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68" windowWidth="14808" windowHeight="7956"/>
  </bookViews>
  <sheets>
    <sheet name="Sheet1" sheetId="1" r:id="rId1"/>
    <sheet name="Sheet2" sheetId="2" r:id="rId2"/>
    <sheet name="Sheet3" sheetId="3" r:id="rId3"/>
  </sheets>
  <definedNames>
    <definedName name="_xlnm._FilterDatabase" localSheetId="0" hidden="1">Sheet1!$A$1:$O$1</definedName>
  </definedNames>
  <calcPr calcId="122211"/>
</workbook>
</file>

<file path=xl/sharedStrings.xml><?xml version="1.0" encoding="utf-8"?>
<sst xmlns="http://schemas.openxmlformats.org/spreadsheetml/2006/main" count="69315" uniqueCount="8757">
  <si>
    <t>题目内容</t>
  </si>
  <si>
    <t>答案选项</t>
  </si>
  <si>
    <t>正确选项</t>
  </si>
  <si>
    <t>对象</t>
  </si>
  <si>
    <t>业务模块</t>
  </si>
  <si>
    <t>类别</t>
  </si>
  <si>
    <t>产品及知识点</t>
  </si>
  <si>
    <t>难度</t>
  </si>
  <si>
    <t>认知程度</t>
  </si>
  <si>
    <t>考试对象1</t>
  </si>
  <si>
    <t>考试对象2</t>
  </si>
  <si>
    <t>考试对象3</t>
  </si>
  <si>
    <t>考试对象4</t>
  </si>
  <si>
    <t>案例</t>
  </si>
  <si>
    <t>出题依据</t>
  </si>
  <si>
    <t>保管箱库房实行双人管库制度。库房钥匙和密码必须分别设专人掌管，二人会同方可启闭大门。银行主匙至少要有()把备用件。</t>
  </si>
  <si>
    <t>A.1|B.2|C.3|D.4</t>
  </si>
  <si>
    <t>C</t>
  </si>
  <si>
    <t>个人条线</t>
  </si>
  <si>
    <t>个人金融业务</t>
  </si>
  <si>
    <t>产品篇（个人金融业务）</t>
  </si>
  <si>
    <t>保管箱业务</t>
  </si>
  <si>
    <t>易</t>
  </si>
  <si>
    <t>熟练掌握</t>
  </si>
  <si>
    <t>客户经理</t>
  </si>
  <si>
    <t>柜员</t>
  </si>
  <si>
    <t>营运主管</t>
  </si>
  <si>
    <t>否</t>
  </si>
  <si>
    <t>保管箱业务的退出需报经省分行()部审批。</t>
  </si>
  <si>
    <t>A.办公室|B.财务会计部|C.安全保卫部|D.个人金融部</t>
  </si>
  <si>
    <t>D</t>
  </si>
  <si>
    <t>单位客户申请租用保管箱应出具有效()、介绍信,以及对授权代理人的授权委托书、授权代理人的有效身份证件原件。</t>
  </si>
  <si>
    <t>A.税务登记证|B.营业执照副本|C.组织代码证|D.营业执照正本</t>
  </si>
  <si>
    <t>B</t>
  </si>
  <si>
    <t>建行银行保管箱业务是一项()业务</t>
  </si>
  <si>
    <t>A.储蓄|B.融资|C.代销|D.租赁性服务</t>
  </si>
  <si>
    <t>对于保险期限1年以上的人身保险新单，犹豫期内保险公司需做好客户回访工作，保证回访率达到()。</t>
  </si>
  <si>
    <t>A.70%|B.80%|C.90%|D.100%</t>
  </si>
  <si>
    <t>保险业务</t>
  </si>
  <si>
    <t>掌握</t>
  </si>
  <si>
    <t>《商业银行代理保险业务监管指引》(保监发【2011】10号)</t>
  </si>
  <si>
    <t>根据保监会规定，投资连接保险不得通过()销售。</t>
  </si>
  <si>
    <t>A.银行储蓄柜台|B.银行理财中心|C.银行理财柜台|D.银行财富中心</t>
  </si>
  <si>
    <t>A</t>
  </si>
  <si>
    <t>《代理寿险产品网点销售规范指引》</t>
  </si>
  <si>
    <t>年金保险按给付起始时间分为()。</t>
  </si>
  <si>
    <t>A.趸缴年金和期缴年金|B.即期年金和延期年金|C.终身年金.普通终身年金|D.个人年金.联合生存年金</t>
  </si>
  <si>
    <t>中国金融理财标准委员会CFP考试指定用书《个人风险管理和保险规划》</t>
  </si>
  <si>
    <t>年金保险是以被保险人的()为给付条件的人身保险。</t>
  </si>
  <si>
    <t>A.死亡|B.生存|C.疾病|D.意外</t>
  </si>
  <si>
    <t>投保()客户需自行承担投资风险。</t>
  </si>
  <si>
    <t>A.投连险|B.分红险|C.终身寿险|D.万能险</t>
  </si>
  <si>
    <t>投保人应在()上进行风险抄录。</t>
  </si>
  <si>
    <t>A.保险合同|B.投保单|C.批单|D.业务回单</t>
  </si>
  <si>
    <t>万能险产品()承诺最低保证利率。</t>
  </si>
  <si>
    <t>A.可以|B.不可以|C.不确定|D.部分可以</t>
  </si>
  <si>
    <t>万能险的承诺保底收益是针对()而言。</t>
  </si>
  <si>
    <t>A.投保人缴纳的保费|B.个人账户价值|C.扣除了初始费用后的保费|D.保险金额</t>
  </si>
  <si>
    <t>我国目前的养老保障体系不包括()这一层次。</t>
  </si>
  <si>
    <t>A.社会基本养老保险|B.企业年金|C.商业养老保险|D.农村养老保险</t>
  </si>
  <si>
    <t>下列()项不属于建设银行柜面人员为保险客户服务的内容。</t>
  </si>
  <si>
    <t>A.向客户介绍产品|B.指导客户填写投保单|C.接受客户委托代扣或代收保费|D.解答对客户对保险产品本身的投诉</t>
  </si>
  <si>
    <t>以下()不属于柜面人员对客户投保单的初审内容()。</t>
  </si>
  <si>
    <t>A.投保人.被保险人或未成年人法定监护人是否签章|B.保单寄送地址及联系电话是否清晰|C.被保险人年龄是否符合要求|D.投保人身体状况是否符合要求</t>
  </si>
  <si>
    <t>()是分红险产品的主要卖点。</t>
  </si>
  <si>
    <t>A.缴费灵活|B.收益相对较高|C.资金保本且有保底收益|D.投资风险由客户承担</t>
  </si>
  <si>
    <t>下列不属于人身保险事故形式的是</t>
    <phoneticPr fontId="1" type="noConversion"/>
  </si>
  <si>
    <t>A.死亡|B.疾病|C.伤残|D.失业</t>
    <phoneticPr fontId="1" type="noConversion"/>
  </si>
  <si>
    <t>D</t>
    <phoneticPr fontId="1" type="noConversion"/>
  </si>
  <si>
    <t>《保险兼业机构试点管理办法》</t>
  </si>
  <si>
    <t>投保人在犹豫期内退保，保险人应该</t>
    <phoneticPr fontId="1" type="noConversion"/>
  </si>
  <si>
    <t>A.拒绝退保|B扣除较多违约金|C说服投保人不要退保|D、除银保监会规定的成本外，不得扣留投保人保费</t>
    <phoneticPr fontId="1" type="noConversion"/>
  </si>
  <si>
    <t>按照现行规定，保险公司每一会计年度向保单持有人实际分配盈余不低于当年可分配盈余的()。</t>
  </si>
  <si>
    <t>A.50%|B.60%|C.70%|D.80%</t>
  </si>
  <si>
    <t>下列四种保险产品中，哪一种为寿险产品</t>
    <phoneticPr fontId="1" type="noConversion"/>
  </si>
  <si>
    <t>A.车险|B.家财险|C.年金险|D.水险</t>
    <phoneticPr fontId="1" type="noConversion"/>
  </si>
  <si>
    <t>关于转发《关于进一步规范商业银行代理保险业务销售行为的通知》的通知</t>
  </si>
  <si>
    <t>从2014年4月1日起，销售保险产品通过银行扣划收取保费的，需()。</t>
  </si>
  <si>
    <t>A.授权保险公司取得客户的转账授权|B.需客户直接对我行进行转账授权|C.银行和保险公司双方均可办理|D.可不进行授权</t>
  </si>
  <si>
    <t>下列保险产品中最具有财富代际传承的是</t>
    <phoneticPr fontId="1" type="noConversion"/>
  </si>
  <si>
    <t>A.家财险|B.重疾险C.健康险|D.终身寿险</t>
    <phoneticPr fontId="1" type="noConversion"/>
  </si>
  <si>
    <t>从2014年4月1日起，犹豫期从原有的10天调整为()天。</t>
  </si>
  <si>
    <t>A.8天|B.12天|C.15天|D.20天</t>
  </si>
  <si>
    <t>从2014年4月1日起，原则上不应向以下()客户销售保单利益不确定产品。</t>
  </si>
  <si>
    <t>A.个人年收入低于全省城乡平均水平.年龄超65岁及投保期缴产品年龄超60岁|B.个人年收入低于全省城乡平均水平或年龄超65岁|C.个人年收入低于全省城乡平均水平|D.年龄超65岁及投保期缴产品年龄超60岁</t>
  </si>
  <si>
    <t>从2014年4月1日起，在()不得与超过3家保险公司合作。</t>
  </si>
  <si>
    <t>A.同一会计年度内|B.在二个会计年度内|C.同一季度内|D.同一月内</t>
  </si>
  <si>
    <t>代理保险产品协议由()签署，除此以外其它机构无签约权。</t>
  </si>
  <si>
    <t>A.省分行|B.二级分行|C.支行|D.网点</t>
  </si>
  <si>
    <t>《柜面代理保险业务管理办法》</t>
  </si>
  <si>
    <t>以下()产品为不确定收益产品。</t>
  </si>
  <si>
    <t>A.分红型|B.两全保险|C.健康险|D.意外险</t>
  </si>
  <si>
    <t>银行每个网点在同一会计年度内(即每自然年度)，不得与超过()家保险公司合作。</t>
  </si>
  <si>
    <t>与个人投保相比,团体保险最突出的优势是()。</t>
  </si>
  <si>
    <t>A.团体办理节约时间|B.仅需一份保险合同|C.成本较低，一般可享受低费率|D.使用单一定价法</t>
  </si>
  <si>
    <t>与人寿保险相比，健康保险的()风险更为严重，因此保险公司核保更严格。</t>
  </si>
  <si>
    <t>A.死亡|B.道德|C.经营|D.利率</t>
  </si>
  <si>
    <t>只要投保团体保险的团体足够大，等于或大于()人，在进行核保时只核保团体的风险而不需要对参保的被保险人进行核保。</t>
  </si>
  <si>
    <t>A.20人|B.50人|C.100人|D.200人</t>
  </si>
  <si>
    <t>代理保险销售人员需持有有效期内的《保险代理从业人员资格证书》方可销售，有效期()年。</t>
  </si>
  <si>
    <t>A.一年|B.二年|C.三年|D.五年</t>
  </si>
  <si>
    <t>第二部分产品篇之投资理财类业务第一至第五章</t>
  </si>
  <si>
    <t>代理保险业务经营网点需持有有效期内《保险兼业代理业务许可证》(以下简称“许可证”)并在许可证上规定的经营范围内方可经营，许可证有效期()年。</t>
  </si>
  <si>
    <t>万能险结算利率问题()</t>
  </si>
  <si>
    <t>A.万能保险产品通常有最低保证利率的约定，最低保证利率仅针对投资账户中资金，不针对全部保险费。|B.万能保险产品的投资回报具有确定性，保险公司每月会公布结算利率|C.万能险结算利率可在建设银行网站查到。</t>
  </si>
  <si>
    <t>代发工资业务的职工个人账户和相关存款凭证的批量开立和发放需要()核对或主管授权，发放时()与委托单位办理交接签字手续。</t>
  </si>
  <si>
    <t>A.单人、单人|B.双人、单人|C.单人、双人|D.双人、双人</t>
  </si>
  <si>
    <t>代收代付业务</t>
  </si>
  <si>
    <t>代发业务坚持“银行不垫款”和()原则</t>
  </si>
  <si>
    <t>A.“银行不承诺”|B.“银行不补偿”|C.“银行不挪用”|D.“银行不主动”</t>
  </si>
  <si>
    <t>代发业务协议书一式二份，一份由()专夹保管，作为代发款项的依据；一份返还委托单位</t>
  </si>
  <si>
    <t>A.个人金融部|B.分支行|C.营运管理部|D.会计结算部</t>
  </si>
  <si>
    <t>代收代付的交易渠道不包括()</t>
  </si>
  <si>
    <t>A.网上银行|B.柜面|C.现金管理系统|D.电话银行</t>
  </si>
  <si>
    <t>代收代付手续费按协议约定时间向()收取，不得向其他客户收取。</t>
  </si>
  <si>
    <t>A.委托人|B.被委托人|C.代收付个人|D.银行垫付</t>
  </si>
  <si>
    <t>代收代付业务的过渡性资金采取“专户核算”的方式，通过总行批量代收付系统办理的以()为单位设立代收业务过渡户和代付业务过渡户</t>
  </si>
  <si>
    <t>A.一级分行|B.二级分行|C.综合支行|D.网点</t>
  </si>
  <si>
    <t>代收代付业务相关批量交易进行后台集中处理，采取()的方式操作。</t>
  </si>
  <si>
    <t>A.“分散受理，集中处理”|B.“分散受理，分散处理”|C.“集中受理，集中处理”|D.“集中受理，分散处理”</t>
  </si>
  <si>
    <t>代发业务集中处理机构对于代发业务应实行勾对制度，对代发业务进行()双人勾对。</t>
  </si>
  <si>
    <t>A.抽样|B.随机|C.逐笔|D.不需要</t>
  </si>
  <si>
    <t>对部分单位在代发网点未开立单位结算帐户、仅通过内部过渡户进行代发的，网点可通过协议上的()进行印章真伪审核。</t>
  </si>
  <si>
    <t>A.印鉴|B.签字|C.公章|D.所有答案都是</t>
  </si>
  <si>
    <t>公司业务部、机构业务部、国际业务部和()是代发业务的主要营销部门，负责产品的推广营销和任务分解落实等工作。</t>
  </si>
  <si>
    <t>A.卡部|B.财务会计部|C.房地产金融业务部|D.个人金融部</t>
  </si>
  <si>
    <t>开办代收代付业务时，原则上依据总行和分行相关价格标准，按照()向委托人收取一定比例的手续费。</t>
  </si>
  <si>
    <t>A.代收代付金额|B.代收代付笔数|C.代收代付金额或笔数|D.代收代付发生次数</t>
  </si>
  <si>
    <t>批量代收代付业务客户端软件要求安装于()</t>
  </si>
  <si>
    <t>A.银行客户经理电脑|B.委托单位电脑|C.银行专用电脑|D.法人家庭电脑</t>
  </si>
  <si>
    <t>已经开立的个人结算账户介质必须由()领取。</t>
  </si>
  <si>
    <t>A.任一委托单位个人|B.委托单位经办人|C.委托单位法人|D.客户经理</t>
  </si>
  <si>
    <t>在我行开立结算账户支付代发款项的委托单位，优先推荐使用“()”模式办理代发业务。</t>
  </si>
  <si>
    <t>A.现金交款|B.柜面托收|C.电话托收|D.网上银行</t>
  </si>
  <si>
    <t>本人办理代收(扣)签约时需提供()。</t>
  </si>
  <si>
    <t>A.本人有效身份证件|B.本人的签约账户介质|C.本人户口本|D.本人有效身份证件及本人的签约账户介质。</t>
  </si>
  <si>
    <t>关于印发《中国建设银行浙江省分行代收代付业务管理实施细则》的通知(建浙函〔2013〕307号)</t>
  </si>
  <si>
    <t>代理人办理代收(扣)签约时需提供()。</t>
  </si>
  <si>
    <t>A.代理人有效身份证件|B.被代理人的有效身份证件|C.被代理人签约账户介质|D.以上都需要。</t>
  </si>
  <si>
    <t>关于印发《中国建设银行浙江省分行代收代付业务管理实施细则》的通知(建浙函〔2013〕308号)</t>
  </si>
  <si>
    <t>代收代付手续费应以哪种方式收取()。</t>
  </si>
  <si>
    <t>A.现金|B.转帐|C.现金或者转帐|D.不限制</t>
  </si>
  <si>
    <t>关于印发《中国建设银行浙江省分行代收代付业务管理实施细则》的通知(建浙函〔2013〕309号)</t>
  </si>
  <si>
    <t>代收代付业务的客户包括()。</t>
  </si>
  <si>
    <t>A.法人|B.自然人|C.法人或自然人|D.所有答案都不对</t>
  </si>
  <si>
    <t>关于印发《中国建设银行浙江省分行代收代付业务管理实施细则》的通知(建浙函〔2013〕313号)</t>
  </si>
  <si>
    <t>代收代付业务可通过哪些方式办理()。</t>
  </si>
  <si>
    <t>A.银行柜面或电子渠道|B.银行柜面|C.电子渠道|D.所有答案都不对。</t>
  </si>
  <si>
    <t>关于印发《中国建设银行浙江省分行代收代付业务管理实施细则》的通知(建浙函〔2013〕312号)</t>
  </si>
  <si>
    <t>代收代付业务适用于()。</t>
  </si>
  <si>
    <t>A.省内|B.系统内|C.省内及跨系统|D.系统内及跨系统。</t>
  </si>
  <si>
    <t>关于印发《中国建设银行浙江省分行代收代付业务管理实施细则》的通知(建浙函〔2013〕314号)</t>
  </si>
  <si>
    <t>代收代付业务协议签订包括()。</t>
  </si>
  <si>
    <t>A.与委托单位签订合作协议|B.与第三方个人客户签订代收(扣)协议|C.与委托单位签订合作协议及与第三方个人客户签订代付协议|D.与委托单位签订合作协议及与第三方个人客户签订代收(扣)协议。</t>
  </si>
  <si>
    <t>关于印发《中国建设银行浙江省分行代收代付业务管理实施细则》的通知(建浙函〔2013〕310号)</t>
  </si>
  <si>
    <t>单个客户代收(扣)签约申请、变更可由()办理。</t>
  </si>
  <si>
    <t>A.只能本人|B.本人或者家属|C.本人或者代理人|D.家属。</t>
  </si>
  <si>
    <t>关于印发《中国建设银行浙江省分行代收代付业务管理实施细则》的通知(建浙函〔2013〕306号)</t>
  </si>
  <si>
    <t>申请办理代收代付业务的单位为()。</t>
  </si>
  <si>
    <t>A.在国内依法注册，有一定支付能力的工商企业.社会团体.行政机关事业单位.个体工商户及其它组织等|B.社会团体|C.行政机关事业单位|D.个体工商户。</t>
  </si>
  <si>
    <t>关于印发《中国建设银行浙江省分行代收代付业务管理实施细则》的通知(建浙函〔2013〕311号)</t>
  </si>
  <si>
    <t>营业机构操作员经业务主管授权，下载客户端软件密钥至专用磁介质，将载有客户端密钥信息的磁介质用信封密封，在信封封口处加盖()，与委托单位经办人员或客户经理办理交接手续。</t>
  </si>
  <si>
    <t>A.操作员名章|B.业务主管名章|C.操作员和业务主管名章|D.操作员和业务主管名章及营业机构业务用公章。</t>
  </si>
  <si>
    <t>关于印发《中国建设银行浙江省分行代收代付业务管理实施细则》的通知(建浙函〔2013〕315号)</t>
  </si>
  <si>
    <t>()是衡量一个基金经营好坏的主要指标，也是基金单位交易价格的计算依据。</t>
  </si>
  <si>
    <t>A.基金规模|B.基金收益率|C.基金资产净值|D.基金赎回率</t>
  </si>
  <si>
    <t>代销基金业务</t>
  </si>
  <si>
    <t>开放式基金是通过投资者向()申购和赎回实现流通的。</t>
  </si>
  <si>
    <t>A.基金托管人|B.基金受托人|C.基金管理公司|D.证券交易市场</t>
  </si>
  <si>
    <t>海外基金是指资金来源于()，并投向于()。</t>
  </si>
  <si>
    <t>A.国外.国外|B.国内.国外|C.国内.国内|D.国外.国内</t>
  </si>
  <si>
    <t>SAC教材《证券投资基金》</t>
  </si>
  <si>
    <t>衡量基金业绩的三大指标不包括。</t>
  </si>
  <si>
    <t>A.β系数|B.詹森指数|C.特雷诺指数|D.夏普指数</t>
  </si>
  <si>
    <t>基金管理人注册资本不得低于()。</t>
  </si>
  <si>
    <t>A.5000万|B.1一亿元|C.2亿元|D.无限制</t>
  </si>
  <si>
    <t>《证券投资基金法》</t>
  </si>
  <si>
    <t>基金投资中通常说的“小票”是指：</t>
  </si>
  <si>
    <t>A.小额认购|B.小额存单|C.中小盘个股|D.小额本票</t>
  </si>
  <si>
    <t>常识</t>
  </si>
  <si>
    <t>某只基金有1%投资于债券，65%投资于股票，其余投资于协议存款，则该基金属于。</t>
  </si>
  <si>
    <t>A.股票基金|B.债券|C.混合|D.货币</t>
  </si>
  <si>
    <t>目前国内基金发行一般采取()的组织形态。</t>
  </si>
  <si>
    <t>A.公司型|B.契约型|C.开放型|D.封闭型</t>
  </si>
  <si>
    <t>私募基金的合格投资者累计不超过()人。</t>
  </si>
  <si>
    <t>A.50人|B.100人|C.150人|D.200人</t>
  </si>
  <si>
    <t>以下事项无需公告的有().</t>
  </si>
  <si>
    <t>A.基金经理变更|B.暂停大额申购|C.开放申购赎回|D.周六暂停交易</t>
  </si>
  <si>
    <t>以下属于直接投资方式的有().</t>
  </si>
  <si>
    <t>A.股票|B.购买A|BS|C.基金|D.购买REITS</t>
  </si>
  <si>
    <t>以下因素将直接影响基金业绩的是。</t>
  </si>
  <si>
    <t>A.宏观经济政策|B.基金经理投资策略|C.投资人偏好|D.市场资金流动性</t>
  </si>
  <si>
    <t>基金一般托管在()。</t>
  </si>
  <si>
    <t>A.银行|B.券商|C.证监会|D.基金公司</t>
  </si>
  <si>
    <t>基金中间业务收入中“证券基金发行收入”是指基金()收入：</t>
  </si>
  <si>
    <t>A.首发认购|B.申购|C.定投|D.T+0业务</t>
  </si>
  <si>
    <t>基金中间业务收入分配通知</t>
  </si>
  <si>
    <t>货币市场基金可投资的金融标的资产不包括。</t>
  </si>
  <si>
    <t>A.国债|B.回购|C.协议存款|D.股票</t>
  </si>
  <si>
    <t>基金按投资目标分类不包括。</t>
  </si>
  <si>
    <t>A.成长型|B.价值型|C.平衡型|D.收益型</t>
  </si>
  <si>
    <t>关于基金销售人员资质管理规定出自以下哪个规章。</t>
  </si>
  <si>
    <t>A.《关于做好基金销售适用性实施工作的通知》|B.关于发布《中国建设银行证券投资基金投资人权益须知》的通知|C.关于发布《中国建设银行证券投资基金投资人权益须知》的通知|D.《中国建设银行基金代理及集合计划代销业务管理办法》</t>
  </si>
  <si>
    <t>总分行基金规章制度</t>
  </si>
  <si>
    <t>债券基金中有多少比例资金可以不投向债券。</t>
  </si>
  <si>
    <t>A.5%|B.10%|C.15%|D.20%</t>
  </si>
  <si>
    <t>2013年底规模最大的基金公司是()。</t>
  </si>
  <si>
    <t>A.天弘基金|B.华夏基金|C.建信基金|D.南方基金</t>
  </si>
  <si>
    <t>封闭式基金是按基金的()分类的。</t>
  </si>
  <si>
    <t>A.交易机制|B.投资对象|C.组织形式|D募集方式</t>
  </si>
  <si>
    <t>股票基金中，有()比例的资金必须投向股票。</t>
  </si>
  <si>
    <t>A.40%|B.50%|C.60%|D.70%</t>
  </si>
  <si>
    <t>关于ETF说法错误的是。</t>
  </si>
  <si>
    <t>A.即为交易型开放式指数基金|B.在交易所上市交易|C.存在套利机制|D.基金份额可直接换回等额资金份额</t>
  </si>
  <si>
    <t>关于LOF说法错误的是。</t>
  </si>
  <si>
    <t>A.上市开放型基金|B.不可在二级市场交易|C.通过证券交易所发行认购|D.可申购赎回</t>
  </si>
  <si>
    <t>余额宝业务其实就是将客户支付宝账户里的闲置资金用于购买()。</t>
  </si>
  <si>
    <t>A.股票基金|B.债券基金|C.货币基金|D.Q|DII</t>
  </si>
  <si>
    <t>以下可以用于购买基金的交易介质有。</t>
  </si>
  <si>
    <t>A.贷记卡|B.准贷记卡|C.借记卡|D.存折</t>
  </si>
  <si>
    <t>《中国建设银行基金代理及集合计划代销业务操作规程》</t>
  </si>
  <si>
    <t>下述关于开放式基金说法错误的是。</t>
  </si>
  <si>
    <t>A.基金份额不固定|B.规定时间和场所可申购赎回|C.在证券交易所交易|D.一般没有到期日</t>
  </si>
  <si>
    <t>下述基金类型中一般认购手续费率最低的是()。</t>
  </si>
  <si>
    <t>A.偏股型|B.混合型|C.债券型|D.货币型</t>
  </si>
  <si>
    <t>下述基金中风险最低的是。</t>
  </si>
  <si>
    <t>A.股票基金|B.债券基金|C.混合基金|D.货币基金</t>
  </si>
  <si>
    <t>下述投资品种风险最高的是。</t>
  </si>
  <si>
    <t>A.对冲基金|B.债券|C.货币基金|D.存款</t>
  </si>
  <si>
    <t>新的《证券投资基金法》执行时间是。</t>
  </si>
  <si>
    <t>A.2013年1月1日|B.2013年4月1日|C.2013年6月1日|D.2013年12月1日</t>
  </si>
  <si>
    <t>一般情况下，投资人于()确认证券账户开立是否成功。</t>
  </si>
  <si>
    <t>A.T+0|B.T+2|C.T+1|D.T+3</t>
  </si>
  <si>
    <t>《中国建设银行基金代理及集合计划代销业务管理办法》</t>
  </si>
  <si>
    <t>以下关于基金的说法错误的是。</t>
  </si>
  <si>
    <t>A.基金是一种间接投资方式|B.基金托管人运用资金进行风险投资|C.基金可投向股票.债券和货币市场工具|D.基金具有风险共享.利益共担的特点</t>
  </si>
  <si>
    <t>目前普通货币基金赎回到账时间是。</t>
  </si>
  <si>
    <t>A.T+0|B.T+1|C.T+2|D.T+3</t>
  </si>
  <si>
    <t>目前我行基金销售等操作在()系统上进行。</t>
  </si>
  <si>
    <t>A.OCRM系统|B.PRA系统|C.证券系统|D.ODSB系统</t>
  </si>
  <si>
    <t>基金销售费用不包括()。</t>
  </si>
  <si>
    <t>A.申购(认购)费用|B.赎回费|C.销售服务费|D.查询费</t>
  </si>
  <si>
    <t>《开放式证券投资基金销售费用管理规定》</t>
  </si>
  <si>
    <t>基金销售业绩归属原则表述正确的是()。</t>
  </si>
  <si>
    <t>A.按客户AUM归属|B.客户证券账户开立在A机构，在|B机构柜台交易，则属于A机构|C.网银交易客户按网银签约机构归属|D.网银交易客户按证券账户开立机构归属</t>
  </si>
  <si>
    <t>基金销售通知</t>
  </si>
  <si>
    <t>关于风险评估描述正确的是。</t>
  </si>
  <si>
    <t>A.购买基金前需进行风险评估|B.评估结果永久有效|C.评估结果仅投资留存即可|D.通过高柜可进行评估</t>
  </si>
  <si>
    <t>关于混合基金的说法错误的是。</t>
  </si>
  <si>
    <t>A.投资比例不确定|B.股票.债券.货币市场工具均可投|C.风险比货币基金高|D.可以投资基金</t>
  </si>
  <si>
    <t>需持有基金资质的人员不包括：</t>
  </si>
  <si>
    <t>A.检辅员|B.客户经理|C.PBCS营销人员|D.支行基金管理人员</t>
  </si>
  <si>
    <t>常见的业绩评价基准不包括()。</t>
  </si>
  <si>
    <t>A.市场指数|B.普通风格指数|C.标准化投资组合|D.詹森指数</t>
  </si>
  <si>
    <t>第一家证券投资基金诞生于()。</t>
  </si>
  <si>
    <t>A.美国|B.英国|C.德国|D.法国</t>
  </si>
  <si>
    <t>风险的衡量指标不包括()。</t>
  </si>
  <si>
    <t>A.标准差|B.贝塔值|C.阿尔法值|D.决定系数</t>
  </si>
  <si>
    <t>根据《证券投资基金管理暂行办法》，一个基金持有一家上市公司的股票，不得超过该基金资产净值的()。</t>
  </si>
  <si>
    <t>A.10%|B.20%|C.30%|D.15%</t>
  </si>
  <si>
    <t>根据《中华人民共和国信托法》，受托人以()为限向受益人承担支付信托利益的义务。</t>
  </si>
  <si>
    <t>A.信托财产|B.其自有资产|C.信托合同约定的限度|D.其注册资本</t>
  </si>
  <si>
    <t>根据投资对象的不同，证券投资基金的划分类别不包括()。</t>
  </si>
  <si>
    <t>A.股票基金|B.国债基金|C.债券基金|D.指数基金</t>
  </si>
  <si>
    <t>估计公平市场价格的方法不包括()。</t>
  </si>
  <si>
    <t>A.交易前价格基准|B.交易后价格基准|C.平均价格基准|D.执行价格基准</t>
  </si>
  <si>
    <t>货币市场上交易的金融产品不包括()</t>
  </si>
  <si>
    <t>A.短期国债|B.公司债券|C.大额可转让存单|D.回购协议</t>
  </si>
  <si>
    <t>基金变更不包括()。</t>
  </si>
  <si>
    <t>A.封闭式基金转为开放式基金|B.封闭式基金清算|C.封闭式基金扩募|D.封闭式基金续期</t>
  </si>
  <si>
    <t>基金管理公司的发起人可以是()。</t>
  </si>
  <si>
    <t>A.保险公司|B.证券公司|C.商业银行|D.金融咨询公司</t>
  </si>
  <si>
    <t>投资组合收益率的计算方法不包括()。</t>
  </si>
  <si>
    <t>A.算术平均法|B.时间加权法|C.净现金流加权法|D.移动平均法</t>
  </si>
  <si>
    <t>我国私募基金是按()组织起来的。</t>
  </si>
  <si>
    <t>A.信托法|B.证券法|C.目前没有法律依据|D.公司法</t>
  </si>
  <si>
    <t>下列哪种风险可以通过组合投资来分散()。</t>
  </si>
  <si>
    <t>A.利率风险|B.通货膨胀风险|C.市场风险|D.违约风险</t>
  </si>
  <si>
    <t>银行间债券市场上的交易产品不包括()。</t>
  </si>
  <si>
    <t>A.国债|B.金融债券|C.国债回购|D.商业票据</t>
  </si>
  <si>
    <t>在我国，基金发起人不包括()</t>
  </si>
  <si>
    <t>A.证券公司|B.信托投资公司|C.基金管理公司|D.金融咨询公司</t>
  </si>
  <si>
    <t>在我国，基金托管人可由()来担任。</t>
  </si>
  <si>
    <t>A.保险公司|B.证券公司|C.信托投资公司|D.商业银行</t>
  </si>
  <si>
    <t>债券收益与市场利率的关系是()。</t>
  </si>
  <si>
    <t>A.同方向|B.无关|C.反方向|D.无确定关系</t>
  </si>
  <si>
    <t>证券投资的交易成本包括()。</t>
  </si>
  <si>
    <t>A.执行成本|B.信息成本|C.科研成本|D.人力成本</t>
  </si>
  <si>
    <t>证券投资的交易成本不包括()。</t>
  </si>
  <si>
    <t>A.固定成本|B.变动成本|C.人力成本|D.买卖价差</t>
  </si>
  <si>
    <t>证券投资的执行成本包括()。</t>
  </si>
  <si>
    <t>A.机会成本|B.市场冲击成本|C.持有库存的风险成本|D.买卖价差</t>
  </si>
  <si>
    <t>证券投资管理的指导性原则不包括()。</t>
  </si>
  <si>
    <t>A.合规性原则|B.诚实信用原则|C.合理性原则|D.投资分散化原则</t>
  </si>
  <si>
    <t>证券投资基金的发起人不可以是()。</t>
  </si>
  <si>
    <t>A.信托投资公司|B.证券公司|C.保险公司|D.基金管理公司</t>
  </si>
  <si>
    <t>资本市场上交易的金融产品不包括()</t>
  </si>
  <si>
    <t>A.股票|B.债券|C.基金证券|D.商业票据</t>
  </si>
  <si>
    <t>基金管理公司治理结构中不包括()。</t>
  </si>
  <si>
    <t>A.董事会|B.监事会|C.股东大会|D.消费者</t>
  </si>
  <si>
    <t>基金清算帐册以及有关文件由()来保存。</t>
  </si>
  <si>
    <t>A.基金托管人|B.基金发起人|C.基金管理人|D.基金清算小组</t>
  </si>
  <si>
    <t>假定某基金的总资产为35亿元，总负债为5亿元，基金份额总数为30亿份，那么该基金单位净值为()。</t>
  </si>
  <si>
    <t>A.1元/份|B.1.167元/份|C.1.33亿/份|D.1.2元/份</t>
  </si>
  <si>
    <t>金融期货市场交易的产品包括()</t>
  </si>
  <si>
    <t>A.利率期货|B.大豆期货|C.绿豆期货|D.远期合约</t>
  </si>
  <si>
    <t>巨额赎回是指基金净赎回申请超过基金总份额的()。</t>
  </si>
  <si>
    <t>A.10%|B.9%|C.8%|D.7%</t>
  </si>
  <si>
    <t>开放式基金的买入价不可以是()。</t>
  </si>
  <si>
    <t>A.基金单位净值|B.基金单位净值减交易费|C.基金单位净值减赎回费|D.基金单位净值加交易费</t>
  </si>
  <si>
    <t>开放式基金的销售机构不包括()。</t>
  </si>
  <si>
    <t>A.商业银行|B.保险公司|C.证券公司|D.担保公司</t>
  </si>
  <si>
    <t>每个基金发起人的实收资本不少于()。</t>
  </si>
  <si>
    <t>A.2亿元|B.3亿元|C.4亿元|D.1亿元</t>
  </si>
  <si>
    <t>投资绩效的风险调整方法不包括()。</t>
  </si>
  <si>
    <t>A.夏普比率|B.詹森指数|C.博迪比率|D.特雷诺比率</t>
  </si>
  <si>
    <t>投资组合超额收益的来源是()。</t>
  </si>
  <si>
    <t>A.战略性资产配置|B.股票选择能力|C.资产混合效率|D.资产类别收益</t>
  </si>
  <si>
    <t>投资组合的绩效归属模型不包括()。</t>
  </si>
  <si>
    <t>A.资产混合效率|B.资产风险管理|C.资产类别效率|D.资产配置效率</t>
  </si>
  <si>
    <t>资产管理人的投资方式不包括()。</t>
  </si>
  <si>
    <t>A.长期与短期|B.动态与静态|C.主动与被动|D.系统化决策与非系统化决策</t>
  </si>
  <si>
    <t>以下交易需A级授权的是。</t>
  </si>
  <si>
    <t>A.交易账户异常变更|B.增开证券账户|C.登记证券账户|D.证券账户销户</t>
  </si>
  <si>
    <t>原基金交易账户挂失后，可通过以下哪类交易进行账户变更。</t>
  </si>
  <si>
    <t>A.非交易过户|B.交易账户变更|C.撤单|D.交易账户异常变更</t>
  </si>
  <si>
    <t>关于机构购买基金的说法错误的是。</t>
  </si>
  <si>
    <t>A.使用对公结算账户|B.分支机构不能开通证券交易|C.只能到开户网点的会计柜台开办|D.开通后，需预留印鉴用于办理交易</t>
  </si>
  <si>
    <t>第三方支付机构必须获得人民银行颁发的()。</t>
  </si>
  <si>
    <t>A.支付业务许可证|B.营业执照|C.组织机构代码证|D.开户许可证</t>
  </si>
  <si>
    <t>第三方交易平台业务</t>
  </si>
  <si>
    <t>目前未与我行合作进行第三方支付的公司有()。</t>
  </si>
  <si>
    <t>A.拉卡拉支付有限公司|B.银联商务有限公司|C.连连科技有限公司|D.快钱支付清算信息有限公司</t>
  </si>
  <si>
    <t>我分行与第三方支付公司的合作通过()开发的第三方支付平台开展。</t>
  </si>
  <si>
    <t>A.总行|B.省分行|C.二级分行|D.所有答案都不对</t>
  </si>
  <si>
    <t>外币代兑点结售汇交易应该使用()。</t>
  </si>
  <si>
    <t>A.1826结售汇平盘交易|B.1808代兑点结售汇交易|C.1811对私结售汇交易|D.1814个人结售汇交易</t>
  </si>
  <si>
    <t>个人外币代兑机构</t>
  </si>
  <si>
    <t>应知应会手册</t>
  </si>
  <si>
    <t xml:space="preserve">经办机构终止与外币代兑机构的授权办理外币兑换业务协议,应在协议终止后()日内向国家外汇管理局当地分支机构备案。
</t>
  </si>
  <si>
    <t>A.5|B.10|C.15|D.20</t>
  </si>
  <si>
    <t>外币代兑点办理的结售汇业务必须在发生后的()工作日内至网点完成结售汇，否则系统将会提示超期限拒绝受理。</t>
  </si>
  <si>
    <t>A.五个|B.七个|C.十个|D.十五个</t>
  </si>
  <si>
    <t>客户开立《携带外汇出境许可证》的相关申请资料，网点应复印留存()年备查，携带证第三联应留存备查。</t>
  </si>
  <si>
    <t>A.1|B.3|C.5|D.10</t>
  </si>
  <si>
    <t>个人外币携带证业务</t>
  </si>
  <si>
    <t xml:space="preserve">《携带外汇出境许可证》签发之日起()日内一次使用有效，逾期作废。
</t>
  </si>
  <si>
    <t>A.10|B.15|C.20|D.30</t>
  </si>
  <si>
    <t xml:space="preserve">等值()美元的《携带外汇出境许可证》由存款银行或购汇银行开具。
</t>
  </si>
  <si>
    <t>A.2000-5000|B.5000-1万|C.3万以下|D.5万以下</t>
  </si>
  <si>
    <t xml:space="preserve">等值()美元以上的《携带外汇出境许可证》由存款银行或购汇银行所在地外汇管理局核发。
</t>
  </si>
  <si>
    <t>A.5000|B.1万|C.3万|D.5万</t>
  </si>
  <si>
    <t xml:space="preserve">根据国家外管局规定，出境人员(包括境内个人和境外个人)携带外币现钞出境，等值()美元以下的，无需携带证。
</t>
  </si>
  <si>
    <t>A.2000|B.3000|C.5000|D.10000</t>
  </si>
  <si>
    <t>对等值金额在()美元以下(含)的对私涉外收入款项实行限额申报，收款人可免填《涉外收入申报单》，境内银行仍应按照规定报送基础信息，但涉及贸易出口收汇、非居民项下的对私涉外收入款项不实行限额申报。</t>
  </si>
  <si>
    <t>A.1000|B.2000|C.2500|D.3000</t>
  </si>
  <si>
    <t>个人外汇汇款业务</t>
  </si>
  <si>
    <t>对于客户单笔或当日累计金额等值()的大额跨境交易，各营业机构通过4508交易查询汇款状态为K且符合上述条件的交易信息，及时通过“反洗钱监测分析系统”中进行大额报告的逐笔增录。</t>
  </si>
  <si>
    <t>A.1万美元至5万美元|B.1万美元至10万美元|C.5万美元至10万美元|D.5万美元以上</t>
  </si>
  <si>
    <t>个人手持外币现钞汇出当日累计等值()(含)以下的，可以在银行直接办理。</t>
  </si>
  <si>
    <t>A.5000美元|B.1万美元|C.2万美元|D.5万美元</t>
  </si>
  <si>
    <t>国际速汇业务中的()不可以委托他人代办。</t>
  </si>
  <si>
    <t>A.汇入款解付入账户|B.汇入款直接结汇|C.汇入款现金解付|D.汇出汇款</t>
  </si>
  <si>
    <t>境内非居民通过境内银行与境外发生的收付款，其国际收支交易编码统一为()。</t>
  </si>
  <si>
    <t>A.822030|B.401000|C.802031|D.301010</t>
  </si>
  <si>
    <t>境内居民收到境内非居民支付的款项时，由()办理国际收支申报</t>
  </si>
  <si>
    <t>A.境内居民|B.境外居民|C.境内居民、境外居民均需办理|D.境内居民、境外居民均不需办理</t>
  </si>
  <si>
    <t>境内居民收到境外居民支付的款项时，由()办理国际收支申报</t>
  </si>
  <si>
    <t>境内居民向境内非居民付款时，由()办理国际收支申报</t>
  </si>
  <si>
    <t>境内居民向境外居民付款时，由()办理国际收支申报。</t>
  </si>
  <si>
    <t>美元汇款汇得全产品可提供美元汇出汇款全额到账的服务，可满足客户要求将款项全额付到收款人账户的需求。客户支付汇出汇款手续费、电报费的同时，需支付每笔()美元的全额到帐服务费。</t>
  </si>
  <si>
    <t>A.15|B.20|C.25|D.30</t>
  </si>
  <si>
    <t>外汇清算系统是总行营运部外汇清算处用于处理境内与境外的外汇汇出汇款、汇入汇款、查询查复、代理清算和对账单等外汇业务的系统，其简称是()。</t>
  </si>
  <si>
    <t>A.FIMS系统|B.PIET系统|C.ECIF系统|D.MPS系统</t>
  </si>
  <si>
    <t>未按照规定进行国际收支统计申报的个人，外汇管理机关可以处以()金额的罚款。</t>
  </si>
  <si>
    <t>A.5万元以下|B.20万元以下|C.30万元以下|D.20-100万元</t>
  </si>
  <si>
    <t>未按照规定进行国际收支统计申报的机构，外汇管理机关可以处以()金额的罚款。</t>
  </si>
  <si>
    <t>我行个人外汇汇出汇款收费标准：即汇出、退汇、转汇均按汇款金额()收取汇款手续费，最低20元,最高300元。</t>
  </si>
  <si>
    <t>A.0.01%|B.0.1%|C.1%|D.0.5%</t>
  </si>
  <si>
    <t>下列哪些汇款不属于国际速汇业务？()</t>
  </si>
  <si>
    <t>A.直联汇款|B.银星速汇|C.西联汇款|D.速汇金</t>
    <phoneticPr fontId="1" type="noConversion"/>
  </si>
  <si>
    <t>以下我行开办的币种中不是可自由兑换货币不可办理境外汇入汇款的是()。</t>
  </si>
  <si>
    <t>A.澳门元|B.韩元|C.泰铢|D.新西兰元</t>
  </si>
  <si>
    <t>异地通存业务手续费按交易金额的()收取，最低50元，最高300元。</t>
  </si>
  <si>
    <t>异地通兑业务手续费按交易金额的()收取，最低50元，最高500元。</t>
  </si>
  <si>
    <t>国际速汇汇入款解付异常时。若凭证打印输出“系统状态未知，请重打凭证”则经办人员须通过()查询汇入信息交易状态。</t>
  </si>
  <si>
    <t>A.4422|B.4425|C.4428|D.2003-4</t>
  </si>
  <si>
    <t xml:space="preserve">汇往加拿大地区的加元，应提供收款人()位账号，否则可能导致扣费或退回。
</t>
  </si>
  <si>
    <t>A.10|B.12|C.15|D.18</t>
  </si>
  <si>
    <t xml:space="preserve">交易一方为自然人、单笔或当日累计等值()万美元以上的跨境交易要进行大额交易报告。
</t>
  </si>
  <si>
    <t xml:space="preserve">SWIFT外汇汇款币种中()只能汇出。
</t>
  </si>
  <si>
    <t>A.泰铢|B.新西兰元|C.韩元|D.澳门元</t>
  </si>
  <si>
    <t>办理SWIFT汇款时，欧元汇款应提供收款银行的()和()账号信息。</t>
  </si>
  <si>
    <t>A.FEDWIRE(RoutingNumBEr).IBAN|B.CHIPS(UID).IBAN|C.BIC.IBAN|D.SORTCODE.IBAN</t>
  </si>
  <si>
    <t xml:space="preserve">办理个人跨境外汇汇出业务时，如客户持有的是外币现钞，则需要进行()。
</t>
  </si>
  <si>
    <t>A.钞汇折算|B.对私结售汇|C.代客外汇买卖|D.不予受理</t>
  </si>
  <si>
    <t xml:space="preserve">当客户向境外汇出资金金额达到单笔人民币()元或者外币等值()美元以上时，经办机构应完整地登记相关汇款交易信息。
</t>
  </si>
  <si>
    <t>A.10000，1000|B.20000，2000|C.30000，3000|D.50000,5000</t>
  </si>
  <si>
    <t xml:space="preserve">发生涉外收入的个人，应在解付银行解付之日或结汇中转行结汇之日后()个工作日内办理该款项的申报。
</t>
  </si>
  <si>
    <t>A.3|B.5|C.7|D.10</t>
  </si>
  <si>
    <t xml:space="preserve">个人国际速汇业务实行全行()可解付额度管理。
</t>
  </si>
  <si>
    <t>A.每日|B.每周|C.每月|D.每年</t>
  </si>
  <si>
    <t xml:space="preserve">个人国际速汇业务实行全行每日可解付额度管理。每解付一笔汇款，系统自动()可解付额度；每汇出一笔汇款，系统自动相应()可解付额度。()
</t>
  </si>
  <si>
    <t>A.增加，扣减|B.增加，增加|C.扣减，增加|D.增加，增加</t>
  </si>
  <si>
    <t xml:space="preserve">个人跨境外汇汇出汇款的费用承担方式选择为()时，我行需要收取的手续费和邮电费将从汇款本金内扣除。
</t>
  </si>
  <si>
    <t>A.境内.外费用均由收款人承担|B.境内费用由付款人承担，境外费用由收款人承担|C.境内.外费用均由付款人承担|D.费用从前期保证金中扣收</t>
  </si>
  <si>
    <t xml:space="preserve">我行对境内汇款的收费标准为：汇款手续费按汇款金额的()收取，最低20元，最高300元。
</t>
  </si>
  <si>
    <t>A.1%|B.5‰|C.3‰|D.1‰</t>
  </si>
  <si>
    <t xml:space="preserve">我行对于汇出汇款的收费标准是：手续费按汇款金额的1‰收取，最低20元，最高()元。
</t>
  </si>
  <si>
    <t>A.100|B.300|C.500|D.1000</t>
  </si>
  <si>
    <t xml:space="preserve">我行对于汇入汇款退款的收费标准是：手续费按汇款金额的()收取，最低20元，最高300元。
</t>
  </si>
  <si>
    <t>A.0.1‰|B.0.5‰|C.1‰|D.1.5‰</t>
  </si>
  <si>
    <t xml:space="preserve">我行对于境内外汇汇款收取的电报费为每笔()元。
</t>
  </si>
  <si>
    <t>A.20|B.50|C.80|D.100</t>
  </si>
  <si>
    <t xml:space="preserve">我行对于跨境汇款收取的电报费为每笔()元。
</t>
  </si>
  <si>
    <t xml:space="preserve">与个人外币汇款业务有关的凭证及材料至少保存()备查。
</t>
  </si>
  <si>
    <t>A.一年|B.两年|C.三年|D.五年</t>
  </si>
  <si>
    <t>在SWIFT外汇汇入汇款退汇时，无法联系到受益人、账号关闭、受益人账号户名不符等原因无法解付时，自发查询之日起()无有效回复即可退款。</t>
  </si>
  <si>
    <t>A.一个月查询两次|B.一个月查询三次|C.两个月查询两次|D.两个月查询三次</t>
  </si>
  <si>
    <t xml:space="preserve">境内个人单笔等值()万美元以上对外付汇，除了境外留学、旅游、探亲等因私用汇及退汇的情况外，客户均应向所在地主管国税机关进行税务备案，取得备案表。
</t>
  </si>
  <si>
    <t xml:space="preserve">境内个人外汇汇出境外用于经常项目支出的，外汇储蓄账户内汇出的当日累计等值()万美元以下(含)的，凭本人有效身份证件办理。
</t>
  </si>
  <si>
    <t xml:space="preserve">境内居民单笔大于等值()美元的跨境汇入汇款，客户需填写《涉外收入申报单》。
</t>
  </si>
  <si>
    <t xml:space="preserve">境内居民个人国际速汇汇入汇款单笔等值()美元以上的，客户需填写《涉外收入申报单》。
</t>
  </si>
  <si>
    <t>A.500|B.1000|C.2000|D.3000</t>
  </si>
  <si>
    <t xml:space="preserve">境外个人经常项目项下非经营性资金从外汇储蓄账户内汇出境外的，凭()办理。
</t>
  </si>
  <si>
    <t>A.本人有效身份证件|B.本人有效身份证件及外管批件|C.本人有效身份证件及外管报备表|D.本人有效身份证件及外汇来源证明</t>
  </si>
  <si>
    <t xml:space="preserve">境外个人在境内取得的经常项目合法人民币收入购汇汇出时，单笔等值()万美元以上的，客户均应向所在地主管国税机关进行税务备案，取得备案表。
</t>
  </si>
  <si>
    <t xml:space="preserve">目前，银星速汇业务汇入汇款可解付币种不包括()。
</t>
  </si>
  <si>
    <t>A.美元|B.欧元|C.英镑|D.日元</t>
  </si>
  <si>
    <t xml:space="preserve">目前我行的跨境外汇汇款线路均由总行()系统设定，除客户指定外，无需前台选择。
</t>
  </si>
  <si>
    <t>A.CCBS系统|B.MPS系统|C.FIMS系统|D.PBCS系统</t>
  </si>
  <si>
    <t xml:space="preserve">收款人须凭()前来办理国际速汇汇入汇款的解付手续。
</t>
  </si>
  <si>
    <t>A.有效身份证件及收款指定账户|B.有效身份证件及汇款单|C.有效身份证件|D.有效身份证件及解付密码</t>
  </si>
  <si>
    <t xml:space="preserve">手持外币现钞汇出境外当日累计等值()万美元以下(含)的，凭本人有效身份证件在银行办理。
</t>
  </si>
  <si>
    <t>A.0.5|B.1|C.2|D.3</t>
  </si>
  <si>
    <t xml:space="preserve">特色汇款产品美元汇款汇得全，客户支付汇出汇款手续费、电报费的同时，需支付每笔()美元的全额到帐服务费，我行将保证汇款本金全额到达收款人账户。
</t>
  </si>
  <si>
    <t>A.20|B.25|C.30|D.50</t>
  </si>
  <si>
    <t>在SWIFT外汇汇款中，网点在CCBS系统中通过()交易完成汇款本金的扣帐处理并收取汇款费用.</t>
  </si>
  <si>
    <t>A.4451|B.2460|C.4501|D.4502</t>
  </si>
  <si>
    <t>境内非居民通过境内银行与境外发生的收付款，其交易性质统一申报在“负债－货币和存款－境外存入款项／境外存入款项调出”项下，国际收支交易编码为()。</t>
  </si>
  <si>
    <t>A.802021|B.822030|C.802031|D.822031</t>
  </si>
  <si>
    <t>在外汇汇入汇款后台人工处理过程中，网点在CCBS系统中通过()交易处理状态栏选择“3－落地”可查询已接收的汇入汇款信息。</t>
  </si>
  <si>
    <t>A.4260|B.4425|C.4428|D.2460</t>
  </si>
  <si>
    <t>一笔SWIFT外汇汇款已经成功发送境外，网点若仍需修改或者取消，只能通过()交易发送查询单，通过总行向境外发报查询或修改。</t>
  </si>
  <si>
    <t>A.4425|B.4428|C.4451|D.4504</t>
  </si>
  <si>
    <t>已发送CCBS系统的汇入汇款因无法联系到收款人、账号销户、收款人账号户名不符或信息缺失、账号币种不符、汇款用途不明等原因无法解付时，网点需立即通过()交易发起查询。</t>
  </si>
  <si>
    <t>A.4425|B.4428|C.4451|D.4501</t>
  </si>
  <si>
    <t>在SWIFT外汇汇款中，网点通过()交易完成汇款的对私国际收支申报。</t>
  </si>
  <si>
    <t>在SWIFT外汇汇款中，网点在CCBS系统中通过()交易将汇款支付信息发送总行MPS系统进行后台集中处理。</t>
  </si>
  <si>
    <t>个人账户贵金属最小交易单位()</t>
  </si>
  <si>
    <t>A.1克|B.2克|C.3克|D.4克</t>
  </si>
  <si>
    <t>贵金属业务</t>
  </si>
  <si>
    <t>柜员可启用()交易码进行个人实物贵金属价格优惠手工维护</t>
  </si>
  <si>
    <t>A.1261|B.1263|C.1265|D.1268</t>
  </si>
  <si>
    <t>建设银行个人实物黄金业务自主品牌是()</t>
  </si>
  <si>
    <t>A.龙鼎金|B.建行金|C.如意金|D.玖玖金</t>
  </si>
  <si>
    <t>建设银行个人账户贵金属交易业务交易时间为()</t>
  </si>
  <si>
    <t>A.周一上午8：00—周日凌晨4：00|B.周一上午7：00—周六凌晨5：00|C.周一上午7：00—周日凌晨4：00|D.周一上午7：00—周六凌晨4：00</t>
  </si>
  <si>
    <t>建设银行提供的以账户贵金属为标的，按照客户约定日期、时点和条件，为客户自动买入相应数量账户贵金属的业务是()。</t>
  </si>
  <si>
    <t>A.个人账户贵金属定投业务|B.个人账户贵金属约定销售业务|C.黄金T+D业务|D.个人账户贵金属积存业务</t>
  </si>
  <si>
    <t>金级客户个人实物贵金属价格优惠标准()</t>
  </si>
  <si>
    <t>A.2元/克|B.3元/克|C.3.5元/克|D.4元/克</t>
  </si>
  <si>
    <t>美元现钞最小交易单位()</t>
  </si>
  <si>
    <t>A.0.1盎司|B.0.2盎司|C.0.3盎司|D.0.4盎司</t>
  </si>
  <si>
    <t>美元账户贵金属定投起点为()</t>
  </si>
  <si>
    <t>账户贵金属双向交易业务初始保证金比率为()</t>
  </si>
  <si>
    <t>A.50%|B.60%|C.80%|D.100%</t>
  </si>
  <si>
    <t>账户贵金属双向交易业务交易时间()</t>
  </si>
  <si>
    <t>账户贵金属双向交易业务强平保证金比率为()</t>
  </si>
  <si>
    <t>人民币账户贵金属定投起点为()</t>
  </si>
  <si>
    <t>()是指建设银行通过双向交易系统发布账户贵金属交易价格，供个人投资者以货币资金作为保证金，进行账户贵金属做空交易。</t>
  </si>
  <si>
    <t>A.个人账户贵金属定投业务|B.个人账户贵金属约定销售业务|C个人账户贵金属双向交易业务|D.个人账户贵金属积存业务</t>
  </si>
  <si>
    <t>()是指我行依托业务处理系统，向客户提供以账户内所持可用账户黄金(限人民币AU9999)兑换“建行金”自主品牌实物黄金产品及相关服务的业务。</t>
  </si>
  <si>
    <t>A.个人账户贵金属定投业务|B.个人账户贵金属约定销售业务|C.个人账户黄金兑换实物黄金业务|D.个人账户贵金属积存业务</t>
  </si>
  <si>
    <t>“建行金”产品成色()</t>
  </si>
  <si>
    <t>A.AU99|B.AU999|C.AU9999|D.AU9</t>
  </si>
  <si>
    <t>1000g－2000(不含)个人实物贵金属价格优惠标准()</t>
  </si>
  <si>
    <t>A.2元/克|B.2.5元/克|C.3元/克|D.3.5元/克</t>
  </si>
  <si>
    <t>2000g及以上个人实物贵金属价格优惠标准()</t>
  </si>
  <si>
    <t>500g－1000g(不含)个人实物贵金属价格优惠标准()</t>
  </si>
  <si>
    <t>白金级客户个人实物贵金属价格优惠标准()</t>
  </si>
  <si>
    <t>财富中心与私人银行客户(AUM300万以上)个人实物贵金属价格优惠标准()</t>
  </si>
  <si>
    <t>账户黄金单一客户累计兑换上限为()</t>
  </si>
  <si>
    <t>A.20000克|B.30000克|C.40000克|D.50000克</t>
  </si>
  <si>
    <t>账户黄金提取实物黄金单日单笔兑换上限为()</t>
  </si>
  <si>
    <t>A.10000克|B.20000克|C.30000克|D.40000克</t>
  </si>
  <si>
    <t>账户黄金提取实物黄金单日单笔兑换下限为()</t>
  </si>
  <si>
    <t>账户黄金提取实物黄金全行累计兑换上限为()</t>
  </si>
  <si>
    <t>A.1000千克|B.2000千克|C.3000千克|D.4000千克</t>
  </si>
  <si>
    <t>AU(T+D)和AG(T+D)的报价单位分别为()。</t>
  </si>
  <si>
    <t>A.元/克.元/克|B.元/千克.元/千克|C.元/克.元/千克|D.元/千克.元/克</t>
  </si>
  <si>
    <t>《应知应会手册——贵金属业务》</t>
  </si>
  <si>
    <t>VIP客户购买实物黄金时最高可以享受每克几元的价格优惠？()</t>
  </si>
  <si>
    <t>A.1元|B.2元|C.3元|D.3.5元</t>
  </si>
  <si>
    <t>代保管收据口头挂失、书面挂失、密码挂失后仍可办理的业务是()。</t>
  </si>
  <si>
    <t>A.提取|B.回购|C.质押|D.冻结</t>
  </si>
  <si>
    <t>代理金交所业务的交易品种为()。</t>
  </si>
  <si>
    <t>A.黄金.白银.铂金|B.黄金.白银|C.黄金.铂金|D.白银.铂金</t>
  </si>
  <si>
    <t>代理金交所业务客户风险评估结果在哪种类型以上的可受理其开户申请？()</t>
  </si>
  <si>
    <t>A.稳健型|B.平衡型|C.成长型|D.进取型</t>
  </si>
  <si>
    <t>代理金交所业务中，若客户不申请提金，以下哪项费用不会发生()。</t>
  </si>
  <si>
    <t>A.手续费|B.延期补偿费|C.超期费|D.升贴水费</t>
  </si>
  <si>
    <t>非提金点能够进行以下哪项业务的办理，除了()。</t>
  </si>
  <si>
    <t>A.待提取出售|B.实金出售|C.待提取回购|D.提取</t>
  </si>
  <si>
    <t>下列说法正确的是()。</t>
  </si>
  <si>
    <t>A.账户贵金属不必实名制办理|B.账户贵金属各品种间不能相互转换|C.账户贵金属份额不计利息|D.美元账户贵金属交易不享受点差优惠</t>
  </si>
  <si>
    <t>需要实名制办理的业务有()。</t>
  </si>
  <si>
    <t>A.账户贵金属业务|B.实物贵金属业务|C.代理金交所业务|D.以上均是</t>
  </si>
  <si>
    <t>一盎司黄金约等于多少克?()</t>
  </si>
  <si>
    <t>A.100克|B.31克|C.33克|D.56克</t>
  </si>
  <si>
    <t>以下不属于建行实物贵金属交易可以办理的业务是()。</t>
  </si>
  <si>
    <t>A.非交易过户|B.客户信息变更|C.交易冲正|D.成色检测</t>
  </si>
  <si>
    <t>以下描述正确的是()。1账户贵金属客户买入价即银行卖出价；2实物黄金报价一天只有一个价格；3账户贵金属价格实时刷新；④实物黄金出售基准价为中间基准价加1.5元/克。</t>
  </si>
  <si>
    <t>A.123|B.12④|C.13④|D.23④</t>
  </si>
  <si>
    <t>以下哪个是建设银行自有品牌实物黄金的名字？()</t>
  </si>
  <si>
    <t>A.如意金|B.传世之宝|C.建行金|D.龙鼎金</t>
  </si>
  <si>
    <t>以下哪种说法是代销类实物贵金属的销售模式？()</t>
  </si>
  <si>
    <t>A.先销售，后结算|B.先买入，再卖出|C.先卖出，再买入|D.租用方式销售</t>
  </si>
  <si>
    <t>以下属于账户贵金属交易及双向交易均可交易的渠道为()</t>
  </si>
  <si>
    <t>A.网上银行|B.手机银行|C.电话银行|D.网点柜面</t>
  </si>
  <si>
    <t>以下属于账户贵金属业务与代理金交所业务不同点的是()。</t>
  </si>
  <si>
    <t>A.双向交易|B.T+0交易|C.杠杆交易|D.可提取实物</t>
  </si>
  <si>
    <t>在营销活动期间，账户金交易达到多少克能够享受每克0.038元的点差优惠()。</t>
  </si>
  <si>
    <t>A.100~299|B.300~999|C.1000~4999|D.5000以上</t>
  </si>
  <si>
    <t>账户贵金属定投不包括()。</t>
  </si>
  <si>
    <t>A.AU9999|B.AU9995|C.账户银|D.账户铂</t>
  </si>
  <si>
    <t>建行实物贵金属定价模式是()。</t>
  </si>
  <si>
    <t>A.总行制定基准价和柜台交易价一级定价模式|B.总行制定基准价，各一级分行在授权范围内确定柜台交易价的二级定价模式|C.总行制定基准价，各一级分行在授权范围内确定各产品加价，各二级分行确定柜台交易价的三级定价模式|D.各一级分行制定基准价，各二级分行在授权范围内确定柜台交易价的二级定价模式</t>
  </si>
  <si>
    <t xml:space="preserve">建行实物黄金出售的基准价与回购基准价之间的价差是()。
</t>
  </si>
  <si>
    <t>A.1元|B.2元|C.2.5元|D.3元</t>
  </si>
  <si>
    <t xml:space="preserve">建行实物黄金回购的手续费是多少元每克？()
</t>
  </si>
  <si>
    <t>A.1元|B.2元|C.3元|D.4元</t>
  </si>
  <si>
    <t>建行账户金委托交易可分为()。</t>
  </si>
  <si>
    <t>A.实时委托和挂单委托|B.柜台委托和网银委托|C.市价委托和限价委托|D.获利委托和止损委托</t>
  </si>
  <si>
    <t>客户单笔购买多少克及以上可以享受3元/克的价格优惠？()</t>
  </si>
  <si>
    <t>A.500克|B.1000克|C.2000克|D.5000克</t>
  </si>
  <si>
    <t>客户开立账户贵金属账户后多少时间可以办理账户贵金属交易？()</t>
  </si>
  <si>
    <t>A.当日|B.次日|C.三个工作日|D.五个工作日</t>
  </si>
  <si>
    <t>美元账户金的买入起点为()。</t>
  </si>
  <si>
    <t>A.1克|B.0.1克|C.1盎司|D.0.1盎司</t>
  </si>
  <si>
    <t>目前建行帐户金的交易时间为()。</t>
  </si>
  <si>
    <t>A.10:00-15:00|B.09:30-15:00|C.24小时|D.09:00-15:30</t>
  </si>
  <si>
    <t>目前建行帐户金的交易双边点差为()。</t>
  </si>
  <si>
    <t>A.1元|B.0.8元|C.0.76元|D.0.4元</t>
  </si>
  <si>
    <t>人民币账户贵金属按重量定投起点为()。</t>
  </si>
  <si>
    <t>A.0.1克|B.1克|C.10克|D.100克</t>
  </si>
  <si>
    <t>下列关于代理金交所业务说法正确的是()。</t>
  </si>
  <si>
    <t>A.客户只能在营业网点办理开户|B.是做市商机制|C.全天24小时连续交易|D.可个人客户不允许提取实物</t>
  </si>
  <si>
    <t>下列哪类实物黄金可以凭待提取凭证进行回购？()</t>
  </si>
  <si>
    <t>A.投资金条产品|B.生肖贺岁产品|C.限量版产品|D.所有产品</t>
  </si>
  <si>
    <t>下列属于账户贵金属业务交易费用的是()。</t>
  </si>
  <si>
    <t>A.开户费|B.买卖点差|C.仓储费|D.运保费</t>
  </si>
  <si>
    <t>账户贵金属双向交易警戒保证金比率和强平保证金比率分别为()。</t>
  </si>
  <si>
    <t>A.90%.80%|B.90%.60%|C.80%.50%|D.60%.50%</t>
  </si>
  <si>
    <t>账户贵金属双向开仓交易适合什么行情下操作()。</t>
  </si>
  <si>
    <t>A.预期行情下跌|B.预期行情上涨|C.预期行情波动不大|D.所有答案都不对</t>
  </si>
  <si>
    <t>账户贵金属业务的优点包括()。1T+0交易,灵活方便；2账户交易，免去仓储麻烦；3均可兑换实物黄金；④24小时交易不间断。</t>
  </si>
  <si>
    <t>A.123④|B.12④|C.13④|D.123</t>
  </si>
  <si>
    <t>账户贵金属止损挂单可接受投资人()。</t>
  </si>
  <si>
    <t>A.买入交易|B.卖出交易|C.买入或卖出交易|D.买入并同时卖出交易</t>
  </si>
  <si>
    <t>账户贵金属转换交易单日次数限制为()。</t>
  </si>
  <si>
    <t>A.二次|B.五次|C.十次|D.无限制</t>
  </si>
  <si>
    <t>账户黄金提取实物黄金的单日限额为()。</t>
  </si>
  <si>
    <t>A.单笔兑换下限为1克.上限为10,000克单一客户累计兑换上限为50,000克|B.单笔兑换下限为2克.上限为10,000克单一客户累计兑换上限为50,000克|C.单笔兑换下限为2克.上限为20,000克单一客户累计兑换上限为50,000克|D.单笔兑换下限为1克.上限为20,000克单一客户累计兑换上限为50,000克</t>
  </si>
  <si>
    <t>账户金获利挂单可接受投资人()。</t>
  </si>
  <si>
    <t>只能现场交割，不能开立待提取凭证的实物贵金属是()。</t>
  </si>
  <si>
    <t>A.实物黄金|B.实物白银|C.经销黄金|D.代销黄金</t>
  </si>
  <si>
    <t>国债可以分为()</t>
  </si>
  <si>
    <t>A.储蓄国债(凭证式)|B.储蓄国债(电子式)|C.记账式国债|D.所有答案都对</t>
    <phoneticPr fontId="1" type="noConversion"/>
  </si>
  <si>
    <t>国债业务</t>
  </si>
  <si>
    <t>被称委无纸化国债的是()</t>
  </si>
  <si>
    <t>A.凭证式国债|B.储蓄国债(电子式)|C.记账式国债|D.所有答案都对</t>
  </si>
  <si>
    <t>财政部在中华人民共和国境内发行，通过承销团成员，向个人销售的、以电子方式记录债券的不可流通人民币国债品种是()</t>
  </si>
  <si>
    <t>储蓄国债(电子式)认购最高限制额是()</t>
  </si>
  <si>
    <t>A.100万元|B.200万元|C.500万元|D.400万元</t>
    <phoneticPr fontId="1" type="noConversion"/>
  </si>
  <si>
    <t>可记名、可挂失的国债品种是()</t>
  </si>
  <si>
    <t>可上市交易的国债品种是()</t>
  </si>
  <si>
    <t>按现行规定，()不得通过商业银行柜台买卖记账式国债。</t>
  </si>
  <si>
    <t>A.外籍自然人|B.金融机构|C.外资非金融机构|D.中国公民</t>
  </si>
  <si>
    <t>《商业银行柜台记账式国债交易管理办法》</t>
  </si>
  <si>
    <t>储蓄国债(电子式)到期付息兑付采用()方式。</t>
  </si>
  <si>
    <t>A.客户到柜面办理到期付息手续|B.系统到期直接结息转入投资人资金账户|C.系统直接转入投资人储蓄账户|D.根据客户指令到期直接转入客户指定账户</t>
  </si>
  <si>
    <t>《储蓄国债(电子式)管理办法》</t>
  </si>
  <si>
    <t>储蓄国债(电子式)和凭证式国债发行期内如遇中国人民银行调整同期限金融机构存款基准利率，则当期国债从调息之日起()。</t>
  </si>
  <si>
    <t>A.同向调整|B.利率不变|C.停止发行|D.同向调整或停止发行</t>
  </si>
  <si>
    <t>储蓄国债(电子式)面向()销售。</t>
  </si>
  <si>
    <t>A.个人|B.企业|C.个人和企业|D.个人和企业(金融机构除外)</t>
  </si>
  <si>
    <t>储蓄国债（电子式）采用()方式发行，储蓄国债（凭证式）采用()方式发行。</t>
    <phoneticPr fontId="1" type="noConversion"/>
  </si>
  <si>
    <t>A.代销，包销|B.代销，代销|C.包销，包销|D.包销，代销</t>
  </si>
  <si>
    <t>《储蓄国债(电子式)管理办法》》</t>
  </si>
  <si>
    <t>客户购买储蓄国债(电子式)或记帐式国债时，需首先在证券业务系统中()。</t>
  </si>
  <si>
    <t>A.开立证券帐户|B.开立国债帐户|C.开立证券资金帐户|D.开立国债资金帐户</t>
  </si>
  <si>
    <t>柜面业务应知应会</t>
  </si>
  <si>
    <t>凭证式国债不足半年兑取，按现行规定()。</t>
  </si>
  <si>
    <t>A.按实际持有天数活期计息|B.不计息|C.按三个月定期存款利率计息|D.超过3个月按活期计息</t>
  </si>
  <si>
    <t>凭证式国债超过到期日办理兑付，其逾期部分利息按()计算。</t>
  </si>
  <si>
    <t>A.按活期计息|B.按国债票面利率计算|C.按同期定期存款利率计算|D.不计息</t>
  </si>
  <si>
    <t>我行代理储蓄国债(电子式)提前兑付手续费为()，凭证式国债提前兑付手续费为()。</t>
  </si>
  <si>
    <t>A.1%，1%|B.1%，0.1%|C.0.1%，0.1%|D.0.1%，1%</t>
  </si>
  <si>
    <t>定制化理财产品的购买起点，原则上新客户不低于3000万元人民币，存量客户和升级客户不低于人民币.</t>
  </si>
  <si>
    <t>A.100万元|B.500万元|C.1000万元|D.2000万元</t>
  </si>
  <si>
    <t>理财产品</t>
  </si>
  <si>
    <t>中国建设银行个人客户(家庭)现金管理业务操作规程(暂行)</t>
  </si>
  <si>
    <t>“利得盈”系列理财产品一般起点金额为()</t>
  </si>
  <si>
    <t>A.5万|B.10万|C.20万|D.50万</t>
  </si>
  <si>
    <t>“乾元”系列固定期限理财产品一般起点金额为()</t>
  </si>
  <si>
    <t>“乾元—日鑫月溢”(按日)开放式资产组合型人民币理财产品销售起点金额为()</t>
  </si>
  <si>
    <t>产品适合度评估有效期()</t>
  </si>
  <si>
    <t>A.6个月|B.1年|C.2年|D.3年</t>
  </si>
  <si>
    <t>产品适用度评估是根据()原则，按照理财产品风险评级与客户风险承受能力评估之间的对应关系，评估客户与产品的适合情况。</t>
  </si>
  <si>
    <t>A.风险匹配|B.风险自担|C.谁销售谁负责|D.效益匹配</t>
  </si>
  <si>
    <t>港、澳、台及外籍人士购买理财产品，须在()上签字申明其符合资质。</t>
  </si>
  <si>
    <t>A.《境外人士购买中国建设银行理财产品申明书》|B.《理财产品申明书》|C.《境外人士购买中国建设银行理财产品申请书》|D.《理财产品申请书》</t>
  </si>
  <si>
    <t>高资产净值客户单笔认购理财产品不少于()人民币</t>
  </si>
  <si>
    <t>A.100万元|B.50万元|C.200万元|D.500万元</t>
  </si>
  <si>
    <t>个人收入在最近三年每年超过()人民币可以作为高资产净值客户</t>
  </si>
  <si>
    <t>A.10万元|B.20万元|C.30万元|D.50万元</t>
  </si>
  <si>
    <t>家庭合计收入在最近三年每年超过()人民币可以作为高资产净值客户</t>
  </si>
  <si>
    <t>客户提供金融净资产达到()人民币及以上的私人银行客户相关证明可以作为私人银行客户标准。</t>
  </si>
  <si>
    <t>A.100万元|B.200万元|C.500万元|D.600万元</t>
  </si>
  <si>
    <t>客户一次性购买()人民币及以上的各类金融理财产品可以作为私人银行客户标准</t>
  </si>
  <si>
    <t>客户在()填写风险承受能力评级结果、抄录风险揭示语句并签字后，盖网点业务用章。</t>
  </si>
  <si>
    <t>A.风险揭示书|B.风险承受能力评估问卷|C.风险适合度问卷|D.产品说明书</t>
  </si>
  <si>
    <t>客户在我行购买理财产品当月内时点金融资产达到()人民币可以作为私人银行客户标准</t>
  </si>
  <si>
    <t>客户在我行近()内AUM(客户在我行个人金融资产月日均值)达到过600万元人民币及以上可以作为私人银行客户标准</t>
  </si>
  <si>
    <t>A.6个月|B.12个月|C.1年|D.2年</t>
  </si>
  <si>
    <t>满()周岁的个人客户持有效身份证件、活期一本通/龙卡通(包括储蓄卡)/理财卡，在账户所在一级分行辖属网点购买理财产品。</t>
  </si>
  <si>
    <t>A.18|B.20|C.25|D.16</t>
  </si>
  <si>
    <t>认购理财产品时，个人或家庭金融净资产总计超过()人民币可以作为高资产净值客户</t>
  </si>
  <si>
    <t>向高资产净值客户销售理财产品，需要通过系统进行高资产净值客户()</t>
  </si>
  <si>
    <t>A.风险揭示评估|B.风险承受能力评估|C.产品适合度评估|D.产品说明书评估</t>
  </si>
  <si>
    <t>在境内工作且居住满()的境外个人，包括港、澳、台及外籍人士，属于境外个人客户。</t>
  </si>
  <si>
    <t>在网点进行产品适合度评估，销售人员打印问卷，请客户本人签字，()销售人员在“评估人”处签字/章、</t>
  </si>
  <si>
    <t>A.网点经理|B.客户|C.柜员主管|D.销售人员</t>
  </si>
  <si>
    <t>风险提示为()警示灯的理财产品提供本金保护，但投资者本金亏损和预期收益不能实现的概率较低。</t>
  </si>
  <si>
    <t>A.1盏|B.2盏|C.3盏|D.4盏</t>
  </si>
  <si>
    <t>理财产品柜面销售实施细则及产品信息</t>
  </si>
  <si>
    <t>个人客户持有效身份证件、活期一本通/龙卡通(包括储蓄卡)/理财卡，在账户所在()辖属网点购买理财产品</t>
  </si>
  <si>
    <t>A.一级分行|B.二级分行|C.全行|D.支行</t>
  </si>
  <si>
    <t>各二级分行应在开始销售理财产品之日起()个工作日内，向所在地中国银监会派出机构进行报告</t>
  </si>
  <si>
    <t>A.3|B.5|C.19|D.15</t>
  </si>
  <si>
    <t>各分支机构应建立销售人员培训记录，结合总行网络学习系统，详细记载培训的要求、方式、时间及考核结果等，一人一档，每()填写一次</t>
  </si>
  <si>
    <t>A.周|B.月|C.季|D.年</t>
  </si>
  <si>
    <t>根据省行对理财产品销售从业经验要求，具有大学本科学历(含)以上学历的理财产品销售人员，从事银行业务工作满()年。</t>
  </si>
  <si>
    <t>根据省行对理财产品销售从业经验要求，具有大学专科学历的理财产品销售人员，从事银行业务工作满()年。</t>
  </si>
  <si>
    <t>根据省行对理财产品销售从业经验要求，具有中专或高中学历的理财产品销售人员，从事银行业务工作满()年。</t>
  </si>
  <si>
    <t>根据银监会有关规定，面向大众客户发行的理财产品可以投资的对象包括()</t>
  </si>
  <si>
    <t>A.上市公司股票|B.证券投资基金|C.银行正常类信贷资产|D.未上市企业股权</t>
  </si>
  <si>
    <t>根据银监会有关规定，一般情况下，理财资金不得投资的对象不包括以下哪向()</t>
  </si>
  <si>
    <t>A.境内二级市场公开交易的股票或与其相关的证券投资基金|B.新股申购|C.未上市企业股权|D.上市公司非公开发行或交易的股份</t>
  </si>
  <si>
    <t>会计核算机构按()签发纸质对账单与理财产品销售部门进行表外科目对账，确保表外科目与销售台账数据一致。</t>
  </si>
  <si>
    <t>日鑫月溢可在产品存续期内任一工作日的()时间段申购和赎回。</t>
  </si>
  <si>
    <t>A.9:00-15:30|B.1:00-15:30|C.9:00-15:00|D.1:00-15:00</t>
  </si>
  <si>
    <t>日鑫月溢投资期≥365天，客户预期年化收益率是()。</t>
  </si>
  <si>
    <t>A.3.54%|B.4.02%|C.4.41%|D.5%</t>
  </si>
  <si>
    <t>提供本金保护的理财产品风险警示灯为()。</t>
  </si>
  <si>
    <t>网点应准确记录客户有关理财业务的投诉内容，统计客户投诉的事项、处理情况，填写《中国建设银行理财产品客户投诉统计表》，每季度的第()个工作日前上报二级分行</t>
  </si>
  <si>
    <t>A.3|B.5|C.8|D.10</t>
  </si>
  <si>
    <t>下列同业理财产品品牌搭配正确的是()</t>
  </si>
  <si>
    <t>A.招商银行—稳得利|B.工商银行—金葵花|C.建设银行—乾元系列|D.交通银行—灵通快线</t>
  </si>
  <si>
    <t>向年满()周岁及以上的个人客户推介理财产品，应特别注意风险承受能力评估，充分考虑客户年龄、投资经验等因素A18B50C65D80</t>
  </si>
  <si>
    <t>A.18|B.50|C.65|D.80</t>
  </si>
  <si>
    <t>销售产品风险评级为较高风险(含)以上或单笔金额()(含)人民币或等值外币以上的理财产品，除非与客户书面约定，否则在划款时，应以电话等方式与客户进行确认。</t>
  </si>
  <si>
    <t>A.600万元|B.800万元|C.1000万元|D.1500万元</t>
  </si>
  <si>
    <t>宣传销售文本由()统一管理和授权，分支机构未经授权不得擅自制作和分发。</t>
  </si>
  <si>
    <t>A.总行|B.省分行|C.二级分行|D.支行</t>
  </si>
  <si>
    <t>宣传销售文本由统一管理和授权，分支机构未经()授权不得擅自制作和分发</t>
  </si>
  <si>
    <t>A.支行|B.市分行|C.省分行|D.总行</t>
  </si>
  <si>
    <t>已经获得岗位资格证书的理财产品销售人员，每年必须参加继续教育培训，时间不得少于()个小时。</t>
  </si>
  <si>
    <t>A.10|B.20|C.30|D.40</t>
  </si>
  <si>
    <t>以下对日日鑫高描述正确的是？</t>
  </si>
  <si>
    <t>A.开放式理财产品|B.封闭式理财产品|C.保本浮动收益型理财产品|D.分行理财产品</t>
  </si>
  <si>
    <t>不提供本金保护，且本金亏损概率很高，预期收益实现不确定性很大的理财产品适合()。</t>
  </si>
  <si>
    <t>A.保守型|B.稳健型|C.进取型|D.积极进取型</t>
  </si>
  <si>
    <t>不提供本金保护，且本金亏损概率较高，预期收益实现的不确定性较大的理财产品风险警示灯为()。</t>
  </si>
  <si>
    <t>不提供本金保护，投资者本金亏损的概率较低，但预期收益实现存在一定的不确定性的理财产品风险警示灯为()。</t>
  </si>
  <si>
    <t>产品风险评级为高风险的理财产品，单一客户销售起点金额不得低于()人民币或等值外币。</t>
  </si>
  <si>
    <t>A.5万元|B.10万元|C.15万元|D.20万元</t>
  </si>
  <si>
    <t>产品风险评级为无风险或风险极低、较低风险的理财产品，单一客户销售起点金额不得低于()人民币或等值外币。</t>
  </si>
  <si>
    <t>产品风险评级为中等风险、较高风险的理财产品，单一客户销售起点金额不得低于()人民币或等值外币。</t>
  </si>
  <si>
    <t>A.万元|B.10万元|C.15万元|D.20万元</t>
  </si>
  <si>
    <t>产品适合度评估有效期()。</t>
  </si>
  <si>
    <t>A.1年|B.2年|C.3年|D.4年</t>
  </si>
  <si>
    <t>产品适合度评估有效期()年.</t>
  </si>
  <si>
    <t>A.1|B.2|C.3|D.5</t>
  </si>
  <si>
    <t>产品收益等于外汇资金乘以()的即期汇率，再乘以预期收益率，因此在人民币升值的趋势下，客户收益可减少汇兑损失A起息日前一天B起息日C起息日后一天D购买日</t>
  </si>
  <si>
    <t>A.起息日前一天|B.起息日|C.起息日后一天|D.购买日</t>
  </si>
  <si>
    <t>单笔认购理财产品不少于()人民币,即符合我行高资产净值客户标准().</t>
  </si>
  <si>
    <t>A.1000万元|B.10万元|C.50万元|D.100万元</t>
  </si>
  <si>
    <t>对于()以上客户同一时间、在同一网点、对我行同一理财产品发起的群体性投诉，分、支行必须在事发1小时以内向省分行报告，并及时向当地监管机构报告。</t>
  </si>
  <si>
    <t>A.5人|B.10人|C.15人|D.20人</t>
  </si>
  <si>
    <t>对于具有相关投资经验，风险承受能力较强的高资产净值客户，商业银行可以通过()服务满足其股权投资需求.</t>
  </si>
  <si>
    <t>A.客户经理|B.高柜|C.低柜|D.私人银行</t>
  </si>
  <si>
    <t>建立理财产品销售合规性定期检查制度，每年至少()次。</t>
  </si>
  <si>
    <t>仅适合有投资经验客户购买的银行理财产品，起点金额不得低于()</t>
  </si>
  <si>
    <t>A.10万元人民币(或等值外币)|B.15万元人民币(或等值外币)|C.20万元人民币(或等值外币)|D.没有限制</t>
  </si>
  <si>
    <t xml:space="preserve">禁止向未满()周岁的个人客户销售理财产品。
</t>
  </si>
  <si>
    <t>A.14|B.16|C.18|D.20</t>
  </si>
  <si>
    <t>客户风险承受能力评估有效期()年</t>
  </si>
  <si>
    <t>理财产品名称中含有拟投资资产名称的，拟投资该资产的比例须达到该理财产品规模的()以上</t>
  </si>
  <si>
    <t>A.30%|B.50%|C.80%|D.100%</t>
  </si>
  <si>
    <t>理财产品销售人员必须参加相应的岗位培训，获得个人理财岗位资格证书。已经获得岗位资格证书的理财产品销售人员，每年必须参加继续教育培训，时间不得少于()个小时.</t>
  </si>
  <si>
    <t>A.1|B.2|C.10|D.20</t>
  </si>
  <si>
    <t>理财产品销售人员从事理财产品销售，可以有的行为是()。</t>
  </si>
  <si>
    <t>A.在销售活动中为自己或他人牟取不正当利益|B.对理财产品风险进行提示|C.诋毁其他机构的理财产品或销售人员|D.散布虚假信息，扰乱市场秩序</t>
  </si>
  <si>
    <t>理财产品销售文件须经()审核通过后方可使用。</t>
  </si>
  <si>
    <t>A.总行|B.省分行|C.法律部门|D.销售部门</t>
  </si>
  <si>
    <t>目前可在我行理财产品综合支持系统中进行的操作不包括()</t>
  </si>
  <si>
    <t>A.产品认购|B.产品赎回|C.产品定投|D.产品预约</t>
  </si>
  <si>
    <t>乾元—日鑫月溢”(按日)开放式资产组合型人民币理财产品的销售起点是10万元人民币，按()人民币的整数倍增加。</t>
  </si>
  <si>
    <t>A.5千元|B.1万元|C.2万元|D.3万元</t>
  </si>
  <si>
    <t xml:space="preserve">乾元—日鑫月溢”(按日)开放式资产组合型人民币理财产品客户的预期年化收益率最低是()
</t>
  </si>
  <si>
    <t>A.1.85%|B.2.25%|C.2.55%|D.3.15%</t>
  </si>
  <si>
    <t>日鑫月溢的购买起点是()。</t>
  </si>
  <si>
    <t>A.1万元|B.5万元|C.10万元|D.100万元</t>
  </si>
  <si>
    <t>以下关于个人客户认购理财产品时的流程描述错误的是()。</t>
  </si>
  <si>
    <t>A.个人客户在购买产品前首先必须进行风险承受能力测评|B.客户必须填写协议|C.客户非首次认购同一期理财产品，柜面不再打印客户协议书|D.凭代理人双方的有效证件，客户风险测评可以由代理人代理。</t>
  </si>
  <si>
    <t>以下关于我行个人理财业务突发事件的处理，表述错误的是()</t>
  </si>
  <si>
    <t>A.理财业务突发事件总体分为网点.支行及二级分行和一级分行三个层面进行处置|B.各分支行在紧急情况下，可以不必上报省分行自行接受媒体采访|C.单只理财产品的净值连续3个月低于投资成本的80%，且亏损情况无明显改善趋势时，必须启动预警机制|D.发生10人以上客户同一时间.在同一网点.对我行同一个人理财产品发起的投诉，分支行必须在报省分行的同时向当地监管机构报告。</t>
  </si>
  <si>
    <t>以下理财产品相关制度表述正确的是()</t>
  </si>
  <si>
    <t>A.客户在购买理财产品前必须进行风险评估，风险问卷允许代理人代为填写|B.理财产品销售人员应取得行内个人理财岗位资格证书或总行认可的社会理财师证书|C.销售人员开展风险评估应遵循谨慎原则，对于评估问卷各题选项有冲突的情况下，应从严把握，按“就高”原则进行风险评定|D.会计核算机构按月签发纸质对账单与理财产品销售部门进行表外科目对账，确保表外科目与销售台账数据一致</t>
  </si>
  <si>
    <t>以下人员不属于理财产品销售人员是().</t>
  </si>
  <si>
    <t>A.宣传推介理财产品|B.销售理财产品|C.办理申购和赎回|D.开银行帐户。</t>
  </si>
  <si>
    <t>以下人员中没有审核客户协议银行联、风险揭示书(原件)权限的是</t>
  </si>
  <si>
    <t>A.网点负责人|B.营销主管|C.营业主管及其B.角|D.高级柜员</t>
  </si>
  <si>
    <t>以下属于我行理财产品品牌的是()</t>
  </si>
  <si>
    <t>A.日日金|B.稳得利|C.利得盈|D.得利宝</t>
  </si>
  <si>
    <t>以下销售行为符合理财产品销售“匹配原则”的是()</t>
  </si>
  <si>
    <t>A.客户从未有过任何投资经验，销售人员向其推荐购买高风险(5盏风险指示灯)的股权收益类产品|B.客户身体状况一直不好，销售人员建议其购买较低风险(2盏风险指示灯)的保本类产品|C.客户已退休，想确保自身资产安全，并获得较稳定的收益，销售人员向其推荐购买新推出的ＱDＩＩ产品|D.客户购买理财产品时，只能购买与其风险评级相对应的产品，而不能购买风险评级高于或低于其风险评级的产品</t>
  </si>
  <si>
    <t>银行理财产品的监管部门是()</t>
  </si>
  <si>
    <t>A.银监会，|B.证监会|C.人行|D.保监会</t>
  </si>
  <si>
    <t>在网点单笔投资金额()万元(含)人民币或等值外币以上的理财产品交易，须在完成销售前将包括销售文件在内的认购资料由相关有权人审核。</t>
  </si>
  <si>
    <t>营业机构办理协助有权机关扣划业务时，有权机构提供的《协助扣划存款通知书》银行留存联和有关法律文书原件专夹保管，按年装订，归档保管期限为()</t>
  </si>
  <si>
    <t>A.永久保管|B.10年|C.15年|D.20年</t>
  </si>
  <si>
    <t>人民币储蓄</t>
  </si>
  <si>
    <t>有权机关在冻结、解冻工作中发生错误，其上级机关直接作出变更决定或裁定的，金融机构接到变更决定书或裁定书后，应当().</t>
  </si>
  <si>
    <t>A.予以办理|B.不予办理|C.取得原冻结机关同意后办理</t>
  </si>
  <si>
    <t>查询活期一本通存款账户时，柜员按规定审核相关查询手续确认无误后，启动()交易，输入相关要素交易成功后系统返显查询相关内容。</t>
  </si>
  <si>
    <t>A.1183|B.1691|C.1191|D.1192</t>
  </si>
  <si>
    <t>协助有权机构冻结时,解控日期可以不输,系统默认为()</t>
  </si>
  <si>
    <t>A.6个月|B.3个月|C.1个月|D.12个月</t>
  </si>
  <si>
    <t>协助有权机关冻结个人活期账户时,对于账户当前余额小于司法机关要求协助冻结的余额,如果有权机关不对冻结金额进行修改的,经办柜员应()</t>
  </si>
  <si>
    <t>A.部份冻结|B.单向冻结|C.全部冻结|D.双向冻结</t>
  </si>
  <si>
    <t>银行在协助有权机关扣划个人定期存款时,因扣划金额小于存款余额,下列说法正确的是()</t>
  </si>
  <si>
    <t>A.先全额扣划,剩余部分另开新户|B.扣划有权机关要求的金额|C.先全额扣划,剩余部分划入存款人活期账户或内部账</t>
  </si>
  <si>
    <t>《个人存款账户实名制规定》实施时间()。</t>
  </si>
  <si>
    <t>A.2000年4月1日|B.2002年4月1日|C.2004年4月1日|D.2006年4月1日</t>
  </si>
  <si>
    <t>应知应会知识库V1.0</t>
  </si>
  <si>
    <t>我行本外币现金存款单笔金额()，需由B级柜员授权办理</t>
  </si>
  <si>
    <t>A.10万元(含)-100万元(不含)|B.10万元(不含)-100万元(含)|C.20万元(不含)-100万元(含)|D.20万元(含)-100万元(不含)</t>
  </si>
  <si>
    <t>我行本外币现金取款单笔金额()，需由A级柜员审批办理</t>
  </si>
  <si>
    <t>A.50万元(含)-100万元(不含)|B.20万元(含)-100万元(不含)|C.20万元(不含)-100万元(含)|D.50万元(不含)-100万元(含)</t>
  </si>
  <si>
    <t>个人活期账户人民币现金取现超过()，要求核对客户有效身份证件</t>
  </si>
  <si>
    <t>A.50000元(不含)|B.50000元(含)|C.100000(不含)|D.100000(含)</t>
  </si>
  <si>
    <t>个人活期账户外币取现超过()，其他外币折美元时，要求核对证件。</t>
  </si>
  <si>
    <t>A.5000美元(不含)|B.5000美元(含)|C.10000美元(不含)|D.10000美元(含)</t>
  </si>
  <si>
    <t>各行在受理因毁损、消磁等原因申请换折业务时，对存折损换严重，无法准确辨认账号、存折号码、户名及开户机构名称等要素时，定期一本通存折必须通过（）交易操作。</t>
  </si>
  <si>
    <t>A.1682-1|B.1682-2|C.1682-3|D.1682-4</t>
  </si>
  <si>
    <t>活期一本通存因毁损、消磁等原因申请换折业务时必须通过1161存折维护下的功能()进行换折。</t>
  </si>
  <si>
    <t>A.1161—1交易|B.1161—2交易|C.1161—3交易|D.1161—4交易</t>
  </si>
  <si>
    <t>本外币个人活期存款长期不动户满4年未申请恢复使用或未支取的，DCC系统自动不结息销户转()</t>
  </si>
  <si>
    <t>A.其他业务收入|B.营业收入|C.营业外收入|D.主营业务收入</t>
  </si>
  <si>
    <t>建设银行对人民币小额个人活期存款账户收取账户管理费和执行()人民币小额个人活期存款利率。</t>
  </si>
  <si>
    <t>A.0.001%|B.0.01%|C.0.05%|D.0.005%</t>
  </si>
  <si>
    <t>批处理正常转睡眠户：每月()日，系统根据设定的转睡眠户的参数自动批处理作业，将符合条件的个人活期存款账户状态由“正常”改为“睡眠”，不结计利息，该部分利息由系统在下一结息周期中补计。</t>
  </si>
  <si>
    <t>A.10日|B.12日|C.15日|D.21日</t>
  </si>
  <si>
    <t>本外币个人活期存款长期不动户满()年未申请恢复使用或未支取的，DCC系统自动不结息销户转营业外收入</t>
  </si>
  <si>
    <t>个人存款不动户是指存款余额在等额人民币100元以下(不含100元，下同)()年及以上(对年对月对日计算)未发生收付款活动的本外币个人活期存款账户</t>
  </si>
  <si>
    <t>人民币小额个人活期存款账户管理费的收费标准：按季收取，每季3元，每季末月的()日为固定扣款日。</t>
  </si>
  <si>
    <t>A.20|B.21|C.30|D.31</t>
  </si>
  <si>
    <t xml:space="preserve">个人存款不动户是指存款余额在等额人民币()元以下(不含，下同)3年及3年以上(对年对月对日计算)未发生收付款活动的本外币个人活期存款账户，包括个人存折、储蓄卡账户以及准贷记卡账户。
</t>
  </si>
  <si>
    <t>A.50|B.100|C.300|D.500</t>
  </si>
  <si>
    <t>人民币小额个人活期存款账户管理费收费的对象是：活期存折或储蓄卡对应的人民币个人活期存款账户,目前对()账户不收费。</t>
  </si>
  <si>
    <t>A.活期存折|B.储蓄卡|C.已收取年费的储蓄卡|D.活期账户中的外币账户</t>
  </si>
  <si>
    <t>个人长期不动户处理或支取，可在()机构可进行办理。</t>
  </si>
  <si>
    <t>A.全国建行网点均可|B.省内建行网点|C.全市建行网点|D.开户机构</t>
  </si>
  <si>
    <t>本外币个人活期存款满足不动户条件的，DCC系统自动将其转入不动户核算。不动户按()甄别，由分行集中管理、集中核算。</t>
  </si>
  <si>
    <t>A.月|B.季|C.半年|D.年</t>
  </si>
  <si>
    <t>批量开立的银行卡初始密码统一为：（）。</t>
  </si>
  <si>
    <t>A.身份证后六位|B.6个0|C.6个8|D.955330</t>
  </si>
  <si>
    <t>储蓄存单每张签发最高不得大于人民币()万元(或等值外币)。</t>
  </si>
  <si>
    <t>A.100|B.200|C.500|D.1000</t>
  </si>
  <si>
    <t>个人活期存折账户的冻结柜员审核无误、履行内部审批手续后，启动()交易码</t>
  </si>
  <si>
    <t>A.1183|B.1683|C.5183|D.1693</t>
  </si>
  <si>
    <t>客户办理继承公证过程中查询可凭公证机构出具的()查询作为被继承人的存款人在我行的存款信息</t>
  </si>
  <si>
    <t>A.《存款查询函》|B.《委托书》|C.《协助查询存款通知书》|D.《介绍信》</t>
  </si>
  <si>
    <t>有权机关冻结单位或个人存款的期限最长为()，期满后可以续冻</t>
  </si>
  <si>
    <t>A.一年|B.6个月|C.1个月|D.3个月</t>
  </si>
  <si>
    <t>16岁以上中国居民的合法有效身份证件是()</t>
  </si>
  <si>
    <t>A.居民身份证|B.户口薄|C.护照|D.学生证</t>
  </si>
  <si>
    <t>应知应会</t>
  </si>
  <si>
    <t>办理通存通兑业务实行单笔交易金额控制，通存通兑业务转账和支取(包括定期和活期)单笔交易金额上限为()。</t>
  </si>
  <si>
    <t>A.2000万(不含)|B.500万(不含)|C.500万(含)|D.2000万(含)</t>
  </si>
  <si>
    <t>个人代理开户业务()。</t>
  </si>
  <si>
    <t>A.可以不登记代理人信息|B.只需要审核代理人证件|C.必须与被代理人进行电话核实</t>
  </si>
  <si>
    <t>代理开卡领卡后()</t>
  </si>
  <si>
    <t>A.可以不修改密码直接使用|B.可以由代办人直接修改密码后使用|C.可以由本人在自助设备上修改密码|D.由账户本人提供身份证件原件到柜面核实身份后修改密码方能正常使用</t>
  </si>
  <si>
    <t>代理开立个人结算账户，对于联系不上或被代理人有异议的应()</t>
  </si>
  <si>
    <t>A.继续办理|B.慎重办理|C.停止办理</t>
  </si>
  <si>
    <t>对批量开立理财卡的，目前系统()，网点卡片和密码信封必须分人保管。</t>
  </si>
  <si>
    <t>A.可以不生成密码信封|B.可以不设置密码|C.只能生成密码信封</t>
  </si>
  <si>
    <t>活期存折和借记卡批量开户通过系统相关批量交易操作，活期存折和龙卡通()。</t>
  </si>
  <si>
    <t>A.必须采取不打印密码信封|B.必须打印密码信封|C.可以选择是否打印密码信封</t>
  </si>
  <si>
    <t>批量办理理财卡时，申请单位除提供协议、单位负责人和授权经办人身份证件、单位对经办人的授权委托书、开户人身份证件复印件和加盖单位公章的开卡清单外，还需要提供()。</t>
  </si>
  <si>
    <t>A.居民身份证|B.每个客户填写的开卡申请表|C.领卡签收单</t>
  </si>
  <si>
    <t>批量开卡由申请单位领卡后做好客户本人的签收工作，签收清单()。</t>
  </si>
  <si>
    <t>A.不用客户本人签收|B.无需交回开户机构|C.在规定的时间内交回开户机构|D.卡可以不发放给客户本人</t>
  </si>
  <si>
    <t>对客户提供的身份证有效期起始日期与联网核查结果显示的有效期起始日期不一致的，应()</t>
  </si>
  <si>
    <t>A.继续办理业务|B.要求客户提供新的身份证|C.询问客户后继续办理</t>
  </si>
  <si>
    <t>人民币特色储蓄目前只能在()渠道办理。</t>
  </si>
  <si>
    <t>A.柜面|B.网银|C.所有渠道|D.手机银行</t>
  </si>
  <si>
    <t>本外币活期按()结息,定期及其他储种利随本清。</t>
  </si>
  <si>
    <t>A.月|B.季|C.年|D.日</t>
  </si>
  <si>
    <t>定期储蓄存款部分提前支取的，提前支取的部分按()计付利息。</t>
  </si>
  <si>
    <t>A.支取日挂牌公告的活期利率|B.原开户定期利率|C.约定利率|D.开户时挂牌公告的活期利率</t>
  </si>
  <si>
    <t>定期储蓄存款部分提前支取以()为限。</t>
  </si>
  <si>
    <t>A.三次|B.无限制|C.二次|D.一次</t>
  </si>
  <si>
    <t>定期储蓄存款在存期内如遇利率调整，按存单()计算利息。</t>
  </si>
  <si>
    <t>A.支取日挂牌定期利率|B.活期利率|C.开户日至支取日分段利率|D.开户日挂牌公告的相应的定期储蓄存款利率</t>
  </si>
  <si>
    <t>个人教育储蓄起存金额为()万元。</t>
  </si>
  <si>
    <t>A.50元|B.100元|C.10元|D.500元</t>
  </si>
  <si>
    <t>个人教育储蓄最高限额为()万元。</t>
  </si>
  <si>
    <t>A.5仟元|B.1万元|C.2万元|D.5万元</t>
  </si>
  <si>
    <t>个人通知存款不论实际存期多长，按客户提前通知的期限长短分为一天通知和()存款两个品种。</t>
  </si>
  <si>
    <t>A.三天|B.五天|C.七天|D.十天</t>
  </si>
  <si>
    <t>个人通知存款起存金额()</t>
  </si>
  <si>
    <t>A.10万元|B.1万元|C.2万元|D.5万元</t>
  </si>
  <si>
    <t>个人通知存款一户通指专门用于办理()个人通知存款的个人存款账户。</t>
  </si>
  <si>
    <t>A.一天|B.三天|C.七天|D.定期</t>
  </si>
  <si>
    <t>个人资信证明历史明细证明需由客户本人办理，()代办。</t>
  </si>
  <si>
    <t>A.可以|B.不可|C.提供代办人身份证件后可以|D.如代办须经上级行审批后方可</t>
  </si>
  <si>
    <t>人民币特色储蓄适用定期存单(不含个人高端客户特种储蓄存单)、定期一本通及()。</t>
  </si>
  <si>
    <t>A.借记卡|B.贷记卡|C.结算通卡|D.准贷记卡</t>
  </si>
  <si>
    <t>人民币特色储蓄属()个人整存整取定期存款，提前支取按实际存期实际已存入天数向下靠档计息。</t>
  </si>
  <si>
    <t>A.一年期|B.二年期|C.三年期|D.五年期</t>
  </si>
  <si>
    <t>个人资信证明业务是指建设银行营业网点应申请人的申请，为个人客户出具个人资信证明书，如实证明其在建设银行的金融资产数量以及与建设银行业务的往来情况的业务。这里的申请人为()</t>
  </si>
  <si>
    <t>A.境内个人|B.境外个人|C.境内个人和境外个人|D.中国公民</t>
  </si>
  <si>
    <t>个人资信证明原则上可以在账户所在地()内任意网点办理。</t>
  </si>
  <si>
    <t>A.二级分行|B.支行|C.一级分行|D.管辖网点</t>
  </si>
  <si>
    <t>活期储蓄存款按季结息，每季末月的()为结息日，并入本金起息。</t>
  </si>
  <si>
    <t>A.20日|B.21日|C.31日|D.10日</t>
  </si>
  <si>
    <t>活期储蓄存款在存入期间遇有利率调整，按()计算利息。</t>
  </si>
  <si>
    <t>A.约定利率|B.分段计算|C.结息日挂牌公告的活期储蓄存款利率|D.开户时挂牌公告的活期利率</t>
  </si>
  <si>
    <t>教育储蓄的储户为在校小学()以上的学生，具有存期灵活、总额控制、利率优惠、利息免税等特点。</t>
  </si>
  <si>
    <t>A.四年级(含四年级)|B.四年级(不含四年级)|C.五年级(含五年级)|D.五年级(不含五年级)</t>
  </si>
  <si>
    <t>客户需要对个人资信时段证明提前终止(即撤销)的，必须在原开立的()申请。</t>
  </si>
  <si>
    <t>A.二级分行内任一网点|B.有管辖权的支行|C.一级分行内任一网点|D.营业网点</t>
  </si>
  <si>
    <t>零存整取定期储蓄5元起存，每月存入固定金额，中途如有漏存，应在()补齐，否则按活期计算。</t>
  </si>
  <si>
    <t>A.三个月内|B.次月|C.二个月内|D.可以不补</t>
  </si>
  <si>
    <t>零存整取定期储蓄存期包括()三年和五年。</t>
  </si>
  <si>
    <t>A.半年|B.一年|C.二年|D.六年</t>
  </si>
  <si>
    <t>年利率通常以()表示。</t>
  </si>
  <si>
    <t>A.千分数|B.万分数|C.百分数|D.十分数</t>
  </si>
  <si>
    <t>人民币储蓄存款的计息起点为()。</t>
  </si>
  <si>
    <t>A.元|B.角|C.分|D.百</t>
  </si>
  <si>
    <t>人民币特色储蓄可以()。</t>
  </si>
  <si>
    <t>A.自动转存|B.部分提前支取|C.全部提前支取|D.约定转存</t>
  </si>
  <si>
    <t>人民币特色储蓄目前浙江省分行暂定起存金额为()。</t>
  </si>
  <si>
    <t>A.5000元|B.1000元|C.10000元|D.500元</t>
  </si>
  <si>
    <t>已被有权机关冻结和用于质押等原因而被银行止付的个人资产，()办理个人资信证明。</t>
  </si>
  <si>
    <t>A.能|B.不能|C.根据实际情况确定是否|D.须经上级行审批后方可</t>
  </si>
  <si>
    <t>整存整取定期储蓄指约定存期、整笔存入，到期一次支取本息的一种储蓄，起存金额()元。</t>
  </si>
  <si>
    <t>自2012年7月，中国人民银行适当放宽金融机构存款利率管制，目前我行人民币储蓄存款实施()政策。</t>
  </si>
  <si>
    <t>A.差异化定价|B.全部上浮定价|C.同步定价|D.不定期浮动</t>
  </si>
  <si>
    <t>金融机构发现假人民币而不收缴的，由中国人民银行给予警告、罚款，同时，责成金融机构对相关主管人员和其他直接责任人给予相应纪律处分；对金融机构处以()罚款。</t>
  </si>
  <si>
    <t>A.500元以上2万元以下|B、1000元以上5万元以下|C.5000元以上10万元以下|D.10000元以上10</t>
  </si>
  <si>
    <t>应知应会知识库</t>
  </si>
  <si>
    <t>正式挂失撤销及挂失后续处理在()办理。</t>
  </si>
  <si>
    <t>A.一级分行内|B.跨一级分行|C.原开户机构|D.原挂失申请机构</t>
  </si>
  <si>
    <t>“个人通知存款”，是指最低起存金额为人民币五万元(含)，外币等值()美元(含)，客户在存入款项开户时即可提前通知取款日期或约定转存存款日期和金额的个人存款。</t>
  </si>
  <si>
    <t>A.100|B.1000|C.5000|D.10000</t>
  </si>
  <si>
    <t>“个人通知存款一户通”，指专门用于办理七天个人通知存款的个人存款账户。使用该账户的客户可()。</t>
  </si>
  <si>
    <t>A.可以一笔存入.多次支取|B.可以多笔存入.一次支取|C.可以一笔存入.一次支取|D.可以多笔存入.多次支取，并结计账户余额</t>
  </si>
  <si>
    <t>“记账式国债证明”、“本外币理财产品证明”、“基金产品证明”、“账户黄金证明”、“实物黄金证明”、“存款发生额(历史明细)证明”按()/份收取。</t>
  </si>
  <si>
    <t>A.20元|B.50元|C.100元|D.200元</t>
  </si>
  <si>
    <t>转发总行关于印发《中国建设银行个人资信证明业务管理暂行办法》的通知(建浙发〔2012〕76号)</t>
  </si>
  <si>
    <t>户主本人为出国人员且挂失账户合计金额低于()的，可由委托代理人持挂失户主和代理人的有效身份证件、有权机构出具的出国证明、挂失申请书(交挂失人作临时收据联)办理挂失业务。</t>
  </si>
  <si>
    <t>A.20000元(含)|B.20000元(不含)|C.50000元(含)|D.50000(不含)</t>
  </si>
  <si>
    <t>转发总行关于印发《中国建设银行个人存款挂失业务管理办法》的通知(建浙发〔2013〕55号)</t>
  </si>
  <si>
    <t>户主本人办理通存通兑个人存款凭证(存折、存单)挂失业务的，()受理。</t>
  </si>
  <si>
    <t>A.只能在原开户机构|B.只能在同一支行内|C.只能在二级分行内|D.可跨一级分行</t>
  </si>
  <si>
    <t>教育储蓄到期时，储户必须持存款凭证、身份证件、()办理，方可享受教育储蓄优惠政策。</t>
  </si>
  <si>
    <t>A.学生证|B.学校证明|C.义务教育证明|D.非义务教育证明</t>
  </si>
  <si>
    <t>教育储蓄提前支取时，未能提供“证明”的，按支取日()利率计付利息。</t>
  </si>
  <si>
    <t>A.零存整取|B.整存整取|C.活期|D.不计息</t>
  </si>
  <si>
    <t>教育储蓄提前支取只办理()。</t>
  </si>
  <si>
    <t>A.部分支取|B.全额支取|C.根据客户需要|D.不办理</t>
  </si>
  <si>
    <t>教育储蓄逾期支取时，其超过原定存期部分，按支取日()利率计付利息。</t>
  </si>
  <si>
    <t>居住在中国境内或境外的中国籍华侨其有效身份证件为()。</t>
  </si>
  <si>
    <t>A.居民身份证|B.临时居民身份证|C.中国护照|D.中国护照或外国护照</t>
  </si>
  <si>
    <t>3.《关于加强个人客户身份识别严格开户手续的通知》(建浙个〔2013〕216号)</t>
  </si>
  <si>
    <t xml:space="preserve">客户能提供所在学校开具正在接受非义务教育的学生身份证明的，六年期教育储蓄按()计息，并免征储蓄存款利息所得税。
</t>
  </si>
  <si>
    <t>A.按开户日五年期零存整取定期储蓄存款利率|B.按支取日五年期零存整取定期储蓄存款利率|C.按开户日五年期整存整取定期储蓄存款利率|D.按支取日五年期整存整取定期储蓄存款利率</t>
  </si>
  <si>
    <t>跨一级分行通存通兑业务中有凭证交易是指()。</t>
  </si>
  <si>
    <t>A.客户在办理通存通兑业务时，持有与所办理业务相对应的银行卡.储蓄存单.储蓄存折等|B.客户在办理通存通兑业务时，填写了存.取款凭证的交易|C.网银业务取得了回单|D.商户消费取得了回单</t>
  </si>
  <si>
    <t>转发总行关于印发《中国建设银行人民币个人存款跨一级分行通存通兑业务管理办法(试行)》等规定的通知(建浙个[2006]62号)</t>
  </si>
  <si>
    <t>临时口头挂失的有效期为()天，过期后系统自动解挂(可多次进行申请)；永久口头挂失不设有效期，办理挂失后续处理或挂失撤消前，账户处于止付状态。</t>
  </si>
  <si>
    <t>A.3天|B.5天|C.10天|D.180</t>
  </si>
  <si>
    <t>通知存款一户通的最低起存金额为()万元，外币等值5000美元。</t>
  </si>
  <si>
    <t>A.3|B.4|C.5|D.6</t>
  </si>
  <si>
    <t>转发总行《中国建设银行个人通知存款一户通业务实施办法(试行)》及有关事项的通知(建浙个[2006]6号)</t>
  </si>
  <si>
    <t>通知存款一户通开户后每次最低存入金额不低于人民币()元；每次最低支取金额不低于人民币1000元，若支取后一户通账户结存余额低于起存金额则需全额结清。</t>
  </si>
  <si>
    <t>A.1000|B.2000|C.5000|D.10000</t>
  </si>
  <si>
    <t>通知存款一户通开户后每次最低存入金额不低于人民币5000元；每次最低支取金额不低于人民币()元，若支取后一户通账户结存余额低于起存金额则需全额结清。</t>
  </si>
  <si>
    <t>通知存款一户通账户自结清之日起满()未继续存入的，自动销户。</t>
  </si>
  <si>
    <t>A.一年|B.二年|C.三年|D.四年</t>
  </si>
  <si>
    <t>通知存款一户通自动理财服务指我行根据客户约定，在客户签约的()之间进行自动转账。</t>
  </si>
  <si>
    <t>A.一户通账户和一户通账户|B.一户通账户和活期账户|C.一户通账户和定期账户|D.一户通账户和通知存款账户</t>
  </si>
  <si>
    <t>我分行要求对非实名账户挂失且挂失账户合计金额()以上的，要采取相关措施进一步核实确认账户与客户的关系。</t>
  </si>
  <si>
    <t>A.10000元(含)|B.10000元(不含)|C.20000元(含)|D.20000(不含)</t>
  </si>
  <si>
    <t>我国银行为存款人开立个人银行账户时，外国公民应出具()。</t>
  </si>
  <si>
    <t>A.外国身份证|B.护照|C.大陆通行证|D.其他有效旅行证件</t>
  </si>
  <si>
    <t>我分行人民币个人活期存款小额账户是指在统计期内日均存款余额低于()元(不含)的人民币个人活期存款账户</t>
  </si>
  <si>
    <t>A.100|B.300|C.500|D.600</t>
  </si>
  <si>
    <t>关于推进实施人民币个人活期小额帐户管理费收取工作的通知(建浙函[2005]75号)</t>
  </si>
  <si>
    <t>储蓄机构办理储蓄业务，必须遵循()的原则。</t>
  </si>
  <si>
    <t>A.存款自愿，取款自愿，存款有息，为储户保密|B.存款自愿，取款自由，原币计息，为储户保密|C.存款自愿，取款自由，为储户保密|D.存款自愿，取款自由，存款有息，为储户保密</t>
  </si>
  <si>
    <t>存本取息储蓄存款起存金额为()。</t>
  </si>
  <si>
    <t>A.1000|B.2000|C.5000|D.50000</t>
  </si>
  <si>
    <t>代理他人开户，银行应要求()。</t>
  </si>
  <si>
    <t>A.代理人出示代理人或被代理人有效身份证件|B.代理人出示代理人和被代理人有效身份证件|C.代理人有效身份证件|D.被代理人有效身份证件</t>
  </si>
  <si>
    <t>定活两便储蓄存款起存金额为()。</t>
  </si>
  <si>
    <t>A.10|B.50|C.100|D.1001</t>
  </si>
  <si>
    <t xml:space="preserve">定期一本通和定期存单办理()万元及以上大额整存整取定期存款时，必须设置支取密码。
</t>
  </si>
  <si>
    <t>A.10|B.20|C.40|D.50</t>
  </si>
  <si>
    <t>对于()以下的中国公民，应由其法定监护人代理办理挂失后续处理，监护人应提供本人有效身份证件、监护人资格证明及户主身份证或户口簿。</t>
  </si>
  <si>
    <t>A.10周岁|B.14周岁|C.16周岁|D.18周岁</t>
  </si>
  <si>
    <t>个人存款不动户是指存款余额在等额人民币()元以下(不含)()年及以上(对年对月对日计算)未发生收付款活动的本外币个人活期存款账户。</t>
  </si>
  <si>
    <t>A.10元.1年|B.50元.1年|C.100元.3年|D.200元.3年</t>
  </si>
  <si>
    <t>个人存款证明(时段)”和“个人存款证明(时点)”(含凭证式国债和储蓄国债(电子式))按()/份收取手续费。</t>
  </si>
  <si>
    <t>根据规定，储蓄机构对储蓄存款在()孳生的利息所得征收个人所得税。</t>
  </si>
  <si>
    <t>A.1999年10月1日-2007年8月14日|B.1999年10月31日-2007年8月14日|C.1999年11月1日-2008年10月8日|D.2000年4月1日-2008年10月8日</t>
  </si>
  <si>
    <t>关于挂失的描述，以下哪个是正确的？()</t>
  </si>
  <si>
    <t>A.存折挂失的有效期为30天|B.本人申请存单挂失，必须7天后办理挂失后续处理|C.他人代理申请挂失，户主本人随时可以进行挂失后续处理|D.通过95533口头挂失的有效期只能5天。</t>
  </si>
  <si>
    <t>零存整取储蓄存款起存金额为()。</t>
  </si>
  <si>
    <t>A.5|B.10|C.20|D.50</t>
  </si>
  <si>
    <t>目前定活两便存款计息规定说法正确的是：()。</t>
  </si>
  <si>
    <t>A.存期不限，存期不满三个月的，按天数计付活期利息|B.存期三个月以上(含三个月)，不满半年的，整个存期按支取日定期整存整取三个月存款利率打九折计息|C.存期半年以上(含半年)，不满一年的，整个存期按支取日定期整存整取半年期存款利率打九折计息|D.存期在一年以上(含一年)，无论存期多长，整个存期一律按支取日定期整存整取一年期存款利率打九折计息</t>
  </si>
  <si>
    <t>目前我行存折、存单、银行卡异地转账，交易金额在1万元-5万元（含），收费标准为：()。（修改）</t>
  </si>
  <si>
    <t>A.5元|B.10元|C.15元|D.按交易金额的0.03%收取，最高50元</t>
  </si>
  <si>
    <t>关于做好服务价目表发布工作的通知(建浙函[2012]167号)</t>
  </si>
  <si>
    <t>目前我行存折、存单、银行卡异地取现收费标准为：()。</t>
  </si>
  <si>
    <t>A.按取现金额的1%，最低2元，最高50元|B.按取现金额的1%，最低1元，最高50元|C.按取现金额的0.5%，最低2元，最高50元|D.按金额的0.5%收取，最高50元</t>
  </si>
  <si>
    <t>批量开立活期存折账户或借记卡账户时，批量开户申请单位应提供协议、()。</t>
  </si>
  <si>
    <t>A.单位证明.授权经办人有效身份证件|B.单位负责人.授权经办人有效身份证件|C.授权经办人及被代理人有效身份证件|D.单位负责人和授权经办人身份证件.单位对经办人的授权委托书.开户人身份证件复印件和加盖单位公章的开卡清单</t>
  </si>
  <si>
    <t>人民币定期账户提前或逾期支取时，提前或逾期部分按按支取日挂牌公告活期利率按()计息。</t>
  </si>
  <si>
    <t>A.元|B.角|C.分|D.厘</t>
  </si>
  <si>
    <t>人民币特色储蓄提前支取按实际存期实际已存入天数向下靠档计息，执行利率为按()利率。</t>
  </si>
  <si>
    <t>A.支取日的靠档存款建行挂牌|B|B.存入日的靠档存款建行挂牌|C.活期|D.存入日的靠档人行存款基准利率上浮10%</t>
  </si>
  <si>
    <t>任何单位不许将()转为个人储蓄存款。</t>
  </si>
  <si>
    <t>A.个人款项|B.公款|C.工资性款项|D.劳务费款项</t>
  </si>
  <si>
    <t>如果客户表示存入或转入账号出错、金额有误等，客户自行无法解决而要求提供协助的，经办人员应立即为客户提供协助或资金保护建议，但不得向客户提供的转入方客户信息为()。</t>
  </si>
  <si>
    <t>A.户名|B.账号|C.居住地|D.身份证号码</t>
  </si>
  <si>
    <t>转发总行关于印发《中国建设银行人民币个人存款跨一级分行通存通兑业务差错处理暂行办法》的通知(建浙个[2006]117号)</t>
  </si>
  <si>
    <t>根据我行个人资信证明有关规定，时段证明的证明期限最短1天，最长不超过()年。</t>
  </si>
  <si>
    <t>A.1|B.2|C.5|D.7</t>
  </si>
  <si>
    <t>我行执行的储蓄存款利率为()。</t>
  </si>
  <si>
    <t>A.人行基准利率|B.建行挂牌利率，部分储种在人行基准利率基础上进行了上浮|C.全部储种在人行基准利率基础上均进行了上浮|D.同业协会规定的统一利率。</t>
  </si>
  <si>
    <t>下列不属于人民币个人活期存款小额账户范围的是()。</t>
  </si>
  <si>
    <t>A.储蓄卡活期基本账户|B.生肖卡活期基本账户|C.准贷记卡账户|D.活期一本通存折活期基本账户</t>
  </si>
  <si>
    <t>小额账户管理费按季收取，计算期间为()。</t>
  </si>
  <si>
    <t>A.上一季度末月的20日至当季度末月的20日|B.上一季度末月的20日至当季度末月的21日|C.上一季度末月的21日至当季度末月的21日|D.上一季度末月的21日至当季度末月的20日</t>
  </si>
  <si>
    <t>小额账户管理费按季收取，收费标准为()元/季，小额账户年利率标准()。</t>
  </si>
  <si>
    <t>A.3，0.1％|B.3，0.01％|C.5，0.1％|D.5，0.01％</t>
  </si>
  <si>
    <t>以下不属于《关于印发&lt;中国建设银行浙江省分行人民币储蓄存款差异化定价实施方案&gt;的通知》建浙函[2013年784号]文规定的可以利率上浮的储蓄种类为：()。</t>
  </si>
  <si>
    <t>A.三年期整存整取|B.五年期整存整取|C.通知存款|D.通知存款一户通</t>
  </si>
  <si>
    <t>关于下发《中国建设银行浙江省分行人民币储蓄存款差异化定价实施方案》的通知(建浙函[2013]784号)</t>
  </si>
  <si>
    <t>银行为存款人开立个人银行账户时，台湾居民应出具的有效身份证件为()。</t>
  </si>
  <si>
    <t>A.居民身份证|B.台湾身份证|C.台湾居民往来大陆通行证|D.台湾户口簿</t>
  </si>
  <si>
    <t>银行为存款人开立个人银行账户时，香港、澳门行政区居民应出具的有效身份证件为()。</t>
  </si>
  <si>
    <t>A.居民身份证|B.港澳身份证|C.港澳居民往来内地通行证|D.其他有效旅行证件</t>
  </si>
  <si>
    <t>正常情况下，个人通知存款按()计息，利随本清。</t>
  </si>
  <si>
    <t>A.活期利率|B.存入日挂牌公告的利率|C.存储时间|D.支取日我行挂牌公告的相应利率和实际存期</t>
  </si>
  <si>
    <t>支取通知存款一户通存款时，遵循客户利息最大化原则，按照()支取。</t>
  </si>
  <si>
    <t>A.距离起息日天数由少到多的顺序|B.距离起息日天数由多到少的顺序|C.距离开户日天数由少到多的顺序|D.距离开户日天数由多到少的顺序</t>
  </si>
  <si>
    <t>速汇通业务中，客户在异地办理现金汇款后，已离开汇出地，或用当地开立的账户汇款后将账户销户，但款项被退回到原汇出地，客户无法回原汇出地办理退汇解付时，可凭原汇款凭证客户回单，向()申请异地调账业务</t>
  </si>
  <si>
    <t>A.开户行|B.所在地建行|C.汇出行|D.收款行</t>
  </si>
  <si>
    <t>人民币汇款</t>
  </si>
  <si>
    <t>目前外币省内通存通兑业务现金支取(包括定期和活期)和转账(包括定期和活期)单笔交易最高限额为等值人民币()万元</t>
  </si>
  <si>
    <t>A.100|B.500|C.1000|D.2000</t>
  </si>
  <si>
    <t>《关于调整部分个人业务限额的通知》</t>
  </si>
  <si>
    <t>办理速汇通业务中，若原汇出账户出现已销户等特殊情况，或为现金汇款退汇，退汇资金入原汇出机构应解汇款账户挂账，汇出机构应在退汇后()内及时通知客户办理退汇解付</t>
  </si>
  <si>
    <t>A.24小时|B.3个工作日|C.5个工作日|D.7个工作日</t>
  </si>
  <si>
    <t>速汇通业务中，申请退汇、紧急止付、退汇解付、调账处理等特殊业务必须经过()授权后才能办理</t>
  </si>
  <si>
    <t>A.业务主管|B.网点负责人|C.客户经理|D.高级柜员</t>
  </si>
  <si>
    <t>柜面办理速汇通业务，汇款金额大于5万元的，应按（）收取手续费。</t>
  </si>
  <si>
    <t>A.交易金额0.03%，最高50元|B.交易金额0.03%，最低2元，最高50元|C.交易金额0.03%，最高100元|D.交易金额0.03%，最低2元，最高100元</t>
  </si>
  <si>
    <t>速汇通手柜面跨行异地汇款金额1万元，应按（）收取手续费。</t>
  </si>
  <si>
    <t>A.2元|B.5元|C.10元|D.15元</t>
  </si>
  <si>
    <t>个人速汇通汇款业务交易码（）。</t>
  </si>
  <si>
    <t>A.4140|B.4143|C.4713|D.4718</t>
  </si>
  <si>
    <t>办理个人汇款时，()万元以上的汇款应提交有效身份证件</t>
  </si>
  <si>
    <t>A.5|B.10|C.2|D.1</t>
  </si>
  <si>
    <t>办理个人现金汇款()金额以上(含)需B级柜员授权。</t>
  </si>
  <si>
    <t>A.10万元|B.20万元|C.50万元|D.100万元</t>
  </si>
  <si>
    <t>在个人网上银行进行批量转账时，一天最多支持（）笔？</t>
  </si>
  <si>
    <t>A.500笔|B.1000笔|C.1500笔|D.2000笔</t>
  </si>
  <si>
    <t>柜员清点现金、审核有关凭证无误后，启动“4718速汇通汇款”交易录入相关信息。对单笔交易金额超过50万元(含，或等值外币)低于100万元(不含，或等值外币)的，由营业网点()授权；</t>
  </si>
  <si>
    <t>A.无需|B.B级柜员|C.A级柜员|D.AB级柜员</t>
  </si>
  <si>
    <t>客户办理速汇通业务时,建设银行按()汇款收取汇款手续费</t>
  </si>
  <si>
    <t>A.每账户|B.每天|C.每笔|D.每月</t>
  </si>
  <si>
    <t>若原速汇通业务凭证客户回单遗失，()携带身份证件至原汇出网点办理解付手续。</t>
  </si>
  <si>
    <t>A.必须由汇款客户本人|B.只能委托他人|C.可以由本人或委托他人|D.必须由户主本人</t>
  </si>
  <si>
    <t>关于印发“速汇通”业务章程、管理办法及操作规程的通知(建浙函[2006]36号)</t>
  </si>
  <si>
    <t>速汇通汇款不提供的汇款方式有：()。</t>
  </si>
  <si>
    <t>A.现金到储蓄卡|B.储蓄卡到准贷记卡|C.存折到现金|D.储蓄卡到存折</t>
  </si>
  <si>
    <t>在速汇通个人到对公汇款以及跨行汇款业务中，由于客户填写错误不能正常入账而导致退汇时，()手续费。</t>
  </si>
  <si>
    <t>A.可免收再次汇款|B.应收取再汇款|C.退还原汇款|D.加倍收取</t>
  </si>
  <si>
    <t>对共管账户的描述，以下哪个是正确的？()。</t>
  </si>
  <si>
    <t>A.共管账户按联名人人数对应提供账户介质|B.共管账户所有人中的任一联名人均可以单独办理联名账户相关业务|C.共管账户只提供一个账户介质|D.共管账户可办理签约、代收代付业务</t>
  </si>
  <si>
    <t>银行卡业务</t>
  </si>
  <si>
    <t xml:space="preserve">
《关于印发&lt;中国建设银行个人存款联名账户管理暂行办法&gt;的通知》(建总发[2009]85号文件)
</t>
  </si>
  <si>
    <t>对亲情账户的描述，以下哪个是错误的？()。</t>
  </si>
  <si>
    <t>A.亲情账户按联名人人数对应提供账户介质|B.亲情账户所有人中的任一联名人均可以单独办理联名账户相关业务|C.亲情账户只提供一个账户介质|D.亲情账户牵头人一经确定，不得变更</t>
  </si>
  <si>
    <t>共管账户联名人持共管卡可在()办理存款业务。</t>
  </si>
  <si>
    <t>A.网点|B.自助渠道|C.电话银行|D.网上银行</t>
  </si>
  <si>
    <t>共管账户在结清的前提下，可由()持本人有效身份证件、共管卡在同一发卡机构内任意网点办理销户业务。</t>
  </si>
  <si>
    <t>A.牵头人|B.任一联名人|C.任两个联名人|D.全体联名人</t>
  </si>
  <si>
    <t>联名账户是由()名客户，为实现个人存款多人共同管理需要，而在银行开立的人民币个人存款账户。</t>
  </si>
  <si>
    <t>A.1-5|B.2-3|C.2-5|D.2-10</t>
  </si>
  <si>
    <t>电子现金卡损坏时可以进行换卡，系统做预圈提处理，()天后，余额转至新卡待圈存账户。</t>
  </si>
  <si>
    <t>A.10|B.15|C.30|D.45</t>
  </si>
  <si>
    <t>建浙发〔2012〕28号关于印发《中国建设银行浙江省分行借记及准贷记金融IC卡业务实施细则(试行)》的通知</t>
  </si>
  <si>
    <t>电子现金卡在芯片可读时直接做现金圈提处理，当电子现金卡在芯片不可读时，做预圈提处理，()天后，资金转入签约指定账户，</t>
  </si>
  <si>
    <t>我分行将计划陆续推出的金融IC卡使用新BIN号的银联卡，发卡初期采用()介质发行。</t>
  </si>
  <si>
    <t>A.单芯片|B.双芯片|C.复合式单界面|D.复合式双界面</t>
  </si>
  <si>
    <t>按照总行下发的价格目录，金融IC卡工本费和补卡、换卡手续费标准均为40元/张，目前推广期间我行金融IC卡挂失补卡、损坏换卡手续费全省统一按()元/张收取。</t>
  </si>
  <si>
    <t>A.5|B.10|C.20|D.40</t>
  </si>
  <si>
    <t>建浙个〔2012〕124号关于阶段性减免金融IC卡补卡、换卡手续费的通知</t>
  </si>
  <si>
    <t>健康龙卡是我行龙卡借记卡系列产品之一，拥有龙卡借记卡所有功能。签约健康龙卡服务后，还具有预约合作医院专家号、在合作医院就医享受()的服务。</t>
  </si>
  <si>
    <t>A.边诊疗、边结算|B.先诊疗、后结算|C.先结算、后诊疗</t>
  </si>
  <si>
    <t>应知应会《借记卡》</t>
  </si>
  <si>
    <t>()不能透支，消费限额为卡内既有存款。</t>
  </si>
  <si>
    <t>A.准贷记卡|B.贷记卡|C.借记卡</t>
  </si>
  <si>
    <t>应知应会《银行卡概况》</t>
  </si>
  <si>
    <t>()能提供小额透支，但没有免息期。</t>
  </si>
  <si>
    <t>按照人行要求，()年开始全国商业银行新发银行卡将全部改成金融IC卡，不再发放磁条卡。届时存量的磁条卡仍可以继续使用，但到期或损坏换卡时只能换成IC卡。</t>
  </si>
  <si>
    <t>A.2013|B.2014|C.2015|D.2016</t>
  </si>
  <si>
    <t>金融IC卡可以做成更为小巧的卡样。除()外，还可以做成SD卡、USBKEy式样，可装在手机、上网本等便携电子设备中使用。</t>
  </si>
  <si>
    <t>A.圆形|B.标准卡形|C.正方形|D.异形</t>
  </si>
  <si>
    <t>目前国内银行发行的金融IC卡全部是银联卡，所有()开头的银联磁条卡可以同卡号换成银联IC卡；但4开头的维萨磁条卡和5开头的万事达磁条卡无法同卡号换金融IC卡，需要更换卡号。</t>
  </si>
  <si>
    <t>A.2|B.4|C.5|D.6</t>
  </si>
  <si>
    <t>年满()周岁，具有完全民事行为能力和偿还能力且符合条件的自然人，均可凭本人有效身份证件申请不同级别的理财卡主卡。</t>
  </si>
  <si>
    <t>A.16|B.17|C.18|D.20</t>
  </si>
  <si>
    <t>共管账户办理取款时，应由()持共管卡在网点刷卡办理。</t>
  </si>
  <si>
    <t>某维萨龙卡通客户在香港进行交易，可通过中国银联网络进行的交易，其使用()为基本账户。</t>
  </si>
  <si>
    <t>A.美元活期账户|B.人民币活期账户|C.港币活期账户|D.活期账户</t>
  </si>
  <si>
    <t>关于明确龙卡通产品有关事项的通知(建浙个〔2007〕115号)</t>
  </si>
  <si>
    <t>从2014年11月1日开始，个人异地本行 柜台取现手续费收取标准是()。</t>
  </si>
  <si>
    <t>A.按金额的1%收取，最低2元，最高50元|B.按交易金额的0.5%收取，最低2元、最高100元|C.按金额的0.5%收取，最高50元|D.按交易金额的0.5%收取，每笔最低2元、最高50元</t>
  </si>
  <si>
    <t>关于调整系统内个人异地结算产品价格的通知(建浙规〔2007〕19号)</t>
  </si>
  <si>
    <t>金融IC卡按照是否带磁条，可以分为单一金融IC卡及()金融IC卡。</t>
  </si>
  <si>
    <t>A.双向|B.复合|C.带芯片|D.不带芯片</t>
  </si>
  <si>
    <t>关于下发《中国建设银行借记及准贷记金融IC卡业务管理办法》等规章制度的通知(建总发〔2011〕169号)</t>
  </si>
  <si>
    <t>金融IC卡电子现金账户余额上限遵循监管机构相关规定确定为()人民币。余额的判断应以电子现金芯片余额为准。</t>
  </si>
  <si>
    <t>A.500元(含)|B.1000元(含)|C.2000元(含)|D.5000元(含)</t>
  </si>
  <si>
    <t>龙卡通IC卡有效期为()年</t>
  </si>
  <si>
    <t>A.5年|B.10年|C.15年|D.20年</t>
  </si>
  <si>
    <t>结算通准贷记卡有效期为()年，过期即失效。</t>
  </si>
  <si>
    <t>A.二年|B.三年|C.五年|D.二十年</t>
  </si>
  <si>
    <t>关于印发结算通业务有关规章制度的通知(建总发〔2007〕316号)</t>
  </si>
  <si>
    <t>结算通准贷记卡申请人为年满()周岁以上，具有完全民事行为能力且符合条件的自然人，结算通开户执行实名制规定。</t>
  </si>
  <si>
    <t>对账簿基本要素包括卡号、户名、对账簿册号、开户行名称、银行签章、签发行和签发日期，其中银行签章由()加盖。</t>
  </si>
  <si>
    <t>A.对账簿签发行|B.任何网点</t>
  </si>
  <si>
    <t>建个〔2012〕726号关于推出银行卡对账簿服务有关事项的通知</t>
  </si>
  <si>
    <t>()是指持卡人主动发起，将借记卡或准贷记卡账户中资金转入电子现金账户的交易。</t>
  </si>
  <si>
    <t>A.现金圈存|B.现金圈提|C.转账圈存|D.转账圈提</t>
  </si>
  <si>
    <t>商业银行发行的银行卡都需要加入某一银行卡组织，国内发行的所有银行卡都加入()的网络，有些同时加入万事达或维萨的网络。</t>
  </si>
  <si>
    <t>A.维萨VISA|B.MASTER万事达|C.中国银联|D.大莱</t>
  </si>
  <si>
    <t>推出金融IC卡后，目前发行的金融IC理财卡均为()单组织卡。</t>
  </si>
  <si>
    <t>A.维萨VISA|B.万事达MASTER|C.银联|D.大莱</t>
  </si>
  <si>
    <t>我行白金卡主要面向AUM()以上和其他符合条件的客户发行。</t>
  </si>
  <si>
    <t>A.20万2|B.30万4|C.40万5|D.50万</t>
  </si>
  <si>
    <t>我行金卡主要面向AUM()和其他符合条件的客户发行。</t>
  </si>
  <si>
    <t>A.10－20万2|B.10－50万4|C.20－30万5|D.20－50万</t>
  </si>
  <si>
    <t>我行龙卡通是业内为数不多的普通银行卡中()卡。</t>
  </si>
  <si>
    <t>A.单币种|B.双币种</t>
  </si>
  <si>
    <t>我行自()年7月开始发行金融IC卡</t>
  </si>
  <si>
    <t>A.2010|B.2011|C.2012|D.2013</t>
  </si>
  <si>
    <t>()龙卡在中国内地的自助设备办理ATM取款、POS消费时，如建行人民币活期账户余额不足，整笔交易金额将联动到建行(亚洲)账户进行扣收。</t>
  </si>
  <si>
    <t>A.陆港通|B.金卡|C.白金|D.健康</t>
  </si>
  <si>
    <t>中国建设银行陆港通龙卡章程(建总发〔2008〕226号)</t>
  </si>
  <si>
    <t>客户申请陆港通龙卡，须本人前往建行指定网点填写《陆港通龙卡服务申请表格》，同时须提供有效身份证件和()证明。</t>
  </si>
  <si>
    <t>A.工作|B.地址|C.香港居住</t>
  </si>
  <si>
    <t>陆港通龙卡建行发卡客户必须先到()办理完销户手续后，再到在建行指定网点办理建行账户销户</t>
  </si>
  <si>
    <t>A.建行|B.建行(亚洲)|C.人民银行|D.美国银行</t>
  </si>
  <si>
    <t>陆港通龙卡是中国建设银行和()合作发行的一款综合性银行卡产品</t>
  </si>
  <si>
    <t>A.中国建设银行(亚洲)|B.美国银行|C.中国工商银行|D.中国人民银行</t>
  </si>
  <si>
    <t>乐当家理财卡属()性质，其业务核算执行现有个人储蓄存款及储蓄卡业务核算的规定。</t>
  </si>
  <si>
    <t>A.准贷记卡|B.贷记卡|C.借记卡|D.结算通卡</t>
  </si>
  <si>
    <t>转发总行关于修订印发《中国建设银行乐当家理财卡章程》和《中国建设银行乐当家理财卡业务管理办法》等制度的通知(建浙个[2006]66号)</t>
  </si>
  <si>
    <t>未满十八周岁的客户可申请（）</t>
  </si>
  <si>
    <t>A.结算通卡|B.IC龙卡通|C.理财卡主卡|D.准贷记卡</t>
  </si>
  <si>
    <t>()是指我行主要为个体工商经营类客户打造的一种特色银行卡。</t>
  </si>
  <si>
    <t>A.结算通卡|B.储蓄卡|C.财富卡|D.贷记卡</t>
  </si>
  <si>
    <t>建浙函〔2012〕477号</t>
  </si>
  <si>
    <t>签约结算通卡免费套餐后，客户一年内最多可以享受（）笔免费汇款优惠。</t>
  </si>
  <si>
    <t>A.1000|B.2000|C.3000|D.4000</t>
  </si>
  <si>
    <t>结算通卡跨行汇款免费不包括()渠道</t>
  </si>
  <si>
    <t>A.柜面|B.电子|C.ATM</t>
  </si>
  <si>
    <t>对于达到结算通级别上调标准的客户，按客户积分所对应级别进行()级别上调处理。</t>
  </si>
  <si>
    <t>A.自动|B.客户经理维护|C.客户申请|D.柜面操作</t>
  </si>
  <si>
    <t>结算通卡对于达不到已有级别的，给予()个月的关注期。</t>
  </si>
  <si>
    <t>A.1|B.2|C.3|D.6</t>
  </si>
  <si>
    <t>在结算通客户等级评定时，OCRM系统真实评定的VIP级别判定和结算通积分判定级别采取()原则。</t>
  </si>
  <si>
    <t>A.就低|B.就高|C.取平均|D.折中</t>
  </si>
  <si>
    <t>网点柜员办理银行卡通存通兑业务时，系统返回不成功或异常等应答时，以下做法错误是()。</t>
  </si>
  <si>
    <t>A.马上可重新办理一次该笔业务|B.首先需核实该笔交易情况|B.若交易成功，补打凭证交客户签字确认|C.若交易不成功的，可再次办理该笔业务</t>
  </si>
  <si>
    <t>下列关于银行卡通存通兑业务手续费描述正确的是()。</t>
  </si>
  <si>
    <t>A.手续费收费规则执行“谁受理.谁受益”的原则|B.手续费归入开户行|C.手续费收入由开户行和代理行分成|D.银行卡活期柜面取现和转帐手续费采用现金方式收取</t>
  </si>
  <si>
    <t>某维萨龙卡通持卡人在香港某商户选择有中国银联标识的POS机办理磁条刷卡消费，其消费款项从()支出。</t>
  </si>
  <si>
    <t xml:space="preserve">目前，我行“速汇通”业务不包括()。
</t>
  </si>
  <si>
    <t>A.个人对公汇款|B.个人跨行汇款|C.礼仪汇款|D.龙卡贷记卡系统内异地存取款</t>
  </si>
  <si>
    <t xml:space="preserve">财富卡、私人银行卡在境内ATM每日每卡累计取现金额不能超过（）元（含）人民币
</t>
  </si>
  <si>
    <t>A.10000|B.20000|C.30000|D.50000</t>
  </si>
  <si>
    <t>《关于印发《中国建设银行财富卡和私人银行卡章程》等制度文件的通知》（建总发〔2009〕116号）</t>
  </si>
  <si>
    <t xml:space="preserve">持卡人自降级通知发出之日起（）个工作日内，未办理换卡或缴纳相关费用的，发卡机构可仅调整其在CCBS系统中的客户等级，原卡片在其有效期内可继续使用。
</t>
  </si>
  <si>
    <t>A.7|B.10|C.15|D.30</t>
  </si>
  <si>
    <t xml:space="preserve">每张财富卡主卡可申请（）张附属卡
</t>
  </si>
  <si>
    <t>A.1|B.2|C.3|D.无限制</t>
  </si>
  <si>
    <t>我行理财卡与准贷记卡在境内ATM上每卡每日取款限额分别为()。</t>
  </si>
  <si>
    <t>A.一律5000元|B.5000元.20000元|C.20000元.5000元|D.一律20000元</t>
  </si>
  <si>
    <t>银行卡通存通兑业务现金支取单笔交易金额上限为()。</t>
  </si>
  <si>
    <t>A.500万元(含)|B.500万元(不含)|C.100万元(含)|D.100万元(不含)</t>
  </si>
  <si>
    <t>关于正式开通银行卡人民币存款跨一级分行通存通兑业务的通知(建浙个〔2007〕18号)</t>
  </si>
  <si>
    <t>银行卡因连续三次输错密码被锁定后，目前()可受理银行卡的卡密码验证恢复功能。</t>
  </si>
  <si>
    <t>A.开户网点|B.二级分行内对私业务网点|C.一级分行对私业务网点|D.全国所有对业务网点</t>
    <phoneticPr fontId="1" type="noConversion"/>
  </si>
  <si>
    <t>银联龙卡通客户在境外办理购物消费、查询等业务使用()网络。</t>
  </si>
  <si>
    <t>A.龙卡网络|B.银联网络|C.VISA国际组织的专用网络|D.MAsterCard国际组织的专用网络</t>
  </si>
  <si>
    <t>有附属卡乐当家理财卡的必须先()其附属卡才能进行升降级换卡。</t>
  </si>
  <si>
    <t>A.停用|B.冻结|C.止付|D.注销</t>
  </si>
  <si>
    <t>中国建设银行理财卡及龙卡通操作手册</t>
  </si>
  <si>
    <t>同一客户可在建行开立()结算通卡。</t>
  </si>
  <si>
    <t>A.一张|B.二张|C.三张|D.多张</t>
  </si>
  <si>
    <t>同一客户最多能开立()张乐当家理财卡白金卡。</t>
  </si>
  <si>
    <t>A.一|B.二|C.三|D.无数</t>
  </si>
  <si>
    <t>同一陆港通龙卡在境内连续()次输入交易密码(含网点、ATM、POS等渠道)不正确，建行业务系统立即对该卡进行锁定，禁止境内所有持卡交易。</t>
  </si>
  <si>
    <t>A.一|B.二|C.三|D.四</t>
  </si>
  <si>
    <t>同一陆港通龙卡在境外连续()次输入交易密码(含ATM、POS等渠道)不正确，建行(亚洲)业务系统自动对卡锁定，禁止境外所有持卡交易。</t>
  </si>
  <si>
    <t>同一申请人只能申请()理财卡主卡。</t>
  </si>
  <si>
    <t>A.1张|B.2张|C.5张|D.无限制</t>
  </si>
  <si>
    <t>在设定结算通卡关联账户操作时，结算通卡一次最多新增()个关联账户。</t>
  </si>
  <si>
    <t>A.5|B.10|C.20|D.30</t>
  </si>
  <si>
    <t>准贷记卡持卡人如对账务变动情况有疑义，应自交易日起()(含)天内向发卡银行提出查询或更正要求。</t>
  </si>
  <si>
    <t>A.60|B.90|C.180|D.360</t>
  </si>
  <si>
    <t>转发总行关于修订《中国建设银行龙卡准贷记卡章程》等制度的通知(建浙卡〔2005〕78号)</t>
  </si>
  <si>
    <t>结算通卡管理执行()管理相关规定，结算通卡不可办理附属卡。</t>
  </si>
  <si>
    <t>A.准贷记卡|B.借记卡|C.理财卡|D.借记卡或准贷记卡</t>
  </si>
  <si>
    <t>结算通卡交易资金托管服务是为满足交易双方钱货两清的需求，强化信用约束，规范商品交易和结算程序，而提供的()支付结算服务。</t>
  </si>
  <si>
    <t>A.外币|B.人民币|C.美元|D.港币</t>
  </si>
  <si>
    <t>结算通卡评定客户等级的主要参考指标是()。</t>
  </si>
  <si>
    <t>A.交易量积分|B.基础积分|C.诚信积分|D.日均活期类存款积分</t>
  </si>
  <si>
    <t>结算通卡设置总积分计算规则为交易量积分+基础积分+()类存款积分+诚信积分。</t>
  </si>
  <si>
    <t>A.月均活期|B.年均活期|C.日均活期|D.周均活期</t>
  </si>
  <si>
    <t>结算通卡是我行龙卡()系列产品之一。</t>
  </si>
  <si>
    <t>A.借记卡|B.准贷记卡|C.贷记卡|D.包括借记卡和准贷记卡</t>
  </si>
  <si>
    <t>结算通卡选择包月收费方式的，包月期限分为一个月、三个月、()个月、十二个月，起始日期可由客户自行设定。</t>
  </si>
  <si>
    <t>A.九|B.四|C.五|D.六</t>
  </si>
  <si>
    <t>结算通卡在关注期内只要有()积分达到已有级别标准的即转入正常。</t>
  </si>
  <si>
    <t>A.一个星期|B.半个月|C.一个月|D.两个月</t>
  </si>
  <si>
    <t>结算通卡中的日均活期类存款积分指针对客户在建设银行业务系统中最近()活期类存款的日均存款余额进行计算的积分。</t>
  </si>
  <si>
    <t>A.一年|B.半年|C.三个月|D.一个月</t>
  </si>
  <si>
    <t>结算通业务实行积分管理，即根据客户的()情况将客户划分。</t>
  </si>
  <si>
    <t>A.总积分|B.消费总额|C.刷卡次数|D.消费次数</t>
  </si>
  <si>
    <t>乐当家短信通知服务收费采取()方式。</t>
  </si>
  <si>
    <t>A.现金缴费|B.账户扣收|C.网银扣收|D.手机扣收</t>
  </si>
  <si>
    <t>转发总行关于开通乐当家理财卡手机短信通知服务业务的通知(建浙函〔2006〕64号)</t>
  </si>
  <si>
    <t>乐当家理财卡持卡人对已清算的境外交易有异议的，根据相应国际组织的运作规章，由我行通过国际组织与()之间就交易款项及相关费用等进行争议处理。</t>
  </si>
  <si>
    <t>A.发卡银行|B.收单银行|C.收单商户|D.银行卡持卡人</t>
  </si>
  <si>
    <t>转发总行乐当家理财卡境外交易有关规定的通知(建浙个[2006]29号)</t>
  </si>
  <si>
    <t>乐当家理财卡的卡片作为()，在表外科目进行核算和管理。</t>
  </si>
  <si>
    <t>A.有价单证|B.普通凭证|C.会计凭证|D.重要空白凭证</t>
  </si>
  <si>
    <t>乐当家理财卡发卡分行对同意发卡的申请资料应专夹保管，定期归档、()。</t>
  </si>
  <si>
    <t>A.永久保存|B.保存三年|C.保存五年|D.保存十五年</t>
  </si>
  <si>
    <t>乐当家理财卡建立和撤销账户关联，()关联账户原有的代扣代缴、银证业务等签约关系。</t>
  </si>
  <si>
    <t>A.影响|B.不影响|C.系统自动转移|D.需重新办理</t>
  </si>
  <si>
    <t>乐当家理财卡卡号共16位，其中第7-9位为()。</t>
  </si>
  <si>
    <t>A.发卡银行标识码(BIN)|B.发卡机构标识码|C.校验位||D.顺序号</t>
  </si>
  <si>
    <t>乐当家理财卡账号在发生换卡、()、升级等情况时，系统自动更新短信服务签约账号。</t>
  </si>
  <si>
    <t>A.挂失补发|B.结清|C.销户|D.冻结</t>
  </si>
  <si>
    <t>乐当家理财卡账户移入、移出必须是()办理，账户移出需配有独立交易介质，定期账户移出时可选择存单或存折。</t>
  </si>
  <si>
    <t>A.指定金额|B.销户|C.重新开户|D.全额</t>
  </si>
  <si>
    <t>乐当家理财卡主卡持卡人可为其配偶或直系亲属申领附属卡最多可申领()。</t>
  </si>
  <si>
    <t>A.一张|B.二张|C.三张|D.四张</t>
  </si>
  <si>
    <t>理财卡金卡主要面向()客户发行。</t>
  </si>
  <si>
    <t>A.AUM10－50万或其他符合条件|B.AUM20－50万或其他符合条件|C.AUM50万以上或其他符合条件|D.AUM20－100万或其他符合条件</t>
  </si>
  <si>
    <t>联名账户增加联名人需()到场。</t>
  </si>
  <si>
    <t>A.牵头人|B.前头人与新增联名人|C.新增联名人|D.全体联名人</t>
  </si>
  <si>
    <t>0</t>
  </si>
  <si>
    <t>龙卡通批量开户，不选择打印密码信封的，统一默认为()。</t>
  </si>
  <si>
    <t>A.095533|B.955330|C.888888|D.000000</t>
  </si>
  <si>
    <t>龙卡通在境内ATM每日每卡累计取现金额不能超过()人民币。</t>
  </si>
  <si>
    <t>A.10000元(含)|B.10000元(不含)|C.20000元(含)|D.20000元(不含)</t>
  </si>
  <si>
    <t>龙卡准贷记卡卡片有效期为()年，过期即失效，但其账户下尚未结清的债权债务关系仍然有效。</t>
  </si>
  <si>
    <t>A.2|B.5|C.10|D.20</t>
  </si>
  <si>
    <t>龙卡准贷记卡账户内存款，按中国人民银行规定的()利率及计息方式计息，并由发卡银行依法代扣代缴利息税。</t>
  </si>
  <si>
    <t>A.定期存款|B.活期存款|C.个人消费贷款|D.通知存款</t>
  </si>
  <si>
    <t>陆港通卡按()收取账户管理费。</t>
  </si>
  <si>
    <t>A.50元/年/卡|B.30元/年|C.20元/年|D.10元/年</t>
  </si>
  <si>
    <t>陆港通卡申请人为年满()周岁，具有完全民事行为能力且符合条件的大陆居民、港澳台居民、外国公民。</t>
  </si>
  <si>
    <t>A.13周岁|B.16周岁|C.18周岁|D.20周岁</t>
  </si>
  <si>
    <t>发卡行对准贷记卡持卡人使用信用额度发生的交易款项，自银行记账日开始计息，日利率为()，不计复利。</t>
  </si>
  <si>
    <t>A.千分之三|B.万分之三|C.千分之五|D.万分之五</t>
  </si>
  <si>
    <t>根据客户情况为申请乐当家理财卡的客户确定客户等级，客户等级维护在CCBS系统中执行的交易码为()。</t>
  </si>
  <si>
    <t>A.6101个人客户信息维护|B.6110客户经理维护|C.6123客户等级维护|D.6108客户特别信息维护</t>
  </si>
  <si>
    <t>根据人民银行要求，国内商业银行从()开始将不再新发磁条卡，新增发卡全部变更为金融IC卡。</t>
  </si>
  <si>
    <t>A.2015年|B.2016年|C.2017年|D.2018年</t>
  </si>
  <si>
    <t>共管卡换卡时，需由()持本人有效身份证件、特殊业务申请书及损坏的共管卡，申请换发新卡。</t>
  </si>
  <si>
    <t>共管卡牵头人一旦确定()</t>
  </si>
  <si>
    <t>A.不能更改|B.只能更改一次|C.只能更改2次|D.更改次数不限</t>
  </si>
  <si>
    <t>共管卡相关结算、挂失、查询等业务执行我行()相关收费标准。</t>
  </si>
  <si>
    <t>A.龙卡通|B.准贷记卡|C.结算通卡|D.存折</t>
  </si>
  <si>
    <t>共管卡账户管理费按()收取。</t>
  </si>
  <si>
    <t>A.100元/户/年|B.80元/户/年|C.50元/户/年|D.20元/户/年</t>
  </si>
  <si>
    <t>共管卡支持()账户。</t>
  </si>
  <si>
    <t>A.人民币|B.港币|C.美元|D.新台币</t>
  </si>
  <si>
    <t>共管卡支取时需由()输入密码才能支取。</t>
  </si>
  <si>
    <t>A.其中一个联名人|B.全体联名人依次|C.一半以上联名人|D.2/3以上联名人</t>
  </si>
  <si>
    <t>对乐当家理财卡下某笔定期子账户冻结后，()的正常使用。</t>
  </si>
  <si>
    <t>A.影响其他子账户|B.不影响其他子账户|C.影响活期账户的使用|D.不影响该冻结账户</t>
  </si>
  <si>
    <t>对通过转账交易存入乐当家理财卡定期子帐户下的定期存款，应归入()的存款户内核算。</t>
  </si>
  <si>
    <t>A.交易办理网点|B.客户指定网点|C.理财卡开卡网点|D.所有答案都不对</t>
  </si>
  <si>
    <t>结算通卡在有效期内客户要求申请无卡销户，需先办理()再申请销户。</t>
  </si>
  <si>
    <t>A.冻结|B.挂失|C.换卡|D.修改密码</t>
  </si>
  <si>
    <t>目前，我行能够受理龙卡通口头挂失的渠道包括()。</t>
  </si>
  <si>
    <t>A.柜台.ATM|B.柜台.电话银行|C.柜台.电话银行.网上银行|D.柜台.ATM.电话银行.网上银行</t>
  </si>
  <si>
    <t>目前我分行发行的VISA乐当家理财白金卡BIN为()。</t>
  </si>
  <si>
    <t>A.434061|B.622280|C.436745|D.453242</t>
  </si>
  <si>
    <t>目前我分行乐当家理财卡ATM当日累计取款限额为()元。</t>
  </si>
  <si>
    <t>A.二千|B.五千|C.二万|D.五万</t>
  </si>
  <si>
    <t>关于调整我行借记卡在自动柜员机取款限额的通知(建浙个[2007]52号)</t>
  </si>
  <si>
    <t>目前我行发行的金融IC卡实际上是()</t>
  </si>
  <si>
    <t>A.单芯片卡|B.芯片和磁条复合卡|C.但磁条卡|D.所有答案都不对</t>
  </si>
  <si>
    <t>年满()周岁以上，具有完全民事行为能力且符合条件的自然人，即可申请办理结算通准贷记卡;结算通开户执行实名制规定。</t>
  </si>
  <si>
    <t>A.16|B.18|C.20|D.22</t>
  </si>
  <si>
    <t>社保卡正面图案为()</t>
  </si>
  <si>
    <t>A.全国统一的社会保障卡图案|B.各地特色的社保保障卡图案|C.全国统一的建行龙卡通图案|D.浙江分行特色的龙卡通图案</t>
  </si>
  <si>
    <t>申请理财卡附属卡客户的客户等级()。</t>
  </si>
  <si>
    <t>A.需高于主卡客户等级|B.可低于主卡客户等级|C.需同于主卡客户等级|D.无等级限制</t>
  </si>
  <si>
    <t>台湾居民开立建行(亚洲)陆港通卡有效身份证件为()</t>
  </si>
  <si>
    <t>A.台湾往来大陆通行证|B.护照|C.身份证|D.户口簿</t>
  </si>
  <si>
    <t>准贷记卡持卡人用卡时，先扣减龙卡准贷记卡账户内的存款余额，存款余额不足支付时，再使用()。</t>
  </si>
  <si>
    <t>A.信用额度|B.定期存款余额|C.活期子账户余额|D.通知一户通余额</t>
  </si>
  <si>
    <t>准贷记卡持卡人在卡片有效期内销户的，应在提出书面销户申请()天后，到发卡银行办理销户手续。</t>
  </si>
  <si>
    <t>A.2|B.7|C.30|D.45</t>
  </si>
  <si>
    <t>准贷记卡发生首笔透支超过60天未全额归还透支本息的，发卡银行有权自第()天起止付其卡片，并对持卡人及其保证人追索或扣减持卡人保证金、依法处理质物。</t>
  </si>
  <si>
    <t>A.60|B.61|C.90|D.91</t>
  </si>
  <si>
    <t>准贷记卡附属卡持卡人与主卡持卡人()信用额度。</t>
  </si>
  <si>
    <t>A.分用两个|B.共用同一个|C.不具有|D.小于主卡</t>
  </si>
  <si>
    <t>准贷记卡个人卡卡片及密码函应由持卡人凭本人有效身份证件领取，()。</t>
  </si>
  <si>
    <t>A.可以委托他人代领|B.可以通过邮政寄送|C.不得代领|D.视情况而定</t>
  </si>
  <si>
    <t>准贷记卡个人卡主卡初始信用额度原则上不超过申请人月收入的()。</t>
  </si>
  <si>
    <t>A.2倍|B.3倍|C.4倍|D.10倍</t>
  </si>
  <si>
    <t>准贷记卡申领附属卡，每张主卡最多申请()张附属卡。</t>
  </si>
  <si>
    <t xml:space="preserve">准贷记卡透支期限最长不超过()
</t>
  </si>
  <si>
    <t>A.30天|B.45天|C.60天|D.90天</t>
  </si>
  <si>
    <t>准贷记卡透支说法正确的是()。</t>
  </si>
  <si>
    <t>A.按月记收复利|B.按月计收单利|C.按年记收复利|D.按年计收单利</t>
  </si>
  <si>
    <t>《银行卡业务管理办法》</t>
  </si>
  <si>
    <t>准贷记卡未达授权，自授权批准日起第()天由系统自动做删除处理。</t>
  </si>
  <si>
    <t>A.10|B.30|C.45|D.60</t>
  </si>
  <si>
    <t>结算通业务是为满足个人客户资金结算需求，以()为载体，为个人客户提供的安全、方便、快捷的人民币资金结算服务。</t>
  </si>
  <si>
    <t>A.乐当家理财卡|B.结算通卡|C.龙卡通|D.准贷记卡</t>
  </si>
  <si>
    <t>结算通账户管理费按年收取，每年管理费以()方式收取</t>
  </si>
  <si>
    <t>A.现金缴费|B.账户内扣|C.ATM转账|D.柜台缴费</t>
  </si>
  <si>
    <t>结算通准贷记卡的发卡银行须根据申请人的()情况审批发卡，在认为必要时可要求申请人提供担保。</t>
  </si>
  <si>
    <t>A.等级|B.职业|C.学历|D.资信</t>
  </si>
  <si>
    <t>结算通准贷记卡客户销户申请之日起()后方可办理正式销户。</t>
  </si>
  <si>
    <t>A.三天|B.七天|C.三十天|D.四十五天</t>
  </si>
  <si>
    <t>金融IC卡电子钱包内余额()</t>
  </si>
  <si>
    <t>A.不可以挂失|B.可以挂失|C.有条件挂失|D.所有答案都不对</t>
  </si>
  <si>
    <t>金融IC卡电子钱包内余额最高不超过()元。</t>
  </si>
  <si>
    <t>A.1000元|B.2000元|C.5000元|D.1万元</t>
  </si>
  <si>
    <t>金融IC卡龙卡通的有效期为()。</t>
  </si>
  <si>
    <t>A.2年|B.5年|C.10年|D.20年</t>
  </si>
  <si>
    <t>具备()条件的准贷卡申请人，经发卡行确认后可减免相关证明资料。</t>
  </si>
  <si>
    <t>A.已开立本行龙卡通客户|B.已开立本行定期存单客户|C.已开立本行理财金卡以上客户|D.商品市场经营户</t>
  </si>
  <si>
    <t>可以当场领取的预制卡包括()</t>
  </si>
  <si>
    <t>A.理财卡|B.结算通卡|C.准贷记卡|D.龙卡通</t>
  </si>
  <si>
    <t>客户到建行申请陆港通龙卡时，须告知客户建行(亚洲)账户需()审批，不能保证客户的申请可以审批通过。</t>
  </si>
  <si>
    <t>A.建行总行|B.人民银行|C.建行(亚洲)|D.金管局</t>
  </si>
  <si>
    <t>客户申请办理陆港通龙卡时，必须本人办理，不允许代办。每个客户只能申请()张陆港通龙卡，由建行(亚洲)进行控制。</t>
  </si>
  <si>
    <t>客户在医院就医过程中，可以实现()服务，免去多次结算付费麻烦。</t>
  </si>
  <si>
    <t>A.先诊疗，后结算|B.便诊疗，边结算|C.先诊疗，不结算|D.先付费，再诊疗</t>
  </si>
  <si>
    <t>乐当家理财卡可以直接降级为()。</t>
  </si>
  <si>
    <t>A.贷记卡|B.准贷记卡|C.龙卡通|D.活期存折</t>
  </si>
  <si>
    <t>乐当家理财卡可与()的其他账户建立关联关系。</t>
  </si>
  <si>
    <t>A.他人名下|B.持卡人|C.指定他人名下|D.任意</t>
  </si>
  <si>
    <t>乐当家理财卡空白卡片由()确定生产厂商订制。</t>
  </si>
  <si>
    <t>A.总行|B.一级分行|C.二级分行|D.支行</t>
  </si>
  <si>
    <t>乐当家理财卡通过VISA.MAstErCArD等国际组织的专用网络进行的境外交易，其()为基本账户。</t>
  </si>
  <si>
    <t>A.人民币活期账户|B.美元活期现钞账户|C.港币活期账户|D.美元活期现汇账户</t>
  </si>
  <si>
    <t>乐当家理财卡延期的操作前提是该卡已超过有效期或即将在()月内到期。</t>
  </si>
  <si>
    <t>A.一个|B.二个|C.三个|D.六个月</t>
  </si>
  <si>
    <t>乐当家理财卡延期换卡有效期的界定规则：已超过有效期的卡延期后新卡有效期在()基础上加五年。</t>
  </si>
  <si>
    <t>A.原有效期|B.原开卡期|C.受理年月|D.原销卡期</t>
  </si>
  <si>
    <t>乐当家理财卡异地交易业务中出现的各类差错处理，必须遵循以()实际交易结果为准的原则。</t>
  </si>
  <si>
    <t>A.开卡行|B.委托行|C.受理行|D.客户</t>
  </si>
  <si>
    <t>乐当家理财卡在境内和港、澳等其他地区带“银联”标识的特约商户消费及ATM取现以()结算。</t>
  </si>
  <si>
    <t>A.外币|B.美元|C.人民币|D.港币</t>
  </si>
  <si>
    <t>乐当家理财卡在申请销户、申请撤保或过期、挂失、注销、冻结等满()天后人民币帐户无须先做帐户的结清，可直接选择销户由系统自动结清并销户，未满天数的可由主管授权后通过。</t>
  </si>
  <si>
    <t>A.7|B.30|C.45|D.55</t>
  </si>
  <si>
    <t>陆港通卡相关结算、挂失、查询等业务执行我行()相关收费标准。</t>
  </si>
  <si>
    <t>A.龙卡通|B.理财卡|C.准贷记卡|D.贷记卡</t>
  </si>
  <si>
    <t>陆港通卡在港澳、海外自动柜员机提现联动建行账户时需要支付联动手续费()。</t>
  </si>
  <si>
    <t>A.30元港币/次|B.20元港币/次|C.100元港币/次|D.5元港币/次</t>
  </si>
  <si>
    <t>陆港通卡在境内自动柜员机提现联动建行(亚洲)账户时需要支付联动手续费()</t>
  </si>
  <si>
    <t>A.10元人民币/次|B.20元人民币/次|C.10元人民币/次|D.5元人民币/次</t>
  </si>
  <si>
    <t>陆港通卡在香港、澳门、海外银联自动柜员机查询收取()查询手续费。</t>
  </si>
  <si>
    <t>A.5人民币/次|B.5港币/次|C.5美元/次|D.10元人民币/次</t>
  </si>
  <si>
    <t>陆港通龙卡建行发卡客户必须先到()办理完销户手续后，再到在建行指定网点办理建行账户销户。</t>
  </si>
  <si>
    <t>陆港通龙卡建行账户原则上不允许透支交易，但由于受理及结算等原因而造成结算金额超过建行人民币活期账户()时，应尽快通知客户归还欠款。</t>
  </si>
  <si>
    <t>A.可用额度|B.可用余额|C.额度总额|D.账户余额</t>
  </si>
  <si>
    <t>陆港通龙卡卡号共十六位，发卡机构标识码由总行统一编排，具体比照现行()的发卡行标识码执行。</t>
  </si>
  <si>
    <t>A.准贷记卡|B.贷记卡|C.结算通卡|D.理财卡</t>
  </si>
  <si>
    <t>陆港通龙卡开卡后，建行账户默认开通卡内()基本账户。</t>
  </si>
  <si>
    <t>A.人民币活期|B.本外币活期|C.人民币定期|D.本外币定期</t>
  </si>
  <si>
    <t>陆港通龙卡是中国建设银行和()合作发行的一款综合性银行卡产品。</t>
  </si>
  <si>
    <t>陆港通龙卡通过建行(亚洲)账户联动在境外ATM取现时，每卡每日累计取现不得超过等值美元()</t>
  </si>
  <si>
    <t>发卡行对未批准准贷记卡发卡的申请资料，应至少存档()，经发卡行相关业务部门负责人批准后，指定两人以上共同销毁。</t>
  </si>
  <si>
    <t>A.三个月|B.六个月|C.一年|D.三年</t>
  </si>
  <si>
    <t>共管账户办理大额取款业务时，应核验()的身份证件。</t>
  </si>
  <si>
    <t>共管账户可支持()。</t>
  </si>
  <si>
    <t>A.本人名下定期存款的挂入.挂出|B.网点柜面取款|C.开立联名账户的个人存款证明|D.质押贷款业务</t>
  </si>
  <si>
    <t>共管账户联名人只可凭本人有效身份证件和共管卡在()修改本人保管的密码。</t>
  </si>
  <si>
    <t>国内商业银行发放的银行卡都必须加入()银行卡组织。</t>
  </si>
  <si>
    <t>A.中国银联|B.万事达|C.维萨|D.运通</t>
  </si>
  <si>
    <t>健康龙卡工本费、年费等收费标准同()</t>
  </si>
  <si>
    <t>健康龙卡是我行龙卡()系列产品之一。</t>
  </si>
  <si>
    <t>()达到相应等级后可升级为乐当家理财卡。</t>
  </si>
  <si>
    <t>持卡人收到结算通卡片后，柜员应告知客户在卡片背面的签名栏内签上与()上预留签名相同的签名，并在本人用卡交易时使用此签名，提示客户及时修改密码。</t>
  </si>
  <si>
    <t>A.申请表|B.存款凭条|C.取款凭条|D.签约表</t>
  </si>
  <si>
    <t>持卡人同一龙卡准贷记卡连续()输入卡片密码不正确，发卡行将立即对该卡进行锁定。</t>
  </si>
  <si>
    <t>A.一次|B.三次|C.五次|D.六次</t>
  </si>
  <si>
    <t>持卡人在收到龙卡准贷记卡卡片后，应立即在卡片背面的签名栏内签上与()上预留签名相同的签名，并在用卡交易时使用此签名。</t>
  </si>
  <si>
    <t>A.存款凭条|B.取款凭条|C.签约书|D.申请表</t>
  </si>
  <si>
    <t>对当月发生交易、费用的准贷记卡持卡人，发卡行应在()结计其账务，并以寄发对账单形式将其账务情况通知持卡人，与持卡人另有约定的除外。</t>
  </si>
  <si>
    <t>A.月初|B.当月15号前|C.月底|D.季初</t>
  </si>
  <si>
    <t>欧元特色储蓄存款起存金额为（   ）</t>
  </si>
  <si>
    <t xml:space="preserve">A.等值100美元|B.等值1000美元|C.等值5000美元|D.等值10000美元
</t>
  </si>
  <si>
    <t>外币储蓄</t>
  </si>
  <si>
    <t>办理个人外汇储蓄账户资金非同名划转业务，应要求客户提供()，核查无误后留存复印件。</t>
  </si>
  <si>
    <t>A.双方有效身份证件|B.双方有效身份证件及直系亲属关系证明|C.本人有效身份证件|D.直系亲属关系证明</t>
  </si>
  <si>
    <t>个人外币储蓄按照存款数额的大小分为外币小额存款和外币大额存款。外币小额存款是指金额在小于等值()万美元的存款；外币大额存款是指金额在等值()万美元(含)以上的存款。</t>
  </si>
  <si>
    <t xml:space="preserve">A.50万元，100万元|B.200万元，200万元|C.300万元，300万元|D.100万元，200万元
</t>
  </si>
  <si>
    <t>个人外币定期存款的起存金额等值人民币()。</t>
  </si>
  <si>
    <t>A.10元|B.20元|C.50元|D.100元</t>
  </si>
  <si>
    <t>个人外币特色储蓄存款，币种美元、欧元，存款期限15个月，起存金额等值()美元。</t>
  </si>
  <si>
    <t>A.5万美元|B.1万美元|C.5000美元|D.10万美元</t>
  </si>
  <si>
    <t>各外币储蓄产品利率均由()统一定价。</t>
  </si>
  <si>
    <t>A.分行|B.省行|C.总行|D.人民银行</t>
  </si>
  <si>
    <t>目前下列哪些币种的现钞不能存入个人外币储蓄帐户？</t>
  </si>
  <si>
    <t>A.澳门元|B.新西兰元|C.加拿大元|D.瑞士法郎</t>
  </si>
  <si>
    <t>应注意规避个人在()日内从同一外汇储蓄账户()次以上提取接近等值1万美元外币现钞的可疑情况。</t>
  </si>
  <si>
    <t>A.7日5次|B.5日7次|C.5日5次|D.7日7次</t>
  </si>
  <si>
    <t xml:space="preserve">个人提取外币现钞当日累计等值()美元以下(含)的，可以在银行直接办理。
</t>
  </si>
  <si>
    <t>A.5000|B.10000|C.20000|D.50000</t>
  </si>
  <si>
    <t xml:space="preserve">个人外币特色储蓄存款超过等值()美元(含)的，可获得更高的年利率。
</t>
  </si>
  <si>
    <t xml:space="preserve">个人外币特色储蓄存款起存金额为等值()美元。
</t>
  </si>
  <si>
    <t>A.3000|B.5000|C.8000|D.10000</t>
  </si>
  <si>
    <t xml:space="preserve">个人外币特色储蓄存款若客户实际存期不满()个月的，按活期计息。
</t>
  </si>
  <si>
    <t>A.1|B.3|C.6|D.12</t>
  </si>
  <si>
    <t xml:space="preserve">个人外币特色储蓄存款最长存款期限为()个月。
</t>
  </si>
  <si>
    <t>A.9|B.12|C.15|D.18</t>
  </si>
  <si>
    <t xml:space="preserve">个人向外汇储蓄账户存入外币现钞，当日累计等值()美元以下(含)的，可以在银行直接办理。
</t>
  </si>
  <si>
    <t>A.500|B.1000|C.2000|D.5000</t>
  </si>
  <si>
    <t xml:space="preserve">外币大额存款是指金额在等值()万美元(含)以上的存款。
</t>
  </si>
  <si>
    <t>A.100|B.200|C.300|D.500</t>
  </si>
  <si>
    <t>应注意规避个人在7日内从同一外汇储蓄账户()次以上提取接近等值1万美元外币现钞的可疑情况。</t>
  </si>
  <si>
    <t>大堂经理的上级是</t>
  </si>
  <si>
    <t>A.高级柜员|B.营业主管|C.网点负责人|D.销售经理</t>
  </si>
  <si>
    <t>服务篇（个人金融业务）</t>
  </si>
  <si>
    <t>服务管理</t>
  </si>
  <si>
    <t>关于印发营业网点综合化建设相关配套制度的通知</t>
  </si>
  <si>
    <t>大堂经理对网点的客户引导区、等候区、自助服务区、网点的整体环境进行检查，并在()上做好记录。</t>
  </si>
  <si>
    <t>A.日志|B.环境检查表|C.检查本|D.工作日志</t>
  </si>
  <si>
    <t>大堂经理要对网点内的自助设备运行情况、宣传资料是否充足等情况进行检查，并在()上记录。</t>
  </si>
  <si>
    <t>A.环境检查表|B.投诉表|C.日志|D.网点日志</t>
  </si>
  <si>
    <t>大堂经理指导客户在()准备业务所需资料，协助客户办理业务。</t>
  </si>
  <si>
    <t>A.等候区|B.自助区|C.大门|D.填单区</t>
  </si>
  <si>
    <t>大堂经理主要负责识别、分流、引导客户，维护()秩序</t>
  </si>
  <si>
    <t>A.等候区|B.自助区|C.营业大厅|D.填单区</t>
  </si>
  <si>
    <t>平板电脑目前只能在()地方使用。</t>
  </si>
  <si>
    <t>A.网点|B.客户单位|C.为客户上门服务|D.客户的汽车上</t>
  </si>
  <si>
    <t>网点大堂经理要积极主动挖掘客户销售需求，填写()向客户经理推荐；</t>
  </si>
  <si>
    <t>A.客户推荐表|B.推荐表|C.需求记录表|D.客户记录表</t>
  </si>
  <si>
    <t>网点大堂经理在岗率要达到()</t>
  </si>
  <si>
    <t>A.70％|B.80%|C.90%|D.100％</t>
  </si>
  <si>
    <t>有客户投诉时，大堂经理要记录？()，缓解客户矛盾。</t>
  </si>
  <si>
    <t>A.客户投诉日志|B.投诉表|C.日志|D.客户投诉记录表</t>
  </si>
  <si>
    <t>省分行按月、年开展服务明星评选活动，其中每月评选()名省分行级月度服务明星。</t>
  </si>
  <si>
    <t>A.10|B.50|C.100|D.200</t>
  </si>
  <si>
    <t>个人客户优质服务年</t>
  </si>
  <si>
    <t>个人客户优质服务推进活动“一提”是指()</t>
  </si>
  <si>
    <t>A.个人客户满意度提升|B.业务量提升|C.客户数量提升|D.服务质量提升</t>
  </si>
  <si>
    <t>关于开展“建行感谢您满意在建行”个人客户服务年活动的通知</t>
  </si>
  <si>
    <t>个人客户优质服务推进活动两降中的一降是指个人客户投诉数量在去年的基础上2014年下降()</t>
  </si>
  <si>
    <t>A.0%|B.10%|C.15%|D.20%</t>
  </si>
  <si>
    <t>个人客户优质服务推进活动两降中的一降是指个人业务()明显下降</t>
  </si>
  <si>
    <t>A.客户投诉|B.客户纠纷|C.客户有效投诉|D.媒体曝光负面舆情数量。</t>
  </si>
  <si>
    <t>微笑服务达标是指()对客户服务时必须做到迎来送往主动微笑服务。</t>
  </si>
  <si>
    <t>A.客户经理0%|B.大堂经理|C.一线员工|D.网点人员。</t>
  </si>
  <si>
    <t>对于还没有成为我行VIP进入OCRM系统的客户，客户经理可以将保存为“()”。</t>
  </si>
  <si>
    <t>A.潜力客户|B.目标客户|C.优质客户|D.关注客户。</t>
  </si>
  <si>
    <t>个人客户营销管理篇（个人金融业务）</t>
  </si>
  <si>
    <t>个人客户经理</t>
  </si>
  <si>
    <t>对于其他岗位转介来的客户，网点客户经理要先完成()再进入营销流程。</t>
  </si>
  <si>
    <t>A.历史查询|B.系统查询|C.沟通交流|D.需求评估。</t>
  </si>
  <si>
    <t>对于在网点约见的客户，网点客户经理要事先对客户资金流量、风险承受能力进行深入分析，()交流中完成营销流程。</t>
  </si>
  <si>
    <t>A.不需要沟通|B.短信沟通|C.电话沟通|D.面对面。</t>
  </si>
  <si>
    <t>客户需要网点客户经理陪同办理柜面业务的，网点客户经理要陪同客户到柜台，与柜员()。。</t>
  </si>
  <si>
    <t>A.打个照面|B.热情交接并代办|C.热情交接并离开|D.热情交接并等候。</t>
  </si>
  <si>
    <t>其他岗位需要支持时，网点客户经理要()营销工作。</t>
  </si>
  <si>
    <t>A.协助完成|B.牵头完成|C.主动负责|D.不予理睬</t>
  </si>
  <si>
    <t>若现有的产品无法满足客户需求，网点客户经理应首先推荐合适的()。</t>
  </si>
  <si>
    <t>A.替代产品|B.互补产品|C.重点考核产品|D.投资产品。</t>
  </si>
  <si>
    <t>网点客户经理的主要职能是()、维护网点内高价值客户。</t>
  </si>
  <si>
    <t>A.拓展|B.联系|C.营销|D.清点</t>
  </si>
  <si>
    <t>网点客户经理基于()的与客户交往过程蕴藏着很多交叉销售的机会，可提高客户对银行的忠诚度和依赖度，还有可能拓展新客户。</t>
  </si>
  <si>
    <t>A.尊重|B.诚信|C.互利|D.感动</t>
  </si>
  <si>
    <t>网点客户经理要发掘潜在销售机会，针对()制定联系计划。</t>
  </si>
  <si>
    <t>A.目标客户群|B.潜在客户群|C.特定客户群|D.全新客户群。</t>
  </si>
  <si>
    <t>网点客户经理要实时了解客户的资产状况、信贷融资状况、上下游企业情况、产品组合、产品覆盖情况、风险偏好、持有产品到期日、影响投资决策的重大事件等()信息。</t>
  </si>
  <si>
    <t>A.双维度|B.三维度|C.多维度|D.单维度</t>
  </si>
  <si>
    <t>网点客户经理要通过多种渠道了解分析客户的财务状况，()，针对客户的需求制定营销计划并实施。</t>
  </si>
  <si>
    <t>A.评估客户的金融需求|B.分析客户的金融需求|C.猜测客户的金融需求|D.判断客户的金融需求。</t>
  </si>
  <si>
    <t>网点客户经理要妥善保管好自己的系统登陆密码，离开办公电脑必须()。</t>
  </si>
  <si>
    <t>A.退出OCRM系统|B.关电脑|C.关屏幕|D.保持登陆OCRM系统</t>
  </si>
  <si>
    <t>网点客户经理应()在客户当面更新联系计划、补录销售台帐。</t>
  </si>
  <si>
    <t>A.勇敢|B.坦诚|C.无顾虑|D.避免</t>
  </si>
  <si>
    <t>网点客户经理应参加网点的每日晨会，应该就相关产品的亮点、销售的卖点和适合的客户等知识点与大家()。</t>
  </si>
  <si>
    <t>A.授课|B.表示感谢|C.分享|D.分派任务。</t>
  </si>
  <si>
    <t>网点客户经理应参加网点的每日晨会，与团队人员相互()。</t>
  </si>
  <si>
    <t>A.鼓励|B.找问题|C.批评|D.分工讨论。</t>
  </si>
  <si>
    <t>网点客户经理应参加网点的每日晨会，在晨会上答谢()。</t>
  </si>
  <si>
    <t>A.柜员一天努力|B.网点员工在客户推荐和执行销售等流程中提供的协助|C.网点负责人给予的帮助|D.营运主管的辛勤付出。</t>
  </si>
  <si>
    <t>网点客户经理在()，要根据日间客户联系情况，创建和更新客户联系计划，创建和维护工作便签、调整工作计划，在OCRM系统中补录客户行外产品到期提醒事件，以便后续及时利用销售商机。</t>
  </si>
  <si>
    <t>A.工前|B.日中|C.午间|D.日终</t>
  </si>
  <si>
    <t>网点客户经理执行销售不仅是简单地卖出产品，而是与客户建立()的合作关系、帮助客户合理安排资产、实现资产增值的过程，最终达到客户与银行的双赢。</t>
  </si>
  <si>
    <t>A.短期|B.长期|C.间断性|D.分阶段</t>
  </si>
  <si>
    <t>在()范围内，任何一个客户经理都可以将一个未被其它客户经理归属为潜力客户、且资产未达标的客户保存为自己的潜力客户</t>
  </si>
  <si>
    <t>A.全国|B.一级分行|C.二级分行|D.同一网点。</t>
  </si>
  <si>
    <t>柜员启用6101交易办理个人客户基本信息查询时，若本中心无信息，系统会显示他中心的客户信息，但只能()。</t>
  </si>
  <si>
    <t>A.新增|B.修改|C.查询|D.删除</t>
  </si>
  <si>
    <t>柜面风险管理篇（个人金融业务）</t>
  </si>
  <si>
    <t>反洗钱</t>
  </si>
  <si>
    <t>柜面风险篇第二章反洗钱</t>
  </si>
  <si>
    <t>法人、其他组织和个体工商户银行账户之间单笔或当日累计人民币()以上或外币等值()以上的款项划转，需上报大额交易报告。</t>
  </si>
  <si>
    <t>A.200万元、20万美元|B.100万元、10万美元|C.200万元、10万美元|D.100万元、20万美元</t>
  </si>
  <si>
    <t>反洗钱大额交易数据由总行通过系统自动提取并报送，在大额交易发生后的()个工作日内以电子方式向中国反洗钱监测分析中心报送大额交易报告，并在接到中国反洗钱监测分析中心补正通知的()个工作日内完成补正。</t>
  </si>
  <si>
    <t>A.2、2|B.5、5|C.2、5|D.5、2</t>
  </si>
  <si>
    <t>营业机构应在可疑交易发生后的()个工作日内通过系统确认复核完毕。</t>
  </si>
  <si>
    <t>A.3|B.5|C.7|D.9</t>
  </si>
  <si>
    <t>根据《金融机构客户身份识别和客户身份资料及交易记录保存管理办法》，客户身份资料自业务关系结束当年或一次性交易记账当年计起至少保存()年。</t>
  </si>
  <si>
    <t>A.3|B.5|C.10|D.15</t>
  </si>
  <si>
    <t>反洗钱工作中，自然人银行账户频繁进行现金收付且情形可疑，或者一次性大额存取现金且情形可疑的，需进行可疑交易报告。这里的“频繁”指()。</t>
  </si>
  <si>
    <t>A.交易行为营业日每天发生3次以上或营业日每天发生持续3天以上|B.交易行为营业日每天发生3次以上|C.营业日每天发生持续3天以上|D.交易行为营业日每天发生5次以上或营业日每天发生持续5天以上</t>
  </si>
  <si>
    <t>自然人银行账户之间，以及自然人与法人、其他组织和个体工商户银行账户之间单笔或当日累计人民币()以上或者外币等值()以上的款项划转，需按反洗钱工作要求上报大额交易报告。</t>
  </si>
  <si>
    <t>A.200万元、20万美元|B.100万元、10万美元|C.50万元、10万美元|D.50万元、20万美元</t>
  </si>
  <si>
    <t>总行需在可疑交易发生后的()个工作日内，以电子方式向中国反洗钱监测分析中心报送可疑交易报告，并在接到中国反洗钱监测分析中心补正通知后的()个工作日内完成补正。</t>
  </si>
  <si>
    <t>A.3、5|B.5、3|C.5、10|D.10、5</t>
  </si>
  <si>
    <t>在反洗钱工作中，客户通过境外银行卡所发生的大额交易，由()报告。</t>
  </si>
  <si>
    <t>A.发卡银行|B.办理业务的机构|C.收款行|D.收单行</t>
  </si>
  <si>
    <t>客户有与其身份和职业明显不符的大额交易。应将此类客户划分为反洗钱()等级。</t>
  </si>
  <si>
    <t>A.低风险|B.中风险|C.高风险|D.所有答案均有可能</t>
  </si>
  <si>
    <t>对于已报送至中国反洗钱监测分析中心的大额交易报告，如校验未通过，需要在退回后进行补正，网点应当在大额交易发生后的()个工作日内通过系统补录完毕。</t>
  </si>
  <si>
    <t>A.1|B.3|C.4|D.5</t>
  </si>
  <si>
    <t>营业机构在进行“1019联网核查”交易时，将二代证放在二代证阅读器上按()直接读入二代证芯片中的姓名、身份证号码等信息，无需手工另外录入。</t>
  </si>
  <si>
    <t>A.Ctrl+O|B.Ctrl+Y|C.Ctrl+L|D.Ctrl+Q</t>
  </si>
  <si>
    <t>对代理人信息在CCBS系统进行维护时，应使用()交易进行操作。</t>
  </si>
  <si>
    <t>A.6301|B.6302|C.6303|D.6304</t>
  </si>
  <si>
    <t>反洗钱工作中对短期内相同收付款人之间频繁发生资金收付，且交易金额接近大额交易标准的需进行可疑交易报告。这里的“短期”指()个工作日以内。</t>
  </si>
  <si>
    <t>对不同风险等级的客户关注程度不同，对高风险等级客户的关注程度应高于其他风险等级客户，并采取强化识别措施，加强监控。此为反洗钱客户风险等级分类原则中的()原则。</t>
  </si>
  <si>
    <t>A.审慎性|B.差别化|C.持续性|D.定量与定性</t>
  </si>
  <si>
    <t>经办机构对高风险等级客户应采取强化识别措施，至少()审核一次客户基本信息，及时更新客户资料。</t>
  </si>
  <si>
    <t>A.每月|B.每季度|C.每半年|D.每年</t>
  </si>
  <si>
    <t>网点在办理客户身份联网核查时，对于身份证件号码不存在的，可为客户出具联网核查结果证明，由客户自行到被核查人户籍所在地公安机关申请核实，公安机关应予以受理并于受理核实申请之日起()个工作日内将核实情况反馈申请人。</t>
  </si>
  <si>
    <t>营业机构发现客户存在洗钱高风险因素的，应当在知悉后()个工作日内在系统中进行相应维护。</t>
  </si>
  <si>
    <t>营业机构对交易一方为自然人、单笔或者当日累计等值()以上的个人外汇跨境交易，需上报大额交易报告。</t>
  </si>
  <si>
    <t>A.5000美元|B.10000美元|C.50000美元|D.1000美元</t>
  </si>
  <si>
    <t>金融机构为不在本机构开立账户的客户提供现金汇款、现钞兑换、票据兑付等一次性金融服务且交易金额为()的，应当识别客户身份。</t>
  </si>
  <si>
    <t>A.单笔人民币1万元以上或外币等值1000美元以上|B.单笔人民币1万元以上或外币等值5000美元以上|C.单笔人民币5000元以上或外币等1000美元以上|D.单笔人民币5万元以上或外币等值5000美元以上</t>
  </si>
  <si>
    <t>金融机构为自然人客办理()现金存取业务的，应当核对客户的有效身份证件或其他身份证明文件。</t>
  </si>
  <si>
    <t>A.单笔人民币1万元以上或外币等值1000美元以上|B.单笔人民币5万元以上或外币等值5000美元以上|C.单笔人民币5万元以上或外币等1000美元以上|D.单笔人民币5万元以上或外币等值1万美元以上</t>
  </si>
  <si>
    <t>反洗钱工作中，对长期闲置的账户原因不明地突然启用或者平常资金流量小的账户突然有异常资金流入，且短期内出现大量资金收付的，应进行可以交易报告。这里的“长期”指()以上</t>
  </si>
  <si>
    <t>A.6个月以上|B.9个月以上|C.1年以上|D.2年以上</t>
  </si>
  <si>
    <t>重点可疑交易报告中交易情况至少提供（）个月以上。</t>
  </si>
  <si>
    <t>业务操作岗接到通知后（）个工作日内要进行大额交易补正。</t>
  </si>
  <si>
    <t>业务操作岗应于（）个工作日内，根据日常业务经营管理活动中了解的客户情况，参考系统初分结果，对客户风险等级进行分析判断，划分客户风险等级，并提交审核管理岗审核。</t>
  </si>
  <si>
    <t>业务操作岗应在每季度后（）个工作日内对高风险等级客户列表上的高风险客户逐个进行回顾分析，填写高风险客户监控表单。</t>
  </si>
  <si>
    <t>A.5|B.10|C.15|D.30</t>
  </si>
  <si>
    <t>（）在日常工作中应按照“了解你的客户”原则，认真履行客户尽职调查职责，主动识别可疑交易线索，对于系统未自动提取出可疑交易的，应进行增录。</t>
  </si>
  <si>
    <t>A.复核管理岗|B.业务操作岗|C.运行管理岗|D.合规管理岗</t>
  </si>
  <si>
    <t>客户在建设银行各级机构开立单一账户的，由（）负责客户的风险等级分类</t>
  </si>
  <si>
    <t>A.开户机构|B.经办机构|C.风险管理机构|D.牵头分类机构</t>
  </si>
  <si>
    <t>如客户存在因知悉身份资料将被调查而中止交易的行为，则该类客户为（）客户</t>
  </si>
  <si>
    <t>A.高风险|B.中风险|C.低风险|D.无风险</t>
  </si>
  <si>
    <t>审核管理岗在（）个工作日内对业务操作岗提交的分类意见及相关信息进行审核，审定客户风险等级。</t>
  </si>
  <si>
    <t>各级机构应遵循（）原则，在开展客户身份识别的基础上，对各类客户洗钱和恐怖融资风险进行评估。</t>
  </si>
  <si>
    <t>A.了解客户|B.了解交易|C.了解产品|D.了解流程</t>
  </si>
  <si>
    <t>发现客户存在洗钱高风险因素的，应当在知悉后（）个工作日内在系统中进行相应维护。</t>
  </si>
  <si>
    <t>对于已报送至反洗钱监测分析中心的大额交易报告，报告行可发起纠错或删除。距报送时间已超过（）天的业务操作岗需填写《大额交易报告纠错删除申请表》，并逐级向一级分行合规管理部门提出纠错或删除申请。</t>
  </si>
  <si>
    <t>A.30|B.56|C.60|D.90</t>
  </si>
  <si>
    <t>对高风险等级客户应采取强化识别措施，经办机构至少（）个月审核一次客户基本信息，及时更新客户资料。</t>
  </si>
  <si>
    <t>A.3|B.6|C.9|D.12</t>
  </si>
  <si>
    <t>对于上季度为高风险的客户，系统将于季度初将初始监控表单发至（），由其进行监控分析和审核。</t>
  </si>
  <si>
    <t>大额交易数据通过反洗钱系统自动提取，业务操作岗在数据生成后（）个工作日内补录客户基本信息和明细信息。</t>
  </si>
  <si>
    <t>A.5|B.3|C.1|D.2</t>
  </si>
  <si>
    <t xml:space="preserve">对符合下列条件之一的大额交易，如未发现该交易可疑的，各级机构可以不报告：()
</t>
  </si>
  <si>
    <t>A.定期存款到期后，本金或者本金加全部或者部分利息续存入在其他金融机构开立的同一户名下的另一账户。|B.活期存款的本金或者本金加全部或者部分利息转为在同一金融机构开立的同一户名下的另一账户内的定期存款。|C.同一户名下多个活期账户间转存资金的业务。|D.自然人银行账户之间，以及自然人与法人.其他组织和个体工商户银行账户之间单笔或者当日累计人民币50万元以上或者外币等值10万美元以上的款项划转。</t>
  </si>
  <si>
    <t>金融机构大额交易和可疑交易报告管理办法(人民银行令〔2006〕第2号)</t>
  </si>
  <si>
    <t>对客户风险等级分类时还应从客户倾向于使用金融业务与产品的角度评估客户洗钱风险，关注风险较高的业务种类：如()。</t>
  </si>
  <si>
    <t>A.非现金业务|B.金融票据业务|C.面对面业务|D.理财产品业务</t>
  </si>
  <si>
    <t>关于印发《中国建设银行浙江省分行反洗钱客户风险等级分类实施细则(试行)》的通知(建浙发【2009】61号)</t>
  </si>
  <si>
    <t>各级机构对以下异常交易，如没有合理理由排除疑点，或者有合理理由怀疑该交易或客户涉及违法犯罪活动，应作为可疑交易报告：()</t>
  </si>
  <si>
    <t>A.自然人银行账户之间，以及自然人与法人.其他组织和个体工商户银行账户之间单笔或者当日累计人民币50万元以上或者外币等值10万美元以上的款项划转。|B.自然人实盘外汇买卖交易过程中不同外币币种间的转换。|C.短期内相同收付款人之间频繁发生资金收付，且交易金额接近大额交易标准。|D.账户销户前发生大量资金收付。</t>
  </si>
  <si>
    <t>金融机构为自然人客户办理人民币单笔()现金存取业务的，应当核对客户的有效身份证件或者其他身份证明文件。</t>
  </si>
  <si>
    <t>A.5万以上或外币1万美元以上|B.1万以上或外币1千美元以上|C.5万以上或外币1千美元以上|D.10万以上或外币10万美元以上</t>
  </si>
  <si>
    <t>《金融机构客户身份识别和客户身份资料及交易记录保存管理办法》(中国人民银行中国银行业监督管理委员会中国证券监督管理委员会中国保险监督管理委员会〔2007〕第2号)</t>
  </si>
  <si>
    <t>经办机构对高风险等级客户应进行持续监控，了解其资金来源与用途、经济状况或者经营状况等信息，加强对客户金融交易活动的监测分析，并按()将监控情况记录在《对公、对私高风险等级客户尽职调查表》中。</t>
  </si>
  <si>
    <t>A.旬|B.月|C.季|D.年</t>
  </si>
  <si>
    <t>关于印发《中国建设银行浙江省分行反洗钱客户风险等级分类实施细则(试行)》的通知(建浙发【2009】64号)</t>
  </si>
  <si>
    <t>客户不通过账户或者银行卡发生的大额交易，由()报告。</t>
  </si>
  <si>
    <t>A.开立账户机构|B.办理机构|C.开户机构或办理机构|D.开户机构和办理机构共同</t>
  </si>
  <si>
    <t>客户风险等级分类工作应在与客户建立业务关系后的()个工作日内完成。</t>
  </si>
  <si>
    <t>关于印发《中国建设银行浙江省分行反洗钱客户风险等级分类实施细则(试行)》的通知(建浙发【2009】59号)</t>
  </si>
  <si>
    <t>客户通过在境内开立的账户或者银行卡所发生的大额交易，由()报告。</t>
  </si>
  <si>
    <t>如客户为外国政要，金融机构为其开立账户应当经()的批准。</t>
  </si>
  <si>
    <t>A.网点负责人|B.业务管理部门|C.中级管理层|D.高级管理层</t>
  </si>
  <si>
    <t>网点每天应安排不少于()名柜员接款，其中一名应为现金柜员或现金业务主管。</t>
  </si>
  <si>
    <t>网点日常柜面操作管理</t>
  </si>
  <si>
    <t>建浙发[2013]102号关于下发《中国建设银行浙江省分行柜面一日流程》的通知</t>
  </si>
  <si>
    <t>对柜面现金支取单笔交易金额超过()万元(含)，对柜面转账交易单笔交易金额超过()万元(含)、低于2000万元(含)的业务，经网点负责人审批后，由A级柜员授权办理。遇网点负责人轮休、外出等不在岗时，网点负责人应指定其他人(非交易经办人员的第三人)代为履行审批职责，审批人在交易凭证上签字确认。</t>
  </si>
  <si>
    <t>A.100,500|B.100,200|C.200,500|D.200,200</t>
  </si>
  <si>
    <t>营业网点柜面日间处理流程中需通过()办理COS()T业务</t>
  </si>
  <si>
    <t>A.一审二问三提示|B.一分、二审、三扫描|C.分割、整理、排序|D.合规、专注</t>
  </si>
  <si>
    <t>第六部分柜面风险篇-第一章日常柜面操作管理-(一)营业网点柜面一日流程2.日间处理流程</t>
  </si>
  <si>
    <t>营业终了，柜员申请将尾箱中全部外币现金、超过限额()以上的人民币现金调拨至现金柜员时，现金柜员与柜员逐一确认、交接款项。</t>
  </si>
  <si>
    <t>A.1万元(含)|B.2万元(含)|C.3万元(含)|D.5万元(含)</t>
  </si>
  <si>
    <t>第六部分柜面风险篇-第一章日常柜面操作管理-(一)营业网点柜面一日流程3、日终处理流程</t>
  </si>
  <si>
    <t>风险档案管理系统网址()：</t>
  </si>
  <si>
    <t>A.http：//34.0.191.5，|B.http://34.0.160.16,|C.http://11.152.64.52:1340</t>
  </si>
  <si>
    <t>关于印发《中国建设银行浙江省分行个人柜面业务检查发现问题整改工作暂行规定》的通知</t>
  </si>
  <si>
    <t>关于流水勾对说法正确的是()：</t>
  </si>
  <si>
    <t>A.日间已经提前部分打印和勾对流水的，日终可按余下业务顺序(按页)打印并勾对，但最后一张柜员的流水清单必须显示实际的“柜员结账时间”。如有冲正业务,柜员必须重新打印全部流水清单，再行勾对。|B.日间已经提前部分打印和勾对流水的，日终柜员必须重新打印全部流水清单，再行勾对。|C.已实现T+1日后台流水勾对的营业机构，不再换人勾对流水，但仍需换人盘点非标类重空和有价单证</t>
  </si>
  <si>
    <t>关于下发《中国建设银行浙江省分行柜面一日流程》的通知(建浙发[2013]102号)</t>
  </si>
  <si>
    <t>日终柜员正式结账后，若出现长短款，需经()授权并进行挂账处理。</t>
  </si>
  <si>
    <t>A.营业主管|B.网点负责人|C.高级柜员</t>
  </si>
  <si>
    <t>日终轧账时，柜员连续()次正式结账均有不符，系统则提示自动挂账，并打印挂账清单。</t>
  </si>
  <si>
    <t>A.2.|B.3.|C.4</t>
  </si>
  <si>
    <t>网点人员与安邦进行款箱交接时，必须与随车业务人员()在《尾箱交接登记簿》上做好交接记录。</t>
  </si>
  <si>
    <t>A.双方单人|B.双方双人|C.双人</t>
  </si>
  <si>
    <t>整改资料的保管期限为()：</t>
  </si>
  <si>
    <t>A.一年|B.二年|C.三年|D.5年</t>
  </si>
  <si>
    <t>“客户优先级”分为三档，即为1、2、3级，其客户经理全年需主动联系客户的次数分别为()。</t>
  </si>
  <si>
    <t>A.6.4.3次|B.5.4.3次|C.4.3.2|D.6.4.2次</t>
  </si>
  <si>
    <t>基础篇（个人金融业务）</t>
  </si>
  <si>
    <t>网点转型二代</t>
  </si>
  <si>
    <t>网点转型二代指引文件1-9号</t>
  </si>
  <si>
    <t>VIP客户领取理财白金卡后()客户经理应主动联系客户，了解客户用卡情况和服务体验情况。</t>
  </si>
  <si>
    <t>A.60天内|B.30天后|C.10天后|D.7天后</t>
  </si>
  <si>
    <t>不属于二代转型效果关键质量指标的是()。</t>
  </si>
  <si>
    <t>A.白金级客户分配率|B.客户经理服务VIP客户的时间占比|C.网点客户平均等候时间|D.VIP客户保有率</t>
  </si>
  <si>
    <t>不属于客户服务流程的是()。</t>
  </si>
  <si>
    <t>A.多客户理财中心分流流程|B.网点内VIP客户推荐流程|C.理财沙龙客户邀请和后续跟踪流程|D.客户问题解决及上报流程</t>
  </si>
  <si>
    <t>不属于客户管理流程的是()。</t>
  </si>
  <si>
    <t>A.联系客户流程|B.VIP客户信息更新流程|C.网点内VIP客户推荐流程|D.VIP客户获取流程</t>
  </si>
  <si>
    <t>不属于客户经理销售流程的是()。</t>
  </si>
  <si>
    <t>A.VIP客户信息更新流程|B.联系客户流程|C.评估客户金融需求流程|D.后续跟踪流程。</t>
  </si>
  <si>
    <t>哪种方式为客户经理主管对客户经理的指导方式()。</t>
  </si>
  <si>
    <t>A.季度指导|B.现场指导|C.非现场指导|D.非定期指导</t>
  </si>
  <si>
    <t>网点二代转型主要针对的对象是？()</t>
  </si>
  <si>
    <t>A.网点经理|B.个人业务顾问|C.柜员主管|D.个人客户经理</t>
  </si>
  <si>
    <t>网点举办客户理财沙龙讲座，活动结束后客户经理应在()天内收集客户反馈，避免影响活动效果。</t>
  </si>
  <si>
    <t>A.10天|B.7天|C.5天|D.2天</t>
  </si>
  <si>
    <t>新VIP客户领取理财卡时，客户经理需赠送()。</t>
  </si>
  <si>
    <t>A.欢迎包|B.理财卡使用指南|C.建行VIP业务介绍|D.小礼品</t>
  </si>
  <si>
    <t>已通过网点转型二代验收的网点专职个人客户经理服务VIP客户的时间占比必须大于()。</t>
  </si>
  <si>
    <t>A.90%|B.70%|C.60%|D.30%</t>
  </si>
  <si>
    <t>()是对员工积极行为予以表扬的一种方式，网点经理和员工均可填写。</t>
  </si>
  <si>
    <t>A.表扬信|B.精神卡|C.每日通报|D.感谢卡</t>
  </si>
  <si>
    <t>网点转型一代</t>
  </si>
  <si>
    <t>网点转型一代指引文件1-20号</t>
  </si>
  <si>
    <t>()是根据实际业务量的变化，灵活安排工作班次和不同上下班时间等劳动组合方式,使其能适应不断变化的实际业务需要并使员工工作效率最大化的排班方式。</t>
  </si>
  <si>
    <t>A.交叉排班|B.弹性排班|C.灵活排班|D.自主排班</t>
  </si>
  <si>
    <t>高低柜分离的实质是把()职能从封闭式柜台里分离出来。</t>
  </si>
  <si>
    <t>A.非现金|B.销售|C.沟通|D.管理</t>
  </si>
  <si>
    <t>个人业务顾问不可以办理的业务包括()。</t>
  </si>
  <si>
    <t>A.开户业务|B.转账业务|C.签约业务|D.现金汇款</t>
  </si>
  <si>
    <t>客户办理业务时，柜员应()接过客户证件、现金或者单据。</t>
  </si>
  <si>
    <t>A.双手|B.单手|C.双手或单手|D.视情况而定</t>
  </si>
  <si>
    <t>客户进入网点大厅时，大堂经理要及时主动上前接待，识别客户类别,了解客户需求，按照()的顺序引导客户到适宜的服务渠道。</t>
  </si>
  <si>
    <t>A.先自助电子渠道.再低柜.后高柜|B.先自助电子渠道.再高柜.后低柜|C.先低柜.再高柜.后自助电子渠道|D.先高柜.再自助电子渠道.后低柜</t>
  </si>
  <si>
    <t>网点的每个员工都有责任：</t>
  </si>
  <si>
    <t>A.会见/问候客户|B.发现需求(介入深度取决于所扮演的角色)|C.礼貌地与客户道别|D.所有答案都对</t>
  </si>
  <si>
    <t>网点环境检查制度中整体营业环境由()负责。</t>
  </si>
  <si>
    <t>A.网点经理|B.柜员主管|C.大堂经理|D.客户经理</t>
  </si>
  <si>
    <t>网点精神的核心是：尊重、鼓励、团队、()。</t>
  </si>
  <si>
    <t>A.自信|B.优秀|C.卓越|D.超越</t>
  </si>
  <si>
    <t>网点精神墙的主要内容不包括().</t>
  </si>
  <si>
    <t>A.张贴公布网点精神计划执行过程中的先进事迹和最佳做法|B.员工考勤情况的详细统计表|C.网点每个员工的个人绩效|D.公布网点的日业绩和周业绩统计数据</t>
  </si>
  <si>
    <t>网点营业时间内大堂经理的在岗率要达到()。</t>
  </si>
  <si>
    <t>A.50%|B.60%|C.70%|D.100%</t>
  </si>
  <si>
    <t>网点转型一代中提到的“五岗位,一角色”中的“一角色”是指？</t>
  </si>
  <si>
    <t>A.网点经理|B.柜员主管|C.营业经理|D.大堂经理</t>
  </si>
  <si>
    <t xml:space="preserve">现场处理客户投诉对于大堂经理的素质提出了很高的要求。下面哪一项不属于处理投诉的要点？()
</t>
  </si>
  <si>
    <t>A.礼貌耐心，冷静应对|B.得理让人，化解矛盾|C.据理力争，帮助客户改正错误|D.行为影响，感染客户</t>
  </si>
  <si>
    <t xml:space="preserve">以下哪个岗位不在网点转型一代中提到的“五岗位”之内？
</t>
  </si>
  <si>
    <t>A.网点经理|B.个人客户经理|C.个人业务顾问|D.高级柜员|E.普通柜员|F.柜员主管</t>
  </si>
  <si>
    <t>建设银行个人金融业务产品策略是以适应()为导向，以风险控制为前提，以满足客户需求和业务价值最大化为目标，建立产品创新从需求采集到退出市场的全过程管理机制，整合集团内外优势资源，采取自主研发、合作开发、引进代理等手段，力争做到研发一代、投产一代、储备一代，逐步引领同业新兴产品市场。</t>
  </si>
  <si>
    <t>A.客户需求变化|B.管理需求变化|C.政策市场变化|D.可持续发展变化</t>
  </si>
  <si>
    <t>业务战略定位</t>
  </si>
  <si>
    <t>建设银行个人金融业务产品策略要力争做到研发一代、投产一代、储备一代，逐步引领()。</t>
  </si>
  <si>
    <t>A.国内市场|B.国际市场|C.政策市场|D.同业新兴产品市场</t>
  </si>
  <si>
    <t>建设银行个人金融业务的区域策略是要(),城镇化和新农村建设惠及地区和中小城市，挖掘内生资源，实现特色创优。</t>
  </si>
  <si>
    <t>A.“跨越式扶持，跨越式发展”|B.“针对性扶持，针对性发展”|C.“针对性扶持，跨越式发展”|D.“跨越式扶持，针对性发展”</t>
  </si>
  <si>
    <t>建设银行个人金融业务的区域策略是要()，稳固零售银行业务发展的支撑点、创新点和增长点。</t>
  </si>
  <si>
    <t>A.“重点倾斜，部分发展”|B.“部分倾斜，重点发展”|C.“重点倾斜，重点发展”|D.“部分倾斜，部分发展”</t>
  </si>
  <si>
    <t>建设银行个人金融业务的区域策略是要加强分类指导，提升()。</t>
  </si>
  <si>
    <t>A.规模盘子|B.市场位次|C.业务种类|D.市场份额</t>
  </si>
  <si>
    <t>建设银行个人金融业务发展有()大策略。</t>
  </si>
  <si>
    <t>A.三|B.四|C.五|D.六</t>
  </si>
  <si>
    <t>建设银行个人金融业务客户策略是坚持存量维护与增量拓展并重，规模扩大与质量提升并重，重点客户个性化服务与普通客户标准化服务并重，逐步完善差别化、一站式服务体系建设，实施()、交叉营销和联动营销，不断提高产品覆盖率，增加客户贡献度。</t>
  </si>
  <si>
    <t>A.特色营销|B.精准营销|C.有序营销|D.差异化营销</t>
  </si>
  <si>
    <t>建设银行个人金融业务渠道策略是要紧跟国家政策、科技进步及客户需求变化，统筹规划()，网点与专营渠道。</t>
  </si>
  <si>
    <t>A.物理与电子渠道|B.物理与虚拟渠道|C.网点与电子渠道|D.各种渠道</t>
  </si>
  <si>
    <t>建设银行个人金融业务渠道策略是要通过规模扩大、布局调整、功能优化、能力提升并举，重点区域加大投入，新兴区域超前介入，其他区域稳定投入，强化()。</t>
  </si>
  <si>
    <t>A.网点服务优势|B.区域领先优势|C.全功能化优势|D.渠道齐备优势</t>
  </si>
  <si>
    <t>建设银行个人金融业务总体思路：紧紧把握市场机遇，以扩大价值客户规模、提高客户贡献为主线，以强化业务优势为基础，以服务资源整合为依托，加大创新，提升服务，深化管理，加强人、财、科技保障，全面打造满足并引领客户需求的核心竞争能力，努力建设()的零售银行。</t>
  </si>
  <si>
    <t>A.“国内最佳，国际一流”|B.“国内一流，国际一流”|C.“国内最佳，国际最佳”|D.“国内一流，国际最佳”</t>
  </si>
  <si>
    <t>网点三综合实施原则包含统一规划原则；()；风险控制原则;标准化与差别化并重原则。</t>
  </si>
  <si>
    <t>A.协同推进原则|B.统筹规划原则|C.服务效率原则|D.流程优化原则</t>
  </si>
  <si>
    <t>业务转型</t>
  </si>
  <si>
    <t>网点综合营销团队成员包括网点负责人、营销主管、网点客户经理、产品销售经理、大堂经理以及其他兼职营销人员等，必要时可包括()</t>
  </si>
  <si>
    <t>A.行外人员|B.上级行人员|C.忠诚度高的客户|D.有利益关联的第三方公司</t>
  </si>
  <si>
    <t>网点综合营销团队负责网点内各类产品的销售、推荐和()工作。</t>
  </si>
  <si>
    <t>A.网点风险管理|B.网点服务|C.网点秩序维护|D.客户拓展.维护</t>
  </si>
  <si>
    <t>网点综合营销团队建设中“多团队联动营销”模式中各团队可有()。</t>
  </si>
  <si>
    <t>A.对内.对外专业侧重|B.对公.个人专业侧重|C.无专业侧重|D.行业区分。</t>
  </si>
  <si>
    <t>网点综合营销团队建设中“外联营销+柜面销售”模式下，柜面营销团队不包括()。</t>
  </si>
  <si>
    <t>A.产品销售经理|B.营运主管|C.客户经理|D.柜员和大堂经理。</t>
  </si>
  <si>
    <t>网点综合营销团队建设中“外联营销+柜面销售”模式下，外联营销团队不包括()。</t>
  </si>
  <si>
    <t>A.网点负责人|B.营销主管|C.营运主管|D.网点客户经理</t>
  </si>
  <si>
    <t>网点综合营销团队是在()组建的、主要负责标准化产品销售和客户拓展、维护的常态化任务型团队。</t>
  </si>
  <si>
    <t>A.业务范围内|B.组织架构内|C.营业网点内|D.风控范</t>
  </si>
  <si>
    <t>网点综合营销团队是在营业网点内组建的、主要负责标准化产品销售和客户拓展、维护的()任务型团队。</t>
  </si>
  <si>
    <t>A.应急性|B.临时性|C.常态化|D.特殊化</t>
  </si>
  <si>
    <t>网点综合营销团队要立足于()，即要做好直接经营客户的营销拓展工作，同时也要做好分销客户的维护服务工作。</t>
  </si>
  <si>
    <t>A.网点客户资源|B.行外资源|C.个人客户资源|D.对公客户资源</t>
  </si>
  <si>
    <t>网点综合营销团队直营客户包括主要包括个人客户、小微企业、小额无贷户，重点营销维护客户中价值贡献大、资金沉淀多、交易活跃的()。</t>
  </si>
  <si>
    <t>A.集团客户|B.高价值客户|C.公司客户|D.机构客户。</t>
  </si>
  <si>
    <t>以下职责不是综合营销团队职责的有().</t>
  </si>
  <si>
    <t>A.主动营销大集团客户|B.根据上级机构制定的年度经营计划实施营销|C.定期梳理所在网点辐射区域内的客户信息，在日常的服务过程中维护存量客户，并积极主动发掘潜在客户，与团队成员共享信息，实施联动营销|D.负责开展所在网点辐射区域内的社区金融服务，为辖内对公对私重要客户.小企业客户上门服务和营销。</t>
  </si>
  <si>
    <t>“三综合”建设总体目标，推进单功能网点向综合性、多功能网点转变；推进()转变；推进网点综合营销队伍建设。</t>
  </si>
  <si>
    <t>A.网点柜员向综合柜员|B.网点负责人向综合柜员|C.网点大堂经理向综合柜员|D.网点客户经理向综合化人员</t>
  </si>
  <si>
    <t>“三综合”是一项系统工程，需统一规划组织，()，避免一哄而上</t>
  </si>
  <si>
    <t>A.试点基础上快速.高效推进|B.试点基础上分步.稳妥推进|C.全面铺开推进|D.谨慎分步推进</t>
  </si>
  <si>
    <t>VIP服务区柜员“一句话营销”成功并征得客户同意后，如果大堂经理繁忙时柜员可直接呼叫网点()引导客户。</t>
  </si>
  <si>
    <t>A.营运主管|B.网点负责人|C.营销主管|D.客户经理</t>
  </si>
  <si>
    <t>VIP服务区柜员“一句话营销”成功并征得客户同意后，首先考虑呼叫()引导客户.</t>
  </si>
  <si>
    <t>A.营运主管|B.网点负责人|C.营销主管|D.大堂经理</t>
  </si>
  <si>
    <t>大堂经理引导VIP服务区柜员转介给网点客户经理的高价值客户过程中，要简要询问客户()。</t>
  </si>
  <si>
    <t>A.产品购买意向|B.风险偏好|C.资产配置|D.家庭状况。</t>
  </si>
  <si>
    <t>大堂经理引导高价值客户前往洽谈室向网点客户经理推介时，要互相介绍双方并()。</t>
  </si>
  <si>
    <t>A.简单叙述客户需求|B.迅速礼貌离开|C.陪同客户与客户经理沟通|D.直接留给客户联系方式。</t>
  </si>
  <si>
    <t>网点“三综合”建设必须符合风险可控、岗位制约、()的要求。</t>
  </si>
  <si>
    <t>A.流程优化|B.统筹协调|C.全局控制|D.不相容岗位分离。</t>
  </si>
  <si>
    <t>网点“三综合”建设差别化管理要突出()。</t>
  </si>
  <si>
    <t>A.专业专注|B.有差别|C.有层级区分|D.专精。</t>
  </si>
  <si>
    <t>网点“三综合”建设过程中，需始终坚持以客户为中心，以提升()为目标，优化流程，不断提高服务效率。</t>
  </si>
  <si>
    <t>A.客户和员工满意度|B.员工满意度|C.客户满意度|D.队伍满意度。</t>
  </si>
  <si>
    <t>网点“三综合”建设要注重()，功能区域设置规范化；区别不同层级客户，实行差别化管理，突出专业专注。</t>
  </si>
  <si>
    <t>A.柜面服务标准化|B.大堂服务标准化|C.微笑服务标准化|D.对外服务标准化</t>
  </si>
  <si>
    <t>网点“三综合”建设总体目标要求实现优化网点业务与服务流程，建立资源共享、整体联动、()相结合的网点综合化运营机制。</t>
  </si>
  <si>
    <t>A.差别化|B.差别化与专业化|C.专业化|D.阶梯化与差异化</t>
  </si>
  <si>
    <t>由网点负责人、营销主管、网点客户经理、产品销售经理、大堂经理组成一个或若干个营销团队，按比例分配或按产品种类分配营销任务到各营销团队的网点综合营销团队组建模式叫做：()。</t>
  </si>
  <si>
    <t>A.“外联营销+柜面销售”模式|B.“专职营销+兼职推荐”模式|C.“多团队联动营销”模式|D.全面联动模式。</t>
  </si>
  <si>
    <t>由网点负责人、营销主管、网点客户经理组成外联营销团队，主要开展外部营销及客户关系维护工作；由产品销售经理、大堂经理、营运主管、高级柜员、柜员组成柜面营销团队，主抓柜面产品销售，并配合外联团队做好客户营销维护工作的网点综合营销团队组建模式叫做：()。</t>
  </si>
  <si>
    <t>由网点各岗位人员组成若干个营销团队，每个团队内须配备网点客户经理、产品销售经理、高柜人员，根据网点客户结构及客户分层维护需要，各团队可有对公、个人专业侧重，通过团队间联动开展综合营销的网点综合营销团队组建模式叫做：()。</t>
  </si>
  <si>
    <t>ACRM是什么系统的简称？</t>
  </si>
  <si>
    <t>A.分析型客户关系管理系统|B.操作型客户关系管理系统|C.辅助营销系统|D.精准营销系统</t>
  </si>
  <si>
    <t>客户篇（个人金融业务）</t>
  </si>
  <si>
    <t>客户管理</t>
  </si>
  <si>
    <t>ACRM整合行内主要个人业务系统数据，VIP客户相关信息来源于()</t>
  </si>
  <si>
    <t>A.OCRM|B.CCBSS|C.ECIF|D.CCBS</t>
  </si>
  <si>
    <t>ACRM整合行内主要个人业务系统数据，客户活期账户信息来源于()</t>
  </si>
  <si>
    <t>OCRM系统从()系统获取客户信息。</t>
  </si>
  <si>
    <t>A.ECIF|B.ACRM|C.CCBS|D.ECTIP</t>
  </si>
  <si>
    <t>OCRM系统为客户经理提供了向多个客户发送短信的功能，群发短信的客户上限是()</t>
  </si>
  <si>
    <t>OCRM系统中本年内已经联系过，但电联和面谈次数没有达到系统推荐次数的，显示()图标，提醒客户经理继续与其联系</t>
  </si>
  <si>
    <t>A.红色|B.蓝色|C.黄色|D.绿色</t>
  </si>
  <si>
    <t>OCRM系统中全量客户搜索，哪一项不是必须输入的()</t>
  </si>
  <si>
    <t>A.姓名|B.证件类型|C.证件号码|D.银行卡卡号</t>
  </si>
  <si>
    <t>客户经理通过OCRM系统查看分配到客户经理名下客户，但客户姓名后面出现红色图标，表示()</t>
  </si>
  <si>
    <t>A.本年内没有电话或面谈过的客户，提醒客户经理与其联系|B.本年内已经联系过，但电联和面谈次数没有达到系统推荐次数的，提醒客户经理继续与其联系|C.本年内已经联系过，电联和面谈次数超过系统推荐次数的，表示该客户的联系计划已完成|D.客户AUM值已经连续6个月未达标，将退出系统。</t>
  </si>
  <si>
    <t>客户经理通过OCRM系统查看分配到客户经理名下客户，但客户姓名后面出现黄色图标，表示()</t>
  </si>
  <si>
    <t>客户经理在日常工作中，有时会遇到还没有在我行开户的潜力客户需要跟进，所以提供了客户经理创建行外客户的渠道，包括浏览行外客户详细信息，创建行外客户，修改行外客户和删除行外客户等功能。行外客户创建和修改详细信息时，()是必输项.</t>
  </si>
  <si>
    <t>A.证件号码|B.联系方式|C联系地址|D.客户姓名</t>
  </si>
  <si>
    <t>客户经理主管可以将客户经理名下所有客户全部转移至另一名客户经理，全部转移的客户上限是()</t>
  </si>
  <si>
    <t>A.200|B.300|C.500|D.1000</t>
  </si>
  <si>
    <t>客户累积的非金融服务积分有效期最长为()个月。</t>
  </si>
  <si>
    <t>A.12|B.18|C.24|D.36</t>
  </si>
  <si>
    <t>潜力客户保存到系统后，如在进入系统后的第()个月，该客户的AUM值未达到OCRM系统客户最低标准20万，则该客户在下个月将会被清理出OCRM系统</t>
  </si>
  <si>
    <t>特殊VIP客户是暂未达到系统评定VIP客户评价标准但可以享受VIP客户待遇的重要人士，有效期为</t>
  </si>
  <si>
    <t>A.6个月|B.一年|C.两年|D.三年</t>
  </si>
  <si>
    <t>为了让客户经理能有充足的时间对退出客户进行提升，OCRM系统将这些退出客户的信息再保存()个月。在此期间，客户视作退出客户，在VIP客户统计时不反映，但保留原有客户维护关系，原客户经理依然可以看到该类客户的信息，客户状态改为"已退未评级"。</t>
  </si>
  <si>
    <t>新分配到客户经理名下的客户，在()时间内，在客户列表的姓名后面会有“nEw”的图标，用于提示客户经理对其进行维护。</t>
  </si>
  <si>
    <t>A.一周|B.15天|C.一个月|D.两个月</t>
  </si>
  <si>
    <t>营销偏好中的“不接受营销短信”如何进行修改？</t>
  </si>
  <si>
    <t>A.客户经理进行手动修改|B.客户经理主管修改|C.客户回复确认短信意向自动修改|D.无法修改</t>
  </si>
  <si>
    <t>本年内没有电话或面谈过的客户，OCRM系统将显示()图标，提醒客户经理与其联系</t>
  </si>
  <si>
    <t>本年内已经联系过，电联和面谈次数超过OCRM系统推荐次数的，表示该客户的联系计划已完成，将显示()图标|</t>
  </si>
  <si>
    <t>创建搜索引擎时，客户的工资收入属于指标树中的什么条件信息？</t>
  </si>
  <si>
    <t>A.基本信息|B.财务相关信息|C.个人爱好信息|D.投资信息</t>
  </si>
  <si>
    <t>创建搜索引擎时，客户所购买基金的基金公司信息属于指标树中的什么条件信息？</t>
  </si>
  <si>
    <t>当VIP客户连续()个月的月日均AUM达不到20万，将退出OCRM系统。</t>
  </si>
  <si>
    <t>A.12|B.2|C.3|D.6</t>
  </si>
  <si>
    <t>当客户在建行的月日均AUM大于()万，客户成为建行白金级客户。</t>
  </si>
  <si>
    <t>A.100|B.50|C.20|D.5</t>
  </si>
  <si>
    <t>当客户在建行的月日均AUM大于()万，客户进入OCRM系统。</t>
  </si>
  <si>
    <t>A.50|B.20|C.100|D.5</t>
  </si>
  <si>
    <t>分析型客户关系管理系统简称为()</t>
  </si>
  <si>
    <t>A.OCRM|B.ACRM|C.CRM|D.PPSS</t>
  </si>
  <si>
    <t>根据客户评级量化标准，AUM在()万元(含)以上称为钻石级客户。</t>
  </si>
  <si>
    <t>客户保存为我的潜力客户后，客户所有的客户信息、账户信息，将在保存到系统后
的第()日，全部进入到OCRM系统</t>
  </si>
  <si>
    <t>客户经理可以通过OCRM为客户申请非金融服务积分，单个客户每年最多可申请()积分</t>
  </si>
  <si>
    <t>客户经理可以通过客户搜索功能，将未在OCRM系统中的客户保存为潜力客户，潜力客户可以保存在系统中()时间。</t>
  </si>
  <si>
    <t>A.15天|B.1个月|C.2个月|D.6个月</t>
  </si>
  <si>
    <t>客户经理可以在客户服务中的哪个模块创建搜索引擎？</t>
  </si>
  <si>
    <t>A.综合查询|B.客户搜索|C.客户分配|D.客户调整</t>
  </si>
  <si>
    <t>在OCRM系统中增加了客户群组功能，使客户经理可以利用综合查询或简单查询筛选客户，并将筛选出的客户作为一个客户群组进行管理，客户经理至多可以创建()个群组。</t>
  </si>
  <si>
    <t>A.5|B.10|C.20|D.无上限</t>
  </si>
  <si>
    <t>在OCRM系统中专职客户经理最多可管辖个客户。</t>
  </si>
  <si>
    <t>A.200|B.300|C.500|D.800</t>
  </si>
  <si>
    <t>作为代理客户经理时，如发现客户信息有错误，如何修改？</t>
  </si>
  <si>
    <t>A.直接手动修改|B.将所需要修改的事项记录在客户备注中，以备主客户经理回来后查看修改|C用主客户经理账户进行修改|D.提请客户经理主管修改</t>
  </si>
  <si>
    <t>为便于分析和提升有效客户，近年来也将()作为客户分层的标准之一。</t>
  </si>
  <si>
    <t>A.AUM0.2万|B.AUM1万|C.AUM5万|D.AUM20万</t>
  </si>
  <si>
    <t>客户篇-第一章</t>
  </si>
  <si>
    <t>个人金融总量在[0.2,5)万元，需满足当年账户性交易量()笔以上，且个人产品覆盖()个以上才可称为个人有效客户。</t>
  </si>
  <si>
    <t>A.6,6|B.6,3|C.12,6|D.16,3</t>
    <phoneticPr fontId="1" type="noConversion"/>
  </si>
  <si>
    <t>个人金融总量在[20,100)万元，需满足当年账户性交易量()笔以上，且个人产品覆盖()个以上才可称为个人有效客户。</t>
  </si>
  <si>
    <t>A.3,2|B.3,3|C.6,2|D.6,3</t>
  </si>
  <si>
    <t>个人金融总量在[5,20)万元，需满足当年账户性交易量()笔以上，且个人产品覆盖()个以上才可称为个人有效客户。</t>
  </si>
  <si>
    <t>个人全量客户客户是指在我行()日均余额大于0的全部个人客户。</t>
  </si>
  <si>
    <t>A.金融总量|B.金融资产|C.全量资产|D.AUM</t>
  </si>
  <si>
    <t>个人有效客户的数据统计中，每年的()会计区间和滚动区间的数据达到一致。</t>
  </si>
  <si>
    <t>A.1月1日|B.3月31日|C.6月30日|D.12月31日</t>
  </si>
  <si>
    <t>客户经理电话联系客户的时间一般应为()。</t>
  </si>
  <si>
    <t>A.3分钟|B.5分钟|C.10分钟|D.15分钟</t>
  </si>
  <si>
    <t>客户经理每个工作日用于VIP客户的服务和销售相关活动的时间占比需达到整个工作时间的()或以上。</t>
  </si>
  <si>
    <t>客户经理主动邀约客户进行面谈的时间一般应为()。</t>
  </si>
  <si>
    <t>A.2小时|B.1小时|C.30分钟|D.15分钟</t>
  </si>
  <si>
    <t>以下哪一项产品不是纳入总行个人产品覆盖率考核的17项产品之一()。</t>
  </si>
  <si>
    <t>A.外币业务|B.CTS业务|C.个人消费贷款|D.微信银行</t>
  </si>
  <si>
    <t>专职客户经理每日至少应主动电话联系()名客户。</t>
  </si>
  <si>
    <t>A.10|B.8|C.6|D.4</t>
  </si>
  <si>
    <t>专职客户经理每日至少应主动邀约()名客户进行面谈。</t>
  </si>
  <si>
    <t>如果一个客户的金融总量在10万元，产品覆盖达到2项，那他还需要满足账务性交易()笔以上可以成为有效客户。</t>
  </si>
  <si>
    <t>A.18笔|B.12笔|C.6笔|D.3笔</t>
  </si>
  <si>
    <t>如果一个客户的金融总量在10万元，目前账务性交易笔数为10笔，那他还需要满足()项产品覆盖可以成为有效客户。</t>
  </si>
  <si>
    <t>A.1项|B.2项|C.3项|D.6项</t>
  </si>
  <si>
    <t>如果一个客户的金融总量在3万元，产品覆盖达到6项，那他还需要满足账务性交易笔数()笔以上可以成为有效客户。</t>
  </si>
  <si>
    <t>A.18笔|B.16笔|C.6笔|D.3笔</t>
    <phoneticPr fontId="1" type="noConversion"/>
  </si>
  <si>
    <t>如果一个客户的金融总量在3万元，目前账务性交易笔数18笔，那他还需要满足()项产品覆盖可以成为有效客户。</t>
  </si>
  <si>
    <t>如果一个客户的金融总量在50万元，产品覆盖2项，那他还需要满足账务性交易笔数()笔以上即可成为有效客户。</t>
  </si>
  <si>
    <t>如果一个客户的金融总量在50万元，目前账务性交易笔数为5笔，那他还需要满足()项产品覆盖即可成为有效客户。</t>
  </si>
  <si>
    <t>如果一个客户的日均金融总量为100万，账务性交易和产品覆盖需要满足()要求可以成为有效客户。</t>
  </si>
  <si>
    <t>A.0笔,0项|B.3笔,0项|C.0笔,2项|D.3笔,2项</t>
  </si>
  <si>
    <t>如果一个客户满足当年账务性交易16笔，产品覆盖3项，日均金融总量满足以下()要求可以成为有效客户。</t>
    <phoneticPr fontId="1" type="noConversion"/>
  </si>
  <si>
    <t>A.2000及以上|B.1000及以上|C.500及以上|D.大于0</t>
  </si>
  <si>
    <t>如果一个客户满足当年账务性交易3笔，产品覆盖2项，日均金融总量满足以下()要求可以成为有效客户。</t>
  </si>
  <si>
    <t>A.3万及以上|B.5万及以上|C.10万及以上|D.20万及以上</t>
  </si>
  <si>
    <t>如果一个客户满足当年账务性交易6笔，产品覆盖3项，日均金融总量满足以下()要求可以成为有效客户。</t>
  </si>
  <si>
    <t>A.5万及以上|B.3万及以上|C.1万及以上|D.0.2万及以上</t>
  </si>
  <si>
    <t>以下哪一项不是纳入个人产品覆盖率考核的电子银行类产品()。</t>
  </si>
  <si>
    <t>A.个人网上银行|B.手机银行|C.短信银行|D.微信银行</t>
  </si>
  <si>
    <t>个人有效客户统计的三个条件中，其中()是个流量概念，因此有效客户的统计分成会计期间和滚动期间。</t>
  </si>
  <si>
    <t>A.AUM资产|B.产品覆盖|C.账户交易量|D.金融总量</t>
  </si>
  <si>
    <t>个人有效客户统计中，每年()会计期间和滚动期间的数据差异最大。</t>
  </si>
  <si>
    <t>个人有效客户统计中，每年()会计期间和滚动期间的数据达到一致。</t>
  </si>
  <si>
    <t>个人资产客户指在我行开立账户，且账户内()大于零的客户。</t>
  </si>
  <si>
    <t>A.金融总量|B.AUM资产|C.人行口径存款资产|D.核心存款资产</t>
  </si>
  <si>
    <t>不属于个人产品覆盖率统计的个人类产品有()。</t>
    <phoneticPr fontId="1" type="noConversion"/>
  </si>
  <si>
    <t>A.代理国债|B.网上银行|C.手机银行|D.银行卡</t>
    <phoneticPr fontId="1" type="noConversion"/>
  </si>
  <si>
    <t>个人有效客户的AUM资产起点为()</t>
    <phoneticPr fontId="1" type="noConversion"/>
  </si>
  <si>
    <t>A.12笔，3个|B.12笔，2个|C.6笔，3个|D.6笔2个</t>
  </si>
  <si>
    <t>纳入个人产品覆盖率统计的个人客户为()的客户。</t>
    <phoneticPr fontId="1" type="noConversion"/>
  </si>
  <si>
    <t>A.AUM0.2万元及以上客户|B.仅包括AUM0.5万及以上客户|C.仅包括AUM1万及以上客户|D.仅包括AUM2万及以上客户</t>
  </si>
  <si>
    <t>存量个人有效客户的提升，关键是要摸清每类客户群体的短板，有针对性的“三缺一”客户加以弥补。比如结算通卡客户中()的客户较多。</t>
  </si>
  <si>
    <t>A.交易量和产品覆盖达标，但资产不达标|B.交易量和资产达标，但产品覆盖不达标|C.产品覆盖和资产不达标，但交易量不达标|D.交易量.产品覆盖率和交易量均不达标</t>
  </si>
  <si>
    <t>存量个人有效客户的提升，关键是要摸清每类客户群体的短板，有针对性的“三缺一”客户加以弥补。比如以前拓展的代发工资客户中()的客户较多。</t>
  </si>
  <si>
    <t>个人产品覆盖率计分规则为：根据()计算基准分。</t>
  </si>
  <si>
    <t>A.上一年度个人客户产品覆盖度绝对值|B.上一年度个人客户产品覆盖度系统内比较水平|C.本年度个人客户产品覆盖度绝对值|D.本年度个人客户产品覆盖度系统内比较水平</t>
  </si>
  <si>
    <t>个人客户金融总量100万元以上的有效客户，要求当年账务性交易量在()以上，且个人产品覆盖()以上。</t>
  </si>
  <si>
    <t>A.6笔，3个|B.3笔，0个|C.0笔，2个|D.无要求</t>
  </si>
  <si>
    <t>个人客户金融总量在[0.2,5)万元的有效客户，要求当年账务性交易量在()以上，且个人产品覆盖()以上。</t>
  </si>
  <si>
    <t>A.16笔，3个|B.12笔，2个|C.6笔，3个|D.6笔2个</t>
    <phoneticPr fontId="1" type="noConversion"/>
  </si>
  <si>
    <t>个人客户金融总量在[20,100)万元的有效客户，要求当年账务性交易量在()以上，且个人产品覆盖()以上。</t>
  </si>
  <si>
    <t>A.6笔，3个|B.6笔，2个|C.6笔，2个|D.3笔2个</t>
  </si>
  <si>
    <t>个人客户金融总量在[5,20)万元的有效客户，要求当年账务性交易量在()以上，且个人产品覆盖()以上。</t>
  </si>
  <si>
    <t>个人全量客户指在我行()日均余额大于0的全部个人客户。</t>
  </si>
  <si>
    <t>电话宝延伸终端办理业务过程中至少需要()人同时在场。</t>
  </si>
  <si>
    <t>A.1|B.2|C.3|D.0</t>
  </si>
  <si>
    <t>渠道篇（个人金融业务）</t>
  </si>
  <si>
    <t>电话支付业务</t>
  </si>
  <si>
    <t>电话宝延伸终端的业务办理柜员需输入本人柜员号及用户密码进行登陆，初始登陆密码为()，柜员在修改登陆密码后方可办理相关服务功能。</t>
  </si>
  <si>
    <t>A.111111|B.888888|C.999999|D.000000</t>
  </si>
  <si>
    <t>电话宝延伸终端服务的业务办理柜员必须为()系统中的注册柜员，拥有系统柜员号及相应功能的系统操作权限。</t>
  </si>
  <si>
    <t>A.CCBS|B.OCRM|C.ALS|D.DSS</t>
  </si>
  <si>
    <t>电话宝业务是基于()网络，通过电话支付终端为个人家庭、个体工商户、企事业单位等用户提供金融服务和非金融增值服务的一种新型渠道</t>
  </si>
  <si>
    <t>A.电信电话|B.移动电话|C.联通电话|D.移动手机</t>
  </si>
  <si>
    <t>各营业网点申请的电话宝延伸终端服务设备与PSAM卡应由()保管，并登记《印章及重要物品保管登记簿》</t>
  </si>
  <si>
    <t>A.双人|B.单人|C.专人|D.网点负责人</t>
  </si>
  <si>
    <t>申请办理电话宝延伸终端服务的机构必须为省内营业网点实体机构，具有总行()系统的机构编码。</t>
  </si>
  <si>
    <t>省分行电话宝延伸终端服务的业务归口管理部门是（）。</t>
  </si>
  <si>
    <t>A.省分行信用卡部|B.省分行信息技术部|C.省分行电子银行部|D.省分行个人金融部</t>
  </si>
  <si>
    <t>()岗位的权限包括：管理系统中各类信息的查询、商户信息的复核、商户回访的复核等。</t>
  </si>
  <si>
    <t>A.业务管理岗|B.客户信息维护岗|C.客户信息审批岗|D.特殊业务审批岗。</t>
  </si>
  <si>
    <t>《建浙发〔2010〕92号：中国建设银行浙江省分行电话宝管理办法》</t>
  </si>
  <si>
    <t>()岗位的权限包括：管理系统中各类信息的查询、商户信息维护、商户回访信息登记等。</t>
  </si>
  <si>
    <t>()岗位的权限包括：管理系统中各类信息的查询、用户信息维护及发布信息公告、商户回访的复核等。</t>
  </si>
  <si>
    <t>()岗位设置在省分行、各二级分行及省分行营业部，负责开通商户信用卡收单及实时服务审批的人员。主要权限包括：管理系统中各类信息的查询、商户信息及特殊业务开通的复核、商户回访的复核等。</t>
  </si>
  <si>
    <t>()设置在省分行及各二级分行，负责电话宝支付终端及PSAM卡设备管理的人员。主要权限包括：管理系统中各类信息的查询、PSAM卡管理维护等。</t>
  </si>
  <si>
    <t>A.业务管理岗|B.客户信息维护岗|C.客户信息审批岗|D.机具和安全管理岗。</t>
  </si>
  <si>
    <t>()设置在省分行营运管理部、各二级分行营运管理中心，负责电话宝系统参数维护的人员，主要权限包括：管理系统中各类信息的查询、用户类型的维护、用户信息的复核、延伸终端及登陆柜员的复核、机构撤并等。</t>
  </si>
  <si>
    <t>A.业务管理岗|B.客户信息维护岗|C.客户信息审批岗|D.参数维护岗。</t>
  </si>
  <si>
    <t>电话支付业务的申请办理流程为()。</t>
  </si>
  <si>
    <t>A.申请入网－&gt;商户调查－&gt;商户审批－&gt;PSAM制卡|B.申请入网－&gt;商户审批－&gt;PSAM制卡|C.申请入网－&gt;商户调查－&gt;PSAM制卡</t>
  </si>
  <si>
    <t>各分支行需建立电话宝商户入网申请的审批制度，商户收单机构在核实商户填报的各项申请材料后，由()与收单机构管理人员在《申请表》中签署商户入网意见，并签字确认。</t>
  </si>
  <si>
    <t>A.网点负责人|B.客户经理|C.普通柜员</t>
  </si>
  <si>
    <t>商户回访的内容应包括()(1)商户交易情况的检查;(2)设备安全使用的检查;(3)征询商户使用意见与建议，对使用人员进行业务咨询及指导；(4)根据商户需要提供银行卡受理标识，对缺漏或破损的受理标识进行补贴；(5)检查维修受理机具及通讯线路，补充受理终端的打印纸及其他业务用品，确保商户正常受理银行卡交易，受理机具不能满足正常使用要求的，及时予以维修或更换。</t>
  </si>
  <si>
    <t>A.(1)(2)(3)(4)|B.(1)(2)(3)(4)(5)|C.(2)(3)(4)(5)</t>
  </si>
  <si>
    <t>收单机构在对电话宝商户进行实地调查时，应拍摄经营场所照片()张。</t>
  </si>
  <si>
    <t>我行中小特约商户的基本准入条件包括：(1)具备合法的经营资格,经工商行政管理机关(或主管机关)核准登记的企事业单位和个体工商户；(2)具备固定的营业场所以及稳定的财务状况；(3)具备良好的经营资信及个人信誉，未被主管部门或国际组织、银行卡组织、中国银联、人民银行征信系统等列入禁止发展商户名单。(4)在覆盖我行业务运营成本的基础上具备一定收益水平。</t>
  </si>
  <si>
    <t>A.(1)(2)(3)|B.(2)(3)(4)|C.(1)(2)(3)(4)</t>
  </si>
  <si>
    <t>低效网点服务能力不足的，应进行()调整。</t>
  </si>
  <si>
    <t>A.扩面改造、|B.迁址、|C.加强经营管理、|D.撤换网点负责人</t>
  </si>
  <si>
    <t>网点渠道</t>
  </si>
  <si>
    <t>网点型支行的准入需上报()审批。</t>
  </si>
  <si>
    <t>评价网点建设的投资回收期，购置装修网点投资回收期应小于()，非购置装修网点投资回收期应小于()年。</t>
  </si>
  <si>
    <t>A.3年、5年|B.2年、5年|C.5年、3年|D.1年、3年</t>
  </si>
  <si>
    <t>低效网点硬件条件不足的，应进行()调整。</t>
  </si>
  <si>
    <t>低效网点周边客户群体弱化的，应进行()调整。</t>
  </si>
  <si>
    <t>根据总行定义各行低产网点是指到年底个人核心存款低于()且开业满三年以上的网点。</t>
  </si>
  <si>
    <t>A.1000万元|B.8000万元|C.1亿元|D.2亿元</t>
  </si>
  <si>
    <t>()与施工单位签订装修合同。</t>
  </si>
  <si>
    <t>A.支行|B.网点型支行|C.装修项目管理行|D.二级分行</t>
  </si>
  <si>
    <t>二级分行委托()进行装修工程决算审查，并取得报告。</t>
  </si>
  <si>
    <t>A.有资质的施工单位|B.有资质的监理公司|C.装修项目管理行|D.有资质的咨询公司</t>
  </si>
  <si>
    <t>网点装修平面功能布局图设计方案在征求基层行意见后由()牵头审定，完成装修施工图设计</t>
  </si>
  <si>
    <t>A.个金部经理|B.基层行行长|C.计划财务部经理|D.二级分行分管行长</t>
  </si>
  <si>
    <t>项目工程竣工后，装修网点管理行和受委托的施工单位需向当地()申请装修项目验收，取得相关证书。</t>
  </si>
  <si>
    <t>A.办公室|B.计划财务部|C.个人金融部|D.公安和消防部门</t>
  </si>
  <si>
    <t>需向当地银监分局提交报告的是</t>
  </si>
  <si>
    <t>A.新设、|B.迁址、|C.更名、|D.升格</t>
  </si>
  <si>
    <t>()根据网点布局规划负责网点选址。</t>
  </si>
  <si>
    <t>A.分理处|B.网点型支行|C.网点管辖行|D.一级分行</t>
  </si>
  <si>
    <t>分理处、储蓄所升格为网点型支行，上报()审批</t>
  </si>
  <si>
    <t>迁址、更名、临时停业：二级分行、综合型支行、单点型支行、网点型支行、分理处、储蓄所迁址上报()审批。</t>
  </si>
  <si>
    <t>网点型支行、分理处、储蓄所退出上报()审批。</t>
  </si>
  <si>
    <t>设备加钞前须制定加钞计划单，加钞计划单由()编制。</t>
  </si>
  <si>
    <t>A.网点负责人|B.网点营业经理|C.自助设备复核员|D.自助设备管理员</t>
  </si>
  <si>
    <t>自助渠道及自助设备</t>
  </si>
  <si>
    <t>设备简称ATM是指()。</t>
  </si>
  <si>
    <t>A.自动取款机|B.自动存款机|C.存取款一体机|D.自助终端</t>
  </si>
  <si>
    <t>设备简称BSM是指()。</t>
  </si>
  <si>
    <t>设备简称CDM是指()。</t>
  </si>
  <si>
    <t>设备日常运营管理机构须在错账确认或客户反映错账后()工作日内核实处理并回复客户。</t>
  </si>
  <si>
    <t>A.1个|B.2个|C.5个|D.10个</t>
  </si>
  <si>
    <t>设备投产需由()自助设备管理人员在《自助设备运营控管系统》中根据查找的设备序列号录入设备投产相关参数，提交省分行审批。</t>
  </si>
  <si>
    <t>A.支行设备管理员|B.网点设备管理员|C.一级分行设备管理员|D.二级分行设备管理员</t>
  </si>
  <si>
    <t>所有负责自助设备清机加钞和维护的人员都须经过正规的制度培训和操作培训方能上岗，每人每年受训时间不得低于()。</t>
  </si>
  <si>
    <t>A.1小时|B.5小时|C.10小时|D.16小时</t>
  </si>
  <si>
    <t>网点除正常轮班外的设备清机加钞人员变更，应提前()工作日报上级分(支)行个人金融部门备案。</t>
  </si>
  <si>
    <t>A.1个|B.5个|C.10个|D.15个</t>
  </si>
  <si>
    <t>网点负责人须定期对自助设备钱箱库存现金进行检查，且检查频率()，以确保钱款安全。</t>
  </si>
  <si>
    <t>A.每月一次|B.每2个月一次|C.每季一交|D.每半年一次</t>
  </si>
  <si>
    <t>我行CRS一天能够存(指100元整数倍)多少()钱。</t>
  </si>
  <si>
    <t>A.2000|B.5000|C.50000|D.不限数</t>
  </si>
  <si>
    <t>我行存取款一体机的简称是()。</t>
  </si>
  <si>
    <t>A.BSM|B.CRS|C.ATM|D.CDM</t>
  </si>
  <si>
    <t>按照最近三个会计周期的加钞额及备付率控制来框定本次加钞限额，原则上不超过日常加钞金额的（）</t>
  </si>
  <si>
    <t>A.60%|B.80%|C.100%|D.110%</t>
  </si>
  <si>
    <t>对于实施自助设备县区支行虚拟集中运营管理的，应根据实际情况设置岗位，明确岗位职责，同时须考虑相关岗位的()，杜绝操作风险隐患。</t>
  </si>
  <si>
    <t>A.兼容原则|B.不兼容原则|C.保密原则|D.制约原则</t>
  </si>
  <si>
    <t>非集中管理的城区网点设备下箱体备用钥匙由()专人入保险柜保管，并登记相关登记簿。</t>
  </si>
  <si>
    <t>A.设备管理员|B.网点经理|C.上级个金部门|D.网点负责人</t>
  </si>
  <si>
    <t>分散管理模式下的自助设备应保证每周至少清机()次。</t>
  </si>
  <si>
    <t>A.一次|B.两次|C.三次|D.四次</t>
  </si>
  <si>
    <t>负责自助设备日常运营的相关人员组合须定期拆散调整，分散管理模式的运营人员最长每()必须拆散调整。</t>
  </si>
  <si>
    <t>A.1个月|B.1个季度|C.半年|D.1年</t>
  </si>
  <si>
    <t>根据相关制度规定，我行信用卡在信用额度内每天取款最多只能取()元人民币。</t>
  </si>
  <si>
    <t>A.2000|B.5000|C.10000|D.20000</t>
  </si>
  <si>
    <t>根据相关制度规定，在自助设备上我行借记卡每天取款最多只能取()元人民币。</t>
  </si>
  <si>
    <t>根据相关制度规定，在自助设备上我行准贷记卡每天取款最多只能取()元人民币。</t>
  </si>
  <si>
    <t>全行自助渠道建设与管理的归口管理部门是()。</t>
  </si>
  <si>
    <t>A.办公室|B.计划财务部|C.营运管理部|D.个人金融部</t>
  </si>
  <si>
    <t>若发现有暂时无法确认卡号(账号)的长短款，必须及时提交()以进一步查找长短款发生的具体原因。</t>
  </si>
  <si>
    <t>A.营运部门|B.保卫部门|C.技术部门|D.个金部门</t>
  </si>
  <si>
    <t>我行客户的非系统指令吞卡，网点保管期限原则上最长不得超过()工作日，客户预约领取的吞卡，保管期限可延长至30天。</t>
  </si>
  <si>
    <t>A.15个|B.10个|C.5个|D.1个</t>
  </si>
  <si>
    <t>我行自助设备新增与自助渠道建设项目计划申报管理部门是()。</t>
  </si>
  <si>
    <t>我们通常所说的自助银行与自助设备服务点主要区别在于是否具有()。</t>
  </si>
  <si>
    <t>A.取款功能|B.存款功能|C.转账功能|D.圈存功能</t>
  </si>
  <si>
    <t>正常情况下自助设备保险柜密码、操作员密码()必须更换一次，不得随意泄露给他人，如发生人员变更、密码泄漏等特殊情况必须立即更换密码；</t>
  </si>
  <si>
    <t>A.1个月|B.3个月|C.6个月|D.1年</t>
  </si>
  <si>
    <t>自助设备上箱体钥匙、保险柜密码、操作员密码由设备()保管。</t>
  </si>
  <si>
    <t>A.管理员|B.复核员|C.营业经理|D.网点负责人</t>
  </si>
  <si>
    <t>自助设备上有开机对时、特色服务、状态通知、自动对账、远程控制、逻辑开关机等，是自助设备实现的()功能。</t>
  </si>
  <si>
    <t>A.交易类功|B.管理类功能|C.营销类功能|D.宣传类功能</t>
  </si>
  <si>
    <t>自助设备上主要有客户问候、广告播放、交易抽奖活动等，是自助设备实现的()功能。</t>
  </si>
  <si>
    <t>自助设备下箱体(保险柜)钥匙、钱箱钥匙、废钞箱及回收箱钥匙由()保管。</t>
  </si>
  <si>
    <t>自助设备钥匙和密码办理交接时必须实行()传递。</t>
  </si>
  <si>
    <t>A.单线平行|B.双线平行|C.自由轮换|D.交叉</t>
  </si>
  <si>
    <t>自助设备长短款挂账必须在()月内结清，对无法清理的款项，按相关的规定进行核销。</t>
  </si>
  <si>
    <t>A.1个|B.2个|C.3个|D.5个</t>
  </si>
  <si>
    <t>自助银行新设、迁址、更名、退出需上报()审批</t>
  </si>
  <si>
    <t>自助银行装修平面功能布局图设计方案在征求基层行意见后由()审定，完成装修施工图设计。</t>
  </si>
  <si>
    <t>自助转账时，建行系统内转账与跨行转账，单笔与日累计最高均为()元，转账笔数不限。</t>
  </si>
  <si>
    <t>A.2000|B.5000|C.20000|D.50000</t>
  </si>
  <si>
    <t>日终处理中,需在OCRM系统中补录客户()到期提醒事件，以便后续及时利用销售商机。</t>
  </si>
  <si>
    <t>A.理财产品|B.保险产品|C.行外产品|D.定期存款</t>
  </si>
  <si>
    <t>系统运用篇（个人金融业务）</t>
  </si>
  <si>
    <t>OCRM系统</t>
  </si>
  <si>
    <t>OCRM系统是什么系统的简称？()</t>
  </si>
  <si>
    <t>OCRM系统中哪类角色负责专职客户获取、营销和销售、维护客户关系的人员？()</t>
  </si>
  <si>
    <t>A.客户经理主管|B.业务主管|C.客户经理|D.营销主管</t>
  </si>
  <si>
    <t>我行操作型客户关系管理系统简称为()</t>
  </si>
  <si>
    <t>OCRM系统跟踪的是AUM在()以上的客户。</t>
  </si>
  <si>
    <t>OCRM系统中潜力客户在系统中保存的时间是()。</t>
  </si>
  <si>
    <t>A.1周|B.15天|C.一个月|D.三个月</t>
  </si>
  <si>
    <t>客户经理在OCRM系统中建立联系计划一共有几种方式()。</t>
  </si>
  <si>
    <t>潜力客户保存到OCRM系统的一个月后，如果其AUM未达到()，该客户将在第二月被清理出系统。</t>
  </si>
  <si>
    <t>要求网点大堂经理的在岗率为()。</t>
  </si>
  <si>
    <t>A.80%以上|B.85%以上|C.95%以上|D.100%</t>
  </si>
  <si>
    <t>以下哪个不是客户经理在OCRM系统中建立联系计划的入口()。</t>
  </si>
  <si>
    <t>A.便签管理|B.提醒管理|C.快速导航|D.主题活动</t>
  </si>
  <si>
    <t>在OCRM系统中建立的潜力客户的所有客户信息和账户信息将在保存到系统后的第()日，全部进入到OCRM系统中</t>
  </si>
  <si>
    <t>柜面办理需要实时成交的个人外汇买卖的交易是()。</t>
  </si>
  <si>
    <t>A.2101个人外汇买卖建立/撤销/成交交易|B.102个人外汇买卖委托建立/撤销/成交|C.2103-个人外汇委托买卖追加挂单|D.以上交易均可</t>
  </si>
  <si>
    <t>个人外汇买卖业务</t>
  </si>
  <si>
    <t xml:space="preserve">我行个人外汇买卖交易的时间为()时间段内24小时均可进行，节假日交易时间总行另行通知。
</t>
  </si>
  <si>
    <t>A.北京时间每周一凌晨7：00至周六凌晨4：00|B.北京时间每周一凌晨4：00至周六凌晨4：00|C.伦墩时间每周一凌晨7：00至周六凌晨4：00|D.伦墩时间每周一凌晨4：00至周六凌晨4：00</t>
  </si>
  <si>
    <t>银行即期实盘个人外汇买卖业务客户交易实行()交割。</t>
  </si>
  <si>
    <t>A.T＋0|B.T＋1|C.T＋2|D.T＋3</t>
  </si>
  <si>
    <t>个人外汇买卖业务的交易模式不包括()。</t>
  </si>
  <si>
    <t>A.网上银行|B.电话银行|C.ATM机|D.网点柜台</t>
  </si>
  <si>
    <t>目前，我分行可以办理个人外汇买卖的币种已达到()个。</t>
  </si>
  <si>
    <t>A.7|B.8|C.15|D.12</t>
  </si>
  <si>
    <t>以下说法正确的是:</t>
  </si>
  <si>
    <t>A.个人年度总额内的结售汇,必须由本人办理|B.境外个人购汇实行年度总额管理，年度总额目前分别为每人每年等值5万美元|C.外管个人结售汇系统证件号录入时,没有居民身份证号码的境内个人编码后录入“A＋出生年月日(按yyyymmDD排列)＋姓名的拼音编码＋性别(1男/2女)”|D.通过我行柜台尾零结汇、转利息结汇、现钞结汇等小于等值100美元(含100美元)的结汇,可不纳入外汇局个人结售汇管理信息系统</t>
  </si>
  <si>
    <t>个人外币结售汇</t>
  </si>
  <si>
    <t>产品篇-结算类业务-第三章</t>
  </si>
  <si>
    <t>当日累计等值()美元(不含)以上的现金存入，需提供现钞来源证明及本人有效身份证件办理。</t>
  </si>
  <si>
    <t>A.1000|B.5000|C.10000|D.50000</t>
  </si>
  <si>
    <t>《个人外汇管理办法》及《个人外汇管理办法实施细则》自()起施行。</t>
  </si>
  <si>
    <t>A.2007年1月1日|B.2007年2月1日|C.2005年7月21日|D.2006年12月1日</t>
  </si>
  <si>
    <t>《国家外汇管理局关于进一步完善个人结售汇业务管理的通知》中有关结售汇接近年度总额、提钞接近1万美元、手持现钞结汇接近5000美元的资金范围按照()掌握。</t>
  </si>
  <si>
    <t>A.与限额下浮5％|B.与限额下浮10％|C.与限额下浮20％|D.与限额下浮30％</t>
  </si>
  <si>
    <t>对外汇指定银行违规办理结售汇业务的最严厉处罚是()。</t>
  </si>
  <si>
    <t>A.没收违法所得|B.责令改正、通报批评|C.停办结售汇业务|D.处以罚款</t>
  </si>
  <si>
    <t>对于个人外汇业务而言，()可以使用标有身份证号码的户口簿作为本人有效身份证件。</t>
  </si>
  <si>
    <t>A.境内个人均可|B.身份证丢失的境内个人|C.无居民身份证的军人、武装警察|D.无居民身份证的未成年人</t>
  </si>
  <si>
    <t>对于境内或境外个人姓名太长，在录入外汇局个人结售汇系统时无法完全录入姓名栏的情况下，以下处理正确的是()。</t>
  </si>
  <si>
    <t>A.录入姓名前半部分即可|B.录入姓名后半部分即可|C.录入姓名简称即可|D.录入姓名简称，在备注栏中录入全名</t>
  </si>
  <si>
    <t>个人结汇实行每人每年等值()的年度总额管理。</t>
  </si>
  <si>
    <t>A.1万美元|B.2万人民币|C.5万美元|D.5万人民币</t>
  </si>
  <si>
    <t>个人结售汇系统录入港澳通行证号码，需录入()位数。</t>
  </si>
  <si>
    <t>A.8|B.9|C.10|D.11</t>
  </si>
  <si>
    <t>个人结售汇系统录入台湾通行证号码，需录入()位数。</t>
  </si>
  <si>
    <t>个人手持外币现钞结汇当日限制累计()金额以下的，可以在银行直接办理。</t>
  </si>
  <si>
    <t>个人以自有人民币向银行购买外汇，银行按规定即期汇率给付等值外币的行为称为()。</t>
  </si>
  <si>
    <t>A.外汇调济|B.外汇买卖|C.售汇|D.结汇</t>
  </si>
  <si>
    <t>金融机构违反规定办理结汇、售汇业务的，由外汇管理机关责令限期改正，没收违法所得，并处()金额的罚款。</t>
  </si>
  <si>
    <t>经办机构经营结售汇业务期间，如发生机构更名、营业地址变更等情况，应在机构信息变更正式确认后的()个工作日内向国家外汇管理局当地分支局办理备案。</t>
  </si>
  <si>
    <t>境内个人结汇超过年度总额，资金属性为境外投资收益的，结汇时以下()不需要提供。</t>
  </si>
  <si>
    <t>A.利润分配决议|B.红利支付书|C.境外投资外汇登记证明文件|D.完税凭证</t>
  </si>
  <si>
    <t>境内个人身份证号码如出现重复，应提供()出具的确认证明，银行方能为其办理购汇手续。</t>
  </si>
  <si>
    <t>A.当地公安机关|B.县级以上政府部门|C.街道办事处|D.公证部门</t>
  </si>
  <si>
    <t>境外个人将原兑换未使用完的人民币兑回外币现钞时，原兑换水单的兑回有效期为()。</t>
  </si>
  <si>
    <t>A.自兑换日起6个月|B.自兑换日起12个月|C.自兑换日起18个月|D.自兑换日起24个月</t>
  </si>
  <si>
    <t>境外个人原兑换未用完的人民币兑回外汇，当日累计兑换不超过等值()(含)，可凭本人有效身份证件办理。</t>
  </si>
  <si>
    <t>A.100美元|B.500美元|C.1000美元|D.5000美元</t>
  </si>
  <si>
    <t>境外个人在境内取得的经常项目合法人民币收入购汇汇出时，单笔等值()万美元以上的，客户均应向所在地主管国税机关进行税务备案，取得备案表。</t>
  </si>
  <si>
    <t>A.1|B.5|C.10|D.无论金额小大均不需要备案，只需提供纳税证明即可</t>
  </si>
  <si>
    <t>某境内个人自费出境留学已经是第三年，其学费和生活费超出年度购汇限额的，需审核相关材料，以下材料不需要的是()。</t>
  </si>
  <si>
    <t>A.本人因私护照|B.境外学校录取通知书|C.有效签注|D.境外学校相应学年学费证明</t>
  </si>
  <si>
    <t>以下币种使用间接标价法的是()。</t>
  </si>
  <si>
    <t>A.新西兰元|B.澳门元|C.泰铢|D.韩元</t>
  </si>
  <si>
    <t>银行在事后核查中发现个人涉嫌分拆结售汇的，应注意收集相关线索，避免同一个人再次办理分拆业务，同时于发现之日起()个工作日内向外汇局报告。</t>
  </si>
  <si>
    <t>大堂经理迎候客户当客户进门时应说()</t>
  </si>
  <si>
    <t>A.“您好，欢迎光临建行！”|B.您好，请问有什么可以帮您|C.您好，请问您办理什么业务</t>
  </si>
  <si>
    <t>服务礼仪</t>
  </si>
  <si>
    <t>大堂经理在分流客户,当客户取号后提醒客户时应说()</t>
  </si>
  <si>
    <t>A.请您到等候区休息一下|B.为了节省时间，您可以到自助区/电子银行区办理！|C.请您跟我到网点客户经理室，好吗？</t>
  </si>
  <si>
    <t>大堂经理在巡视大堂进行主动营销时应说()</t>
  </si>
  <si>
    <t>A.您好，您的业务可以到自助区/电子银行区办理|B.您好，我们现在有一款产品，您需要了解一下吗|C.您好，因为……耽误了您的时间，十分抱歉</t>
  </si>
  <si>
    <t>男员工衬衫内衣服不得露出()</t>
  </si>
  <si>
    <t>A.衬衫领口和袖口|B.衬衫领口|C.袖口|D.以上均不是</t>
  </si>
  <si>
    <t>男员工发型要求()</t>
  </si>
  <si>
    <t>A.头发前不遮额|B.侧不盖耳|C.后不触领为宜|D.以上均是</t>
  </si>
  <si>
    <t>男员工西服上装的纽扣()</t>
  </si>
  <si>
    <t>A.全扣|B.扣一粒|C.不扣|D.全扣或扣一粒均可</t>
  </si>
  <si>
    <t>女员工穿裙装时应()</t>
  </si>
  <si>
    <t>A.穿肉色长筒祙|B.穿肉色或与裙装相近的长筒祙|C.光脚穿鞋|D.可穿高筒靴</t>
  </si>
  <si>
    <t>女员工发型要求()</t>
  </si>
  <si>
    <t>A.长发扎起或盘起固定于脑后|B.发饰不超过一个|C.短发要合拢在耳后|D.以上均是</t>
  </si>
  <si>
    <t>行徽工号牌佩带要求()</t>
  </si>
  <si>
    <t>A.行徽佩带于工号牌上方正中位置(垂直间距以0.5CM左右为宜)|B.行徽佩带于工号牌上方正中位置(垂直间距以0.8CM左右为宜)|C.行徽佩带于工号牌上方正中位置(垂直间距以1.0CM左右为宜)|D.行徽佩带于工号牌上方正中位置(垂直间距以1.5CM左右为宜)</t>
  </si>
  <si>
    <t>员工饰物佩戴要求()</t>
  </si>
  <si>
    <t>A.脚部只可佩戴一个饰物|B.每只手最多只能佩戴一枚戒指|C.每只手最多只能佩戴二枚戒指|D.以上均是</t>
  </si>
  <si>
    <t>需求评估及营销流程是网点客户经理通过与()沟通交流，分析客户行业前景、产业政策、财务状况等，挖掘客户需求，针对客户需求营销适合的产品组合.</t>
  </si>
  <si>
    <t>A.网点负责人|B.产品销售经理|C.客户|D.柜员</t>
  </si>
  <si>
    <t>以下不是网点客户经理的主要职能()</t>
  </si>
  <si>
    <t>A.营销、维护网点内高价值客户|B.评估客户的金融需求|C.在其他岗位需要支持时，协助完成营销工作|D.在营业厅受理客户意见和建议，快速妥善处理客户纠纷</t>
  </si>
  <si>
    <t>网点客户经理服务销售流程：1制定营销计划2联系客户3需求评估及营销4执行销售5()</t>
  </si>
  <si>
    <t>A.风险承受能力进行分析|B.接受业务指导|C.后续跟踪|D.上报营销成果</t>
  </si>
  <si>
    <t>网点客户经理可使用电话、邮件、短信、()等多种方式联系客户</t>
  </si>
  <si>
    <t>A.主动上门|B.通过家人|C.单位同事|D.朋友</t>
  </si>
  <si>
    <t>潜力客户在系统中只保存()个月.</t>
  </si>
  <si>
    <t>应用客户经理销售流程包括制定客户联系计划、主动联系客户、评估客户()、执行产品销售、销售后续跟踪及庆祝流程.</t>
  </si>
  <si>
    <t>A.产品需求|B.金融需求|C.服务需求|D.综合需求</t>
  </si>
  <si>
    <t>只有通过“查询”查找不到的客户，才能通过“进一步查询”在ECIF系统中查找客户并保存为()。</t>
  </si>
  <si>
    <t>A.普通客户|B.高级客户|C.潜力客户|D.推荐客户</t>
  </si>
  <si>
    <t>个人客户经理每日工前准备需接受()的定期与不定期业务指导.</t>
  </si>
  <si>
    <t>A.网点主任|B.高级柜员|C.销售主管|D.业务主管</t>
  </si>
  <si>
    <t>创建计划是指根据(),创建和更新联系计划、创建和维护工作便签、调整工作计划。</t>
  </si>
  <si>
    <t>A.我的事件提醒|B.我的到期提醒|C.客户申请|D.日程管理</t>
  </si>
  <si>
    <t>创建联系计划，向符合VIP客户标准的客户发送标准化的欢迎信息.包括：()</t>
  </si>
  <si>
    <t>A.信件,邮件,电话等|B.邮件,电话,短信等|C.微信,电话,短信等|D.信件,电话,短信等</t>
  </si>
  <si>
    <t>办理产品销售业务时,应了解客户的需求:包括了解客户购买经历,了解()</t>
  </si>
  <si>
    <t>A.了解客户存款情况|B.了解客户的家庭情况|C.了解客户的爱好|D.了解客户投资计划</t>
  </si>
  <si>
    <t>产品销售经理办理非现金业务时应()</t>
  </si>
  <si>
    <t>A.了解客户的需求|B.先向客户营销我行的产品|C.先查一下客户的存款信息,OCRM是否达到50万,经便推荐相应的产品|D.快速准确地完成交易.</t>
  </si>
  <si>
    <t>产品销售经理规范服务内容主要有:客户迎候送别、客户沟通交流、产品推荐营销、()</t>
  </si>
  <si>
    <t>A.参与大堂管理|B.紧急情况处理|C.客户需求响应|D.柜面业务办理</t>
  </si>
  <si>
    <t>产品销售经理离柜时,应()</t>
  </si>
  <si>
    <t>A.切换终端界面到浏览器界面|B.退出终端界面|C.把相关文件放入客户看不到地方即可|D.客户有其他合理需求,应马上离柜为客户服务.</t>
  </si>
  <si>
    <t>产品销售经理向客户推荐理财产品时,应主动了解客户的需求和风险偏好,()</t>
  </si>
  <si>
    <t>A.推荐相应产品|B.建议客户存定期存款|C.向客户确定收益|D.积极推销收益高的产品</t>
  </si>
  <si>
    <t>产品销售经理业务空闲时,应该()</t>
  </si>
  <si>
    <t>A.整理凭证|B.等待客户|C.主动参与大堂服务管理|D.处理日常邮件</t>
  </si>
  <si>
    <t>产品销售经理与客户沟通交流时,应使用礼貌用语,()</t>
  </si>
  <si>
    <t>A.耐心倾听客户谈话|B.为了提高办事效率,应边听客户说话,边办理业务|C.其他客户有疑问,应马上向其他客户解答疑问|D.客户如果反复问同一个问题</t>
  </si>
  <si>
    <t>大堂经理台上不应该有()</t>
  </si>
  <si>
    <t>A.开户凭条|B.热销的宣传折页|C.客户意见本|D.供客户书写的笔</t>
  </si>
  <si>
    <t>大堂经理主要工作活动不包括()</t>
  </si>
  <si>
    <t>A.及时评估客户风险偏好、了解客户金融需求|B.引导客户到达适合的服务区域|C.摆放和管理网点内的营销材料|D.引导和指导客户使用自助设备</t>
  </si>
  <si>
    <t>营业终了以下哪项()不是大堂经理工作</t>
  </si>
  <si>
    <t>A.汇总整个网点及每位员工当天的销售业绩，为员工绩效考核做好数据准备|B.做好当天网点工作总结，找出亮点与不足，准备次日晨会内容|C.根据日间对客户的产品销售情况，及时把分行特色产品销售补录到系统的销售台帐中|D.对营业后的网点环境进行检查，并在网点环境检查表上记录</t>
  </si>
  <si>
    <t>在大堂经理巡视管理的区域中，能进行活动最多的区域是()</t>
  </si>
  <si>
    <t>A.销售资料成列区|B.客户等候区|C.柜员区|D.个人业务顾问区</t>
  </si>
  <si>
    <t>网点营业时间内大堂经理的在岗率要达到()</t>
  </si>
  <si>
    <t>下面哪项()不是大堂经理的工前准备工作</t>
  </si>
  <si>
    <t>A.按照网点转型要求主持每日晨会，晨会结束后及时填写晨会日志并要求网点人员签字|B.在晨会上答谢网点员工在客户推荐等流程中提供的协助|C.确保移动柜员夹资料齐全|D.根据晨会情况及时(提定他人更新)精神墙的内容</t>
  </si>
  <si>
    <t>客户进入网点大厅时，大堂经理要及时主动上前接待，识别客户类别,了解客户需求，按照()的顺序引导客户到适宜的服务渠道</t>
  </si>
  <si>
    <t>A.先自助电子渠道、再低柜、后高柜|B.先自助电子渠道、再高柜、后低柜|C.先低柜、再高柜、后自助电子渠道|D.先高柜、再自助电子渠道、后低柜</t>
  </si>
  <si>
    <t>若须将平板电脑的有关内容展示给客户，大堂经理须点击()按钮，进入客户模式。</t>
  </si>
  <si>
    <t>A.查看|B.锁定|C.设置|D.显示</t>
  </si>
  <si>
    <t>客户服务</t>
  </si>
  <si>
    <t>用户可通过平板电脑的市场资讯功能，查询有关市场信息和行情，具体包括()、“基金动态”、“汇市行情”、“利率”、“贵金属”等五个方面。</t>
  </si>
  <si>
    <t>A.理财信息|B.营销商机|C.股市行情|D.客户信息</t>
  </si>
  <si>
    <t>用户须使用正确的()和密码登录后，方可使用平板电脑的全部功能</t>
  </si>
  <si>
    <t>A.CCBS柜员号|B.UAAP用户号|C.新一代用户编号|D.DSS柜员号</t>
  </si>
  <si>
    <t>员工渠道一期平板电脑的功能一共包括产品展示、市场资讯、产品中心、()和大堂管理五个方面。</t>
  </si>
  <si>
    <t>A.贵金属|B.营销商机|C.排队情况|D.客户信息</t>
  </si>
  <si>
    <t>员工渠道一期为网点配备了平板电脑，用于()获取客户信息、产品信息、行情信息以及网点内部的运行情况。</t>
  </si>
  <si>
    <t>A.大堂经理|B.客户经理|C.产品销售经理|D.营运主管</t>
  </si>
  <si>
    <t>ATM机下箱体保险柜密码每（）更改一次。</t>
  </si>
  <si>
    <t>A.1个季度、|B.2个月、|C.半年、|D.一年</t>
  </si>
  <si>
    <t>自助业务操作</t>
  </si>
  <si>
    <t>中</t>
  </si>
  <si>
    <t>《中国建设银行附行自助设备管理操作规程》（建总发〔2007〕261号）</t>
  </si>
  <si>
    <t>备用密码应独立封装，由（）入保险柜保管。</t>
  </si>
  <si>
    <t>A.网点负责人|B.营业经理|C.上级业务管理部门专人|D.分管行长</t>
  </si>
  <si>
    <t>如加钞计划发生变更，须经（）重新确认后方可调拨现金。</t>
  </si>
  <si>
    <t>A.网点负责人（营业经理）|B.设备管理员|C.现金柜员|D.复核员</t>
  </si>
  <si>
    <t>网点必须在（）上对设备日常维护情况进行登记。</t>
  </si>
  <si>
    <t>A.自助设备工作日志|B.清机登记簿|C.错账登记簿|D.加取钞登记簿。</t>
  </si>
  <si>
    <t>《关于明确自助设备相关登记薄使用管理的通知》（建浙个[2013]211号）</t>
  </si>
  <si>
    <t>对实施无纸化交易流水分行，信息技术部须在核实提取的电子流水真实完整的基础上，定期对流水进行归档整理并及时刻盘保存，归档整理频率()不应低于两次。</t>
  </si>
  <si>
    <t>A.每周|B.每月|C.每季|D.每年</t>
  </si>
  <si>
    <t xml:space="preserve">	()应切实履行对自助设备加钞计划、错账挂账等的审核职责。</t>
  </si>
  <si>
    <t>A.网点负责人|B.现金柜员|C.复核员|D.设备管理员</t>
  </si>
  <si>
    <t xml:space="preserve">	自助设备出现长短款等异常情况时，原则上以的方式处理错账，由网点有权人员将本次会计周期发生的长短款逐台作挂账处理，挂账要经过有权审批人审批。</t>
  </si>
  <si>
    <t>A.先挂账后核销补账的方式|B.先核销补账后挂账方式|C.先挂账后核销的方式|D.先核销后挂账方式</t>
  </si>
  <si>
    <t>《分散管理自助设备清机加钞账务处理操作规程》（建浙函〔2014〕76号）</t>
  </si>
  <si>
    <t>附行自助设备加钞计划、调款计划、错账调整的审核以及现金查库职责必须由（）承担。</t>
  </si>
  <si>
    <t>A.网点负责人|B.设备管理员|C.设备复核员|D.现金柜员</t>
  </si>
  <si>
    <t>现金调拨为（）发起虚拟柜员调拨交易，设备管理员应负责现金调拨交易的复核，确保做到账实相符。</t>
  </si>
  <si>
    <t>A.现金柜员|B.管理员|C.复核员|D.营业经理</t>
  </si>
  <si>
    <t>清机加钞须提前制定加钞计划单的，（）必须在现金调拨前复核确认加钞计划，并在调拨时仔细核对出库现金与加钞计划是否相符。</t>
  </si>
  <si>
    <t>A.复核员|B.管理员|C.现金柜员|D.营业经理</t>
  </si>
  <si>
    <t>ATM机备用钥匙一般由（）入保险柜保管，备用密码应独立封装，由网点负责人入保险柜保管。</t>
  </si>
  <si>
    <t>A.上级业务管理部门专人、|B.上级业务管理部门负责人|C.网点负责人|D.营运主管</t>
  </si>
  <si>
    <t>网点更换除正常轮班外的自助设备管理员和复核员应提前（）个工作日报上级分（支）行个人金融部门备案。</t>
  </si>
  <si>
    <t>负责自助设备日常运营的相关人员组合须定期拆散调整，分散管理模式的运营人员最长每必须拆散调整。（）</t>
  </si>
  <si>
    <t>A.3个月|B.6个月|C.1年|D.2年</t>
  </si>
  <si>
    <t>建总发〔2007〕261号关于印发《中国建设银行附行式自助设备管理操作规程》的通知</t>
  </si>
  <si>
    <t xml:space="preserve">	由非正常排班人员临时参与清机的，在恢复正常轮班后必须及时（）。</t>
  </si>
  <si>
    <t>A.更换下箱保险柜钥匙|B.更改下箱保险柜密码|C.向上级部门反映|D.拆散重组</t>
  </si>
  <si>
    <t>清机时设备回钞未全部调回现金柜员尾箱，仅就本次需加钞总额与设备回钞的轧差额进行现金实物调拨交接。这属于（）。</t>
  </si>
  <si>
    <t>A.空转调拨|B.轧差调拨|C.互转调拨|D.超额调拨</t>
  </si>
  <si>
    <t>设备搬迁、报废后归属的机构的虚拟柜员应向（）申请清理，尾箱及时删除。</t>
  </si>
  <si>
    <t>A.个人金融部|B.营运管理部|C.营业部|D.电子银行部</t>
  </si>
  <si>
    <t xml:space="preserve">	网点自助设备备用钥匙必须由二级分行或综合性支行（郊县支行）业务部门（）保管。</t>
  </si>
  <si>
    <t>A.负责人|B.专人|C.负责条线联系人|D.分管领导</t>
  </si>
  <si>
    <t>自助设备清机加钞账务核对时，应先清点钞箱现金余额，再与()现金余额进行核对。</t>
  </si>
  <si>
    <t>A.设备钞箱、|B.虚拟柜员尾箱、|C.现金柜员尾箱、|D.柜员尾箱</t>
  </si>
  <si>
    <t>网点分散管理模式下设备管理员、复核员、网点负责人的岗位设置和职责应符合总分行相关制度规定，应遵循（）原则，杜绝混岗现象，并建立相互制约机制；现金柜员不得兼任自助设备加钞、清机人员。</t>
  </si>
  <si>
    <t>A.相互协作|B.不相容岗位分离|C.双人操作|D.互相制约</t>
  </si>
  <si>
    <t>现行分散管理模式下设备确保的清机频率为（）。</t>
  </si>
  <si>
    <t>A.一周二次|B.一周一次|C.两周一次|D.可自行确定频率</t>
  </si>
  <si>
    <t>小王在去年1-3月份担任网点自助设备加钞复核员，去年4月起网点轮岗，不再参与自助设备得清机工作。如果今年重新安排小王参与清机，他能担任自助设备管理的哪个岗位：（）。</t>
  </si>
  <si>
    <t>A.管理员|B.复核员|C.两个都可以|D.两个都不行</t>
  </si>
  <si>
    <t>对于无法查明原因或能够查明原因未收到客户反映的错账（）内要根据授权管理权限逐级上报，经审批后计入营业外收入或营业外支出。</t>
  </si>
  <si>
    <t>A.一个月|B.三个月|C.半年|D.两周</t>
  </si>
  <si>
    <t xml:space="preserve">	设备故障由技术维护人员处理时,网点须派人现场监督维修工作全程，并在维修完成后对设备进行测试，确保设备故障排除，在（）中登记相关维修记录。</t>
  </si>
  <si>
    <t>A.自助设备维修登记簿|B.自助设备工作日志|C.网点安防工作登记簿</t>
  </si>
  <si>
    <t xml:space="preserve">	网点管理多台自助设备密码设置（）。</t>
  </si>
  <si>
    <t>A.可相同|B.不能相同|C.只要不一样就可以</t>
  </si>
  <si>
    <t>网点自助设备每天巡查不得少于（）次。</t>
  </si>
  <si>
    <t>网点管理多台自助设备不能设为同一密码，多台设备的密码设置无明显规律。并尽可能缩小保险柜密码掌握范围，原则上一个网点不超过（）人掌握下箱体密码。</t>
  </si>
  <si>
    <t>自助设备出现长短款等异常情况时，应及时找出差错原因，须在客户反映错账后最长不超过（）个工作日核实处理并回复客户。</t>
  </si>
  <si>
    <t>A.1、|B.3、|C.5、|D.7</t>
  </si>
  <si>
    <t>建金〔2008〕420号自助设备服务问答</t>
  </si>
  <si>
    <t>网点自助设备管理员和复核员变更应提前（）个工作日报上级分（支）行个人金融部门备案。</t>
  </si>
  <si>
    <t>A.3|B.5|C.10|D.20</t>
  </si>
  <si>
    <t>自助设备特约取款业务单笔预约金额不得超过（）元。</t>
  </si>
  <si>
    <t>A.1000|B.2000|C.2500|D.5000</t>
  </si>
  <si>
    <t>自助设备转账时建行系统内转账与跨行转账单笔金额上限分别是（）。</t>
  </si>
  <si>
    <t>A.20000、50000|B.50000、20000|C.50000、50000|D.100000、50000</t>
  </si>
  <si>
    <t>ATM机吞没卡的保管对于非指令性吞卡，跨行卡网点保管期限仍为（）个工作日；本行卡网点最长可保管（）个工作日；客户提出要求预约领卡的；保管期限可延长到（）天。</t>
  </si>
  <si>
    <t>A.3、15、20|B.5、15、20|C.3、15、30|D.3、10、30</t>
  </si>
  <si>
    <t>关于加强自助设备吞卡管理的通知（建个〔2010〕187号）</t>
  </si>
  <si>
    <t xml:space="preserve">	他行卡客户至网点、或致电网点询问吞卡的，如客户对保管期限有异议并希望延长的，网点可建议其做预约领卡，预约领卡后保管期限可放宽至（）。</t>
  </si>
  <si>
    <t>A.15天|B.15个工作日|C.30天|D.30个工作日</t>
  </si>
  <si>
    <t>在多台自助设备同时清机加钞时，采取在多台自助设备间“取多补少”方式清机加钞，现金柜员按“取多补少”金额作调拨账务处理。这属于（）。</t>
  </si>
  <si>
    <t>虚拟集中自助设备的清机周期最长不得超过（）。</t>
  </si>
  <si>
    <t>A.7天|B.两周|C.半个月|D.一个月</t>
  </si>
  <si>
    <t>关于进一步加强自助设备操作风险控制的通知(建浙函（2014)807号</t>
  </si>
  <si>
    <t>自助设备下箱体钥匙由网点（）入保险柜保管。</t>
  </si>
  <si>
    <t>A.设备管理员|B.设备复核员|C.非清机人员|D.以上人员都可以</t>
  </si>
  <si>
    <t>《自助设备工作日志》中“清机维护登记”栏主要登记本次清机的时间、清机加钞或维护后进行的存、取款测试是否正常，如有卡钞，在工作日志上登记卡钞金额等信息，自助设备（）签章确认。</t>
  </si>
  <si>
    <t>A.管理员|B.复核员|C.管理员与复核员|D.营业经理</t>
  </si>
  <si>
    <t>预约领卡的时间为吞卡次日起（）内，对逾期未领的吞卡和伪卡按规定予以剪角并按规定登记造册，定期销毁。</t>
  </si>
  <si>
    <t>A.7天|B.15天|C.30天</t>
  </si>
  <si>
    <t>本行卡吞卡网点最长可保管（）个工作日。</t>
  </si>
  <si>
    <t>每台存取款设备须设置（）保险柜密码，密码编排须符合密码设置规则。严禁将多台设备密码设置成相同密码。</t>
  </si>
  <si>
    <t>A.不同的2组3位数|B.不同的2组2位数|C.不同的1组2位数|D.3组2位数。</t>
  </si>
  <si>
    <t xml:space="preserve">ATM冠字号功能不支持以下哪项交易（）。
</t>
  </si>
  <si>
    <t>A.取款|B.存款|C.快速存款|D.IC卡圈存</t>
  </si>
  <si>
    <t>单次调拨金额超过自助设备钞箱最大物理容量，用于分次清机使用。这属于（）。</t>
  </si>
  <si>
    <t>自助设备清机加钞或维护后，应检查设备各模块和钞箱状态是否正常，必须进行()测试。</t>
  </si>
  <si>
    <t>A.取款|B.存款|C.首笔|D.存取款交易</t>
  </si>
  <si>
    <t>以下对自助设备查库的描述，错误的是（）。</t>
  </si>
  <si>
    <t>A.网点负责人或营业经理每月至少对每台自助设备查库一次。|B.查库时，设备在切到维护状态后，应由查库人本人清点现金并与CCBS中打印的《尾箱库存余额登记簿》金额进行核对。|C.查库后必须进行记录。|D.网点因人员紧张，由营业经理兼任清机人员的，查库仍须由网点负责人或营业经理负责。</t>
  </si>
  <si>
    <t xml:space="preserve">	自助设备下箱体钥匙与钞箱钥匙坚持()保管、随用随领，领用后交回的原则。</t>
  </si>
  <si>
    <t>A.设备管理员|B.操作员|C.复核员|D.专人</t>
  </si>
  <si>
    <t>自助设备的业务交易流水为重要会计档案，分为纸制交易流水和电子交易流水；交易流水应每月定期进行整理、归档、上缴会计档案管理部门，保存期（）年，到期后由档案管理部门统一组织销毁。</t>
  </si>
  <si>
    <t>A.3|B.2|C.1|D.4</t>
  </si>
  <si>
    <t>网点要根据自助设备的实际现金交易量、网点人员配置和网点日常现金备付率等情况确定清机的周期和装钞的数量，保证每周至少清机（）次。</t>
  </si>
  <si>
    <t>自助设备钱箱查库由网点负责人检查组织实施，每月至少检查（）次。</t>
  </si>
  <si>
    <t>A.1、|B.2、|C.3、|D.4</t>
  </si>
  <si>
    <t>对于因通讯故障、断电等导致客户取款未成功而下账，因机械故障造成部分取款或未及时取走现金而被自助设备吞回等造成的错账，必须在（）个工作日内查实完毕并回复客户。对跨行卡及跨省卡的查询、调账时间可适当延长。</t>
  </si>
  <si>
    <t>对于非指令性吞卡，跨行卡网点保管期限仍为（）个工作日（银联规定）。</t>
  </si>
  <si>
    <t>自助设备错账调整时严禁直接将现金返还客户。原则上应以（）处理,特殊情况下可用无卡存款的方式处理。</t>
  </si>
  <si>
    <t>A.“先挂账后核销补账的方式”|B.“先查账，返回客户，再补账”|C.“先记内部账，转向个人账户”|D.“先存过渡卡，再转账”。</t>
  </si>
  <si>
    <t>《关于自助设备异常长款处理方案的批复》（建浙个〔2013〕114号）</t>
  </si>
  <si>
    <t>对于无法查明原因或能够查明原因无法核实客户身份的长短款，由营业主管应按照财会制度的要求履行相应账务处理手续，（）根据授权管理权限逐级上报，经审批后计入营业外收入或营业外支出。</t>
  </si>
  <si>
    <t>A.3个月内|B.3个月（含）以上|C.6个月内|D.6个月（含）以上</t>
  </si>
  <si>
    <t>他行卡吞卡后，网点保留卡片的时间为（）天，如客户对保管期限有异议并希望延长的，保管期限可放宽至（）天。</t>
  </si>
  <si>
    <t>A.3,30|B.5,15|C.5,30|D.7,30</t>
  </si>
  <si>
    <t>清机人员清机后,直接将原尾箱余额作为加钞金额放入自助设备。实物现金回库、出库均未与现金柜员进行交接，现金柜员仅在账面以两张相同金额的调入、调出调拨单代替实物现金交接。这属于（）。</t>
  </si>
  <si>
    <t xml:space="preserve">关于对《中国建设银行自助业务管理办法》等规章制度进行调整的通知（建总发〔2012〕129号）
</t>
  </si>
  <si>
    <t xml:space="preserve">	自助设备发生长款后，以下做法错误的是()。</t>
  </si>
  <si>
    <t>A.直接将现金返还客户|B.先挂账后核销补账|C.需查明错账原因|D.找出错账原因后，设备管理员打印错账流水记录由复核员进行确认，设备管理员、复核员同时在错账流水信息单上签字确认，做挂销账凭证的附件。</t>
  </si>
  <si>
    <t>发卡审核员通过指纹认证进入授权环节，核对证件真伪，同时确认哪些要素一致性。（）</t>
  </si>
  <si>
    <t>A.证件照片、现场照片及借记卡申请人相貌三者一致|B.证件照片、现场照片、公安系统返回的身份核查照片及、借记卡申请人相貌四者一致。|C.证件照片及借记卡申请人相貌两者者一致|D.证件照片、公安系统返回的身份核查照片及借记卡申请人相貌三者一致。</t>
  </si>
  <si>
    <t>中国建设银行浙江省分行自助发卡机发卡业务管理办法（试行）</t>
  </si>
  <si>
    <t>所有负责自助设备清机加钞和维护的人员都须经过正规的制度培训和操作培训方能上岗，严禁“师傅带徒弟”等粗放型培训方式。每个网点每年受训人数不得低于（）人，每人每年受训时间不得低于（）小时。</t>
  </si>
  <si>
    <t>A.2人16小时|B.2人8小时|C.3人16小时</t>
  </si>
  <si>
    <t>《关于加强自助设备内部操作风险控制的通知》</t>
  </si>
  <si>
    <t>网点分散管理自助设备管理员和复核员两人每（）必须拆散重组。</t>
  </si>
  <si>
    <t>A.半年|B.一年|C.三个月</t>
  </si>
  <si>
    <t>自助设备上箱体钥匙、保险柜密码、操作员密码由（）保管，下箱体（保险柜）钥匙、钱箱钥匙、废钞箱及回收箱钥匙由（）保管。钥匙和密码办理交接时必须实行单线平行传递，不得交叉。</t>
  </si>
  <si>
    <t>A.设备保管员、复核员|B.复核员、设备保管员|C.设备保管员、现金柜员</t>
  </si>
  <si>
    <t>保险柜钥匙、钱箱钥匙、废钞箱及回收箱钥匙应（），不得任意放置。营业时间内由复核员保管，营业终了须放入专门的保险箱专人保管或寄金库保管，严禁由使用者自行管理。</t>
  </si>
  <si>
    <t>A.随用随领|B.随身携带|C.专人保管</t>
  </si>
  <si>
    <t xml:space="preserve">	单台设备清机轧账后，发现短款()张以上，应及时对该台设备卸钞清机。在查明原因并对设备进行一次ＰＭ维护（预防性全面维护），测试后方可开通运行。</t>
  </si>
  <si>
    <t>A.1|B.2|C.5|D.10</t>
  </si>
  <si>
    <t xml:space="preserve">	长短款挂账必须在()个月内结清，对无法清理的款项，按相关的规定进行核销。</t>
  </si>
  <si>
    <t xml:space="preserve">	设备日常运营管理机构须在错账确认或客户反映错账后()个工作日内核实处理并回复客户。</t>
  </si>
  <si>
    <t>A.3|B.5|C.7|D.15</t>
  </si>
  <si>
    <t>网点负责人须定期对自助设备钱箱库存现金进行检查，且检查频率()一次，以确保钱款安全。检查时必须查验清点钞箱和废钞箱现金，确认账实相符、账账相符，检查后须在《自助设备工作日志》进行记录。</t>
  </si>
  <si>
    <t>A.每年|B.每月|C.每日|D.每季</t>
  </si>
  <si>
    <t>正常情况下自助设备保险柜（下箱体）密码（）更改一次，初次启用、人员更换或发生泄密等特殊情况时，必须立即更换密码。</t>
  </si>
  <si>
    <t>A.每月|B.每季度，|C.每半年|D.每年</t>
  </si>
  <si>
    <t>自助设备钱箱日常检查由网点负责人或柜员主管比照网点尾箱检查组织实施，（）至少检查一次，检查后必须在《自助设备工作日志》进行记录。</t>
  </si>
  <si>
    <t>A.每周|B.每月|C.每季|D.每年。</t>
  </si>
  <si>
    <t>以下自助设备现金调拨叙述，正确的是（）。</t>
  </si>
  <si>
    <t>A.某网点在清机时发现钞箱余额足够，不需要再加钞，在清点后将原钞箱插入设备中，并通知现金柜员根据现金调拨单上的金额进行调入、调出。|B.网点现金柜员在核对回钞现金与打印的《尾箱库存现金登记薄》金额发现不一致时，应根据《尾箱库存现金登记薄》金额进行调拨，网点有权人员根据差错金额逐台挂账。|C.某网点因长假期间无法领用现金，在前一日向自助设备A调拨现金120万元，在加钞后，将多余50万现金放入下箱体内。|D.某网点在清机后，现金柜员调入、调出的现金分别是20万、50万，按照30万元与设备管理员、复核员进行现金</t>
  </si>
  <si>
    <t>单台设备清机轧账后，发现短款（）以上，应及时对该台设备卸钞清机。</t>
  </si>
  <si>
    <t>自助设备钱箱钥匙、废钞箱及回收箱钥匙在使用中由（）保管。</t>
  </si>
  <si>
    <t>A.设备管理员|B.复核员|C.现金柜员|D.网点负责人</t>
  </si>
  <si>
    <t xml:space="preserve">	自助设备管理员取出吞没卡交给吞没卡保管柜员进行记账时应做到（）。</t>
  </si>
  <si>
    <t>A.口头进行交接|B.书面进行交接|C.由吞没卡保管柜员记账，设备管理员复核确认|D.由设备管理员及时交吞没卡保管员记账即可。</t>
  </si>
  <si>
    <t>网点应指定专人负责自助设备管理和复核监督工作，每两人作为一组，每（）必须拆散轮岗重新组合。</t>
  </si>
  <si>
    <t>A.年|B.6个月|C.3个月|D.月</t>
  </si>
  <si>
    <t>更改保险柜密码时必须严格按照密码修改方法进行，密码修改后，自助设备管理员必须在保险柜门开启的情况下使用新密码进行（）密码锁的开启测试操作，确保新密码有效。</t>
  </si>
  <si>
    <t>A.至少一次|B.至少二次|C.至少三次|D.至少四次。</t>
  </si>
  <si>
    <t>网点分散管理模式设备的下箱体备用钥匙可由（）入保险柜保管。</t>
  </si>
  <si>
    <t>A.网点负责人|B.上级支行行长|C.上级业务管理部门专人|D.分管行长</t>
  </si>
  <si>
    <t xml:space="preserve">	设备加钞前须制定()，由设备管理员编制，复核员复核，网点负责人（营业经理）审核签字。</t>
  </si>
  <si>
    <t>A.加钞领用单|B.加钞限额单|C.加钞计划单|D.加钞额度单</t>
  </si>
  <si>
    <t>网点负责人按要求至少（）一次自助设备查库。</t>
  </si>
  <si>
    <t>A.每周|B.每半月|C.每月|D.每季度</t>
  </si>
  <si>
    <t>网点现金柜员不得参与，与不相容（）。</t>
  </si>
  <si>
    <t>A.密码保管、设备管理员|B.现金清点、设备复核员|C.现金清点、设备管理员|D.密码保管、设备复核员</t>
  </si>
  <si>
    <t>密码、钥匙保管原则：设备管理员负责（）；复核员负责（）。</t>
  </si>
  <si>
    <t>A.上箱体钥匙、下箱体密码，操作员密码|B.下箱体钥匙、钞箱钥匙，废钞箱及回收箱钥匙 |C.上箱体钥匙、下箱体密码，钞箱钥匙、下箱体钥匙|D.上、下箱体和钞箱钥匙，上、下箱体密码</t>
  </si>
  <si>
    <t>自助设备备用密码应独立封装，由（）入保险柜保管。</t>
  </si>
  <si>
    <t>A.自助设备管理员|B.营运主管|C.网点负责人|D.上级行个金部门</t>
  </si>
  <si>
    <t xml:space="preserve">	网点当班现金柜员与设备管理员不相容，不得参与现金清点，原则上不允许参与清机加钞。如有特殊网点（对公网点）因人员不足等原因，无法做到现金柜员不参与清机的，则由二级分行汇总上述网点情况以书面形式上报省分行，省分行同意后方可执行，现金柜员只能担任（）。</t>
  </si>
  <si>
    <t>A.管理员|B.操作员|C.复核员|D.审核员</t>
  </si>
  <si>
    <t>现金柜员凭（）签字确认的《加钞计划单》，启动“0020现金调拨”交易，将加钞现金调拨给自助设备虚拟尾箱，同时将现金交设备管理员与复核员，设备管理员与复核员当面卡把无误后作调拨复核。</t>
  </si>
  <si>
    <t>A.设备管理员|B.设备管理员、复核员|C.设备管理员、复核员和网点负责人（包括营业经理）|D.网点负责人（包括营业经理）</t>
  </si>
  <si>
    <t>以下不登记在CCBS特色平台的电子登记簿中（）。</t>
  </si>
  <si>
    <t>A.清机登记薄|B.吞没卡登记薄|C.错账登记薄|D.自助设备查库登记薄</t>
  </si>
  <si>
    <t>以下自助设备现金清分的要求，与制度不符的是（）。</t>
  </si>
  <si>
    <t>A.网点自行供钞的，加钞现金需要过点钞机双面复点。|B.采用“流水线作业”模式集中供钞的，网点拆封后双人直接装箱即可。|C.后台单台清分机清分的现金，网点可只核点张数装箱。|D.自助设备回钞现金交接至现金柜员时，无论整把还是散张现金，均须当面逐张清点核对。</t>
  </si>
  <si>
    <t>《现金整点作业流程标准化指导意见》（建营运〔2011〕127号）</t>
  </si>
  <si>
    <t>下述外来人员进行自助设备维护的描述中不正确的是（）。</t>
  </si>
  <si>
    <t>A.维修人员必须经身份核实登记确认无误后方可进入自助设备区域。|B.如设备维修时下箱体钞箱未清空，须双人先将钞箱卸走或至少留下一人监督维修工作。|C.维修完成后，应在《自助设备工作日志》详细登记维修情况，维修记录单粘贴入《自助设备工作日志》保存。|D.维修完成后必须对设备进行交易测试，确保设备故障解除。</t>
  </si>
  <si>
    <t>网点须对每台设备限定单次加钞最高额度，原则上该额度最高不能超过三个加钞周期的预计现金需求量的。（）</t>
  </si>
  <si>
    <t>A.100%|B.110%|C.120%|D.150%</t>
  </si>
  <si>
    <t>资料</t>
  </si>
  <si>
    <t>ATM机加钞计划单由（）填制、网点负责人审核。</t>
  </si>
  <si>
    <t>A.设备管理员|B.复核员|C.现金柜员|D.营业经理</t>
  </si>
  <si>
    <t>对于郊县支行采用集中管理模式的，若有两组或以上解款、维护人员的，一组人员 对同一台设备的连续维护时间不得超过（）；若只有一组解款、维护人员，则在（）后必须进行轮岗。</t>
  </si>
  <si>
    <t>A.6个月、3年|B.3个月、1年|C.3个月、3年|D.6个月、2年</t>
  </si>
  <si>
    <t>个人提取外币现钞当日累计等值(  )(含)以下的，可以在银行直接办理。</t>
  </si>
  <si>
    <t>个人外汇知识</t>
  </si>
  <si>
    <t>网点管理人员</t>
  </si>
  <si>
    <t>个人向外汇储蓄账户存入外币现钞，当日累计等值(  )(含)以下的，可以在银行直接办理。</t>
  </si>
  <si>
    <t>A.5万美元|B.1万美元|C.5000美元|D.2000美元</t>
  </si>
  <si>
    <t>国际速汇业务中的(  )不可以委托他人代办。</t>
  </si>
  <si>
    <t>境内居民收到境内非居民支付的款项时，由(  )办理国际收支申报</t>
  </si>
  <si>
    <t>境内居民收到境外居民支付的款项时，由(  )办理国际收支申报</t>
  </si>
  <si>
    <t>下列哪些汇款不属于国际速汇业务？(  )</t>
  </si>
  <si>
    <t>A.直联汇款|B.银星速汇|C.西联汇款|D.建行即时汇</t>
    <phoneticPr fontId="1" type="noConversion"/>
  </si>
  <si>
    <t>以下我行开办的币种中不是可自由兑换货币不可办理境外汇入汇款的是(  )。</t>
  </si>
  <si>
    <t>异地通存业务手续费按交易金额的(  )收取，最低50元，最高300元。</t>
  </si>
  <si>
    <t>异地通兑业务手续费按交易金额的(  )收取，最低50元，最高500元。</t>
  </si>
  <si>
    <t>银行办理的(  )结汇,应纳入外汇局个人外汇业务监测系统。</t>
  </si>
  <si>
    <t>A.小于等值100美元（含）的尾零结汇|B.小于等值100美元（含）的转利息结汇|C.小于等值100美元（含）的现钞结汇|D.通过外币代兑点发生的结售汇</t>
  </si>
  <si>
    <t>当日累计等值(  )美元(不含)以上的现金存入，需提供现钞来源证明及本人有效身份证件办理。</t>
  </si>
  <si>
    <t>对外汇指定银行违规办理结售汇业务的最严厉处罚是(  )。</t>
  </si>
  <si>
    <t>对于个人外汇业务而言，(  )可以使用标有身份证号码的户口簿作为本人有效身份证件。</t>
  </si>
  <si>
    <t>对于境内或境外个人姓名太长，在录入外汇局个人外汇业务监测系统时无法完全录入姓名栏的情况下，以下处理正确的是(  )。</t>
  </si>
  <si>
    <t>个人结汇实行每人每年等值(  )的年度总额管理。</t>
  </si>
  <si>
    <t>占用额度的个人手持外币现钞结汇，当日外币现钞结汇累计金额在等值(  )以下（含）的，无须提供现钞来源证明。</t>
  </si>
  <si>
    <t>个人以自有人民币向银行购买外汇，银行按规定即期汇率给付等值外币的行为称为(  )。</t>
  </si>
  <si>
    <t>金融机构违反规定办理结汇、售汇业务的，由外汇管理机关责令限期改正，没收违法所得，并处(  )金额的罚款。</t>
  </si>
  <si>
    <t>境内个人不占用额度的结汇业务，资金属性为境外投资收益的，结汇时以下(  )不需要提供。</t>
  </si>
  <si>
    <t>境内个人身份证号码如出现重复，应提供(  )出具的确认证明，银行方能为其办理购汇手续。</t>
  </si>
  <si>
    <t>境外个人将原兑换未使用完的人民币兑回外币现钞时，原兑换水单的兑回有效期为(  )。</t>
  </si>
  <si>
    <t>境外个人原兑换未用完的人民币兑回外汇，当日累计兑换不超过等值(  )(含)，可凭本人有效身份证件办理。</t>
  </si>
  <si>
    <t>境外个人在境内取得的经常项目合法人民币收入购汇汇出时，单笔等值(  )万美元以上的，客户均应向所在地主管国税机关进行税务备案，取得备案表。</t>
  </si>
  <si>
    <t>某境内个人自费出境留学已经是第三年，为支付学费和生活费办理不占用额度的购汇业务时不需要审核以下(  )材料。</t>
  </si>
  <si>
    <t>以下币种使用间接标价法的是(  )。</t>
  </si>
  <si>
    <t>银行在事后核查中发现个人涉嫌分拆结售汇的，应注意收集相关线索，避免同一个人再次办理分拆业务，同时于发现之日起(  )个工作日内向外汇局报告。</t>
  </si>
  <si>
    <t>欧元特色储蓄存款起存金额为（    ）</t>
  </si>
  <si>
    <t xml:space="preserve">A.等值1000欧元|B.等值1000美元|C.等值5000美元|D.等值5000欧元
</t>
  </si>
  <si>
    <t>办理个人外汇储蓄账户资金非同名划转业务，应要求客户提供(  )，核查无误后留存复印件。</t>
  </si>
  <si>
    <t>个人外币定期存款的起存金额等值人民币(  )。</t>
  </si>
  <si>
    <t>个人外币特色储蓄存款，币种美元、欧元，存款期限15个月，起存金额等值(  )美元。</t>
  </si>
  <si>
    <t>各外币储蓄产品利率均由(  )统一定价。</t>
  </si>
  <si>
    <t>应注意规避个人在(  )日内从同一外汇储蓄账户(  )次以上提取接近等值1万美元外币现钞的可疑情况。</t>
  </si>
  <si>
    <t>银行终止与外币代兑机构合作的,应在协议终止后(  )个工作日内向所在地外汇局报告。</t>
  </si>
  <si>
    <t xml:space="preserve">国际速汇汇入汇款解付交易，非现金的汇入汇款解付(  )代办，现金解付(  )代办。
</t>
  </si>
  <si>
    <t>A.可以，可以|B.可以，不得|C.不得，可以|D.不得，不得</t>
  </si>
  <si>
    <t xml:space="preserve">交易一方为自然人、单笔或当日累计等值(  )万美元以上的跨境交易要进行大额交易报告。
</t>
  </si>
  <si>
    <t>办理个人跨境外汇汇出业务时，如客户持有的是外币现钞，则需要进行(  )。</t>
  </si>
  <si>
    <t xml:space="preserve">当客户向境外汇出资金金额达到单笔人民币(  )元或者外币等值(  )美元以上时，经办机构应完整地登记相关汇款交易信息。
</t>
  </si>
  <si>
    <t xml:space="preserve">发生涉外收入的个人，应在解付银行解付之日或结汇中转行结汇之日后(  )个工作日内办理该款项的申报。
</t>
  </si>
  <si>
    <t xml:space="preserve">个人跨境外汇汇出汇款的费用承担方式选择为(  )时，我行需要收取的手续费和邮电费将从汇款本金内扣除。
</t>
  </si>
  <si>
    <t xml:space="preserve">境内个人单笔等值(  )万美元以上对外付汇，除了境外留学、旅游、探亲等因私用汇及退汇的情况外，客户均应向所在地主管国税机关进行税务备案，取得备案表。
</t>
  </si>
  <si>
    <t xml:space="preserve">境内个人外汇汇出境外用于经常项目支出的，外汇储蓄账户内汇出的当日累计等值(  )万美元以下(含)的，凭本人有效身份证件办理。
</t>
  </si>
  <si>
    <t xml:space="preserve">境内居民个人单笔大于等值(  )美元的跨境汇入汇款，客户需填写《涉外收入申报单》。
</t>
  </si>
  <si>
    <t xml:space="preserve">境内居民个人单笔大于等值(  )美元的跨境汇出汇款，客户需填写《境外汇款申请书》上的申报信息。
</t>
  </si>
  <si>
    <t>外币代兑机构办理的结售汇业务必须在发生后的(  )个工作日内至网点完成结售汇，否则系统将会提示超期限拒绝受理。</t>
  </si>
  <si>
    <t xml:space="preserve">境外个人经常项目项下非经营性资金从外汇储蓄账户内汇出境外的，凭(  )办理。
</t>
  </si>
  <si>
    <t xml:space="preserve">境外个人在境内取得的经常项目合法人民币收入购汇汇出时，单笔等值(  )万美元以上的，客户均应向所在地主管国税机关进行税务备案，取得备案表。
</t>
  </si>
  <si>
    <t xml:space="preserve">目前，银星速汇业务汇入汇款可解付币种不包括(  )。
</t>
  </si>
  <si>
    <t xml:space="preserve">收款人须凭(  )前来办理国际速汇汇入汇款的解付手续。
</t>
  </si>
  <si>
    <t xml:space="preserve">手持外币现钞汇出境外当日累计等值(  )万美元以下(含)的，凭本人有效身份证件在银行办理。
</t>
  </si>
  <si>
    <t xml:space="preserve">特色汇款产品美元汇款汇得全，客户支付汇出汇款手续费、电报费的同时，需支付每笔(  )美元的全额到帐服务费，我行将保证汇款本金全额到达收款人账户。
</t>
  </si>
  <si>
    <t xml:space="preserve">我行对境内汇款的收费标准为：汇款手续费按汇款金额的(  )收取，最低20元，最高300元。
</t>
  </si>
  <si>
    <t xml:space="preserve">我行对于汇出汇款的收费标准是：手续费按汇款金额的1‰收取，最低20元，最高(  )元。
</t>
  </si>
  <si>
    <t xml:space="preserve">目前，我行网银渠道跨境汇出汇款的收费标准是：手续费按汇款金额的(  )收取，最低20元，最高300元。
</t>
  </si>
  <si>
    <t>A.0.1‰|B.0.5‰|C.0.8‰|D.1‰</t>
  </si>
  <si>
    <t xml:space="preserve">我行对于境内外汇汇款收取的电报费为每笔(  )元。
</t>
  </si>
  <si>
    <t>银行授权外币代兑机构办理外币兑换业务，应在授权协议签署后(  )个工作日 内向所在地外汇局报告。</t>
  </si>
  <si>
    <t xml:space="preserve">我行对于跨境汇款收取的电报费为每笔(  )元。
</t>
  </si>
  <si>
    <t>在SWIFT跨境汇入汇款由于无法联系到受益人、账号关闭、受益人账号户名不符等原因无法解付时，自发查询之日起(  )无有效回复即可退款。</t>
  </si>
  <si>
    <t>境内非居民通过境内银行与境外发生的收付款，其交易性质统一申报在“负债－货币和存款－境外存入款项／境外存入款项调出”项下，国际收支交易编码为(  )。</t>
  </si>
  <si>
    <t>外币代兑机构更换营业执照的，应在该机构取得营业执照后(  )个工作日内向所在地外汇局报告。</t>
  </si>
  <si>
    <t>银行应按(  )向所在地外汇局报送《外币代兑机构和自助兑换机业务统计表》。</t>
  </si>
  <si>
    <t xml:space="preserve">《携带外汇出境许可证》签发之日起(  )日内一次使用有效，逾期作废。
</t>
  </si>
  <si>
    <t xml:space="preserve">个人外币特色储蓄存款超过等值(  )美元(含)的，可获得更高的年利率。
</t>
  </si>
  <si>
    <t xml:space="preserve">个人外币特色储蓄存款起存金额为等值(  )美元。
</t>
  </si>
  <si>
    <t xml:space="preserve">个人外币特色储蓄存款若客户实际存期不满(  )个月的，按活期计息。
</t>
  </si>
  <si>
    <t xml:space="preserve">个人外币特色储蓄存款最长存款期限为(  )个月。
</t>
  </si>
  <si>
    <t>境内个人外币大额存款是指金额在等值(  )万美元(含)以上的存款。</t>
  </si>
  <si>
    <t xml:space="preserve">等值(  )美元的《携带外汇出境许可证》由存款银行或购汇银行开具。
</t>
  </si>
  <si>
    <t>A.2000-5000|B.5000-1万|C.5千以下|D.1万以下</t>
  </si>
  <si>
    <t>目前，我分行可以办理个人外汇买卖的币种已达到(  )个。</t>
  </si>
  <si>
    <t xml:space="preserve">我行个人外汇买卖交易的时间为(  )时间段内24小时均可进行，节假日交易时间总行另行通知。
</t>
  </si>
  <si>
    <t>银行即期实盘个人外汇买卖业务客户交易实行(  )交割。</t>
  </si>
  <si>
    <t>个人被外汇局列入“关注名单”管理，关注期限为列入“关注名单”的(  )。</t>
  </si>
  <si>
    <t>A.当年|B.当年及之后1年|C.当年及之后连续2年|D.当年及之后连续3年</t>
  </si>
  <si>
    <t>我行电子渠道、自助渠道和智慧柜员机渠道个人结售汇交易暂时只支持以18位身份证开户的境内个人客户办理(  )结售汇交易。</t>
  </si>
  <si>
    <t>A.占用额度的经常项目下非经营性项目结售汇交易|B.占用额度经常项目下经营性项目结售汇交易|C.占用额度的经常项目下结售汇交易|D.占用额度的经常项目或资本项目下结售汇交易</t>
  </si>
  <si>
    <t>目前我行电子渠道、自助渠道和智慧柜员机渠道个人结售汇交易支持(  )客户办理结售汇交易。</t>
  </si>
  <si>
    <t>A.所有个人|B.境内个人|C.境外个人|D.以18位身份证开户的境内个人</t>
  </si>
  <si>
    <t>目前我行电子渠道、自助渠道和智慧柜员机渠道对个人结售汇交易限额进行单笔控制，最低起点金额为等值(  )美元（含），最高不超过客户剩余年度总额</t>
  </si>
  <si>
    <t>A.1|B.5|C.10|D.50</t>
  </si>
  <si>
    <t>目前我行电子渠道、自助渠道和智慧柜员机渠道办理个人结售汇交易时间为每日(  )，节假日正常对外服务。</t>
  </si>
  <si>
    <t>A.0：00-24：00|B.7：00-23：00|C.7：30-20：00|D.9：7：30-17：00</t>
  </si>
  <si>
    <t>办理个人结售汇业务录入港澳居民来往内地通行证时，应录入前(  )位号码（含第1位字母，第一个字母是H或者M，“H”为“香港”，“M”为“澳门”）。</t>
  </si>
  <si>
    <t>A.7|B.8|C.9|D.10</t>
  </si>
  <si>
    <t>智慧柜员机渠道产生的个人结售汇业务收入记入(  )的人民币头寸行。</t>
  </si>
  <si>
    <t>A.设备所属分支机构行|B.办理业务分支机构|C.账户所属分支机构|D.客户所属分支机构</t>
  </si>
  <si>
    <t xml:space="preserve">等值(  )美元以上的《携带外汇出境许可证》由存款银行或购汇银行所在地外汇管理局核发。
</t>
  </si>
  <si>
    <t>自助终端渠道产生的个人结售汇业务收入记入(  )的人民币头寸行。</t>
  </si>
  <si>
    <t>银行应配合外汇局对规避额度及真实性管理的个人及相关机构进行核查，并在外汇局个人外汇业务监测系统推送相关信息之日起的(  )天内，反馈个人结汇资金去向、购汇资金来源及外汇局要求的其他信息。</t>
  </si>
  <si>
    <t>外汇局个人外汇业务监测系统(  )用户负责本机构的用户设置与角色权限维护。</t>
  </si>
  <si>
    <t>A.业务权限管理员（ba）|B.业务经办|C.业务查询|D.业务主管</t>
  </si>
  <si>
    <t>外汇局个人外汇业务监测系统(  )用户负责个人结售汇交易额度修改、撤销、业务监管和业务统计等。</t>
  </si>
  <si>
    <t>个人结售汇交易时，若客户交易账户三要素与外汇局登记三要素不符，系统将进行授权提示。以下不是账户三要素的是(  )。</t>
  </si>
  <si>
    <t>A.户名|B.账号|C.开户证件类型|D.开户证件号码</t>
  </si>
  <si>
    <t>经办机构(  )应登录总行个人结售汇后台管理系统“异常交易处理”模块，进行异常交易查询，如存在已在外汇局个人外汇业务监测系统登记但未在CCBS系统中处理的交易（含所有渠道），应对该笔交易额度进行撤销。</t>
  </si>
  <si>
    <t>A.每日|B.每周|C.每月|D.每季度</t>
  </si>
  <si>
    <t>香港地区的个人跨境人民币汇入每一汇款人每天最高限额为人民币(  )元。</t>
  </si>
  <si>
    <t>A.30000|B.50000|C.80000|D.100000</t>
  </si>
  <si>
    <t>台湾地区的个人跨境人民币汇入每一汇款人每天最高限额为人民币(  )元。</t>
  </si>
  <si>
    <t>澳门地区的个人跨境人民币汇入每一汇款人每天最高限额为人民币(  )元。</t>
  </si>
  <si>
    <t>下列关于个人外汇结算账户业务相关规定不正确的是(  )。</t>
  </si>
  <si>
    <t>A.个人可以根据其真实合法的进口付汇需求提前购汇存入其个人外汇结算账户|B.个人外汇结算账户不得存入外币现钞，可以提取外币现钞|C.本人个人外汇结算账户与外汇储蓄账户间资金可以划转，但外汇储蓄账户向个人外汇结算账户的划款限于划款当日的对外支付，不得划转后结汇|D.个体工商户通过个人外汇结算账户自行办理贸易外汇收支和结售汇的，不受个人结售汇年度总额限制</t>
  </si>
  <si>
    <t xml:space="preserve">根据国家外管局规定，出境人员(包括境内个人和境外个人)携带外币现钞出境，等值(  )美元以下的，无需携带证。
</t>
  </si>
  <si>
    <t>对于个人外汇结算账户(  )业务，委托人与受托人双方可以提前至开户网点当面签订《授权委托书》，在授权的时段内，受托人至开户网点代办上述业务时可以不提供委托人有效身份证件原件。</t>
  </si>
  <si>
    <t>A.开户|B.付汇|C.转账|D.购汇</t>
  </si>
  <si>
    <t>按照《中国建设银行浙江省分行个人外汇结算账户业务实施细则》（建浙函[2016]427号）的规定，(  )可以按照规定在我行开立个人外汇结算账户，用以办理经常项目项下经营性外汇收支。</t>
  </si>
  <si>
    <t>A.已办工商登记的个体工商户|B.个人对外贸易经营者|C.持有效身份证件的个人|D.有对外贸易经营权的企业</t>
  </si>
  <si>
    <t>个人提取外币现钞当日累计等值()(含)以下的，可以在银行直接办理。</t>
  </si>
  <si>
    <t>个人外汇业务知识竞赛</t>
  </si>
  <si>
    <t>个人向外汇储蓄账户存入外币现钞，当日累计等值()(含)以下的，可以在银行直接办理。</t>
  </si>
  <si>
    <t>A.中美直联汇款|B.银星速汇|C.西联汇款|D.建行即时汇</t>
  </si>
  <si>
    <t>银行办理的（）结汇,应纳入外汇局个人外汇业务监测系统。</t>
  </si>
  <si>
    <t>对于境内或境外个人姓名太长，在录入外汇局个人外汇业务监测系统时无法完全录入姓名栏的情况下，以下处理正确的是()。</t>
  </si>
  <si>
    <t>占用额度的个人手持外币现钞结汇，当日外币现钞结汇累计金额在等值（）以下（含）的，无须提供现钞来源证明。</t>
  </si>
  <si>
    <t>境内个人不占用额度的结汇业务，资金属性为境外投资收益的，结汇时以下()不需要提供。</t>
  </si>
  <si>
    <t>某境内个人自费出境留学已经是第三年，为支付学费和生活费办理不占用额度的购汇业务时不需要审核以下（）材料。</t>
  </si>
  <si>
    <t>银行终止与外币代兑机构合作的,应在协议终止后()个工作日内向所在地外汇局报告。</t>
  </si>
  <si>
    <t xml:space="preserve">国际速汇汇入汇款解付交易，非现金的汇入汇款解付()代办，现金解付()代办。
</t>
  </si>
  <si>
    <t>办理个人跨境外汇汇出业务时，如客户持有的是外币现钞，则需要进行()。</t>
  </si>
  <si>
    <t xml:space="preserve">境内居民个人单笔大于等值()美元的跨境汇入汇款，客户需填写《涉外收入申报单》。
</t>
  </si>
  <si>
    <t xml:space="preserve">境内居民个人单笔大于等值()美元的跨境汇出汇款，客户需填写《境外汇款申请书》上的申报信息。
</t>
  </si>
  <si>
    <t>外币代兑机构办理的结售汇业务必须在发生后的()个工作日内至网点完成结售汇，否则系统将会提示超期限拒绝受理。</t>
  </si>
  <si>
    <t xml:space="preserve">目前，我行网银渠道跨境汇出汇款的收费标准是：手续费按汇款金额的()收取，最低20元，最高300元。
</t>
  </si>
  <si>
    <t>银行授权外币代兑机构办理外币兑换业务，应在授权协议签署后（）个工作日 内向所在地外汇局报告。</t>
  </si>
  <si>
    <t>在SWIFT跨境汇入汇款由于无法联系到受益人、账号关闭、受益人账号户名不符等原因无法解付时，自发查询之日起()无有效回复即可退款。</t>
  </si>
  <si>
    <t>外币代兑机构更换营业执照的，应在该机构取得营业执照后（）个工作日内向所在地外汇局报告。</t>
  </si>
  <si>
    <t>银行应按（）向所在地外汇局报送《外币代兑机构和自助兑换机业务统计表》。</t>
  </si>
  <si>
    <t>境内个人外币大额存款是指金额在等值()万美元(含)以上的存款。</t>
  </si>
  <si>
    <t>个人被外汇局列入“关注名单”管理，关注期限为列入“关注名单”的（）。</t>
  </si>
  <si>
    <t>我行电子渠道、自助渠道和智慧柜员机渠道个人结售汇交易暂时只支持以18位身份证开户的境内个人客户办理（）结售汇交易。</t>
  </si>
  <si>
    <t>目前我行电子渠道、自助渠道和智慧柜员机渠道个人结售汇交易支持（）客户办理结售汇交易。</t>
  </si>
  <si>
    <t>目前我行电子渠道、自助渠道和智慧柜员机渠道对个人结售汇交易限额进行单笔控制，最低起点金额为等值（）美元（含），最高不超过客户剩余年度总额</t>
  </si>
  <si>
    <t>目前我行电子渠道、自助渠道和智慧柜员机渠道办理个人结售汇交易时间为每日（），节假日正常对外服务。</t>
  </si>
  <si>
    <t>办理个人结售汇业务录入港澳居民来往内地通行证时，应录入前（）位号码（含第1位字母，第一个字母是H或者M，“H”为“香港”，“M”为“澳门”）。</t>
  </si>
  <si>
    <t>智慧柜员机渠道产生的个人结售汇业务收入记入（）的人民币头寸行。</t>
  </si>
  <si>
    <t>自助终端渠道产生的个人结售汇业务收入记入（）的人民币头寸行。</t>
  </si>
  <si>
    <t>银行应配合外汇局对规避额度及真实性管理的个人及相关机构进行核查，并在外汇局个人外汇业务监测系统推送相关信息之日起的（）天内，反馈个人结汇资金去向、购汇资金来源及外汇局要求的其他信息。</t>
  </si>
  <si>
    <t>外汇局个人外汇业务监测系统（）用户负责本机构的用户设置与角色权限维护。</t>
  </si>
  <si>
    <t>外汇局个人外汇业务监测系统（）用户负责个人结售汇交易额度修改、撤销、业务监管和业务统计等。</t>
  </si>
  <si>
    <t>个人结售汇交易时，若客户交易账户三要素与外汇局登记三要素不符，系统将进行授权提示。以下不是账户三要素的是（）。</t>
  </si>
  <si>
    <t>经办机构（）应登录总行个人结售汇后台管理系统“异常交易处理”模块，进行异常交易查询，如存在已在外汇局个人外汇业务监测系统登记但未在CCBS系统中处理的交易（含所有渠道），应对该笔交易额度进行撤销。</t>
  </si>
  <si>
    <t>香港地区的个人跨境人民币汇入每一汇款人每天最高限额为人民币（）元。</t>
  </si>
  <si>
    <t>台湾地区的个人跨境人民币汇入每一汇款人每天最高限额为人民币（）元。</t>
  </si>
  <si>
    <t>澳门地区的个人跨境人民币汇入每一汇款人每天最高限额为人民币（）元。</t>
  </si>
  <si>
    <t>下列关于个人外汇结算账户业务相关规定不正确的是（）。</t>
  </si>
  <si>
    <t>对于个人外汇结算账户（）业务，委托人与受托人双方可以提前至开户网点当面签订《授权委托书》，在授权的时段内，受托人至开户网点代办上述业务时可以不提供委托人有效身份证件原件。</t>
  </si>
  <si>
    <t>按照《中国建设银行浙江省分行个人外汇结算账户业务实施细则》（建浙函[2016]427号）的规定，（）可以按照规定在我行开立个人外汇结算账户，用以办理经常项目项下经营性外汇收支。</t>
  </si>
  <si>
    <t>银行为客户办理外汇业务应进行尽职审查，具体要求不包括（ ）。</t>
  </si>
  <si>
    <t>A. 重点关注大额、高频、分拆等可疑交易，对于客户身份存疑、交易背景存疑、交易凭证存疑等情况，应执行更严格的交易真实性审核标准|B. 了解业务的交易性质、目的及背景等信息，并对业务背景的真实性与合理性进行审核|C. 对于可信客户，额度内的业务在确认交易性质的前提下，可以凭有效身份证件直接办理|D. 对于关注客户，额度内的业务可不进行加强真实性审核</t>
  </si>
  <si>
    <t>下列不属于“关注客户”个人的是（ ）。</t>
  </si>
  <si>
    <t>A. 被外汇局列为“关注名单”的个人|B. 被外汇局列为“可信客户”的个人|C. 被外汇局列为“预关注”的个人|D. 被其他监管部门列为黑名单或被法院列为失信人员的个人</t>
  </si>
  <si>
    <t>关于外交人员办理外币现钞存入业务，表述正确的是（ ）。</t>
  </si>
  <si>
    <t>A. 凭有效护照办理的，当日存入现钞金额可提高至10万美元|B. 凭外交人员证件办理的，当日存入现钞金额可提高至10万美元|C. 凭有效护照办理的，当日存入现钞金额可提高至20万美元|D. 凭外交人员证件办理的，金额不受限制</t>
  </si>
  <si>
    <t>下列说法正确的是（ ）</t>
  </si>
  <si>
    <t>A. 结算账户不得提取外币现钞|B. 境外卡在境内不得到境内银行柜台提取外币现钞|C. 境外卡可以在自动柜员机上提取外币现钞|D. 对于关注客户，应加强提钞用途真实性审核，原则上应可以办理代理业务</t>
  </si>
  <si>
    <t>关于境内个人办理非经营性结汇业务，下列说法错误的是（ ）</t>
  </si>
  <si>
    <t>A. 境内个人不得购买境外的人寿险|B. 境内个人不得购买投资返还分红类保险|C. 境内个人不得接受一切境外投资收益|D. 境内个人可接受经公证的捐赠</t>
  </si>
  <si>
    <t>下列不属于境内个人参与境外上市公司股权激励计划业务须提交的审核材料的是（ ）</t>
  </si>
  <si>
    <t>A. 股权激励计划外汇登记证明复印件|B. 个人与境内公司雇佣及劳务关系说明|C. 本人有效身份证件|D. 个人与境外公司雇佣及劳务关系说明</t>
  </si>
  <si>
    <t>个人参与股权激励计划资金来源应是个人外汇储蓄账户中（）等境内合法资金参与股权激励计划。</t>
  </si>
  <si>
    <t>A.自有外汇|B. 自有人民币|C. 经营性人民币或外币|D. 自有外币或人民币</t>
  </si>
  <si>
    <t>境内个人李女士到银行办理经常项目下非经营性购汇业务，根据现行个人外汇管理政策，（ C）不得作为其购汇资金来源。</t>
  </si>
  <si>
    <t>A. 人民币现钞|B. 李女士丈夫陈先生银行卡内的人民币资金|C. 李女士哥哥李先生银行卡内的人民币资金|D. 李女士父亲银行卡内的人民币资金</t>
  </si>
  <si>
    <t>保管箱模式的选择可采用（）、（）、（）三种模式。</t>
  </si>
  <si>
    <t>A.固定式保管箱库|B.移动式保管箱|C.自助式保管箱|D.单一式保管箱</t>
  </si>
  <si>
    <t>A,B,C</t>
  </si>
  <si>
    <t>保管箱业务租期可按（）办理。</t>
  </si>
  <si>
    <t>A.年|B.季|C.月|D.旬</t>
  </si>
  <si>
    <t>A,C</t>
  </si>
  <si>
    <t>分红险分红水平问题（）</t>
  </si>
  <si>
    <t>A.保单的红利分配是不确定的|B.保单的红利分配是确定的|C.保单红利演示不代表未来实际分得的保单红利金额|D.保险公司一般每年会在保单生效日对应日后10天内给客户寄红利通知书告诉保单的实际分红情况</t>
  </si>
  <si>
    <t>购买投资连结保险保险公司一般要收取相关费用,包括（）</t>
  </si>
  <si>
    <t>A.初始费用|B.买入卖出差价|C.保单管理费|D.资产管理费</t>
  </si>
  <si>
    <t>A,B,C,D</t>
  </si>
  <si>
    <t>以下（）客户不得现场出单。</t>
  </si>
  <si>
    <t>A.个人年收入低于当地省级城乡平均水平|B.年龄超65岁|C.投保期缴产品超60岁的客户|D.超55岁客户</t>
  </si>
  <si>
    <t>按照人身保险保障范围一般分为（）。</t>
  </si>
  <si>
    <t>A.人寿保险|B.健康险|C.意外伤害险|D.年金保险</t>
  </si>
  <si>
    <t>保障型保险产品包括()。</t>
  </si>
  <si>
    <t>A.分红险|B.健康险|C.意外伤害险|D.两全保险</t>
  </si>
  <si>
    <t>B,C</t>
  </si>
  <si>
    <t>代理保险业务重要空白凭证包括（）。</t>
  </si>
  <si>
    <t>A.空白保单|B.批单|C.现金价值说明书|D.投保单</t>
  </si>
  <si>
    <t>《关于加强代理保险业务单证管理的通知》（建个【2012】64号)</t>
  </si>
  <si>
    <t>分红险资金大多投向()。</t>
  </si>
  <si>
    <t>A.协议存款|B.债券|C.股票|D.开放式基金</t>
  </si>
  <si>
    <t>A,B</t>
  </si>
  <si>
    <t>人身保险是以（）为保险标的的保险。</t>
  </si>
  <si>
    <t>A.人的寿命|B.身体|C.财产|D.信用</t>
  </si>
  <si>
    <t>《中华人民共和国保险法》</t>
  </si>
  <si>
    <t>人身保险投保人对（）具有保险利益,不具有保险利益的保险合同无效。</t>
  </si>
  <si>
    <t>A.本人|B.配偶、子女、父母|C.与投保人有抚养、赡养或扶养关系的家庭其他成员、近亲属|D.与投保人有劳动关系的劳动者</t>
  </si>
  <si>
    <t>人寿保险分为（）。</t>
  </si>
  <si>
    <t>A.定期寿险|B.两全保险|C.终身寿险|D.健康险</t>
  </si>
  <si>
    <t>万能险的主要特征主要包括（）。</t>
  </si>
  <si>
    <t>A.账户式管理|B.运作机制透明|C.产品功能灵活调整|D.保障期内本金确定无损失</t>
  </si>
  <si>
    <t>网点销售人员推荐保险产品时,不得有以下行为（）。</t>
  </si>
  <si>
    <t>A.告知客户为银保产品|B.使用“银行和保险公司联合推出”用语|C.与基金.存款.理财产品进行简单类比|D.明确告知客户推荐的为保险产品</t>
  </si>
  <si>
    <t>销售人身保险产品重要告知事项包括但不限于以下（）几项。</t>
  </si>
  <si>
    <t>A.免责条款|B.犹豫期条款|C.退保事项|D.扣除费用</t>
  </si>
  <si>
    <t>以下（）产品不适合向老年人推荐。</t>
  </si>
  <si>
    <t>A.万能险|B.意外险|C.投连险|D.较长缴费期限的期缴分红险</t>
  </si>
  <si>
    <t>A,C,D</t>
  </si>
  <si>
    <t>以下（）产品为利益不确定产品。</t>
  </si>
  <si>
    <t>A.分红险|B.万能型|C.投连型|D.变额型</t>
  </si>
  <si>
    <t>办理首次代发业务时,,委托单位经办人员必须出示（）,准贷记卡还应提供申请人本人签署的准贷记卡申请表</t>
  </si>
  <si>
    <t>A.本人身份证件|B.提供发放对象姓名、有效身份证件名称及有效身份证件号码清单|C.法人代表身份证件|D.发放对象身份证件复印件</t>
  </si>
  <si>
    <t>A,B,D</t>
  </si>
  <si>
    <t>代发业务坚持（）原则</t>
  </si>
  <si>
    <t>A.“银行不垫款”|B.“银行不补偿”|C.“银行不挪用”|D.“银行不主动”</t>
  </si>
  <si>
    <t>代理人办理代收代付业务时需要提供（）</t>
  </si>
  <si>
    <t>A.代理人有效身份证件|B.被代理人有效身份证件|C.签约账户介质|D.授权书</t>
  </si>
  <si>
    <t>委托单位在申请办理代发业务时应提供本单位的相应证件或证明,包括（）等资料的原件和复印件。</t>
  </si>
  <si>
    <t>A.企业法人应提供营业执照|B.法人代码证|C.法人代表或代理人身份证件|D.法人代表授权委托书和经办人的身份证件</t>
  </si>
  <si>
    <t>开办代收代付业务时,原则上依据总行和分行相关价格标准,按照代收代付金额或笔数向委托人收取一定比例的手续费。制定具体标准时应综合考虑（）等因素。</t>
  </si>
  <si>
    <t>A.资金沉淀|B.人力成本|C.代收代付目标人数|D.网点柜台资源</t>
  </si>
  <si>
    <t>在国内依法注册,有一定支付能力的（）等,均可申请办理委托代发业务。</t>
  </si>
  <si>
    <t>A.工商企业|B.社会团体|C.行政机关事业单位|D.个体工商户及其它组织</t>
  </si>
  <si>
    <t>按募集与流通方式可以将证券投资基金划分为（）。</t>
  </si>
  <si>
    <t>A.公募基金和私募基金|B.上市基金与不上市基金|C.封闭式基金与开放式基金|D.在岸基金与离岸基金</t>
  </si>
  <si>
    <t>货币市场上交易的金融产品包括（）。</t>
  </si>
  <si>
    <t>基金变更包括（）。</t>
  </si>
  <si>
    <t>基金管理公司的发起人可以是（）。</t>
  </si>
  <si>
    <t>A.保险公司|B.证券公司|C.商业银行|D.信托投资公司</t>
  </si>
  <si>
    <t>证券投资基金的发起人可以是（）。</t>
  </si>
  <si>
    <t>证券投资基金的运作特点包括（）。</t>
  </si>
  <si>
    <t>A.规模较大|B.专业运作|C.组合投资|D.长期收益较好</t>
  </si>
  <si>
    <t>证券投资基金具有下列（）功能。</t>
  </si>
  <si>
    <t>A.融资功能|B.专业理财功能|C.组合投资功能|D.资源配置功能</t>
  </si>
  <si>
    <t>证券投资基金与股票.债券的区别表现在（）。</t>
  </si>
  <si>
    <t>A.来源不同|B.权益不同|C.特性不同|D.流动性不同</t>
  </si>
  <si>
    <t>资本市场上交易的金融产品包括（）。</t>
  </si>
  <si>
    <t>A.股票|B.公司债券|C.商业票据|D.资产担保证券</t>
  </si>
  <si>
    <t>基金管理公司治理结构中包括（）</t>
  </si>
  <si>
    <t>A.董事会|B.监事会|C.股东大会|D.管理层</t>
  </si>
  <si>
    <t>金融期货市场交易的产品包括（）。</t>
  </si>
  <si>
    <t>A.利率期货|B.股指期货|C.绿豆期货|D.远期合约</t>
  </si>
  <si>
    <t>开放式基金的发行方式包括（）。</t>
  </si>
  <si>
    <t>A.代理发行|B.公募发行|C.自行发行|D.私募发行</t>
  </si>
  <si>
    <t>开放式基金的销售机构包括（）。</t>
  </si>
  <si>
    <t>A.商业银行|B.保险公司|C.证券公司|D.金融咨询公司</t>
  </si>
  <si>
    <t>搣新三会攠包括（）。</t>
  </si>
  <si>
    <t xml:space="preserve">A.董事会|B.监事会|C.股东大会|D.工会
</t>
  </si>
  <si>
    <t>设立信托后,委托人变更受益人或者处分受益人的信托受益权的情形包括：（）</t>
  </si>
  <si>
    <t>A.受益人对委托人有重大侵权行为|B.受益人对其他共同受益人有重大侵权行为|C.经受益人同意|D.信托文件规定的其他情形</t>
  </si>
  <si>
    <t>投资基金证券包括（）。</t>
  </si>
  <si>
    <t>A.证券投资基金证券|B.货币市场投资基金证券|C.产业投资基金证券|D.创业投资基金证券</t>
  </si>
  <si>
    <t>投资组合收益率的计算方法包括（）。</t>
  </si>
  <si>
    <t>我国封闭式基金允许以下列价格发行（）。</t>
  </si>
  <si>
    <t>A.溢价发行|B.折价发行|C.平价发行|D.面值发行</t>
  </si>
  <si>
    <t>在我国,基金发起人包括（）。</t>
  </si>
  <si>
    <t>证券投资管理的的作业流程包括（）。</t>
  </si>
  <si>
    <t xml:space="preserve">A.确定投资目标|B.信息管理|C.资产配置|D.投资选择
</t>
  </si>
  <si>
    <t>证券投资管理的指导性原则包括（）。</t>
  </si>
  <si>
    <t>A.合规性原则|B.诚实信用原则|C.风险于收益相匹配原则|D.投资分散化原则</t>
  </si>
  <si>
    <t>关于以下基金业绩衡量标准说法错误的是。</t>
  </si>
  <si>
    <t>A.夏普指数越小,说明该基金业绩越好|B.特雷诺指数越大,该基金业绩越好|C.詹森指数大于0,说明基金组合比市场组合收益差|D.詹森指数小于0,说明基金组合优于市场组合</t>
  </si>
  <si>
    <t>下述基金中资本金来自国外的有。</t>
  </si>
  <si>
    <t>A.国际基金|B.离岸基金|C.国家基金|D.国内基金</t>
  </si>
  <si>
    <t>根据投资对象的不同,证券投资基金可以分为（）。</t>
  </si>
  <si>
    <t>根据运作特点划分的证券投资基金包括（）。</t>
  </si>
  <si>
    <t>A.对冲基金|B.套利基金|C.指数基金|D.国际基金</t>
  </si>
  <si>
    <t>以下不属于银行代销优势的有。</t>
  </si>
  <si>
    <t>A.网点多,购买便捷|B.可在二级市场买卖LOF|C.可享受比基金公司直销更多手续费优惠|D.基金赎回到账时间更快</t>
  </si>
  <si>
    <t>B,C,D</t>
  </si>
  <si>
    <t>以下属于指数型基金的有</t>
  </si>
  <si>
    <t>A.沪深300,|B.中证50|C.广发亚太|D.建信恒久价值</t>
  </si>
  <si>
    <t>总行基金发行通知</t>
  </si>
  <si>
    <t>有效签约定投客户数是指：</t>
  </si>
  <si>
    <t>A.当年开通证券账户|B.累计扣款6次及以上|C.只能定投偏股型基金|D.每次扣款金额不低于500元</t>
  </si>
  <si>
    <t>总行《2014年一季度持续营销活动通知》</t>
  </si>
  <si>
    <t>有效签约客户是指：</t>
  </si>
  <si>
    <t>A.当年开通证券交易|B.累计购买基金3000元及以上（不包含货币及类理财基金）|C.可购买任何类型基金|D.开通定投交易</t>
  </si>
  <si>
    <t>下述规章制度不是在2013年发布的有。</t>
  </si>
  <si>
    <t>A.《关于做好基金销售适用性实施工作的通知》|B.关于发布《中国建设银行证券投资基金投资人权益须知》的通知|C.关于印发&lt;中国建设银行基金代理及集合计划代销业务管理办法&gt;等规章制度的通知|D.关于发《关于进一步提升基金电子渠道销售占比的通知</t>
  </si>
  <si>
    <t>总行规章</t>
  </si>
  <si>
    <t>基金和存款的区别包括：</t>
  </si>
  <si>
    <t>A.基金是受益凭证,存款是银行的负债|B.基金有风险,存款保本付息|C.信息披露程度不同|D.基金收益高于存款</t>
  </si>
  <si>
    <t>基金和股票的区别包括。</t>
  </si>
  <si>
    <t>A.投资者地位不同|B.风险不同|C.投资方式不同|D.基金收益确定,股票不确定</t>
  </si>
  <si>
    <t>基金和债券的区别包括。</t>
  </si>
  <si>
    <t>A.债券是债权债务关系,基金是信托关系|B.基金风险小于债券|C.基金和债券都是间接投资|D.基金和债券收益都是不确定的</t>
  </si>
  <si>
    <t>基金交易的主体包括：</t>
  </si>
  <si>
    <t>A.基金管理人|B.基金投资人|C.基金托管人|D.监管机构</t>
  </si>
  <si>
    <t>基金中间业务收入包括。</t>
  </si>
  <si>
    <t>A.认购手续费|B.二次分配手续费|C.托管费返还|D.客户维护费</t>
  </si>
  <si>
    <t>日常投资者购买基金的渠道有（）。</t>
  </si>
  <si>
    <t>A.银行|B.证券公司|C.基金公司直销|D.信托公司</t>
  </si>
  <si>
    <t>关于基金定期定投业务的说法错误的有。</t>
  </si>
  <si>
    <t>A.可分散投资风险|B.每月只能扣款一次|C.每个投资者一次最多只能定投3只基金|D.可在不同网点同时开通定投业务</t>
  </si>
  <si>
    <t>关于基金分类正确的是。</t>
  </si>
  <si>
    <t>A.可分为公募和私募基金|B.可分为主动管理型和被动管理型|C.可分为股票型.债券型和混合型等|D.分为国内和海外基金</t>
  </si>
  <si>
    <t>关于开通证券交易表述正确的有。</t>
  </si>
  <si>
    <t>A.需提供本人有效身份证件|B.身份证件需联网核查|C.可免填单|D.无需留存身份证复印件</t>
  </si>
  <si>
    <t>网点需留存的基金交易资料有。</t>
  </si>
  <si>
    <t>A.风险评估结果|B.基金开户申请|C.增开证券账户申请|D.证券账户销户申请</t>
  </si>
  <si>
    <t>以下需打印业务回单的交易有。</t>
  </si>
  <si>
    <t>A.开通证券账户|B.基金申购|C.非交易过户|D.基金定投</t>
  </si>
  <si>
    <t>以下基金交易需本人办理的有。</t>
  </si>
  <si>
    <t>A.证券账户开户|B.基金申购|C.基金赎回|D.基金份额转换</t>
  </si>
  <si>
    <t>第三方支付公司支付业务合作申报的基础材料应包括()</t>
  </si>
  <si>
    <t>A.《支付业务许可证》复印件|B.营业执照正本复印件|C.上一年度及本年最新财务报表|D.业务合作可行性分析报告</t>
  </si>
  <si>
    <t>目前我行与第三方支付公司主要存在以下业务合作（）</t>
  </si>
  <si>
    <t>A.信用卡还款|B.个贷还款|C.收单业务|D.公共事业缴费</t>
  </si>
  <si>
    <t>目前我行与以下第三方支付公司存在合作（）</t>
  </si>
  <si>
    <t>A.拉卡拉支付有限公司|B.银联商务有限公司|C.连连科技有限公司|D.D.快钱支付清算信息有限公司</t>
  </si>
  <si>
    <t>通过搭建全省统一管理的第三方支付平台,可以以较低的成本为我分行带来稳定（）</t>
  </si>
  <si>
    <t>A.日均存款新增|B.中间业务收入|C.客户新增|D.营销费用增长</t>
  </si>
  <si>
    <t>以下属第三方交易平台合作项目的风险防范要点（）</t>
  </si>
  <si>
    <t>A.建立业务暂停或者退出机制|B.签订“合作业务协议书”后开展第三方支付公司业务合作,防范法律风险|C.建立先行赔付机制|D.加强业务监督</t>
  </si>
  <si>
    <t>以下属于第三方支付准入应满足的条件（）</t>
  </si>
  <si>
    <t>A.获得中国人民银行颁发的《支付业务许可证》,且其《支付业务许可证》在有效期内|B.有健全的组织机构、内部控制制度和风险管理措施|C.经营情况良好,具有一定的抗风险能力|D.无不良记录及重大诉讼案件</t>
  </si>
  <si>
    <t>与第三方支付公司合作业务开办前,应签订合作协议。非金融机构合作协议书可以包括以下内容()</t>
  </si>
  <si>
    <t>A.业务名称、业务合作范围及实施方式|B.手续费的收取标准和支付方式|C.争议解决方式|D.数据传输方式、资金清算和对账方式</t>
  </si>
  <si>
    <t>1808代兑点结售汇交易的交易类别可以选择（）。</t>
  </si>
  <si>
    <t>A.现金—现金|B.现金—转账|C.转账—现金|D.转账—转账</t>
  </si>
  <si>
    <t xml:space="preserve">外币代兑机构办理外币兑换业务,应当具备（）条件。
</t>
  </si>
  <si>
    <t>A.是境内独立法人机构或已办理工商登记.并获得其所属法人机构授权的境内非独立法人机构|B.有固定的营业场所|C.不少于2名经我行培训合格的从事外币兑换业务的工作人员|D.具备能够准确.及时接收我行外币兑换牌价的设备或相应设施</t>
  </si>
  <si>
    <t xml:space="preserve">外币代兑机构办理外币兑换业务的服务对象可以是（）。
</t>
  </si>
  <si>
    <t>A.持有中华人民共和国居民身份证的中国公民|B.持护照的外国公民|C.持港澳居民来往内地通行证的港澳同胞|D.持台湾居民来往大陆通行证的台湾同胞</t>
  </si>
  <si>
    <t xml:space="preserve">外币代兑机构可办理的外币兑换业务种类包括()。
</t>
  </si>
  <si>
    <t>A.境内个人用外币现钞兑换人民币的业务|B.境外个人用外币现钞兑换人民币的业务|C.境内个人原兑换未用完的人民币兑换外币现钞的业务|D.境外个人原兑换未用完的人民币兑换外币现钞的业务</t>
  </si>
  <si>
    <t xml:space="preserve">根据国家外管局规定,出境人员（包括境内个人和境外个人）携带外币现钞出境,（）情况下必需在出境之前办理《携带外汇出境许可证》。
</t>
  </si>
  <si>
    <t>A.无原入境申报外币现钞数额记录且达到等值5000美元以上的|B.超出最近一次入境申报外币现钞数额记录且达到等值5000美元以上的|C.无原入境申报外币现钞数额记录且达到等值1000美元以上的|D.超出最近一次入境申报外币现钞数额记录且达到等值1000美元以上的</t>
  </si>
  <si>
    <t xml:space="preserve">客户向存款银行或购汇银行申请开具《携带外汇出境许可证》时,需提供（）材料。
</t>
  </si>
  <si>
    <t>A.本人名下该银行的取款凭条或相关购汇凭证|B.本人有效身份证件|C.护照或往来港澳通行证、往来台湾通行证及有效签证或签注|D.经常项目项下有交易额的真实性凭证</t>
  </si>
  <si>
    <t>（）工作日当天15：30前T+0起息,15:30后T+1起息。</t>
  </si>
  <si>
    <t>A.美元|B.欧元|C.港币|D.英镑|E.加拿大元|F.日元</t>
  </si>
  <si>
    <t>A,B,C,D,E</t>
  </si>
  <si>
    <t>个人外汇账户按交易性质可分为（）</t>
  </si>
  <si>
    <t>A.外汇结算账户|B外汇储蓄账户|C.资本项目账户|D.非居民账户</t>
  </si>
  <si>
    <t>汇出汇款业务汇款人可选的收费方式有（）</t>
  </si>
  <si>
    <t>A.BEN境内外费用均由收款人承担|B.SHA境内费用由付款人承担,境外费用由收款人承担|C.OUR境内外费用均由付款人承担|D.GOUR全额到账</t>
  </si>
  <si>
    <t>境内居民收到境内非居民支付的款项时,需要报送（）。</t>
  </si>
  <si>
    <t>A.基础信息|B.申报信息|C.管理信息</t>
  </si>
  <si>
    <t>境内居民收到境外居民支付的大于等值3000美元的款项时,需要报送（）。</t>
  </si>
  <si>
    <t>境内居民向境内非居民付款时,需要报送（）。</t>
  </si>
  <si>
    <t>境内居民向境外居民付款时,需要报送（）。</t>
  </si>
  <si>
    <t>外币整存整取按存期包括（）。</t>
  </si>
  <si>
    <t>A.一个月|B.三个月|C.二年|D.五年</t>
  </si>
  <si>
    <t>下列哪些币种我行无存款利率不记息？（）</t>
  </si>
  <si>
    <t>A.瑞士法郎|B.挪威克郎|C.瑞典克郎|D.泰铢</t>
  </si>
  <si>
    <t>下列哪些外汇业务可以委托他人代为办理？（）</t>
  </si>
  <si>
    <t>A.存取外币现钞|B.外币账户资金的转账|C.汇出汇款|D.境内居民对私国际收支申报</t>
  </si>
  <si>
    <t>“留学鑫”涵盖的产品种类包括（）等。</t>
  </si>
  <si>
    <t>A.汇兑类|B.结算类|C.证明类|D.贷款类</t>
  </si>
  <si>
    <t>建总发〔2012〕29号《关于推出“留学鑫”出国（境）留学套餐并下发操作指引的通知》及附件</t>
  </si>
  <si>
    <t xml:space="preserve">2003个人国际速汇业务交易相关栏位可以录入（）。
</t>
  </si>
  <si>
    <t>A.拼音|B.英文字母|C.数字|D.汉字</t>
  </si>
  <si>
    <t xml:space="preserve">办理SWIFT汇款时,美元汇款应尽量提供收款银行的（）或（）清算账号。
</t>
  </si>
  <si>
    <t>A.FEDWIRE（RoutingNumBEr）|B.CHIPS（UID)|C.BIC|D.IBAN</t>
  </si>
  <si>
    <t xml:space="preserve">办理SWIFT汇款时,英镑汇款应提供收款银行的（）或（）清算账号。
</t>
  </si>
  <si>
    <t>A.FEDWIRE（RoutingNumBEr）|B.SORTCODE|C.BIC|D.IBAN</t>
  </si>
  <si>
    <t>B,D</t>
  </si>
  <si>
    <t xml:space="preserve">个人对外贸易经营者办理对外购付汇不能通过本人的（）进行,其外汇收支、进出口核销、国际收支申报按机构进行管理。
</t>
  </si>
  <si>
    <t>A.外汇结算账户|B.外汇储蓄账户|C.资本项目账户|D.双币种信用卡</t>
  </si>
  <si>
    <t xml:space="preserve">个人跨境外汇汇出汇款产生的国内外银行费用可选择（）方式承担。
</t>
  </si>
  <si>
    <t>A.境内.外费用均由收款人承担|B.境内费用由付款人承担,境外费用由收款人承担|C.境内.外费用均由付款人承担|D.费用从前期保证金中扣收</t>
  </si>
  <si>
    <t xml:space="preserve">经办机构办理个人外汇汇出汇款时,应严格履行反洗钱监管要求,提供包括汇款人（）在内的汇款人详细信息。
</t>
  </si>
  <si>
    <t>A.名称|B.性别|C.住址|D.账号</t>
  </si>
  <si>
    <t xml:space="preserve">境内个人单笔等值5万美元以上对外付汇,除了（）的情况外,客户需取得《服务贸易等项目对外支付税务备案表》。
</t>
  </si>
  <si>
    <t>A.境外留学|B.旅游|C.探亲等因私用汇|D.退汇</t>
  </si>
  <si>
    <t xml:space="preserve">境内居民向境外付汇,付款行需向外汇管理局报送（）。
</t>
  </si>
  <si>
    <t>A.财务信息|B.申报信息|C.基础信息|D.管理信息</t>
  </si>
  <si>
    <t xml:space="preserve">境外个人经常项目项下非经营性资金汇出境外,若为外币现钞的,且当日累计等值1万美元以上时,客户需提供（）材料。
</t>
  </si>
  <si>
    <t>A.本人有效身份证件|B.本人的现钞来源证明材料|C.本人经常项目项下有交易额的真实性凭证|D.属地外汇管理局盖章的报备表</t>
  </si>
  <si>
    <t xml:space="preserve">目前,西联汇款业务汇入解付币种包括（）
</t>
  </si>
  <si>
    <t xml:space="preserve">目前,银星速汇业务汇入解付币种包括()。
</t>
  </si>
  <si>
    <t xml:space="preserve">若因境外银行的汇款报文内容有误需我行主动发起查询的汇入汇款,且费用承担方式为(),我行将向收款人收取修改费用。
</t>
  </si>
  <si>
    <t>A.BEN境内外费用均由收款人承担|B.SHA境内费用由付款人承担,境外费用由收款人承担|C.HAL付款人收款人对半均摊|D.OUR境内外费用均由付款人承</t>
  </si>
  <si>
    <t xml:space="preserve">特色汇款产品——美元汇款汇得全不支持汇往（）地区的美元汇款。
</t>
  </si>
  <si>
    <t>A.美国|B.香港|C.日本|D.澳门</t>
  </si>
  <si>
    <t xml:space="preserve">我行代理的个人国际速汇业务包括（）。
</t>
  </si>
  <si>
    <t>A.速汇金|B.世界通汇|C.西联汇款|D.银星速汇</t>
  </si>
  <si>
    <t>C,D</t>
  </si>
  <si>
    <t xml:space="preserve">我行可办理SWIFT汇款业务的币种有()
</t>
  </si>
  <si>
    <t>A.英镑|B.澳大利亚元|C.加拿大元|D.瑞士法郎</t>
  </si>
  <si>
    <t xml:space="preserve">在境内汇款时,下列币种中（）可通过人行境内外币支付系统进行汇款。
</t>
  </si>
  <si>
    <t>A.港币|B.英镑|C.加大拿元|D.澳大利亚元</t>
  </si>
  <si>
    <t xml:space="preserve">国际速汇汇入汇款解付出现异常,系统提示“系统状态未知,请重打凭证”,但重打凭证仍无任何要素输出时,符合（）条件可判定此笔交易为异常,经办机构可启用“2003-6汇入异常解付”交易进行重新解付入账。
</t>
  </si>
  <si>
    <t>A.通过“2003-4汇款查询交易”查询该笔汇款状态为“PD交易已支付”|B.在CCBS系统中查询客户账户确实未入账|C.通过4425及4422交易核实该笔交易确实不存在|D.通过“2003-4汇款查询交易”查询该笔汇款状态为未支付</t>
  </si>
  <si>
    <t xml:space="preserve">核对外汇汇款内部账余额时,（）汇款账户有挂帐应及时查明挂账原因,进行处理,避免出现长时间非正常挂账。
</t>
  </si>
  <si>
    <t>A.2600|B.2610|C.2620|D.2630</t>
  </si>
  <si>
    <t>个人账户贵金属办理渠道有（）。</t>
  </si>
  <si>
    <t>A.网上银行|B.电话银行|C.手机银行|D.微信</t>
  </si>
  <si>
    <t>个人账户贵金属币种包含（）</t>
  </si>
  <si>
    <t>A.人民币|B.日元|C.港币|D.美元</t>
  </si>
  <si>
    <t>A,D</t>
  </si>
  <si>
    <t>个人账户贵金属定投产品包括（）</t>
  </si>
  <si>
    <t>A.账户金|B.账户银|C.账户铂|D.美元（钞、汇）账户金</t>
  </si>
  <si>
    <t>个人账户贵金属交易种类包含（）</t>
  </si>
  <si>
    <t>A.实时交易|B.挂单交易|C.撤单交易|D.平盘交易</t>
  </si>
  <si>
    <t>个人账户贵金属可定投时点为（）</t>
  </si>
  <si>
    <t>A.北京时间2:00|B.北京时间8:00|C.北京时间16:00|D.北京时间17:00</t>
  </si>
  <si>
    <t>个人账户贵金属人民币种类包含（）</t>
  </si>
  <si>
    <t>A.黄金9995|B.黄金9999|C.白银|D.铂金</t>
  </si>
  <si>
    <t>个人账户贵金属业务种类包含（）品种</t>
  </si>
  <si>
    <t>A.黄金|B.白银|C.铂金|D.铝</t>
  </si>
  <si>
    <t>委托挂单分为（）</t>
  </si>
  <si>
    <t>A.获利买入挂单|B.获利卖出挂单|C.止损卖出挂单|D.止损买入挂单</t>
  </si>
  <si>
    <t>由省分行统一组织的个人实物贵金属营销活动中涉及的价格优惠主要包括（）</t>
  </si>
  <si>
    <t>A.客户级别优惠|B.购买重量优惠|C.产品组合优惠|D.活动优惠</t>
  </si>
  <si>
    <t>客户购买贵金属产品时,可以使用现金或卡折进行结算,结算账户包括()等,使用异地账户结算应按现有规定收取通存通兑手续费。</t>
  </si>
  <si>
    <t>A.理财卡|B.储蓄卡|C.活期一本通|D.贷记卡</t>
  </si>
  <si>
    <t>个人账户贵金属业务办理渠道有()。</t>
  </si>
  <si>
    <t>A.网上银行|B.电话银行|C.手机银行|D.网点柜面</t>
  </si>
  <si>
    <t>应知应会题库第361页</t>
  </si>
  <si>
    <t>代理金交所业务的特点包括（）。</t>
  </si>
  <si>
    <t>A.杠杆交易|B.T+0交易|C.双向投资|D.可提取实物</t>
  </si>
  <si>
    <t>代理实物贵金属销售的特殊业务有哪些？（）</t>
  </si>
  <si>
    <t>A.实金回购|B.非交易过户|C.司法冻结与扣划|D.质押贷款</t>
  </si>
  <si>
    <t>当预期市场将出现下跌行情时,可以选择的贵金属交易是（）。</t>
  </si>
  <si>
    <t>A.买入实物贵金属|B.代理金交所交易|C.账户贵金属双向交易|D.账户贵金属转换交易</t>
  </si>
  <si>
    <t>建行的实物黄金相比市场上的黄金首饰店,优势有哪些？（）</t>
  </si>
  <si>
    <t>A.种类丰富|B.品质可靠|C.价格实惠|D.购买便捷</t>
  </si>
  <si>
    <t>建行目前可以进行的贵金属相关业务有（）。</t>
  </si>
  <si>
    <t>A.实物贵金属交易|B.代理上海黄金交易所买卖业务|C.账户贵金属交易|D.账户黄金提取实物黄金业务</t>
  </si>
  <si>
    <t>建行账户银交易双边点差优惠最低和最高分别是（）。</t>
  </si>
  <si>
    <t>A.5%|B.20%|C.35%|D.50%</t>
  </si>
  <si>
    <t>可以进行账户贵金属定投的品种是（）。</t>
  </si>
  <si>
    <t>客户购买贵金属产品可使用的结算账户包括（）。</t>
  </si>
  <si>
    <t>A.理财卡|B储蓄卡|C.活期一本通|D.信用卡</t>
  </si>
  <si>
    <t>客户购买实物黄金需要携带（）。</t>
  </si>
  <si>
    <t>A.黄金产品购买许可文件|B.现金或银行卡|C.证券卡|D.有效身份证件</t>
  </si>
  <si>
    <t>实物贵金属按照销售模式不同分为（）。</t>
  </si>
  <si>
    <t>A.自营类|B.代销类|C.经销类|D.直营类</t>
  </si>
  <si>
    <t>实物贵金属优惠方式有（）。</t>
  </si>
  <si>
    <t>A.按交易渠道优惠|B.按客户等级优惠|C.按购买重量优惠|D.按产品组合优惠</t>
  </si>
  <si>
    <t>实物贵金属约定销售的提取方式分为（）。</t>
  </si>
  <si>
    <t>A.预约提取|B.网上申请|C.到货通知|D.约定期限提取</t>
  </si>
  <si>
    <t>下列哪些品种不可以提取实物黄金？（）</t>
  </si>
  <si>
    <t>下列说法错误的是（）。</t>
  </si>
  <si>
    <t>A.代销类实物贵金属业务不提供代保管服务|B.账户贵金属双向交易实际是一种保证金交易|C.经销类实物贵金属银行业务需承担一定的价格风险|D.代理金交所业务全天24小时连续交易</t>
  </si>
  <si>
    <t>下列属于代理金交所业务交易费用的是（）。</t>
  </si>
  <si>
    <t>A.开户费|B.手续费|C.延期补偿费|D.运保费</t>
  </si>
  <si>
    <t>以下描述正确的包括（）。</t>
  </si>
  <si>
    <t>A.代理金交所业务做多和做空交易不能同时进行|B.账户贵金属交易采用双边报价模式|C.账户贵金属双向交易初始保证金比率为100%|D.代理金交所业务具有杠杆放大倍</t>
  </si>
  <si>
    <t>以下哪些是账户贵金属双向交易的特点？（）</t>
  </si>
  <si>
    <t>A.同时具备做空及做多交易|B.与账户贵金属交易报价一致.方向相反|C.客户持有的双向交易头寸不得用于实物交割|D.具有杠杆效益</t>
  </si>
  <si>
    <t>账户贵金属的T+0交易的优点包括（）。</t>
  </si>
  <si>
    <t>A.实时交易|B.实时清算|C.即时到帐|D.一天多次交易</t>
  </si>
  <si>
    <t>账户贵金属的交易渠道包括()。</t>
  </si>
  <si>
    <t>A.网点柜台|B.手机银行|C.电话银行|D.网上银行</t>
  </si>
  <si>
    <t>账户贵金属的种类包括（）。</t>
  </si>
  <si>
    <t>A.账户金|B.账户银|C.账户铂|D.账户钯</t>
  </si>
  <si>
    <t>2013年以来,私人银行代理的实物贵金属厂商包括（）。</t>
  </si>
  <si>
    <t>A.国金黄金|B.中国工艺|C.北京工美|D.中国黄金</t>
  </si>
  <si>
    <t>《关于与中国工艺品进出口总公司合作开展个人实物贵金属代理销售业务的通知》、《关于与北京工美集团有限责任公司合作开展个人实物贵金属代理销售业务的通知》</t>
  </si>
  <si>
    <t>储蓄国债（电子式）发行额度分为（）。</t>
  </si>
  <si>
    <t>A.基本代销额度|B.机动代销额度|C.包销额度|D.剩余额度</t>
  </si>
  <si>
    <t>《储蓄国债（电子式）管理办法》</t>
  </si>
  <si>
    <t>从投资者角度看,凭证式国债的优势主要有（）。</t>
  </si>
  <si>
    <t>A.安全性好|B.利息免税|C.收益稳定|D.可以转让|E.发行网点多,购买方便</t>
  </si>
  <si>
    <t>A,B,C,E</t>
  </si>
  <si>
    <t>国债基础知识</t>
  </si>
  <si>
    <t>投资人在银行柜面购买记账式国债的投资收益及支出包括持有期间利息及买卖差价收益。（）</t>
  </si>
  <si>
    <t>A.持有期间利息|B.买卖差价|C.向银行支付的交易手续费|D.结算手续费</t>
  </si>
  <si>
    <t>与定期存款相比,凭证式国债主要有哪些优点?（）。</t>
  </si>
  <si>
    <t>A.免交利息税|B.提前支取成本低|C.票面利率一般高于同期定期存款利率|D.国家信用保证</t>
  </si>
  <si>
    <t>B,C,D</t>
    <phoneticPr fontId="1" type="noConversion"/>
  </si>
  <si>
    <t>在法定节假日,可办理的储蓄国债（电子式）相关业务为（）。</t>
  </si>
  <si>
    <t>A.提前兑取|B.还本付息|C.如在发行期内可办理国债开户|D.如在发行期内可办理认购</t>
  </si>
  <si>
    <t>（）、产品适合度问卷（原件,如有）随当日凭证上缴。</t>
  </si>
  <si>
    <t>A.客户协议客户联|B.客户权益须知|C.风险揭示书|D.风险评估问卷</t>
  </si>
  <si>
    <t>“乾元”开放式系列理财产品分为（）</t>
  </si>
  <si>
    <t>A.乾元—日鑫月溢开放式组合资产型（按日）|B.乾元—日日鑫高|C.乾元—日鑫月溢开放式组合资产型（按月）|D.所有答案都对</t>
  </si>
  <si>
    <t>产品适合度评估可以在（）或（）进行。</t>
  </si>
  <si>
    <t>A.网点|B.电子渠道|C.电话银行|D.手机银行</t>
  </si>
  <si>
    <t>理财产品按产品类别分为（）</t>
  </si>
  <si>
    <t>A.“乾元”系列|B.“利得盈”系列|C.“汇得盈”系列|D.“建行财富”系列</t>
  </si>
  <si>
    <t>理财产品按发行机构不同分为（）</t>
  </si>
  <si>
    <t>A.总行理财产品|B.支行理财产品|C.网点理财产品|D.分行理财产品</t>
  </si>
  <si>
    <t>理财产品按募集资金的投资方向不同分为（）</t>
  </si>
  <si>
    <t>A.债券型|B.票据型|C.信托贷款型|D.QDII</t>
  </si>
  <si>
    <t>理财产品按是否承诺保本分为（）</t>
  </si>
  <si>
    <t>A.保本浮动收益型|B.非保本浮动收益型|C.保本固定收益型|D.非保本固定收益型</t>
  </si>
  <si>
    <t>理财产品按投资期开始后是否开放申购或赎回分为（）</t>
  </si>
  <si>
    <t>A.开放式理财产品|B.“利得盈”系列|C.封闭式（固定期限类）理财产品|D.“建行财富”系列</t>
  </si>
  <si>
    <t>销售人员将（）、产品适合度问卷（复印件,如有）,一起加盖骑缝章,交客户</t>
  </si>
  <si>
    <t>A.客户协议客户联|B.客户权益须知|C.产品说明书|D.风险评估问卷</t>
  </si>
  <si>
    <t>以下哪几项可以作为行内个人理财岗位资格证书或总行认可的社会理财师证书（）</t>
  </si>
  <si>
    <t>A.初级理财师岗位资格证书|B.中级理财师岗位资格证书|C.高级理财师岗位资格证书|D.个人业务顾问岗位资格证书</t>
  </si>
  <si>
    <t>代理客户开立理财产品资信证明需（）才可以在账户所在一级分行辖属的网点办理。</t>
  </si>
  <si>
    <t>A.本人有效身份证件|B.理财协议|C.代办人有效身份证件|D.填写《特殊业务申请书》</t>
  </si>
  <si>
    <t>“乾元”固定期限系列理财产品主要是投资人民币债券货币市场、组合资产及票据资产等的理财产品,可细分为哪些系列？</t>
  </si>
  <si>
    <t>A.“乾元—行庆60”|B.“乾元—赢”|C.“乾元—享”|D.“乾元—晋级”</t>
  </si>
  <si>
    <t>按产品类别来分,我行的理财产品有哪些系列产品</t>
  </si>
  <si>
    <t>产品部门应当按照客户权益须知和产品说明书的约定,及时、准确地进行理财产品信息披露。信息披露的事项主要包括（）</t>
  </si>
  <si>
    <t>A.市场发生重大变化导致理财产品投资比例暂时超出浮动区间且可能对客户预期收益产生重大影响的,应及时进行信息披露|B.调整理财产品投资范围.投资品种或投资比例,应进行信息披露后方可调整客户不接受的,应当允许客户按照销售文件的约定提前赎回理财产品|C.调整收费项目.条件.标准和方式,应进行信息披露后方可调整客户不接受的,应当允许客户按照销售文件的约定提前赎回理财产品|D.产品结束或终止时按照监管规定进行信息披露</t>
  </si>
  <si>
    <t>出现以下情况（）,按规定需向上级行、相应的中国银监会派出机构报告。。</t>
  </si>
  <si>
    <t>A.发生群体性事件.重大投诉等重大事件|B.挪用客户资金或资产|C.投资交易对手或其他信用关联方发生重大信用违约事件,可能造成理财产品重大亏损|D.理财产品出现重大亏损</t>
  </si>
  <si>
    <t>代理客户查询打印理财产品对账单的,需同时持有（）</t>
  </si>
  <si>
    <t>A.客户有效身份证件|B.银行卡|C.理财协议|D.代理人本人身份证件</t>
  </si>
  <si>
    <t>满足下列条件之一的个人客户,即符合我行高资产净值客户标准。</t>
  </si>
  <si>
    <t>A.单笔认购理财产品不少于100万元人民币|B.认购理财产品时,个人或家庭金融净资产总计超过100万元人民币,且能够提供相关证明|C.个人收入在最近三年每年超过20万元人民币或者家庭合计收入在最近三年每年超过30万元人民币,且能够提供相关证明|D.个人收入在最近三年每年超过40万元人民币或者家庭合计收入在最近三年每年超过50万元人民币,且能够提供相关证明</t>
  </si>
  <si>
    <t>省分行()是理财产品的产品管理部门。</t>
  </si>
  <si>
    <t>A.个人金融部|B.私人银行部|C.投资银行部|D.金融市场部</t>
  </si>
  <si>
    <t xml:space="preserve">省分行()是理财产品的销售管理部门。
</t>
  </si>
  <si>
    <t>A.个人金融部|B.私人银行部|C.电子银行部|D.国际业务部</t>
  </si>
  <si>
    <t>网点要根据相关系统提示,对异常交易进行识别,严格按照规定报告和处理（）。</t>
  </si>
  <si>
    <t>A.通过反洗钱监测分析系统关注客户频繁开立.撤销理财账户的情形|B.通过系统评估客户风险承受能力,进行理财产品风险匹配,禁止手工评估,不得销售与客户风险承受能力不匹配的理财产品|C.通过理财系统监控理财资金划付|对于超过约定时间进行资金划付的交易,应记录并及时向上级行报告,妥善处理|D.其他异常交易,应视具体情况进行相应的报告和处理</t>
  </si>
  <si>
    <t>宣传销售文本应当全面、客观反映理财产品的重要特性和与产品有关的重要事实,语言表述应当真实、准确和清晰,不得有下列情形（）。</t>
  </si>
  <si>
    <t>A.虚假记载.误导性陈述或者重大遗漏|B.违规承诺收益或者承担损失|C.夸大或者片面宣传理财产品,违规使用安全.保证.承诺.保险.避险.有保障.高收益.无风险等与产品风险收益特性不匹配的表述|D.登载单位或者个人的推荐性文字</t>
  </si>
  <si>
    <t>以下哪些是理财产品销售的基本原则？</t>
  </si>
  <si>
    <t>A.诚实守信.勤勉尽责.如实告知原则|B.公平.公开.公正原则|C.风险匹配原则|D.加强客户风险提示和投资者教育原则</t>
  </si>
  <si>
    <t xml:space="preserve">风险揭示书应为专页,语言应通俗易懂,并包括以下内容（）。
</t>
  </si>
  <si>
    <t>A.在醒目位置提示客户“理财非存款.产品有风险.投资须谨慎”|B.提示客户“如影响您风险承受能力的因素发生变化,请及时完成风险承受能力评估”|C.提示客户注意投资风险,仔细阅读理财产品销售文件,了解理财产品具体情况|D.理财产品语气收益率</t>
  </si>
  <si>
    <t>汇得盈是指银行将金融衍生工具与传统金融产品相结合组成的具有一定风险特征的个人外汇投资理财产品,包括具有（）中一种或多种特征的结构化产品。</t>
  </si>
  <si>
    <t>A.远期|B.期货|C.掉期|D.期权</t>
  </si>
  <si>
    <t>客户持（）,可以在账户所在一级分行辖属任一网点开立理财产品资信证明。</t>
  </si>
  <si>
    <t>A.本人有效身份证件|B.理财协议|C.银行卡|D.证券卡</t>
  </si>
  <si>
    <t>理财产品的宣传材料包括（）。</t>
  </si>
  <si>
    <t>A.宣传单.手册.信函等面向客户的宣传资料|B.电话.传真.短信.邮件|C.报纸.海报.电子显示屏|D.电影.互联网等及其他音像.通讯资料</t>
  </si>
  <si>
    <t>理财产品售后管理主要包括（）。</t>
  </si>
  <si>
    <t>A.信息披露|B.对账单.资信证明等服务|C.处理客户投诉.突发事件应急处理|D销售档案管理等事项</t>
  </si>
  <si>
    <t xml:space="preserve">理财产品销售环节涉及的风险主要包括（）。
</t>
  </si>
  <si>
    <t>A.虚假营销,误导客户|B.超出客户风险承受能力推介理财产品|C.系统误操作.系统故障|D.超授权办理交易</t>
  </si>
  <si>
    <t>理财产品销售人员应当具备理财产品销售资格,至少取得（）中一种行内个人理财岗位资格证书或总行认可的社会理财师证书。</t>
  </si>
  <si>
    <t>A.我行初级理财师岗位资格证书|B.特许财富管理师证书（CWM）|C.中国银行业从业人员资格证书（CCBP）|D.我行个人业务顾问岗位资格证书</t>
  </si>
  <si>
    <t>理财产品销售文件包括（）。</t>
  </si>
  <si>
    <t>A.客户协议|B.产品说明书|C.风险揭示书|D.客户权益须知</t>
  </si>
  <si>
    <t>理财产品销售需满足以下从业经验条件之一（）。</t>
  </si>
  <si>
    <t>A.具有中专或高中学历,从事银行业务工作满三年|B.具有大学专科学历,从事银行业务工作满二年|C.具有大学本科学历（含）以上学历,从事银行业务工作满一年|D.具有大学本科学历（含）以上学历,从事银行业务工作满二</t>
  </si>
  <si>
    <t>理财业务人员需遵循的职业道德原则是？</t>
  </si>
  <si>
    <t>A.勤勉尽职原则|B.诚实守信原则|C.公平对待客户原则|D.专业胜任原则</t>
  </si>
  <si>
    <t>办理挂失业务的有效身份证件包括：（）</t>
  </si>
  <si>
    <t>A.居民身份证（含有效期内临时身份证）|B.港澳居民往来内地通行证|C.护照、外国人永久居留证|D.领取身份证件时的有效证明</t>
  </si>
  <si>
    <t>通存通兑的银行卡挂失后续处理可以跨一级分行的有：（）</t>
  </si>
  <si>
    <t>A.挂失止付|B.挂失撤销|C.挂失补卡|D.密码重置</t>
  </si>
  <si>
    <t>下列本外币大额存、取款及转账交易授权、审批金额标准描述正确的有()</t>
  </si>
  <si>
    <t>A.人民币单笔转帐50万元(含)-100万元(不含)需由B级柜员授权办理|B.现金存款单笔100万元(含,以上)需由A级柜员审批办理|C.现金取款单笔20万元(含)-100万元(不含)需由A级柜员审批办理|D.现金取款单笔10万元(含)-50万元(不含)需由B级柜员授权办理</t>
  </si>
  <si>
    <t>人民币小额个人活期存款账户管理费收费的对象是：活期存折或储蓄卡对应的人民币个人活期存款账户,目前暂时不收取该费用的账户有（）</t>
  </si>
  <si>
    <t>A.同一本活期存折下(或同一活期账户中)有外币账户|B.准贷记卡账户|C.贷记卡账户|D.理财产品签约账户</t>
  </si>
  <si>
    <t>下列哪些账户可以免收小额账户管理费（）。</t>
  </si>
  <si>
    <t>A.本行签约代发工资账户|B.本行签约的偿还本行个人贷款的账户|C.政府部门指定必须由本行办理的个人账户|D.客户在我行开立的唯一账户</t>
  </si>
  <si>
    <t>个人存款不动户是指存款余额在等额人民币100元以下（不含100元）3年及3年以上未发生收付款活动的本外币个人活期存款账户,包括下列（）账户</t>
  </si>
  <si>
    <t>A.个人存折|B.储蓄卡账户|C.准贷记卡账户|D.贷记卡账户</t>
  </si>
  <si>
    <t>批量开立活期存折账户或借记卡账户时（一般指代发工资）,批量开户申请单位应提供:（）</t>
  </si>
  <si>
    <t>A.协议|B.单位负责人和授权经办人身份证件|C.单位组织机构代码证|D.单位对经办人的授权委托书|E.开户人身份证件复印件和加盖单位公章的开卡清单</t>
  </si>
  <si>
    <t>A,B,D,E</t>
  </si>
  <si>
    <t>人民币个人存款跨一级分行通存通兑业务差错,柜员操作失误当日产生的差错,应（）处理。</t>
  </si>
  <si>
    <t>A.经主管授权确认后进行冲正处理,并收回原交易凭证的客户回单）|B.业务差错的相关凭证、录像等资料必须保留|C.若冲正时发现账户余额不足,代理网点应立即与客户或开户网点取得联系,进行资金追讨|D.必要情况下可通过法律手段进行追讨|E.可先由客户将资金暂垫入,追讨后再返回客户</t>
  </si>
  <si>
    <t>协助有权机关办理存款账户冻结业务时,柜员应认真审核执法机关提供的资料,审核以下要点：（）及银行名称、被冻结的客户户名、账（卡）号、大小写金额等后方才办理。</t>
  </si>
  <si>
    <t>A.证件及法律文件是否齐全|B.核实执法人员的工作证件,&lt;&lt;协助冻结存款通知书&gt;&gt;上的承办人姓名、执法机关名称与执法人出具的工作证、执行公务证上的姓名、发证机关是否相符|C.核实《协助冻结存款通知书》是否由有权机关的县团级以上机构出具|D.是否由有权机关主要负责人签字</t>
  </si>
  <si>
    <t>受理执法机关的冻结存款解冻申请,要求执法机关提供以下资料（）</t>
  </si>
  <si>
    <t>A.有权机关执法人员的工作证件|B.出具做出冻结决定的有权冻结机关县级（含）以上机构签发的《解除冻结存款通知书》|C.被解冻的账户介质</t>
  </si>
  <si>
    <t>有权机关依法向营业机构查询或查阅的资料包括被执行单位或个人开户、存款情况以及与存款有关的()等资料,营业机构应及时如实提供</t>
  </si>
  <si>
    <t>A.会计凭证|B.账簿|C.对账单</t>
  </si>
  <si>
    <t>代理开立个人结算账户应当记录电话核实情况,登记内容有（）</t>
  </si>
  <si>
    <t>A.电话核实时间|B.电话号码|C.代理人与被代理人关系|D.核实结果说明</t>
  </si>
  <si>
    <t>凡在中国境内办理储蓄业务的储蓄机构和参加储蓄的个人,必须遵守《储蓄管理条例》的规定办理储蓄业务,必须遵循（）</t>
  </si>
  <si>
    <t>A.存款自愿|B.取款自由|C.存款有息|D为储户保密</t>
  </si>
  <si>
    <t>个人账户开户时,开户机构应审核开户人的合法有效身份证件原件,不得凭（）办理。</t>
  </si>
  <si>
    <t>A.身份证复印件|B.临时身份证|C.户口薄|D.身份证件号码</t>
  </si>
  <si>
    <t>合法有效身份证件类型类型有（）</t>
  </si>
  <si>
    <t>A.居民身份证|B.居民临时身份证|C.港澳居民往来内地通行证|D.台湾居民来往大陆通行证</t>
  </si>
  <si>
    <t>客户本人申请个人账户开户时,需在《个人开户与电子银行服务申请表》上填写相关反洗钱工作及监管机构要求的信息,包括（）</t>
  </si>
  <si>
    <t>A.客户姓名、性别、国籍|B.职业、住所地或工作单位地址|C.联系方式|D身份证件种类、号码和有效期限</t>
  </si>
  <si>
    <t>“个人资信证明书”（）不能代替个人资产权利凭证作为取款、转存、续存、兑付等交易凭据。</t>
  </si>
  <si>
    <t>A.不能流通|B.不能转让|C.不能用于质押|D.不能挂失</t>
  </si>
  <si>
    <t>个人存款证明（时段）证明的证明期限最短（）,最长不超过（）。</t>
  </si>
  <si>
    <t>A.1天|B.3天|C.3年|D.5年</t>
  </si>
  <si>
    <t>个人通知存款不论实际存期多长,按客户提前通知的期限长短分为（）存款两个品种。</t>
  </si>
  <si>
    <t>A.一天通知|B.七天通知|C.三天通知|D.十天通知</t>
  </si>
  <si>
    <t>零存整取定期储蓄存期包括（）。</t>
  </si>
  <si>
    <t>A.1年|B.2年|C.3年|D.5年</t>
  </si>
  <si>
    <t>《中国建设银行个人资信证明书》不能流通、不能转让、不能用于质押、不能挂失、不能代替个人资产权利凭证作为（）等交易凭据。</t>
  </si>
  <si>
    <t>A.取款|B.转存|C.续存|D.兑付</t>
  </si>
  <si>
    <t>16周岁以上的中国公民,在金融机构开立个人存款账户时,可作为实名制存款有效证件（）。</t>
  </si>
  <si>
    <t>A.居民身份证|B.临时居民身份证|C.学生证|D.驾照</t>
  </si>
  <si>
    <t>3.《关于加强个人客户身份识别严格开户手续的通知》（建浙个〔2013〕216号）</t>
  </si>
  <si>
    <t>储户的存单、存折如有遗失,必须立即持本人居民身份证明,并提供姓名、（）等有关情况,书面向原储蓄机构正式声明挂失止付。</t>
  </si>
  <si>
    <t>A.存款时间|B.种类|C.金额|D.帐号及住址</t>
  </si>
  <si>
    <t>转发总行关于印发《中国建设银行个人存款挂失业务管理办法》的通知（建浙发〔2013〕55号）</t>
  </si>
  <si>
    <t xml:space="preserve">储蓄存款的所有权发生争议,涉及办理过户或支付手续,储蓄机构凭（）办理过户或支付手续。
</t>
  </si>
  <si>
    <t>A.人民法院的判决书|B.人民法院的裁定书|C.人民法院的调解书|D.公安部门的户籍证明</t>
  </si>
  <si>
    <t>《储蓄管理条例》</t>
  </si>
  <si>
    <t xml:space="preserve">根据《储蓄管理条例》相关规定，储蓄存款继承人在国外者,可凭（）,向我国公证机关申请办理继承权证明书,储蓄机构凭以办理存款的过户或支付手续。
</t>
  </si>
  <si>
    <t>A.原存款人的死亡证明|B.经我国驻该国使.领馆认证的亲属证明|C.人民法院判决书|D.人民法院调解书</t>
  </si>
  <si>
    <t>存款人申请开立个人银行结算账户,应向银行出具下列证明文件：（）。</t>
  </si>
  <si>
    <t>A.中国居民,应出具居民身份证或临时身份证|B.香港.澳门居民,应出具港澳居民往来内地通行证或香港身份证|C.台湾居民,应出具台湾居民来往大陆通行证或者其他有效旅行证件|D.外国公民,应出具护照</t>
  </si>
  <si>
    <t>人民法院办理查、冻、扣业务经出具的证件为（）：</t>
  </si>
  <si>
    <t>A.工作证|B.执行公务证|C.身份证|D.法院出具的联系函</t>
  </si>
  <si>
    <t>如果客户表示存入或转入账号出错、金额有误等,客户自行无法解决而要求提供协助的,须提供（）。</t>
  </si>
  <si>
    <t>A.身份证件原件及复印件|B.原交易存款凭证|C.原交易存款凭证复印件|D.回单</t>
  </si>
  <si>
    <t>转发总行关于印发《中国建设银行人民币个人存款跨一级分行通存通兑业务差错处理暂行办法》的通知（建浙个[2006]117号）</t>
  </si>
  <si>
    <t>办理个人存款通存通兑业务时如果客户表示存入或转入账号出错、金额有误等,客户自行无法解决而要求提供协助的,在客户提供经公证的被错入账的账户户主同意调账书面材料进行调账处理,公正内容包括：（）。</t>
  </si>
  <si>
    <t>A.被错入账账户的账号|B.户名|C.证件号码|D.允许调帐声明</t>
  </si>
  <si>
    <t>受理执法机关的个人存款查询申请,要求执法机关提供以下资料：（）。</t>
  </si>
  <si>
    <t>A.有权机关执法人员的工作证件|B.有权执行机关县级（含）以上机构签发的《协助查询存款通知书》|C.有权机关出具的调解书|D.有权机关出具的介绍信</t>
  </si>
  <si>
    <t>受理执法机关的个人存款查询申请时,柜员认真审核执法机关提供的资料,审核要点包括：（）</t>
  </si>
  <si>
    <t>A.证件及法律文件是否齐全|B.核实执法人员的工作证件,《协助查询存款通知书》上承办人姓名.执行机关名称与执行人出具的工作证.执行公务证上的姓名.发证机关是否相符|C.核实《协助查询存款通知书》,签发机关是否有权限,是否符合法律规定,是否由有权机关主要负责人签发|D.银行名称.被查询客户户名.账号（卡号）是否相符</t>
  </si>
  <si>
    <t>下列哪些证件不能作为有效实名身份证件（）。</t>
  </si>
  <si>
    <t>A.学生证|B.工作证|C.介绍信|D.驾驶执照</t>
  </si>
  <si>
    <t>因客户原因产生的通存通兑差错,客户自行无法解决而要求提供协助的,经办人员应立即为客户提供协助或资金保护建议,但不得向客户提供除（）以外的转入方客户信息。</t>
  </si>
  <si>
    <t>A.户名|B.账号|C.居住地|D.联系电话</t>
  </si>
  <si>
    <t>有权扣划单位、个人存款的机关为：（）</t>
  </si>
  <si>
    <t>A.人民法院|B.税务机关|C.海关|D.审计机关</t>
  </si>
  <si>
    <t>整存整取储蓄存款存期包括（）。</t>
  </si>
  <si>
    <t>A.一年|B.三年|C.五年|D.八年</t>
  </si>
  <si>
    <t>整存整取存款办理部分提前支取后,开具的未支取部分的存单哪些要素是不变的（）。</t>
  </si>
  <si>
    <t>A.存入日|B.利率|C.到期日|D.存期</t>
  </si>
  <si>
    <t xml:space="preserve">整存整取定期储蓄是指（）。
</t>
  </si>
  <si>
    <t>A.约定存期|B.整笔存入|C.到期一次支取本息的一种储蓄|D.到期可分批取息</t>
  </si>
  <si>
    <t>总行挂失管理暂行办法所称凭证是指个人客户将款项存入建设银行营业机构,营业机构出具（）等作为客户存取款的凭证。</t>
  </si>
  <si>
    <t>A.储蓄存折|B.储蓄存单|C.借记卡|D.凭证式国债</t>
  </si>
  <si>
    <t>个人存款不动户包括：（）账户。</t>
  </si>
  <si>
    <t>A.个人存折|B.储蓄卡|C.准贷记卡|D.定期存单</t>
  </si>
  <si>
    <t>个人通知存款如遇以下（）情况,按活期存款利率计息。</t>
  </si>
  <si>
    <t>A.实际存期不足通知期限的,按支取日活期存款利率计息|B.已办理通知手续,未到支取日而提前支取的,支取部分按活期存款利率计息|C.如属于自动转存的通知存款,转存期内提前支取时,自转存日起支取部分按活期存款利率计息|D.已办理通知手续,约定支取日客户未来支取的,逾期支取部分按活期存款利率计息</t>
  </si>
  <si>
    <t>个人为其子女(或被监护人)接受非义务制教育在储蓄机构开立开立教育储蓄专户,并享受利率优惠的存款,其所取得的利息免收个人所得税(简称利息税)。此处的非义务制教育是指：（）。</t>
  </si>
  <si>
    <t>A.全日制高中|B.全日制大中专|C.本科（含函授）|D.全日制硕士和博士研究生</t>
  </si>
  <si>
    <t xml:space="preserve">挂失户主为服刑羁押人员的,代理人持（）办理挂失业务。
</t>
  </si>
  <si>
    <t>A.经公证的户主本人授权文件|B.服刑羁押证明文件|C.户主有效身份证件|D.代理人有效身份证件</t>
  </si>
  <si>
    <t>存款人死亡后,无法定继承人又无遗嘱的,经当地公证机关证明,按财政部门规定,（）的职工存款,上缴国库收归国有。</t>
  </si>
  <si>
    <t>A.全民所有制企事业单位|B.集体所有制企事业单位|C.国家机关|D.群众团体</t>
  </si>
  <si>
    <t>受理执法机关个人存款冻结申请,要求执法机关提供以下资料：（）。</t>
  </si>
  <si>
    <t>A.有权机关执法人员的工作证件|B.协助冻结存款通知书|C.协助查询存款通知书|D.人民法院出具的已经生效的冻结存款裁定书,或者其他有权机关出具的已经生效的冻结存款决定书</t>
  </si>
  <si>
    <t>受理执法机关个人存款冻结申请时,柜员认真审核执法机关提供的资料,审核要点为：（）</t>
  </si>
  <si>
    <t>A.证件及法律文件是否齐全|B.核实执法人员的工作证件,《协助冻结存款通知书》上的承办人姓名.执行机关名称与执行人出具的工作证.执行公务证上的姓名.发证机关是否相符|C.核实《协助冻结存款通知书》.冻结存款裁定书或决定书,是否由有权机关的县团级以上机构出具,加盖单位公章|D.应当由有权机关主要负责人签字的,应当由其负责人签字,银行名称.被冻结的客户户名.账号（卡号）.大小写金额是否相符</t>
  </si>
  <si>
    <t>受理执法机关个人存款扣划申请,要求执法机关提供以下资料：（）。</t>
  </si>
  <si>
    <t>A.有权机关执法人员的工作证件|B.有权机关执法人员的身份证|C.出具有权执行机关县级（含）以上机构签发的《协助扣划存款通知书》（法律.行政法规规定应当由有权机关主要负责人签字的,应有主要负责人的签字）|D.有权机关要求协助扣划存款的,应出示有关生效法律文书或行政机关的有关决定书</t>
  </si>
  <si>
    <t>受理执法机关个人存款扣划申请时,柜员认真审核执法机关提供的资料,审核要点：（）。</t>
  </si>
  <si>
    <t>A.证件和法律文件是否齐全,审核法律文书是否已生效|B.判决书（调解书）.裁定书中被执行人姓名是否一致|C.扣划金额是否确定|D.开户银行名称.扣划的客户户名与账号（卡号）、大小写金额是否相符</t>
  </si>
  <si>
    <t>个人存款通存通兑差错处理的种类主要包括（）。</t>
  </si>
  <si>
    <t>A.柜员操作失误产生的差错|B.系统故障产生的差错|C.客户原因产生的差错|D.第三方原因产生的差错</t>
  </si>
  <si>
    <t xml:space="preserve">挂失户主为重病症无自理能力但有民事行为能力人员的,代理人持（）办理挂失业务。
</t>
  </si>
  <si>
    <t>A.经公证的被户主本人授权为代理人或司法裁决为代理人的证明材料|B.医院证明|C.户主有效身份证件|D.代理人有效身份证件</t>
  </si>
  <si>
    <t>关于通知存款一户通的存款实行自动转存有以下规定：（）。</t>
  </si>
  <si>
    <t>A.当账户发生变动时,凡是存期满7天（含）的存款,按实际存期进行自动转存,并按七天通知存款利率结计利息|B.当账户发生变动时,未满7天的存款不转存,暂不结计利息|C.如果账户在当月没有发生变动,银行在每月指定日期,按实际存期进行自动转存,并按七天通知存款利率结计利息|D.客户办理通知存款一户通自动转存需要与我行办理签约手续</t>
  </si>
  <si>
    <t>转发总行《中国建设银行个人通知存款一户通业务实施办法（试行）》及有关事项的通知(建浙个[2006]6号)</t>
  </si>
  <si>
    <t>柜员操作失误产生的差错,是指柜员在办理通存通兑业务时操作失误产生的差错。包括：（）。</t>
  </si>
  <si>
    <t>A.未按客户指定账号进行存款.取款.转账交易|B.未按客户指定金额进行存款.取款.转账交易|C.存.取交易方向错误|D.柜员其他差错</t>
  </si>
  <si>
    <t>教育储蓄存期分为（）。</t>
  </si>
  <si>
    <t>A.一年|B.三年|C.五年|D.六年</t>
  </si>
  <si>
    <t>教育储蓄到期时,储户必须持（）办理，方可享受优惠政策。</t>
  </si>
  <si>
    <t>A.存款凭证|B.身份证件或户口簿|C.义务教育证明|D.非义务教育证明</t>
  </si>
  <si>
    <t>居住在中国境内的16周岁以下的中国公民,其有效身份证件为（）。</t>
  </si>
  <si>
    <t>A.居民身份证|B.临时居民身份证|C.户口簿|D.学生证</t>
  </si>
  <si>
    <t>客户原因产生的差错包括：（）。</t>
  </si>
  <si>
    <t>A.客户提供的账号.户名.金额等有误|B.客户在营业机构办理无凭证存款时,柜员按其要求进行正确的相关操作并成功提交主机后,客户又要求撤销的交易|C.客户通过电话银行.网上银行.自助设备等渠道办理业务时操作失误|D.客户其他失误</t>
  </si>
  <si>
    <t>目前个人通知存款种类有（）。</t>
  </si>
  <si>
    <t>A.人民币一天通知和七天通知|B.外币一天通知和七天通知|C.外币一天通知|D.外币七天通知</t>
  </si>
  <si>
    <t>客户办理个人人民币汇款退汇解付需提供（）</t>
  </si>
  <si>
    <t>A.原个人汇款凭证回单|B.有效身份证件|C.原汇出存款账户|D.收款人账号</t>
  </si>
  <si>
    <t>有关个人存款大额存取、转账业务以下说法正确的是（）</t>
  </si>
  <si>
    <t>A.柜面现金存入：对单笔交易金额超过20万元（含,或等值外币）低于50万元（不含,或等值外币）的,由营业网点B级柜员授权|B.柜面现金支取：对单笔交易金额超过10万元（含,或等值外币）低于50万元（不含,或等值外币）的,由营业网点B级柜员授权|C.柜面转账存入和转账支取：对单笔交易金额超过50万元（含,或等值外币）低于100万元（不含,或等值外币）的,由营业网点B级柜员授权|D.柜面转账存入和转账支取：对单笔交易金额超过500万元（含,或等值外币）低于2000万元（含,或等值外币）的,经网点负责人（含网点</t>
  </si>
  <si>
    <t>个人汇款授权规定为（）。</t>
  </si>
  <si>
    <t>A.对单笔交易金额超过10万元（含,或等值外币）低于100万元（不含,或等值外币）的,由营业网点B级柜员授权|B.对单笔交易金额超过50万元（含,或等值外币）低于100万元（不含,或等值外币）的,由营业网点B级柜员授权|C.对单笔交易金额超过100万元（含,或等值外币）低于500万元（不含,或等值外币）的,由营业网点A级柜员授权|D.对单笔交易金额超过500万元（含,或等值外币）低于2000万元（含,或等值外币）的,经网点负责人（含网点经理、柜员主管及营业主管）审批后,由A级柜员授权</t>
  </si>
  <si>
    <t>代理他人办理速汇通汇款的,还应在个人汇款业务凭证上填写（）</t>
  </si>
  <si>
    <t>A.代理人姓名|B.身份证号|C.联系电话|D.授权委托书</t>
  </si>
  <si>
    <t>关于印发“速汇通”业务章程、管理办法及操作规程的通知（建浙函[2006]36号）</t>
  </si>
  <si>
    <t>速汇通办理（）等特殊业务必须经过业务主管授权后才能办理。</t>
  </si>
  <si>
    <t>A.申请退汇|B.紧急止付|C.退汇解付|D.调账处理</t>
  </si>
  <si>
    <t>按照加入的发卡组织不同,我行发行的借记卡银行卡可以分成（）</t>
  </si>
  <si>
    <t>A.维萨VISA卡|B.万事达MASTER卡|C.银联卡|D.大莱卡</t>
  </si>
  <si>
    <t>按照是否可以透支、透支是否有免息期,我行银行卡可以分成（）。</t>
  </si>
  <si>
    <t>A.借记卡|B.准贷记卡|C.贷记卡|D.金融IC卡</t>
  </si>
  <si>
    <t>按照转出账户与电子现金账户关系的不同,转账圈存可分为（）。</t>
  </si>
  <si>
    <t>A.指定账户圈存|B.电子帐户圈存|C.非电子帐户圈存|D.非指定账户圈存</t>
  </si>
  <si>
    <t>关于下发《中国建设银行借记及准贷记金融IC卡业务管理办法》等规章制度的通知（建总发〔2011〕169号）</t>
  </si>
  <si>
    <t>电子现金账户仅支持（）等功能。</t>
  </si>
  <si>
    <t>A.圈存|B.消费|C.查询|D.圈提</t>
  </si>
  <si>
    <t>对账簿系统提供的服务功能包括（）和对账簿注销等功能</t>
  </si>
  <si>
    <t>A.对账簿开立|B.对账簿补登|C.对账簿更换|D.对账簿补发</t>
  </si>
  <si>
    <t>对账簿支持的银行卡卡种包括借记卡和准贷记卡,其中（）、亲情账户中联名人持有的亲情卡不允许发放对账簿。</t>
  </si>
  <si>
    <t>A.附属卡|B.单位卡|C.预付卡|D.共管卡</t>
  </si>
  <si>
    <t>关于ATM吞卡处理,正确的有（）。</t>
  </si>
  <si>
    <t>A.对在吞卡后次日起4个工作日内无人认领的被吞卡卡片,进行作废处理|B.要求提供持卡人有效身份证件|C.在其他银行被吞的龙卡通的处理应执行《银行卡跨行业务吞没卡处理办法》的有关规定|D.吞卡由ATM所属管理机构暂时保存</t>
  </si>
  <si>
    <t>关于明确龙卡通产品有关事项的通知（建浙个〔2007〕115号）</t>
  </si>
  <si>
    <t>按照卡片等级划分,我行银行卡可以分成（）和普通卡等。</t>
  </si>
  <si>
    <t>A.私人银行卡|B.财富卡|C.理财卡白金卡|D.理财卡金卡</t>
  </si>
  <si>
    <t>关于我行龙卡通产品,说法正确的有（）。</t>
  </si>
  <si>
    <t>A.可分银联卡（储蓄卡）、VISA卡和MAstE.rCArD卡|B.理财卡采用凸字印刷,龙卡通采用平面印刷|C.龙卡通具有一卡多账户、账户管理等综合性功能|D.理财卡设唯一性控制,客户一人只能办理一张</t>
  </si>
  <si>
    <t>金融IC卡按IC卡嵌入载体和展现形式的不同,可以分为（）。</t>
  </si>
  <si>
    <t>A.标准IC卡|B.异型IC卡|C.非标准IC卡|D.长文形IC卡</t>
  </si>
  <si>
    <t>金融IC卡按卡片读取方式分为（）金融IC卡。</t>
  </si>
  <si>
    <t>A.接触式|B.非接触式|C.双界面|D.单界面</t>
  </si>
  <si>
    <t>金融IC卡具有电子现金功能,电子现金账户属于（）的借记性质账户</t>
  </si>
  <si>
    <t>A.非实名|B.不验密|C.不挂失|D.不计息</t>
  </si>
  <si>
    <t>金融IC卡是传统磁条卡的升级换代产品,具有更高（）等特点。</t>
  </si>
  <si>
    <t>A.安全性|B.一卡多用|C.支付更便捷|D.消费金额</t>
  </si>
  <si>
    <t>银行卡过期后可在（）使用。</t>
  </si>
  <si>
    <t>A.柜面|B.网上银行|C.电话银行|D.手机银行</t>
  </si>
  <si>
    <t>建浙个〔2011〕54号转发总行关于银行卡功能优化有关事项的通知</t>
  </si>
  <si>
    <t>银行卡在预约损坏换卡和升降级换卡期间（新卡片未领用之前）可在（）正常使用,使用时遵循的业务规则与正常状态下在上述渠道使用时有关规则保持一致。</t>
  </si>
  <si>
    <t>龙卡对账簿主要面向（）等具有特定需求的客户群体发放。</t>
  </si>
  <si>
    <t>A.社保卡|B.中高端客户|C.中老年客户|D.16周岁以下未成年人</t>
  </si>
  <si>
    <t>圈提是指将电子现金账户中的资金转入主账户或支取现金的交易。金融IC卡和电子现金卡只能（）情况下才可办理圈提。</t>
  </si>
  <si>
    <t>A.换卡|B.转帐|C.销户|D.取现</t>
  </si>
  <si>
    <t>世界上主要银行卡组织包括（）JCB和中国银联等</t>
  </si>
  <si>
    <t>A.维萨VISA|B.MASTER万事达|C.运通|D.大莱</t>
  </si>
  <si>
    <t>建行维萨龙卡通在境外可以使用（）网络。</t>
  </si>
  <si>
    <t>A.VISA国际网络|B.MASTE.RCARD网络|C.银联网络|D.其他网络</t>
  </si>
  <si>
    <t>银行卡按照是否可以透支，卡内存款是否计息，可以分成()</t>
  </si>
  <si>
    <t>A.借记卡|B.准贷记卡|C.贷记卡|D.银联卡</t>
  </si>
  <si>
    <t>结算通卡跨行汇款免费包括()渠道</t>
  </si>
  <si>
    <t>A.柜面|B.电子|C.ATM|D.Cts</t>
  </si>
  <si>
    <t>目前,我行的结算通卡具有普通银行卡结算的基本功能,还具有（)支付结算功能.</t>
  </si>
  <si>
    <t>A.自动扣划|B.套餐付费|C.批量转账、关联账户签约、交易资金托管|D.大额现金透支</t>
  </si>
  <si>
    <t>我行结算通卡的办卡对象主要:()</t>
  </si>
  <si>
    <t>A.资金结算笔数多或结算资金量大的客户|B.在生意上初次交易或不甚了解的交易双方,通过结算通卡的交易资金托管功能,可做到生意钱货两清|C.有收付款需求的中小企业和个体工商户,特别是专业市场客户|D.子女异地求学的家长,需要定期做生活费、学费汇款</t>
  </si>
  <si>
    <t>乐当家理财卡境外交易功能主要包括（）。</t>
  </si>
  <si>
    <t>A.存现|B.消费|C.取现|D.查询</t>
  </si>
  <si>
    <t>转发总行乐当家理财卡境外交易有关规定的通知（建浙个〔2006〕29号）</t>
  </si>
  <si>
    <t>客户申领龙卡通时,须办理手续()。</t>
  </si>
  <si>
    <t>A.由本人填写申请表|B.提供本人有效身份证件,委托他人代办的,还要同时提供代办人有效身份证件|C.签署领用协议|D.交存身份证件复印件</t>
  </si>
  <si>
    <t>关于龙卡通持卡人办理账户移入交易,以下说法正确的有()。</t>
  </si>
  <si>
    <t>A.移入账户需验证被移入账户的密码|B.账户移入后,原存单.折等交易介质需收回进行作废处理,并作移入交易凭证附件|C.账户移入需持卡人本人在柜台凭龙卡通和有效身份证件.密码办理.需要移入账户的介质|D.对直接移入龙卡通的定期存款,应归入该定期存款原所属网点的存款户内核算</t>
  </si>
  <si>
    <t>关于龙卡通发卡,说法正确的有()。</t>
  </si>
  <si>
    <t>A.可以预制发卡,也可以预约发卡|B.可以发16位卡,也可以发19位卡|C.一位客户可以办理多张龙卡通|D.可以开立附属卡</t>
  </si>
  <si>
    <t>关于龙卡通账户挂失后续处理,正确的有()</t>
  </si>
  <si>
    <t>A.挂失生效后,持卡人可到原挂失的营业网点凭挂失申请书回执联及本人身份证件办理解挂.挂失补卡或销户申请手续|B.挂失七日后,网点方可受理挂失补卡或销户申请手续|C.龙卡通卡片挂失生效后,所有持卡发起的交易一律拒绝|D.采取卡折并用的龙卡通,持卡人对活期一本通挂失,系统将对龙卡通内的活期子账户与定期子账户一并进行止付处理</t>
  </si>
  <si>
    <t>关于龙卡通账户换卡交易,正确的有()。</t>
  </si>
  <si>
    <t>A.龙卡通换卡时,原龙卡通关联账户.自动转账签约关系以及账务信息自动转移到新的龙卡通上|B.龙卡通持卡人符合理财卡申办条件的,可以直接进行龙卡通升级换卡|C.受理升级换卡时,应要求持卡人退回原卡片（生肖卡除外）|D.龙卡通升级理财卡,视同理财卡新开户</t>
  </si>
  <si>
    <t>关于龙卡通账户密码挂失、解挂等,正确的有()。</t>
  </si>
  <si>
    <t>A.密码挂失后当天即可解除挂失|B.允许持卡人连续验证三次原密码,如原密码正确,立即为持卡人办理密码解挂手续,如不成功则不能办理密码解挂手续|C.密码挂失七日后方可进行密码重置|D.龙卡通密码挂失.密码解挂.密码重置均应由持卡人本人申请,不可委托他人代为办理</t>
  </si>
  <si>
    <t>关于龙卡通账户书面挂失与口头挂失等,正确的有()。</t>
  </si>
  <si>
    <t>A.龙卡通卡片挂失分为口头挂失和书面挂失,书面挂失为正式挂失|B.书面挂失必须持卡人凭本人有效身份证件到发卡行指定的营业网点办理|C.口头挂失是临时挂失,持卡人在五日内没有补办正式挂失手续的,口头挂失自动失效,如客户选择永久止付,则不受5天有效期限制|D.口头挂失提供24小时服务</t>
  </si>
  <si>
    <t>龙卡通关联账户可以为()。</t>
  </si>
  <si>
    <t>A.定期一本通存折|B.活期一本通存折|C.准贷记卡|D.龙卡通</t>
  </si>
  <si>
    <t>以下关于银行卡的说法,正确的是（）</t>
  </si>
  <si>
    <t>A.银行卡是个人客户拓展和维护的有效手段|B.银行卡带来相对稳定和低成本的存款|C.银行卡是个金中收稳定增长的主要来源|D.银行卡是分流小额现金交易的必由之路</t>
  </si>
  <si>
    <t>银行卡中间业务收入包括（）</t>
  </si>
  <si>
    <t>A.年费|B.小额账户管理费|C.结算手续费|D.POS消费回佣等收入</t>
  </si>
  <si>
    <t>银行卡业务面临的主要风险包括（）</t>
  </si>
  <si>
    <t>A.假冒开户或向不符合条件的客户发卡|B.利用银行卡从事违法犯罪活动|C.银行卡卡内资金被盗刷盗取|D.透支不良</t>
  </si>
  <si>
    <t>客户申请陆港通卡时,必须提供有效地址证明,包括（）</t>
  </si>
  <si>
    <t>A.有效身份证件上的地址证明|B.最近三个月内的居住地址证明|C.最近六个月内的居住地址证明|D.如申请人只能提供配偶的地址证明,必须同时提供结婚证书正本</t>
  </si>
  <si>
    <t>客户申请陆港通卡时,证明其最近三个月内的居住地址的材料包括（）</t>
  </si>
  <si>
    <t>A.电话费单|B.电力费单.煤气费单|C.税单|D.或金融机构所发出的对账单等</t>
  </si>
  <si>
    <t>联名账户（）均需全部联名人到场。</t>
  </si>
  <si>
    <t>A.开立|B.增加联名人|C.删减联名人|D.取款</t>
  </si>
  <si>
    <t>联名账户按照账户管理形式分为（）。</t>
  </si>
  <si>
    <t>A.联名账户|B.共管账户|C.亲情账户|D.共有账户</t>
  </si>
  <si>
    <t>亲情帐户联名人可通过自助渠道、网银、电话银行等渠道进行帐户资料查询。</t>
  </si>
  <si>
    <t>亲情账户联名人持亲情卡可在（）办理存款业务。</t>
  </si>
  <si>
    <t>亲情账户联名人可申请（）。</t>
  </si>
  <si>
    <t>A.本人名下定期存款的挂入|B.本人名下定期存款的挂出|C.开立联名账户的个人存款证明|D.质押贷款业务</t>
  </si>
  <si>
    <t>亲情账户联名人可以在（）修改本人保管的密码。</t>
  </si>
  <si>
    <t>社保卡反面包括内容(),</t>
  </si>
  <si>
    <t>A.客户彩照和姓名|B.客户社会保障号码|C.银联和建行标志|D.社保卡卡号</t>
  </si>
  <si>
    <t>世界上主要银行卡组织包括（）等。</t>
  </si>
  <si>
    <t>A.维萨VISA.|B.MA.STER万事达|C.大莱|D.中国银联</t>
  </si>
  <si>
    <t>通过签约,龙卡通可办理()。</t>
  </si>
  <si>
    <t>A.约定转存|B.自动转账|C.自动汇款|D.账户关联</t>
  </si>
  <si>
    <t>同一龙卡通账户在()渠道连续三次输入交易密码不正确,发卡行将立即对该卡进行锁定,禁止所有持卡交易。</t>
  </si>
  <si>
    <t>A.网点|B.ATM|C.POS|D.电话银行</t>
  </si>
  <si>
    <t>目前,我行银行卡通存通兑业务功能包括()。</t>
  </si>
  <si>
    <t>A.龙卡通.准贷记卡和理财卡活期账户的异地存款.取款.转账.销户.查询余额|B.理财卡整存整取定期储蓄子账户的开户.转账.销户（含提前支取,暂不允许部分提前支取）.查询|C.理财卡服务签约查询.理财卡关联账户查询.账户签约信息查询|D.理财卡定活两便储蓄子账户的开户.转账.销户.查询</t>
  </si>
  <si>
    <t>关于正式开通银行卡人民币存款跨一级分行通存通兑业务的通知（建浙个〔2007〕18号）</t>
  </si>
  <si>
    <t>目前我行已经开通金融IC卡的卡种包括（）</t>
  </si>
  <si>
    <t>A.银联理财卡|B.准贷记卡|C.结算通卡|D.健康龙卡</t>
  </si>
  <si>
    <t>纳入个人产品覆盖率统计的个人贷款产品包括（）</t>
  </si>
  <si>
    <t>A.个人住房贷款|B.个人消费贷款|C.个人助业贷款|D.个人信用贷款</t>
  </si>
  <si>
    <t>签约结算通卡3000笔免费套餐后,可以享受以下优惠（）</t>
  </si>
  <si>
    <t>A.全国建行系统内汇款双向免费|B.系统内免费可以通过所有渠道|C.跨行汇出免费,跨行汇款免费包括柜面和电子渠道|D.跨行汇入免费</t>
  </si>
  <si>
    <t>以下哪些卡中要求申请人年龄在18周岁以上（）</t>
  </si>
  <si>
    <t>A.理财卡|B.准贷记卡|C.结算通准贷记卡|D.健康龙卡</t>
  </si>
  <si>
    <t>无</t>
  </si>
  <si>
    <t>结算通卡主要目标客户群体是（）</t>
  </si>
  <si>
    <t>A.资金结算笔数多或结算资金量大的客户|B.在生意上初次交易或不甚了解的交易双方,通过结算通卡的交易资金托管功能,可做到生意钱货两清|C.有收付款需求的中小企业和个体工商户,特别是专业市场客户|D.子女异地求学的家长,需要定期做生活费.学费汇款</t>
  </si>
  <si>
    <t>结算通业务实行积分管理,即根据客户的总积分情况将客户划分为哪些()客户群体。</t>
  </si>
  <si>
    <t>A.潜在客户|B.良好客户|C.优良客户|D.普通客户</t>
  </si>
  <si>
    <t>关于印发结算通业务有关规章制度的通知（建总发〔2007〕316号）</t>
  </si>
  <si>
    <t>金融IC卡相对于磁条卡,具有哪些优点（）</t>
  </si>
  <si>
    <t>A.更高安全性|B.卡片可以更小巧|C.可以一卡多用途|D.可以非接触支付</t>
  </si>
  <si>
    <t>金融总量包括个人客户在我行（）</t>
  </si>
  <si>
    <t>A.AUM资产|B.个人贷款余额|C.银行卡积分|D.累计个人贷款额</t>
  </si>
  <si>
    <t>龙卡借记卡的发行对象为()。</t>
  </si>
  <si>
    <t>A.中国公民|B.境内的外籍人士|C.港澳台同胞|D.法人</t>
  </si>
  <si>
    <t>龙卡通开户密码设置方式有()。</t>
  </si>
  <si>
    <t>A.持卡人本人在领卡时直接设置|B.发卡行选择打印密码信封|C.批量发卡时,选择不打印密码信封,统一默认密码为“955330”|D.批量发卡时,选择不打印密码信封,统一默认密码为“000000”</t>
  </si>
  <si>
    <t>龙卡通开卡后,其他子账户在开户时并不实际开立,但相关子账户在()自动开立。</t>
  </si>
  <si>
    <t>A.柜台交易发生时|B.自助交易发生时|C.自动交易发生时|D.签约时</t>
  </si>
  <si>
    <t>龙卡通可通过自助渠道办理()交易。</t>
  </si>
  <si>
    <t>A.卡内各种储蓄存款账户之间自助转账|B.卡与关联账户之间的自助转账|C.卡内账户.关联账户向卡外指定建行账户自助转账|D.卡内账户.关联账户向银行的特约收费单位自助缴纳各种费用</t>
  </si>
  <si>
    <t>龙卡通可以在()修改交易密码。</t>
  </si>
  <si>
    <t>A.网点|B.ATM|C.多媒体终端|D.电话银行</t>
  </si>
  <si>
    <t>龙卡通一经开户,即具有()功能。</t>
  </si>
  <si>
    <t>A.本外币的活期和定期储蓄功能|B.凭证式国债等账户的基本功能|C.境外交易功能|D.自动转账</t>
  </si>
  <si>
    <t>不同银行卡组织分配给我行的卡号首位数字,不同银行卡组织的卡号首数字,正确的是（）</t>
  </si>
  <si>
    <t>A.维萨VISA.卡卡号以4开头|B.万事达MA.STER卡卡号以5开头|C.银联卡卡号以6开头|D.银联卡是8开头</t>
  </si>
  <si>
    <t>除非以下()情况,龙卡通须由本人到柜面申领。</t>
  </si>
  <si>
    <t>A.境内外籍人士|B.无民事行为能力或限制行为能力的自然人|C.港澳台同胞|D.代发工资等批量开户</t>
  </si>
  <si>
    <t>防止金融欺诈五不原则包括（）</t>
  </si>
  <si>
    <t>A.不贪财|B.不轻信|C.不回应|D.不泄漏|E不转账</t>
  </si>
  <si>
    <t>个人产品覆盖率计分规则为（）</t>
  </si>
  <si>
    <t>A.根据上一年度个人客户产品覆盖度系统内比较水平计算基准分|B.根据本年度个人客户产品覆盖度系统内比较水平计算基准分|C.根据上年度个人客户产品覆盖度提高值与分行平均提高值比较计算加减分|D.根据考核当年个人客户产品覆盖度提高值与分行平均提高值比较计算加减分</t>
  </si>
  <si>
    <t>个人有效客户的统计分成（）</t>
  </si>
  <si>
    <t>A.会计期间|B.滚动期间|C.有效期间|D.年报期间</t>
  </si>
  <si>
    <t>个人有效客户指在我行开立账户,且（）符合一定要求的客户。</t>
  </si>
  <si>
    <t>A.AUM资产|B.产品覆盖|C.账户活动率|D.贷款余额</t>
  </si>
  <si>
    <t>共管卡不支持（）账户。</t>
  </si>
  <si>
    <t>共管卡适合有资金共管需求的（）人组成的团体。</t>
  </si>
  <si>
    <t>A.2人|B.4人|C.6人|D.8人</t>
  </si>
  <si>
    <t>关于个人有效客户统计,以下说法正确的是（）</t>
  </si>
  <si>
    <t>A.会计期间交易量统计是逐步累加了,所以在会计期间统计的有效客户数量一般是逐步增加的|B.滚动期间的交易量是不断纳新吐故的,所以滚动期间统计的有效客户数量相对保持稳定,理论上还可以出现下降|C.每年1月1日会计期间和滚动期间的数据差异最大|D.每年12月31日会计期间和滚动期间的数据差异最</t>
  </si>
  <si>
    <t>关于客户办理龙卡通的账户关联关系建立,以下说法正确的有()。</t>
  </si>
  <si>
    <t>A.需持卡人本人在柜台凭龙卡通.有效身份证件和密码办理|B.需出示关联账户的卡或存折|C.验证关联账户密码|D.关联后,原卡或折的代扣代缴签约关系自动转移至龙卡通</t>
  </si>
  <si>
    <t>关于龙卡通,以下说法正确的有()</t>
  </si>
  <si>
    <t>A.龙卡通包括储蓄卡.生肖卡.联名借记卡.原理财银卡|B.龙卡通按所属银行卡组织不同分为“VISA”卡.“MAEstrErCArD”卡和银联卡|C.持卡人三次输入交易密码不正确,发卡行将立即对该卡进行锁定|D.可在二级分行范围内办理挂失手续</t>
  </si>
  <si>
    <t>在银行卡通存通兑业务开通以后,全行所有分行对私业务网点都可以受理()。</t>
  </si>
  <si>
    <t>A.口头挂失/解挂|B.修改密码|C.密码解锁|D.书面挂失</t>
  </si>
  <si>
    <t>准确使用银行卡密码的要点包括（）</t>
  </si>
  <si>
    <t>A.不要设置过于简单的密码|B.要不定期更换密码|C.输入密码时必须用手遮挡|D.设置两组密码,定期更换</t>
  </si>
  <si>
    <t>客户对理财卡境外交易有异议的,可申请理财卡境外调单。调单所需材料如下。</t>
  </si>
  <si>
    <t>A.客户身份证正面复印件|B.客户理财卡正反面复印件|C.客户签字的情况说明书|D.网点出具并加盖业务章的调单申请书</t>
  </si>
  <si>
    <t>客户建行（亚洲）陆港通卡有效身份证件为().</t>
  </si>
  <si>
    <t>A.境内中国公民为居民身份证或临时身份证|B.军人.武装警察尚未申领居民身份证的可以使用军人.武装警察身份证件|C.港.澳居民为港.澳居民身份证|D.台湾居民为护照</t>
  </si>
  <si>
    <t>客户可持结算通卡和有效身份证件在网点办理()等的查询。</t>
  </si>
  <si>
    <t>A.账户余额|B.交易明细|C.应急额度|D.积分</t>
  </si>
  <si>
    <t>客户可使用健康龙卡在建行（）等渠道上预约挂号。</t>
  </si>
  <si>
    <t>A.自助终端|B.网上银行|C.95533办理预约挂号|D.A.TM机</t>
  </si>
  <si>
    <t>2008年4月1日起,我行实行卡折分离。下列说法正确的是()。</t>
  </si>
  <si>
    <t>A.对于个人客户新发卡停止办理卡折并用业务|B.对于有特殊需求的批量代发等客户,如果确需办理卡折并用账户时也可直接办理|C.对于有特殊需求的批量代发等客户,如果确需办理卡折并用账户时,经办行应取得客户职工的个人授权委托书,并经上级行批准,|D.在办理卡折分离业务时,如果客户需要对其中任何一种凭证进行销户,都要对整个账户进行结清销户,换开单个凭证|E.原有和新开立的单卡.单折账户,禁止办理配卡或配折交易</t>
  </si>
  <si>
    <t>A,C,D.E</t>
  </si>
  <si>
    <t>1.50关于加强卡折并用业务管理有关事宜的通知（建浙函[2008]81号）</t>
  </si>
  <si>
    <t>按照卡片等级划分,我行借记卡系列银行卡可以分成（）</t>
  </si>
  <si>
    <t>按照信息储存介质不同,银行卡可以分成（）</t>
  </si>
  <si>
    <t>A.单磁条卡|B.单芯片卡|C.磁条芯片复合卡|D.联名卡</t>
  </si>
  <si>
    <t>不能当场领取的预约卡包括（）</t>
  </si>
  <si>
    <t>总行对个人有效客户的定义为符合以下四个条件之一。</t>
  </si>
  <si>
    <t>A.个人客户金融总量在[0.2,5）万元,且当年账务性交易量在12笔以上,且个人产品覆盖3个以上|B.个人客户金融总量在[5,20）万元,且当年账务性交易量在6笔以上,且个人产品覆盖2个以上|C.个人客户金融总量在[20,100)万元,且当年账务性交易量在3笔以上,且个人产品覆盖2个以上|D.个人客户金融总量在100万元（含）以上</t>
  </si>
  <si>
    <t>以下哪几家医院与我行合作开展”健康龙卡先诊疗后付费”就诊模式的签约医院包括（）</t>
  </si>
  <si>
    <t>A.浙二医院|B.嘉兴妇保|C.绍兴第二医院|D.义乌中心医院</t>
  </si>
  <si>
    <t>以下哪些卡种对申请人有身份或职业限制（）</t>
  </si>
  <si>
    <t>A.军保卡|B.中职卡|C.健康龙卡|D.陆港通卡</t>
  </si>
  <si>
    <t>以下账户,可以免于收取小额账户管理费的包括()。</t>
  </si>
  <si>
    <t>A.生肖卡|B.支付宝龙卡|C.代发工资卡|D.社保卡</t>
  </si>
  <si>
    <t>转发总行关于试点发行“支付宝龙卡”联名借记卡的通知（建浙个〔2006〕124号）</t>
  </si>
  <si>
    <t>以下属于个人产品覆盖率统计产品的是（）</t>
  </si>
  <si>
    <t>A.零余额银行卡|B.本外币存款|C.代发工资|D.电话宝|EC.TS</t>
  </si>
  <si>
    <t>B,E</t>
  </si>
  <si>
    <t>因特殊情况,共管账户的联名人不能前来网点办理的,该联名人的代理人或合法继承人可凭（）,与其他共管联名人一同申请办理支取业务。</t>
  </si>
  <si>
    <t>A.经公证部门公证的授权书及及有效身份证件|B.民法院的继承权证明及有效身份证件|C.人民法院的裁决书及有效身份证件|D.联名账户户主及代理人或合法继承人的有效身份证件</t>
  </si>
  <si>
    <t>银行卡大额争议适用协议和解方式处理特殊投诉的条件有()。</t>
  </si>
  <si>
    <t>A.采用非协议和解方式无效|B.投诉客户作为建设银行的忠实客户,已经与建设银行存在长期的良好关系|C.投诉客户可能就此特殊投诉在较长时间干扰建设银行正常业务经营|D.投诉客户可能通过新闻媒体等渠道对建设银行进行大肆批评,对建设银行声誉造成较大负面影响</t>
  </si>
  <si>
    <t>转发总行关于和解处理个人银行客户投诉有关事项的通知（建浙个〔2005〕44号）</t>
  </si>
  <si>
    <t>银行卡通存通兑业务可以分为()。</t>
  </si>
  <si>
    <t>A.现金通存通兑|B.转账|C.查询|D.特殊业务|E.自助渠道业务和POS消费业务</t>
  </si>
  <si>
    <t>A,B,C,D.E</t>
  </si>
  <si>
    <t>网点接到客户银行被盗刷盗取的报告后,正确的处理流程是：</t>
  </si>
  <si>
    <t>A.提示和协助客户及时更改密码或换卡,防止损失扩大|B.提示和协助客户及时向警方报案|C.安抚客户情绪,防止客户诉诸于媒体|D.留下客户联系方式,告知客户我行联系人和联系方式,保持与客户的沟通和联系|E及时向上级汇报,协助上级行和公安机关调取相关材料</t>
  </si>
  <si>
    <t>为便于统计分析,我行将资产客户分成以下层级（）</t>
  </si>
  <si>
    <t>A.AUM1-5万的大众客户|B.AUM5－20万的大众富裕客户|C.AUM20－50万的金卡客户|D.AUM50－300万的白金卡|E.AUM300－1000万的财富客户|F.AUM1000万以上的私人银行客户</t>
  </si>
  <si>
    <t>A,B,C,D,E,F</t>
  </si>
  <si>
    <t>我行《龙卡通章程》约束的卡片包括()。</t>
  </si>
  <si>
    <t>A.龙卡通|B.理财卡|C.支付宝龙卡|D.结算通准贷记卡</t>
  </si>
  <si>
    <t>我行理财卡整存整取定期储蓄子账户可以实现通存通兑的功能有()。</t>
  </si>
  <si>
    <t>A.开户|B.转账|C.销户（含提前支取）|D.查询</t>
  </si>
  <si>
    <t>我行银行卡已实现的通存通兑功能有()。</t>
  </si>
  <si>
    <t>A.口头挂失/解挂|B.修改密码|C.密码解锁|D.查询余额</t>
  </si>
  <si>
    <t>一般情况下,不可以代理办理的银行卡业务为()。</t>
  </si>
  <si>
    <t>A.书面挂失|B.密码挂失|C.销户|D.换卡</t>
  </si>
  <si>
    <t>一般情况下,要求本人办理的业务包括()。</t>
  </si>
  <si>
    <t>A.柜台修改密码|B.密码挂失|C.书面挂失|D.解挂</t>
  </si>
  <si>
    <t>即使有持卡人本人申请,也不可委托他人代为办理的龙卡通业务()。</t>
  </si>
  <si>
    <t>A.修改密码|B.换卡|C.密码挂失|D.书面挂失</t>
  </si>
  <si>
    <t>建行（亚洲）账户内存款按（）有关规定计付利息。</t>
  </si>
  <si>
    <t>A.建行（亚洲）|B.建行|C.人民银行|D.香港金管局</t>
  </si>
  <si>
    <t>中国建设银行陆港通龙卡章程（建总发〔2008〕226号）</t>
  </si>
  <si>
    <t>结算通卡具有以下功能（）</t>
  </si>
  <si>
    <t>A.自动扣划|B.套餐签约|C.关联账户签约|D.交易资金托管E批量转账</t>
  </si>
  <si>
    <t>龙卡通子账户包括()。</t>
  </si>
  <si>
    <t>A.本外币整存整取定期储蓄存款账户|B.本外币个人通知储蓄存款账户|C.本外币通知存款一户通存款账户|D.人民币教育储蓄存款账户|E.记帐式国债账户</t>
  </si>
  <si>
    <t>龙卡通自动转账业务可办理()转帐业务。</t>
  </si>
  <si>
    <t>A.卡内各子账户之间|B.卡与关联账户之间|C.卡内账户向卡外指定本人账户|D.关联账户间</t>
  </si>
  <si>
    <t>龙卡准贷记卡是中国建设银行龙卡信用卡产品之一,是发卡银行向社会公开发行的,具有()等功能的支付结算工具。</t>
  </si>
  <si>
    <t>A.消费支付|B.存取现金|C.转账结算|D.小额消费信贷</t>
  </si>
  <si>
    <t>转发总行关于修订《中国建设银行龙卡准贷记卡章程》等制度的通知（建浙卡〔2005〕78号）</t>
  </si>
  <si>
    <t>陆港通卡的主要功能包括（）</t>
  </si>
  <si>
    <t>A.兼具两地账户,方便两地往来|B.两地账户联动,资金渠道畅通|C.对账查询服务,账务一目了然|D.使用渠道广泛,提供用卡便利</t>
  </si>
  <si>
    <t>陆港通卡申请人为年满16周岁,具有完全民事行为能力且符合条件的（）。</t>
  </si>
  <si>
    <t>A.大陆居民|B.港澳居民|C.台湾居民|D.外国公民</t>
  </si>
  <si>
    <t>陆港通卡在香港地区的使用渠道包括（）</t>
  </si>
  <si>
    <t>A.建行（亚洲）ATM|B.银联ATM|C.银联POS|D.建行（亚洲）柜台</t>
  </si>
  <si>
    <t>陆港通跨境交易差错是指：陆港通龙卡在（）时,建行账户和建行（亚洲）账户联动时发生的交易差错。</t>
  </si>
  <si>
    <t>A.ATM取款|B.POS消费|C.网点柜面取款|D.网银转账</t>
  </si>
  <si>
    <t>陆港通龙卡按发卡银行不同分为（）</t>
  </si>
  <si>
    <t>A.建行陆港通龙卡|B.建行（亚洲）陆港通龙卡|C.建行（香港）陆港通卡|D.建行深圳陆港通卡</t>
  </si>
  <si>
    <t>陆港通龙卡建行账户的资金以客户现金存入、个人资金转账存入或者以其（）等收入转账存入。</t>
  </si>
  <si>
    <t>A.工资性款项|B.合法劳务报酬|C.投资回报|D.单位款项</t>
  </si>
  <si>
    <t>某客户以下龙卡通交易,正确的有()。</t>
  </si>
  <si>
    <t>A.将本人名下的外币整整定期存款50000美金中的20000美金移入卡内作为子账户统一管理|B.将本人名下的凭证式国债移入卡内作为子账户统一管理|C.将卡内的人民币整整定期存款50000元移出开立存单|D.将卡内的美元通知存款50000元移出开立存单</t>
  </si>
  <si>
    <t>银行卡办卡渠道主要包括（）</t>
    <phoneticPr fontId="1" type="noConversion"/>
  </si>
  <si>
    <t>A.柜面办卡|B.自助发卡机发卡|C.利用E终端上门办卡|D.ATM机自助发卡</t>
  </si>
  <si>
    <t>直系亲属关系证明指（）。</t>
  </si>
  <si>
    <t>A.能证明直系亲属关系的户口簿|B.结婚证|C.街道办事处等政府基层组织出具的有效亲属关系证明|D.公安部门、公证部门出具的有效亲属关系证明</t>
  </si>
  <si>
    <t>直系亲属指（）。</t>
  </si>
  <si>
    <t>A.父母|B.子女|C.配偶|D.兄妹</t>
  </si>
  <si>
    <t>按存款对象分类,个人外币存款分为（）</t>
  </si>
  <si>
    <t>A.境内|B.乙种|C.丙种|D.境外</t>
  </si>
  <si>
    <t>办理超限额个人外币现钞存款业务时,客户需提供以下哪些材料？</t>
  </si>
  <si>
    <t>A.凭本人有效身份证件|B.凭本人有效身份证件、经海关签章的《中华人民共和国海关进境旅客行李物品申报单|C.凭本人有效身份证件、本人原存款银行外币现钞提取单据在银行办理|D.凭经海关签章的《中华人民共和国海关进境旅客行李物品申报单》或本人原存款银行外币现钞提取单据在银行办理</t>
  </si>
  <si>
    <t>个人提取外币现钞当日累计等值1万美元以下（含）的,可以在银行直接办理；超过上述金额的,凭()等材料向银行所在地外汇局事前报备。</t>
  </si>
  <si>
    <t>A.现钞来源证明|B.本人有效身份证件|C.提钞用途证明|D.提取外币现钞备案表</t>
  </si>
  <si>
    <t>个人外币储蓄账户资金境内划转,按以下规定办理：本人账户间的资金划转,凭有效身份证件办理；个人与其直系亲属账户间的资金划转,凭（）办理。</t>
  </si>
  <si>
    <t>A.本人有效身份证件|B.对方有效身份证件|C.双方直系亲属关系证明|D.委托人的授权书</t>
  </si>
  <si>
    <t xml:space="preserve">下列哪些币种的现钞可存入我行的个人外币储蓄帐户？（）
</t>
  </si>
  <si>
    <t>A.美元|B.新加坡元|C.加拿大元|D.瑞士法郎</t>
  </si>
  <si>
    <t>下列哪些币种我行无存款利率不记息？</t>
  </si>
  <si>
    <t>A.瑞士法郎|B.挪威克郎|C.瑞典克郎|D.丹麦克郎</t>
  </si>
  <si>
    <t xml:space="preserve">办理个人与其直系亲属账户间的资金划转时,直系亲属是指()。
</t>
  </si>
  <si>
    <t>A.父母|B.子女|C.兄妹|D.配偶</t>
  </si>
  <si>
    <t xml:space="preserve">个人外币储蓄存款按存款对象分类可分为（）。
</t>
  </si>
  <si>
    <t>A.甲种外币存款|B.乙种外币存款|C.丙种外币存款|D.丁种外币存款</t>
  </si>
  <si>
    <t xml:space="preserve">个人向外汇储蓄账户存入外币现钞超过当日累计限额的,凭本人有效身份证件及现钞来源证明在银行办理,银行应在相关单据上标注()。
</t>
  </si>
  <si>
    <t>A.存款银行名称|B.存款金额|C.存款期限|D.存款日期</t>
  </si>
  <si>
    <t xml:space="preserve">乙种外币存款是指为()开立的存款种类。
</t>
  </si>
  <si>
    <t>A.外国人|B.外籍华人|C.华侨|D.港澳台同胞</t>
  </si>
  <si>
    <t>网点大堂经理的主要职能（）</t>
  </si>
  <si>
    <t>A.负责接待客户,了解客户需求,合理引导、分流客户,耐心准确地解答客户咨询|B.指导客户在填单区准备业务所需资料,协助客户办理业务|C.识别、挖掘、搜集客户需求,主动适时宣传、营销我行金融产品,积极推荐潜在需求客户|D.处理营业厅其他日常运营事务,包括根据需要进行业务授权、保持环境整洁卫生、维持正常营业秩序、协调处理突发事件等</t>
  </si>
  <si>
    <t>员工渠道一期平板电脑的功能包括（）</t>
  </si>
  <si>
    <t>A.产品展示|B.市场资讯|C.产品中心|D.客户信息</t>
  </si>
  <si>
    <t>个人客户经理每日标准流程包括（）</t>
  </si>
  <si>
    <t>A.工前准备|B.大堂值班|C.日间服务与销售|D.日终处理</t>
  </si>
  <si>
    <t>网点客户经理可通过（）多种方式联系客户。</t>
  </si>
  <si>
    <t>A.电话|B.邮件|C.短信|D.主动上门</t>
  </si>
  <si>
    <t>网点客户经理可通过（）渠道拓展新客户</t>
  </si>
  <si>
    <t>A.客户推荐客户|B.员工推荐客户|C.柜台发现客户|D.销售大单</t>
  </si>
  <si>
    <t>网点客户经理销售流程包括（）</t>
  </si>
  <si>
    <t>A.制定联系计划|B.联系客户|C.需求评估及营销|D.执行销售,后续跟踪</t>
  </si>
  <si>
    <t>在客户经理登录OCRM系统中查看“我的事件提醒”,包括()</t>
  </si>
  <si>
    <t>A.联系计划|B.重要日期提醒|C.产品到期提醒|D.营销提示提醒</t>
  </si>
  <si>
    <t>在客户经理登录OCRM系统中查看“消息中心”消息,包括()</t>
  </si>
  <si>
    <t>A.客户归并通知|B.客户上收通知|C.客户转移通知|D.营销提示通知</t>
  </si>
  <si>
    <t>大堂经理每日标准操作流程中的工前准备包括（）</t>
  </si>
  <si>
    <t>A.按照网点转型要求主持每日晨会,晨会结束后及时填写晨会日志并要求网点人员签字|B.负责对网点的客户引导区、等候区、自助服务区、网点的整体环境进行检查,并在环境检查表上做好记录|C.确保营业网点内自助设备、移动柜员等机具设备正常运行|D.根据晨会情况及时更新（指定他人更新）精神墙的内容</t>
  </si>
  <si>
    <t>大堂经理每日标准操作流程中的营业中包括（）</t>
  </si>
  <si>
    <t>A.引导和指导客户使用自助设备|B.积极主动挖掘客户销售需求,填写《客户推荐表》和《客户需求记录表》,向客户经理推荐|C.观察和指导员工,时刻展现网点精神,做到言传身教|D.收集有益的客户建议,为服务和产品优化提供第一资料</t>
  </si>
  <si>
    <t>大堂经理每日标准操作流程中的营业终了包括（）</t>
  </si>
  <si>
    <t>A.对网点内的自助设备运行情况、宣传资料是否充足等情况进行检查,并在环境检查表上记录|B.汇总整个网点及每位员工当天的销售业绩,为员工绩效考核做好数据准备|C.做好当天网点工作总结,找出亮点与不足,准备次日晨会内容|D.对营业后的网点环境进行检查,并在网点环境检查表上记录</t>
  </si>
  <si>
    <t>当大堂有客户等候,大堂经理要主动与客户互动,应做到()</t>
  </si>
  <si>
    <t>A.主动巡视大堂,了解客户业务需求,提供宣传资料,推荐产品等|B.发现销售机会,主动、及时推荐给网点相关工作人员|C.主动、妥善处理客户对等待时间过长的抱怨</t>
  </si>
  <si>
    <t>柜员服务规范主要包括哪些()</t>
  </si>
  <si>
    <t>A.客户迎候送别|B.客户沟通交流|C.柜面业务办理</t>
  </si>
  <si>
    <t>柜员在与客户沟通交流时应做到()</t>
  </si>
  <si>
    <t>A.交流过程中,与客户保持目光接触|B.耐心倾听客户谈话|C.使用礼貌用语|D.礼貌递物和接物|E.中途离开或交流过程被打断,主动说明原因,征得客户同意</t>
  </si>
  <si>
    <t>产品销售经理服务规范主要包括哪些()</t>
  </si>
  <si>
    <t>A.客户迎候送别|B.客户沟通交流|C.产品推荐营销|D.参与大堂管理|E.离柜安全措施</t>
  </si>
  <si>
    <t>大堂经理服务规范主要有哪些()</t>
  </si>
  <si>
    <t>A.客户迎送分流|B.客户沟通交流|C.客户需求响应|D.客户等待管理|E.紧急情况处理</t>
  </si>
  <si>
    <t>大堂经理在进行客户迎送分流时应做到()</t>
  </si>
  <si>
    <t>A.客户进入网点,主动微笑和问候|B.主动询问客户需求|C.主动进行引导分流|D.客户离开网点,主动微笑并礼貌道别</t>
  </si>
  <si>
    <t>大堂经理在客户有需求时应做到()</t>
  </si>
  <si>
    <t>A.主动、热情解答客户问题|B.客户需要时,主动提供单据填写、自助设备操作等方面的指导或帮助</t>
  </si>
  <si>
    <t>大堂经理在与客户沟通时时应做到()</t>
  </si>
  <si>
    <t>大堂经理主要负责（）</t>
  </si>
  <si>
    <t>A.识别客户|B.分流客户|C.引导客户|D.维护营业大厅秩序</t>
  </si>
  <si>
    <t>通过平板电脑的产品中心功能,查看产品信息或向客户进行产品推荐中的辅助展示,一期的产品种类包括（）</t>
  </si>
  <si>
    <t>A.理财|B.基金|C.贵金属|D.银行卡.</t>
  </si>
  <si>
    <t>通过平板电脑的市场资讯功能,查询有关市场信息和行情,具体包括（）等方面。</t>
  </si>
  <si>
    <t>A.“股市行情”|B.“基金动态”|C.“汇市行情”|D.“利率”</t>
  </si>
  <si>
    <t>员工渠道一期平板电脑的功能一共包括（）等个方面</t>
  </si>
  <si>
    <t>省分行级月度服务明星分为（）三类。中40%奖项为月度优质服务明星,奖励综合服务优秀的员工；30%奖项为合规之星,奖励规范操作的员工；30%奖项为微笑之星,奖励微笑服务的员工。</t>
  </si>
  <si>
    <t>A.月度优质服务明星|B.模范之星|C.微笑之星|D.合规之星</t>
  </si>
  <si>
    <t>个人客户优质服务年总目标“一提两降三达标”是指（）。</t>
  </si>
  <si>
    <t>A.个人客户满意度提升|B.个人客户投诉数量下降|C.个人业务媒体曝光负面舆情数量明显下降|D.员工微笑服务达标|E.网点环境达标|F.业务操作规范达标</t>
  </si>
  <si>
    <t>产品销售经理服务推荐营销产品时,应该要：（）；（）；（）；（）。</t>
  </si>
  <si>
    <t>A.主动了解客户需求和风险偏好,并推荐相应产品|B.真实.准确.客观介绍产品的收益和风险等信息,无欺诈交易行为|C.主动.热情解答客户问题|D.主动介绍正在或将发售的新产品信息|不过度推销,无论销售成功与否,始终保持热情礼貌</t>
  </si>
  <si>
    <t>柜员在与客户沟通交流过程中：（）；（）；（）；（）。</t>
  </si>
  <si>
    <t>A.与客户保持目光接触|B.耐心倾听客户谈话|C.使用礼貌用语,礼貌递物和接物|D.中途离开或交流过程被打断,主动说明原因,征得客户同意</t>
  </si>
  <si>
    <t>后续跟踪指网点客户经理向客户提供（）、（）的过程。。</t>
  </si>
  <si>
    <t>A.感情联络|B.生日祝福|C.产品售后服务|D.实现交叉销售</t>
  </si>
  <si>
    <t>网点大堂经理要主动与等候区客户互动,包括：（）；（）；（）；（）。</t>
  </si>
  <si>
    <t>A.主动巡视大堂|B.了解客户业务需求,提供宣传资料,推荐产品等|C.发现销售机会,主动.及时推荐给网点相关工作人员|D.主动.妥善处理客户对等待时间过长的抱怨</t>
  </si>
  <si>
    <t>网点客户经理根据客户名单排序选定目标客户,通过分析目标客户基本信息和产品持有情况,实时了解客户的（）、（）、（）、（）、产品覆盖情况、风险偏好、持有产品到期日、影响投资决策的重大事件等多维度信息,发掘潜在销售机会,针对特定客户群制定联系计划。</t>
  </si>
  <si>
    <t>A.资产状况|B.信贷融资状况|C.上下游企业情况|D.产品组合</t>
  </si>
  <si>
    <t>网点客户经理可使用（）、（）、（）、（）等多种方式联系客户。</t>
  </si>
  <si>
    <t>A.电话|B.邮件|C.短信|D.主动上</t>
  </si>
  <si>
    <t>网点客户经理每日工作流程中的工前准备包括：</t>
  </si>
  <si>
    <t>A.清点现金|B.参加网点晨会|C.登陆OCRM系统|D.给VIP客户打电话</t>
  </si>
  <si>
    <t>网点客户经理每日工作流程中的工前准备包括：。</t>
  </si>
  <si>
    <t>A.根据“我的事件提醒”,创建和更新联系计划.创建和维护工作便签.调整工作计划|B.执行当日工作计划和处理当日必须处理的提醒事件|C.应用客户管理流程|D.应用客户经理销售流程</t>
  </si>
  <si>
    <t>网点客户经理应参加网点的每日晨会,（）；（）；（）。（）。</t>
  </si>
  <si>
    <t>A.组织唱网点之歌|B.在晨会上答谢网点员工在客户推荐和执行销售等流程中提供的协助|C.就相关产品的亮点.销售的卖点和适合的客户等知识点与大家分享|D.与团队人员相互鼓</t>
  </si>
  <si>
    <t>需求评估及营销流程是网点客户经理通过与客户沟通交流,分析客户（）、（）、（）等。</t>
  </si>
  <si>
    <t>A.行业前景|B.产业政策|C.财务状况|D.家庭成员组成</t>
  </si>
  <si>
    <t>执行销售不仅是简单地卖出产品,而是网点客户经理与客户（）、（）、（）的过程,最终达到客户与银行的双赢。</t>
  </si>
  <si>
    <t>A.建立长期的合作关系|B.帮助客户合理安排资产|C.长期倾销产品|D.实现资产增值</t>
  </si>
  <si>
    <t>“6101客户信息维护”交易中哪些为必输项（）</t>
  </si>
  <si>
    <t>A.客户编号|B.中文姓名|C.联系电话|D.发证机关代码</t>
  </si>
  <si>
    <t>不必作为大额交易报告的情形有以下哪几种：（）</t>
  </si>
  <si>
    <t>A.自然人实盘外汇买卖交易过程中不同外币币种间的转换。|B.定期存款的本金或者本金加全部或者部分利息转为在同一金融机构开立的同一户名下的另一账户内的活期存款。|C.金融机构同业拆借、在银行间债券市场进行的债券交易。|D.金融机构在黄金交易所进行的黄金交易。</t>
  </si>
  <si>
    <t>对于身份证件号码不存在、身份证件号码存在但与姓名不匹配或反馈照片不相符的,可要求客户出示（）等其他有效证件对身份证的真实性进一步核实。</t>
  </si>
  <si>
    <t>A.社会保障卡|B.居民户口簿|C.护照|D.机动车驾驶证</t>
  </si>
  <si>
    <t>反洗钱,是指为了预防通过各种方式掩饰、隐瞒毒品犯罪、黑社会性质的组织犯罪、恐怖活动犯罪、（）等犯罪所得及其收益的来源和性质的洗钱活动</t>
  </si>
  <si>
    <t>A.走私犯罪|B.贪污贿赂犯罪|C.破坏金融管理秩序犯罪|D.金融诈骗犯罪</t>
  </si>
  <si>
    <t>各级机构对以下哪些异常交易,如没有合理理由排除疑点,或者有合理理由怀疑该交易或客户涉及违法犯罪活动,应作为可疑交易报告。（）</t>
  </si>
  <si>
    <t>A.短期内相同收付款人之间频繁发生资金收付,且交易金额接近大额交易标准。|B.法人、其他组织和个体工商户短期内频繁收取与其经营业务明显无关的汇款,或者自然人客户短期内频繁收取法人、其他组织的汇款。|C.保险机构通过银行频繁大量对同一家投保人发生赔付或者办理退保。|D.证券经营机构通过银行频繁大量拆借外汇资金。</t>
  </si>
  <si>
    <t>各级机构应在（）的基础上,通过人工研判与系统提示等多种方式对客户与交易进行分析识别,并向监管部门上报准确且有分析价值的大额交易与可疑交易报告。</t>
  </si>
  <si>
    <t xml:space="preserve">反洗钱工作记录是考察各级机构及其工作人员勤勉尽责的重要依据。营业机构应认真妥善保存以下哪些记录：（）
</t>
  </si>
  <si>
    <t>A.对系统筛选出的异常交易进行人工分析判断的有关记录|B.人工增录识别分析可疑交易的记录|C.高风险客户尽职调查表|D.其他涉及可疑交易分析判断等工作情况的记录。</t>
  </si>
  <si>
    <t>金融机构除核对有效身份证件或者其他身份证明文件外,可以采取以下的一种或者几种措施,识别或者重新识别客户身份：（）</t>
  </si>
  <si>
    <t>A.要求客户补充其他身份资料或者身份证明文件|B.回访客户|C.实地查访|D.向公安、工商行政管理等部门核实。</t>
  </si>
  <si>
    <t>金融机构反洗钱义务包括哪几个方面：（）</t>
  </si>
  <si>
    <t>A.金融机构应当依照本法规定建立健全反洗钱内部控制制度,金融机构的负责人应当对反洗钱内部控制制度的有效实施负责|B.金融机构应当按照规定建立客户身份识别制度,建立客户身份资料和交易记录保存制度|C.金融机构应当按照规定执行大额交易和可疑交易报告制度|D.金融机构应当按照反洗钱预防、监控制度的要求,开展反洗钱培训和宣传工作</t>
  </si>
  <si>
    <t>金融机构有下列行为之一的,由国务院反洗钱行政主管部门或者其授权的设区的市一级以上派出机构责令限期改正；情节严重的,处二十万元以上五十万元以下罚款,并对直接负责的董事、高级管理人员和其他直接责任人员,处一万元以上五万元以下罚款。（）</t>
  </si>
  <si>
    <t>A.未按照规定履行客户身份识别义务的|B.未按照规定保存客户身份资料和交易记录的|C.未按照规定报送大额交易报告或者可疑交易报告的|D.拒绝、阻碍反洗钱检查、调查的。</t>
  </si>
  <si>
    <t>金融机构在履行客户身份识别义务时,应当向（）报告可疑行为。</t>
  </si>
  <si>
    <t>A.中国反洗钱监测分析中心|B.中国人民银行当地分支机构|C.上级主管部门|D.公安机关</t>
  </si>
  <si>
    <t>个人账户开户时交易成功,因打印机故障等原因造成全部或部分凭证打印不成功的,可根据具体情况通过（）方式进行弥补。</t>
  </si>
  <si>
    <t>A.作废|B.换折|C.换单|D.重新开户</t>
  </si>
  <si>
    <t>客户风险等级主要分为以下哪几类：（）</t>
  </si>
  <si>
    <t>客户通过在境内开立的个人账户或者银行卡所发生的大额交易,由（）报告。</t>
  </si>
  <si>
    <t>A.开立账户的机构|B.发卡银行|C.收单行|D.办理业务机构</t>
  </si>
  <si>
    <t>下列交易中哪些交易是涉及开户或变更账户后会自动新建客户信息的交易：（）</t>
  </si>
  <si>
    <t>A.1121|B.1621|C.6101|D.6117</t>
  </si>
  <si>
    <t>下列哪些行为属于可疑行为：（）</t>
  </si>
  <si>
    <t>A.客户拒绝提供有效身份证件或者其他身份证明文件的|B.对向境内汇入资金的境外机构提出要求后,仍无法完整获得汇款人姓名或者名称、汇款人账号和汇款人住所及其他相关替代性信息的|C.客户无正当理由拒绝更新客户基本信息的|D.采取必要措施后,仍怀疑先前获得的客户身份资料的真实性、有效性、完整性的。</t>
  </si>
  <si>
    <t>以下哪几种交易在大额交易报告的范围内：（）</t>
  </si>
  <si>
    <t>A.单笔或者当日累计人民币交易20万元以上或者外币交易等值1万美元以上的现金缴存、现金支取、现金结售汇、现钞兑换、现金汇款、现金票据解付及其他形式的现金收支。|B.法人、其他组织和个体工商户银行账户之间单笔或者当日累计人民币200万元以上或者外币等值20万美元以上的款项划转。|C.自然人银行账户之间,以及自然人与法人、其他组织和个体工商户银行账户之间单笔或者当日累计人民币50万元以上或者外币等值10万美元以上的款项划转。|D.活期存款的本金或者本金加全部或者部分利息转为在同一金融机构开立的同一户名下的另一</t>
  </si>
  <si>
    <t>在CCBS中输入（）可调用联网核查交易。</t>
  </si>
  <si>
    <t>A.CTRL+Y|B.1019交易|C.6101交易|D.6107交易</t>
  </si>
  <si>
    <t>重点可疑交易报告中可疑交易主体的交易情况包括笔数、去向、分布地区、（）等</t>
  </si>
  <si>
    <t>A.交易时间|B.金额|C.资金来源|D.交易模式</t>
  </si>
  <si>
    <t>自然人客户的“身份基本信息”包括：（）</t>
  </si>
  <si>
    <t>A.客户的姓名、性别、国籍、职业、住所地|B.工作单位地址、联系方式|C.身份证件或者身份证明文件的种类、号码和有效期限|D.客户的经常居住地</t>
  </si>
  <si>
    <t xml:space="preserve">出现以下情况时,金融机构应当重新识别客户：（）
</t>
  </si>
  <si>
    <t>A.客户要求变更姓名或者名称.身份证件或者身份证明文件种类.身份证件号码的|B.客户行为或者交易情况出现异常的|C.金融机构获得的客户信息与先前已经掌握的相关信息存在不一致或者相互矛盾的|D.先前获得的客户身份资料的真实性.有效性.完整性存在疑点的</t>
  </si>
  <si>
    <t>《金融机构客户身份识别和客户身份资料及交易记录保存管理办法》（中国人民银行中国银行业监督管理委员会中国证券监督管理委员会中国保险监督管理委员会〔2007〕第2号）</t>
  </si>
  <si>
    <t>金融机构在以开立账户等方式与客户建立业务关系,为不在本机构开立账户的客户提供（）等一次性金融服务且交易金额单笔人民币1万元以上或者外币等值1000美元以上的,应当识别客户身份。</t>
  </si>
  <si>
    <t>A.现金汇款|B.现钞兑换|C.票据兑付|D.现金存取</t>
  </si>
  <si>
    <t>客户出现下列风险决定要素,则应将该客户划分为高风险等级：（）。</t>
  </si>
  <si>
    <t>A.客户信息与已知恐怖主义.外国政要.洗钱.欺诈等个人或单位名单特征相符或与之发生交易|B.客户存在因知悉身份资料将被调查而中止交易的行为|C.客户存在化整为零,逃避大额交易监测的行为|D.客户有与其身份和职业明显不符的大额交易</t>
  </si>
  <si>
    <t>关于印发《中国建设银行浙江省分行反洗钱客户风险等级分类实施细则（试行）》的通知（建浙发【2009】58号）</t>
  </si>
  <si>
    <t>柜面现金业务主要风险的关键控制环节是（）。</t>
  </si>
  <si>
    <t>A.办理柜面现金业务时,必须做到当面点清、一笔一清、日清日结、按日盘点|B.遵守“收款时先收款、后记账”的原则|C.按照规定双人当面收缴假币|D.遵守“付款时先付款、后记账”的原则</t>
  </si>
  <si>
    <t>营运主管每月检查内容包括但不限于()。</t>
  </si>
  <si>
    <t>A.现金核对|B.账务检查|C.会计印章盘查|D.内部账户进行清理</t>
  </si>
  <si>
    <t>建浙发[2013]106号关于下发《中国建设银行浙江省分行柜面一日流程》的通知</t>
  </si>
  <si>
    <t>中午仍对外营业的网点高柜柜员午间休息时,应将（）等装入尾箱、抽屉或保险柜上锁保管</t>
  </si>
  <si>
    <t>A.印章|B.重要单证|C.钱款|D.交接登记簿</t>
  </si>
  <si>
    <t>第六部分柜面风险篇-第一章日常柜面操作管理-（一）营业网点柜面一日流程2.日间处理流程</t>
  </si>
  <si>
    <t>网点纠错本记录网点发生的差错问题包括（）等</t>
  </si>
  <si>
    <t>A.柜员自我发现|B.营业经理检查发现|C.上级行事后稽查发现|D.内外部审计检查发现的问题</t>
  </si>
  <si>
    <t>营业主管日终检查包括：（）</t>
  </si>
  <si>
    <t>A.查看和处理营业期间未完成的工作事项。|B.检查是否有“在途现金”,对营业机构现金超限额情况进行核查。|C.检查、整理账户开户资料、挂失、查冻扣等需专夹保管的会计资料。|D.检查现金、章、证是否入库（柜）保管。</t>
  </si>
  <si>
    <t>营运主管柜面日常检查管理具体内容包括：（）以及前后台操作流程执行情况等。</t>
  </si>
  <si>
    <t>A.柜员操作规范|B.内外部账户管理与使用|C.现金出纳及尾箱管理（含ATM）|D.重要物品和重要单证管理</t>
  </si>
  <si>
    <t>柜员办理业务过程时要求合规专注,包括：（）</t>
  </si>
  <si>
    <t>A.高度集中注意力,坚持一笔一清。|B.不私自拿取其他柜员的尾箱现金、凭证、印章等物品,不得用他人操作员号进行操作。|C.业务处理中不随意打接电话、不玩弄手机、不与同事聊天。|D.录入信息,谨慎专注,排除干扰。</t>
  </si>
  <si>
    <t>“6101客户信息维护”交易中（）为必输项。</t>
  </si>
  <si>
    <t>A.客户编号|B.中文姓名|C.性别|D.发证机关代码</t>
  </si>
  <si>
    <t>第二章反洗钱三、反洗钱的日常操作流程（一）客户身份识别和客户身份资料及交易记录保存2.操作流程（1）个人客户基本信息建立的业务处理流程</t>
  </si>
  <si>
    <t>个人客户基本信息的变更是指以下哪些基本信息发生的变动（）</t>
  </si>
  <si>
    <t>A.身份证号码|B.中文姓名|C.地址|D.联系电话</t>
  </si>
  <si>
    <t>下列选项中正确的是()：</t>
  </si>
  <si>
    <t>A.严禁临时离岗时现金、重空、印章等重要物品不锁箱,中午休息时应放入尾箱或保险柜上锁保管。|B.办公区域内无银行卡、折、存单、现金等与工作无关的重要物品。|C.不代客保管卡折、存单、有价证券、密码、印章、身份证件、结算凭证、支付密码器等重要物品。|D.不私自拿取其他柜员的尾箱现金、凭证、印章等物品,不得用他人操作员号进行操作。</t>
  </si>
  <si>
    <t>不相容岗位包括（）：</t>
  </si>
  <si>
    <t>A.自助设备管理员和复核员|B.现金柜员和自助设备管理员|C.上门服务经办岗和柜面业务处理岗|D.现金柜员和自助设备复核员</t>
  </si>
  <si>
    <t xml:space="preserve">《关于严格执行资金结算及个人条线
从业人员禁止性规定的通知》（建浙函〔2013〕750号）
</t>
  </si>
  <si>
    <t>个人贷款和信用卡分期发放过程中有关第三方合作的严禁事项,说法正确的是：（）。</t>
  </si>
  <si>
    <t>A.严禁委托第三方合作机构等与借款人进行面谈.预签合同.办理贷款手续等|B.可以将信用卡发卡.分期.商户.审批.账务等核心业务委托第三方服务商|C.可以委托第三方合作机构等与借款人进行面谈.预签合同.办理贷款手续等|D.严禁未经批准将信用卡发卡.分期.商户.审批.账务等核心业务委托第三方服务商</t>
  </si>
  <si>
    <t xml:space="preserve">《关于严格执行资金结算及个人条线
从业人员禁止性规定的通知》（建浙函〔2013〕749号）
</t>
  </si>
  <si>
    <t>个人柜面业务整改流程包括以下内容（）：</t>
  </si>
  <si>
    <t>A.接收整改通知|B.实施整改|C.确定整改状态|D.上报整改报告|E.整改工作跟踪</t>
  </si>
  <si>
    <t>关于各级机构责任主体尾箱检查说法正确的是（）：</t>
  </si>
  <si>
    <t>A.网点负责人每月检查现金柜员尾箱不少于两次|B.网点负责人对自助设备钱箱库存现金每月检查不少于一次|C.现金业务主管每月对普通柜员尾箱的检查要达到100％|D.每月至少一次将柜员尾箱现金余额及重要单证汇总与机构内部账进行汇总核对</t>
  </si>
  <si>
    <t>关于印发《中国建设银行浙江省分行零售业务柜面检查辅导监督管理办法（试行）》的通知（建浙函[2012]29号）</t>
  </si>
  <si>
    <t>柜面办理查询、冻结、扣划业务的严禁事项有：（）。</t>
  </si>
  <si>
    <t>A.未审查执法人员的工作证件|B.冻结超期限|C.缺少生效的法律文书|D.留存法律文书的原件和复印件</t>
  </si>
  <si>
    <t>柜员日间中途参加会议离岗,下列行为属于严禁事项的有：（）。</t>
  </si>
  <si>
    <t>A.日终系统未签退|B.账务可以委托他人轧平|C.交接可以在录像下由接收人自行清点|D.不锁钱箱</t>
  </si>
  <si>
    <t>会计凭证、档案以及各类账表管理中的严禁事项有：（）。</t>
  </si>
  <si>
    <t>A.严禁伪造.变造.销毁.涂改.调换.抽离有关会计凭证|B.严禁伪造.变造.销毁.涂改.调换.抽离有关信贷档案|C.严禁编造另外一套假账.假表|D.严禁重要权证与一般档案混淆保管</t>
  </si>
  <si>
    <t>以下做法错误的是：（）。</t>
  </si>
  <si>
    <t>A.开立/变更/撤销账户.挂失.产品签约.网银盾出售等业务时,可以不进行身份核查|B.因不存在资金风险,银行可以为身份不明的客户提供服务或进行交易|C.不得从个人账户过渡个人中间业务收入或现金收取保险中间业务收入（制度允许可以现金方式收取的除外）|D.不得从个人账户过渡客户交纳的各项费用|E.特殊情况下可以现金方式向客户收取信用卡欠款</t>
  </si>
  <si>
    <t>A,B,E</t>
  </si>
  <si>
    <t>营业终了,柜员需将尾箱中（）调拨至现金柜员。</t>
  </si>
  <si>
    <t>A.全部外币现金|B.超过限额（2万元（含））以上的人民币|C.假币|D.零钞</t>
  </si>
  <si>
    <t>营业主管每月检查内容包括（）：</t>
  </si>
  <si>
    <t>A.会计印章盘查|B.代收代付业务检查|C.部分重点产品及自助设备清机中涉及柜面操作的内容</t>
  </si>
  <si>
    <t>营业主管日终检查工作包括（）</t>
  </si>
  <si>
    <t>A.查看和处理营业期间未完成的工作事项|B.检查是否有“在途现金”,对营业机构现金超限额情况进行核查|C.查看余额应为“0”的内部账户是否有余额,相关内部账户是否有异常挂账情况|D.检查.整理账户开户资料、挂失、查冻扣等需专夹保管的会计资料|E.检查现金、章、证是否入库（柜）保管</t>
  </si>
  <si>
    <t>有关pos商户管理中的严禁事项有：（）。</t>
  </si>
  <si>
    <t>A.严禁未经审批私自修改商户结算账号.扣率等系统内登记信息|B.严禁未经审批私自修改商户交易限额等系统内登记信息|C.严禁未经审批私自安装POS终端|D.严禁未经审批跨地区使用移动POS</t>
  </si>
  <si>
    <t>有关电子银行业务方面的严禁事项有：（）。</t>
  </si>
  <si>
    <t>A.严禁冒用他人名义办理电子银行签约|B.严禁柜员违反规定,受理客户代理他人签约电子银行业务的（集中签约.后台签约等情况除外）|C.严禁参与无真实经济往来的电子银行业务的（系统测试.为客户演示等情况除外）|D.严禁私自留存客户网银证书或安全产品</t>
  </si>
  <si>
    <t>有关个人贷款资金账务方面的严禁事项有：（）。</t>
  </si>
  <si>
    <t>A.严禁办理贷款时违背客户意愿强行搭售产品|B.严禁将个人按揭贷款不发放入监管账户|C.严禁贷款资金发放到受托支付账户|D.严禁贷款资金未经客户经理账户划转到受托支付账户</t>
  </si>
  <si>
    <t>有关网点钱箱内重要物品的严禁事项有：（）。</t>
  </si>
  <si>
    <t>A.严禁白条抵库.挪用库款|B.严禁在营业柜台或现金尾箱内存放个人现金.银行卡.存折.存单等物品|C.严禁在空白凭证.有价单证上预盖会计业务专用章|D.严禁离岗不退屏,现金.单证.印章等重要物品不锁箱</t>
  </si>
  <si>
    <t>客户信息保管中属于严禁事项的有：（）。</t>
  </si>
  <si>
    <t>A.未按规定保管和传输客户信息|B.提取.复制.使用.泄露.修改客户信息|C.将纸质及电子版客户资料带离营业场所（专营机构）|D.下班后将纸质及电子版客户资料放置于办公桌上</t>
  </si>
  <si>
    <t>日终处理环节中必须做到的事项有：（）。</t>
  </si>
  <si>
    <t>A.柜员日结换人复点现金(2万元以上)|B.柜员每日日结换人复点标类重空|C.换人勾对流水（除双休日(T+1)外）|D.日终必须将黄金展示柜内样金放入保险柜</t>
  </si>
  <si>
    <t>网点纠错本记录问题事项包括()：</t>
  </si>
  <si>
    <t>A.柜员自我发现|B.营业经理检查发现|C.事后稽查发现|D.内外部审计检查发现</t>
  </si>
  <si>
    <t>关于印发中国建设银行浙江省分行零售柜面业务基础管理实施细则（试行）的通知（建浙函〔2012〕585号）</t>
  </si>
  <si>
    <t>网点日结处理流程中,需换人复点的事项有：</t>
  </si>
  <si>
    <t>A.标类重空|B.非标类重空|C.现金柜员尾箱现金|D.普通柜员尾箱现金|E.有价单证</t>
  </si>
  <si>
    <t>A,C,E</t>
  </si>
  <si>
    <t>严禁授权、复核流于形式,包括（）：</t>
  </si>
  <si>
    <t>A.CCBS系统业务未审核凭证（含附件）,确认交易录入与凭证的一致性|B.COS_T系统未审核业务及其实物凭证的真实性,实物凭证和扫描影像的一致性等|C.超权限授权</t>
  </si>
  <si>
    <t>严禁违反规定办理查询、冻结、扣划业务,包括（）：</t>
  </si>
  <si>
    <t>A.未审查执法人员工作证件|B.冻结超期限|C.缺少生效的法律文书</t>
  </si>
  <si>
    <t>以下属于私自严禁代客户保管的重要物品有：（）。</t>
  </si>
  <si>
    <t>A.印章|B.网银证书|C.卡（存折）|D.存单</t>
  </si>
  <si>
    <t>以下属于严禁员工代理客户办理的业务有()。</t>
  </si>
  <si>
    <t>A.挂失后续处理|B.电子银行签约|C.批量代收代付|D.理财产品赎回</t>
  </si>
  <si>
    <t>有关网点自助设备管理的严禁事项有：（）。</t>
  </si>
  <si>
    <t>A.严禁ATM单人清机|B.严禁单人保管ATM钥匙和密码|C.严禁现金柜员担任自助设备管理员|D.严禁单人保管ATM钥匙</t>
  </si>
  <si>
    <t>有关向上级行报告方面的严禁事项,说法正确的是：（）。</t>
  </si>
  <si>
    <t>A.员工严禁违规下达操作指令|B.严禁发生案件.事故.重大差错等重大事项不报告|C.员工严禁擅自更改客户交易指令|D.严禁对违规操作指令不抵制.不报告</t>
  </si>
  <si>
    <t>有关销售产品时的严禁事项有：（）。</t>
  </si>
  <si>
    <t>A.销售产品时未经风险评估.夸大产品收益|B.将理财产品销售给风险承受能力.投资偏好不匹配的客户|C.私自向客户推荐.代理销售未获我行准入的第三方产品|D.代理客户购买/申购/赎回理财产品</t>
  </si>
  <si>
    <t>员工办理个人贷款和信用卡业务时,有关现场办理的严禁事项有：（）。</t>
  </si>
  <si>
    <t>A.严禁不与借款人进行面谈.不核实借款人身份|B.严禁未落实“三亲见”要求受理信用卡申请|C.严禁未落实“三亲见”要求受理信用卡分期业务|D.严禁在营业场所外与借款人办理面签</t>
  </si>
  <si>
    <t>员工为客户发放贷款/调增信用卡额度时的严禁事项有：（）。</t>
  </si>
  <si>
    <t>A.严禁超贷款对象范围.超权限审批.发放贷款.信用卡分期调额申报业务|B.严禁不落实贷前条件发放贷款|C.严禁未按规定对信用申请人进行资信审查并授予和调整信用卡额度|D.严禁员工办理信用卡套现,或帮助客户利用信用卡套现,或利用信用卡给持卡人协议透支</t>
  </si>
  <si>
    <t>客户经理主管对客户经理要进行（）</t>
  </si>
  <si>
    <t>A.定期指导|B.不定期指导|C.经常指导|D.日常指导</t>
  </si>
  <si>
    <t>网点经理通过以下哪些方式对员工进行言传身教（）？</t>
  </si>
  <si>
    <t>A.现场指导|B.每日晨会|C.季度指导|D.年度考核</t>
  </si>
  <si>
    <t>网点精神包括（）。</t>
  </si>
  <si>
    <t>A.尊重|B.鼓励|C.团队|D.卓越</t>
  </si>
  <si>
    <t>网点精神主要通过（）等方式建立。</t>
  </si>
  <si>
    <t>A.岗位行为规范|B.言传身教|C.表扬奖励|D.物质激励</t>
  </si>
  <si>
    <t>网点三综合指得是（）</t>
  </si>
  <si>
    <t>A.推进单功能网点向综合性、多功能网点转变|B.推进网点柜员向综合柜员转变|C.推进网点综合营销队伍建设|D.推进网点负责人综合化能力建设</t>
  </si>
  <si>
    <t>网点转型二代目标是（）</t>
  </si>
  <si>
    <t>A.提高客户经理服务能力|B.提高网点销售业绩|C.提升客户满意度和忠诚度|D.提高VIP客户数</t>
  </si>
  <si>
    <t>标准销售流程由六个子流程组成,分别是（）、销售后续跟踪及庆祝流程,称为客户经理销售流程。</t>
  </si>
  <si>
    <t>A.更新客户联系计划|B.联系客户|C.评估客户金融需求|D.执行销售</t>
  </si>
  <si>
    <t>个人客户经理岗位职责包括（）</t>
  </si>
  <si>
    <t>A.负责向客户销售银行产品|B.负责存量客户的关系维护|C.负责拓展个人VIP客户,协助拓展小企业、个人贷款及信用卡客户|D.负责制定并实施客户联系方案|E.负责为客户提供理财咨询、理财规划服务</t>
  </si>
  <si>
    <t>个人客户经理可从以下方式获取VIP客户()</t>
  </si>
  <si>
    <t>A.原VIP客户推荐|B.通过检查OCRM系统发现符合标准客户|C.网点推荐或其他业务部门推荐|D.客户主动申请</t>
  </si>
  <si>
    <t>网点转型二代目标（）。</t>
  </si>
  <si>
    <t>A.提高客户经理服务能力|B.提高网点销售业绩|C.提升客户满意度和忠诚度|D.提高VIP客户</t>
  </si>
  <si>
    <t>二代转型对各层级VIP客户实施差别化的主动联系策略,按照AUM分层标准为（）</t>
  </si>
  <si>
    <t>A.AUM100万以上|B.20-50万|C.AUM在80万以上|D.50-80万|E.50-100万</t>
  </si>
  <si>
    <t>二代转型要求,各理财中心的岗位设置为（）</t>
  </si>
  <si>
    <t>A.客户经理主管|B.客户经理|C.柜员|D.大堂经理</t>
  </si>
  <si>
    <t>客户经理对购买基金的客户,在那些时间点需要主动联系客户（）。</t>
  </si>
  <si>
    <t>A.基金分红时|B.达到客户投资目标时|C.基金拆分时|D.购买3个月后</t>
  </si>
  <si>
    <t>客户经理六步销售流程包括（）销售后续跟踪及庆祝流程六个步骤。</t>
  </si>
  <si>
    <t>A.制定/更新客户联系计划|B.联系客户|C.评估客户金融需求|D.执行销售</t>
  </si>
  <si>
    <t>客户经理使用的标准化工具有（）</t>
  </si>
  <si>
    <t>A.客户需求评估表|B.客户经理日历|C.客户问题解决日志|D.客户联系计划</t>
  </si>
  <si>
    <t>属于客户经理岗位指责的是（）</t>
  </si>
  <si>
    <t>A.向客户销售银行产品|B.为客户提供金融和非金融增值服务|C.担任大堂经理|D.按照相关业务规定为客户办理业务交易</t>
  </si>
  <si>
    <t>客户经理主管使用的标准化工具有（）</t>
  </si>
  <si>
    <t>A.客户满意度调查问卷|B.季度指导|C.定期指导|D.不定期指导</t>
  </si>
  <si>
    <t>网点一代转型的目标是（）。</t>
  </si>
  <si>
    <t>A.提升客户满意度|B.提升网点产品销售能力|C.提高客户经理能力|D.提高网点存款</t>
  </si>
  <si>
    <t>大堂经理主要工作活动包括（）</t>
  </si>
  <si>
    <t>A.确保大堂经理在岗率达到100％|B.引导客户到达适合的服务区域|C.摆放和管理网点内的营销材料|D.引导和指导客户使用自助设备</t>
  </si>
  <si>
    <t>柜员的标准化服务流程内容为主动问候、（）</t>
  </si>
  <si>
    <t>A.了解需求|B.规范用语|C.双手接递|D.礼貌送别</t>
  </si>
  <si>
    <t>零售网点转型要求设置五个岗位一个角色,即网点经理岗位、（）、个人业务顾问岗位、（）、（）与大堂经理角色。</t>
  </si>
  <si>
    <t>A.柜员主管岗位|B.高级柜员岗位|C.普通柜员岗位|D.营业经理</t>
  </si>
  <si>
    <t>实行柜面业务分柜办理和高低柜业务分离的必要性包括（）</t>
  </si>
  <si>
    <t>A.有利于加强客户沟通,体现以客户为中心的服务理念|B.有利于促进产品销售|C.有利于缩短客户排队等候时间,提高客户满意度|D.有利于网点人力资源的分类管理和晋升</t>
  </si>
  <si>
    <t>网点精神的座右铭（）</t>
  </si>
  <si>
    <t>A.尊重|B.鼓励|C.团队|D.超越</t>
  </si>
  <si>
    <t>网点精神模块中,表扬与奖励分为三个级别,分别是（）</t>
  </si>
  <si>
    <t>A.口头表扬|B.特殊贡献奖|C.杰出服务奖|D.团队奖</t>
  </si>
  <si>
    <t>网点转型岗位设置方面包括（）</t>
  </si>
  <si>
    <t>A.新设个人业务顾问岗位|B.划分普通柜员和高级柜员|C.建立自助银行区域|D.建立与客户流量变化相适应的柜员配置和弹性排班</t>
  </si>
  <si>
    <t>转型网点日常用到的表式有（）</t>
  </si>
  <si>
    <t>A.环境检查表|B.晨会日志|C.客户需求表|D.精神卡</t>
  </si>
  <si>
    <t>个人金融从业人员必须具有良好的形象,较强的（）和（）,具有亲和力和责任心,善于处理各种事务及突发事件</t>
  </si>
  <si>
    <t>A.客户关系处理能力|B.语言沟通技巧|C.逻辑判断能力|D.首问负责意识</t>
  </si>
  <si>
    <t>建设银行个人金融业务产品策略:以适应政策市场变化为导向,以风险控制为前提,以满足客户需求和业务价值最大化为目标,建立产品创新从需求采集到退出市场的全过程管理机制,整合集团内外优势资源,采取（）等手段,力争做到研发一代、投产一代、储备一代,逐步引领同业新兴产品市场。</t>
  </si>
  <si>
    <t>A.自主研发|B.合作开发|C.引进代理|D.外包</t>
  </si>
  <si>
    <t>建设银行个人金融业务客户策略:坚持（）并重,（）并重,（）并重,逐步完善差别化、一站式服务体系建设,实施精准营销、交叉营销和联动营销,不断提高产品覆盖率,增加客户贡献度。</t>
  </si>
  <si>
    <t>A.质量与效益|B.存量维护与增量拓展|C.规模扩大与质量提升|D.重点客户个性化服务与普通客户标准化服务</t>
  </si>
  <si>
    <t>建设银行个人金融业务渠道策略:紧跟国家政策、科技进步及客户需求变化,统筹规划物理与电子渠道,网点与专营渠道；通过（）、（）、（）、（）并举,重点区域加大投入,新兴区域超前介入,其他区域稳定投入,强化网点服务优势；通过加大专营中心建设和专业人员配备,打造专业服务优势；通过加大电子机具投放,强化电子功能研发和网络平台建设,创立电子渠道服务优势；通过各渠道协调发展,满足客户全方位的服务需求。</t>
  </si>
  <si>
    <t>A.规模扩大|B.布局调整|C.功能优化|D.能力提升</t>
  </si>
  <si>
    <t>建设银行个人金融业务总体思路：紧紧把握市场机遇,以(),以()),以(),加大创新,提升服务,深化管理,加强人、财、科技保障,全面打造满足并引领客户需求的核心竞争能力,努力建设“国内最佳,国际一流”的零售银行。</t>
  </si>
  <si>
    <t>A.扩大价值客户规模.提高客户贡献为主线|B.强化业务优势为基础|C.创新产品为拓展|D.服务资源整合为依托</t>
  </si>
  <si>
    <t>“三综合”是一项系统工程,需(),(),()。</t>
  </si>
  <si>
    <t>A.统一规划组织|B.在试点基础上分步.稳妥推进|C.避免一哄而上|D.全面实现目标</t>
  </si>
  <si>
    <t xml:space="preserve">从风险控制原则角度切入,“三综合”建设必须符合（）、（）、（）的要求。
</t>
  </si>
  <si>
    <t>A.服务效率第一|B.风险可控|C.岗位制约|D.不相容岗位分离</t>
  </si>
  <si>
    <t>网点“三综合”建设总体目标是推进：（）；（）；（）。</t>
  </si>
  <si>
    <t>A.单功能网点向综合性、多功能网点转变|B.网点柜员向综合柜员转变|C.网点综合营销队伍建设|D.网点全员综合化</t>
  </si>
  <si>
    <t>网点“三综合”建设总体目标要求实现优化网点业务与服务流程,建立（）、（）、（）相结合的网点综合化运营机制。</t>
  </si>
  <si>
    <t>A.资源共享|B.整体联动|C.上下联动|D.差别化与专业化</t>
  </si>
  <si>
    <t>网点三综合实施原则是（）。</t>
  </si>
  <si>
    <t>A.统一规划原则|B.服务效率原则|C.风险控制原则|D.标准化与差别化并重原则</t>
  </si>
  <si>
    <t>网点综合营销团队是在营业网点内组建的、主要负责（）和（）的常态化任务型团队。</t>
  </si>
  <si>
    <t>A.客户服务柜面管理|B.销售风险管理|C.标准化产品销售|D.客户拓展.维护</t>
  </si>
  <si>
    <t>网点综合营销团队直营客户要重点营销维护客户中（）、（）、（）的高价值客户。</t>
  </si>
  <si>
    <t>A.价值贡献大|B.资金沉淀多|C.交易活跃|D.联系紧密</t>
  </si>
  <si>
    <t>网点综合营销团队组建模式有（）。</t>
  </si>
  <si>
    <t>A.“专职营销+兼职推荐”模式|B.“全面联动”模式|C.“外联营销+柜面销售”模式|D.“多团队联动营销”模式</t>
  </si>
  <si>
    <t>综合营销团队负责网点内各类产品的销售、推荐和客户拓展、维护工作。主要职责有：</t>
  </si>
  <si>
    <t>A.根据上级机构制定的年度经营计划实施营销|B.根据上级机构制定的年度经营计划实施营销|C.负责开展所在网点辐射区域内的社区金融服务,为辖内对公对私重要客户.小企业客户上门服务和营销|D.执行联动营销标准化工作流程,及时记录并定期报告联动营销成果</t>
  </si>
  <si>
    <t>综合营销团队立足于网点客户资源,即要做好直接经营客户的营销拓展工作,同时也要做好分销客户的维护服务工作。直营客户包括：（）、（）、（）。</t>
  </si>
  <si>
    <t>A.集团客户|B.个人客户|C.小微企业|D.小额无贷户</t>
  </si>
  <si>
    <t>个人产品覆盖率考核的主要产品有（）。</t>
  </si>
  <si>
    <t>A.个金产品|B.电子银行产品|C.贷记卡产品|D.个人代扣产品</t>
  </si>
  <si>
    <t>目前,纳入个人产品覆盖率考核的电子银行产品有（）。</t>
  </si>
  <si>
    <t>如果一个客户的日均金融总量为10万,以下哪种情况不能成为有效客户（）</t>
  </si>
  <si>
    <t>A.账务性交易笔数12笔,产品覆盖1项|B.账务性交易笔数12笔,产品覆盖2项|C.账务性交易笔数6笔,产品覆盖1项|D.账务性交易6笔,产品覆盖2项</t>
  </si>
  <si>
    <t>如果一个客户的日均金融总量为10万,以下哪种情况可以成为有效客户（）</t>
  </si>
  <si>
    <t>A.账务性交易笔数12笔,产品覆盖2项|B.账务性交易笔数12笔,产品覆盖3项|C.账务性交易笔数6笔,产品覆盖2项|D.账务性交易6笔,产品覆盖3项</t>
  </si>
  <si>
    <t>如果一个客户的日均金融总量为3万,以下哪种情况不能成为有效客户（）</t>
  </si>
  <si>
    <t>A.账务性交易笔数10笔,产品覆盖3项|B.账务性交易笔数16笔,产品覆盖6项|C.账务性交易笔数18笔,产品覆盖3项|D.账务性交易10笔,产品覆盖6项</t>
    <phoneticPr fontId="1" type="noConversion"/>
  </si>
  <si>
    <t>如果一个客户的日均金融总量为3万,以下哪种情况可以成为有效客户（）</t>
  </si>
  <si>
    <t>A.账务性交易笔数6笔,产品覆盖3项|B.账务性交易笔数16笔,产品覆盖6项|C.账务性交易笔数18笔,产品覆盖3项|D.账务性交易6笔,产品覆盖6项</t>
    <phoneticPr fontId="1" type="noConversion"/>
  </si>
  <si>
    <t>如果一个客户的日均金融总量为50万,以下哪种情况不能成为有效客户（）</t>
  </si>
  <si>
    <t>A.账务性交易笔数6笔,产品覆盖2项|B.账务性交易笔数12笔,产品覆盖1项|C.账务性交易笔数6笔,产品覆盖1项|D.账务性交易3笔,产品覆盖2项</t>
  </si>
  <si>
    <t>如果一个客户的日均金融总量为50万,以下哪种情况可以成为有效客户（）</t>
  </si>
  <si>
    <t>A.账务性交易笔数6笔,产品覆盖2项|B.账务性交易笔数6笔,产品覆盖1项|C.账务性交易笔数3笔,产品覆盖1项|D.账务性交易3笔,产品覆盖2项</t>
  </si>
  <si>
    <t>一般将非财富私人银行客户分为以下哪些层级（）。</t>
  </si>
  <si>
    <t>A.AUM1-5万大众客户|B.AUM5-20万大众富裕客户|C.AUM20-50万金卡客户|D.AUM50-300万白金卡客户</t>
  </si>
  <si>
    <t>一个客户如果满足以下哪种情况（）,可以成为有效客户。</t>
  </si>
  <si>
    <t>A.个人金融总量[0.2,5)万元,当年账务性交易16笔以上,产品覆盖3个以上|B.个人金融总量[5,20)万元,当年账务性交易6笔以上,产品覆盖2个以上|C.个人金融总量[20,100)万元,当年账务性交易3笔以上,产品覆盖2个以上|D.个人金融总量在100万元以上</t>
    <phoneticPr fontId="1" type="noConversion"/>
  </si>
  <si>
    <t>电话宝服务系统的后台管理系统设置包括：（）。</t>
  </si>
  <si>
    <t>A.业务管理岗|B.客户信息维护岗|C.机具及安全管理岗|D.查询岗</t>
  </si>
  <si>
    <t>电话宝申请商户入网需提供下列资料（）</t>
  </si>
  <si>
    <t>A.法人营业执照副本|B.入网申请登记表|C.营业场所自有房产或租赁证明复印件|D.开户许可证</t>
  </si>
  <si>
    <t>电话宝银行服务系统的业务功能包括：（）。</t>
  </si>
  <si>
    <t>A.账户查询|B.银行卡消费|C.转账|D.充值</t>
  </si>
  <si>
    <t>电话支付业务目标对象为（）</t>
  </si>
  <si>
    <t>A.批发市场商户|B.个人家庭用户|C.助农取款类商户|D.办公室及便民点</t>
  </si>
  <si>
    <t>电话支付业务营销亮点（）</t>
  </si>
  <si>
    <t>A.建行卡系统内转账免费|B.商户资金实时到账|C.跨行转账免费|D.所有答案都对</t>
  </si>
  <si>
    <t>发生电话宝PSAM卡遗失或损坏时,应立即上报电话宝业务主管部门,对原PSAM卡作（）或（）处理。</t>
  </si>
  <si>
    <t>A.换卡|B.挂失|C.销卡|D.冻结</t>
  </si>
  <si>
    <t>浙江分行的电话宝业务按用户使用对象可分哪两类（）。</t>
  </si>
  <si>
    <t>A.中小商户类|B.延伸终端类|C.个人家庭类</t>
  </si>
  <si>
    <t>电话宝商户的回访方式可采用（）方式。</t>
  </si>
  <si>
    <t>A.电话回访|B.现场回访</t>
  </si>
  <si>
    <t>电话宝商户准入标准比照浙江省分行中小特约商户管理规范准入基本条件执行,有下列任一情况的用户不得准入。（）</t>
  </si>
  <si>
    <t>A.注册与实际经营不符的用户|B.实际存在或涉嫌非法经营.违规经营的用户|C.法定代表人具有严重违法或不良信用记录的用户|D.被银行卡组织通报以及列入禁止发展名单的用户|E.其他收单行认定存在不良信用行为的用户</t>
  </si>
  <si>
    <t>电话宝申请商户应提供及填写如下资料：（）。</t>
  </si>
  <si>
    <t>A.营业执照复本|B.税务登记证|C.组织机构代码证|D.电话宝商户入网申请表</t>
  </si>
  <si>
    <t>电话支付商户具有（）等特点,应加强商户（特别是实时到账类商户）巡检、商户培训沟通和可疑交易分析监控。</t>
  </si>
  <si>
    <t>A.规模较小|B.流动性强|C.信用风险高</t>
  </si>
  <si>
    <t>电话支付业务的目标对象为（）。</t>
  </si>
  <si>
    <t>A.批发市场.县域商户及其他允许开通的商户|B.办公室及便民点等公共场所|C.个人家庭用户|D.助农取款类商户</t>
  </si>
  <si>
    <t>电话支付业务的营销亮点为（）</t>
  </si>
  <si>
    <t>A.建行卡系统内转账免费|B.商户资金实时到账|C.资料简单.申请方便</t>
  </si>
  <si>
    <t>建立日常监控机制,对出现下述现象（）的电话宝商户,应调查和处理,对于确认为套现等欺诈情况的客户,应及时终止其交易。</t>
  </si>
  <si>
    <t>A.客户的交易量突增|B.频繁出现大额交易|C.频繁出现整数金额的交易</t>
  </si>
  <si>
    <t>依据国家的法律法规和建设银行的规章制度,认定客户存在违规交易等情况时,有权单方面终止客户的交易,收回电话宝业务终端。用户出现以下任一风险情况的,应立即通知用户终止交易：（）。</t>
  </si>
  <si>
    <t>A.被银行卡组织或收单行认定为高风险用户,通知强制解约的|B.用户出现虚假申请.侧录.套现.洗单.虚假交易.恶意倒闭等欺诈行为的|C.用户或法定代表人因恶意欺诈已被有权机关立案或介入调查的|D.用户因经营不善,已破产或停业的</t>
  </si>
  <si>
    <t>目前我行的电话支付业务包括以下（）功能。</t>
  </si>
  <si>
    <t>A.消费业务|B.转账业务|C.查询业务|D.代缴费业务</t>
  </si>
  <si>
    <t>低效网点整改措施有</t>
  </si>
  <si>
    <t>A.扩面改造|B.迁址|C.加强经营管理|D.网点人员调整</t>
  </si>
  <si>
    <t>网点渠道建设内容,是指营业网点新建、迁址、装修和改造过程中所进行的布局规划、（）等。</t>
  </si>
  <si>
    <t>A.网点选址|B.功能设置|C.设计施工|D.验收评价</t>
  </si>
  <si>
    <t>下列需网点管理行向当地工商部门申报网点建设事项有</t>
  </si>
  <si>
    <t>A.网点新设|B.网点名称预核|C.网点更名|D.网点装修</t>
  </si>
  <si>
    <t>需向当地银监分局提交申请的是</t>
  </si>
  <si>
    <t>从()两个角度,采用调查问卷方式,对分行网点建设满意度进行调查,评价网点建设效果。</t>
  </si>
  <si>
    <t>A.外部客户|B.行内员工|C.设计人员|D.建设单位</t>
  </si>
  <si>
    <t>非现金自助设备主要包括（）等设备。</t>
  </si>
  <si>
    <t>A.BSM|B.CRS|C.ATM|D.CDM|E.自助发卡机</t>
  </si>
  <si>
    <t>A,E</t>
  </si>
  <si>
    <t>近年来在自助设备上陆续推出的新功能有（）功能。</t>
  </si>
  <si>
    <t>A.无卡无折存款|B.特约取款|C.跨行转账|D.跨行金融IC卡圈存。</t>
  </si>
  <si>
    <t>目前我行ATM可以受理的外卡有().</t>
  </si>
  <si>
    <t>A.维萨（VISA）|B.万事达（MAstErCArD）|C.大莱（DinErCluB）|D.JCB|E.美国发现卡（DisCovEr）</t>
  </si>
  <si>
    <t>下列中不能返回的吞卡是（）。</t>
  </si>
  <si>
    <t>A.挂失卡|B.被窃卡|C.作弊嫌疑卡|D.超时被吞卡|E.磁条损坏</t>
  </si>
  <si>
    <t>现金自助设备主要包括（）等设备</t>
  </si>
  <si>
    <t>自助设备可实现的功能主要分为几大类（）功能。</t>
  </si>
  <si>
    <t>A.交易类功能|B.管理类功能|C.是营销类功能|D.宣传类功能</t>
  </si>
  <si>
    <t>自助设备因搬迁、报废等信息更新在自助设备转库存、报废时,应及时清理（）。</t>
  </si>
  <si>
    <t>A.自助设备虚拟柜员|B.CBPS系统中所对应的尾箱号|C.CCBS系统中所对应的尾箱号|D.自助设备编号</t>
  </si>
  <si>
    <t>自助设备账务性交易量主要包含（）五大类</t>
  </si>
  <si>
    <t>A.取款|B.存款|C.转账|D.外汇业务|E.中间业务|F.基金</t>
  </si>
  <si>
    <t>A,B,C,E,F</t>
  </si>
  <si>
    <t>自助设备的交易类功能分为（）等</t>
  </si>
  <si>
    <t>A.取款、存款、转账、|B.查询、改密、|C.代缴费、手机充值、|D.基金业务、理财卡业务、补登存折、IC卡充值、信用卡还款.</t>
  </si>
  <si>
    <t>当发现具有存款功能的自助设备不能识别假钞和变造币时,应逐台对该品牌存款设备进行清机,停止该品牌设备的现金循环功能,通知（）,查找原因,并将情况逐级上报至总行。</t>
  </si>
  <si>
    <t>A.营运部门|B.保卫部门|C.技术部门|D.个金部门|E.设备厂商/维保服务商</t>
  </si>
  <si>
    <t>C,E</t>
  </si>
  <si>
    <t>OCRM系统中潜在商机是通过什么渠道获得的？</t>
  </si>
  <si>
    <t>A.ACRM|B.营销服务系统|C.PPSS|D.精准营销平台</t>
  </si>
  <si>
    <t>OCRM系统中全量客户搜索,必须同时输入（）</t>
  </si>
  <si>
    <t>OCRM系统中提供了哪几种非金融服务积分查询办法</t>
  </si>
  <si>
    <t>A.按积分范围查|B.按证件号码、姓名查|C.按出身年月查询|D.按卡号查询</t>
  </si>
  <si>
    <t>OCRM系统中问题解决日志信息来源于（）</t>
  </si>
  <si>
    <t>A.95533过来的VIP客户的事件信息(投诉、咨询、建议）|B.400贵宾专线过来的VIP客户的事件信息(投诉、咨询、建议）|C.客户经理自己主动创建的问题事件|D.主管给客户经理创建的问题事件</t>
  </si>
  <si>
    <t>OCRM系统主要适用哪几类角色（）</t>
  </si>
  <si>
    <t>客户管理的提醒管理可以提供以下哪几类提醒？</t>
  </si>
  <si>
    <t>A.客户重要日期提醒|B.产品到期提醒|C.账户变动提醒|D.营销提示提醒等</t>
  </si>
  <si>
    <t>客户经理查看客户的非金融服务积分,显示的要素包括（）</t>
  </si>
  <si>
    <t>A.积分余额|B.冻结积分|C.本年积分|D.上年积分</t>
  </si>
  <si>
    <t>客户经理登录OCRM系统,每日需要完成哪些流程？</t>
  </si>
  <si>
    <t xml:space="preserve">A.查看“消息中心”消息,包括客户归并通知、客户上收通知、客户转移通知、客户通过95533和400专线进行投诉咨询建议和定期存款全部提前支取等信息。|B.查看“我的事件提醒”：包括联系计划、重要日期提醒、产品到期提醒、帐户变动提醒、营销提示提醒。|C.查看“资讯导读”,浏览财经资讯,及时了解市场行情,以便给客户做出准确的判断。|D.进入“日程管理”,查看当日工作计划。
</t>
  </si>
  <si>
    <t>联系计划有哪几种类型？</t>
  </si>
  <si>
    <t>A.普通联系计划|B.根据主题活动创建的联系计划|C.根据产品到期创建联系计划|D.根据客户生日创建的联系计划</t>
  </si>
  <si>
    <t>以下由客户经理主管负责的工作是：</t>
  </si>
  <si>
    <t>A.负责制订营销计划、营销内容,负责分配客户|B.对客户等级变动、各种申请业务进行审批|C.对绩效考核指标设定、对各项客户经理活动、商机、事件等工作进行监控、特殊VIP客户占比控制与审批、短信功能控制、群发短信审批、客户经理维护客户数量控制等|D.获取、营销和销售、维护客户关系</t>
  </si>
  <si>
    <t>我行的客户策略是坚持存量维护与增量拓展并重,规模扩大与质量提升并重,重点客户个性化服务与普通客户标准化服务并重,逐步完善差别化、一站式服务体系建设,实施（）,不断提高产品覆盖率,增加客户贡献度</t>
  </si>
  <si>
    <t>A.精准营销|B.交叉营销|C.联动营销|D.全面营销</t>
  </si>
  <si>
    <t>我行的渠道策略是紧跟国家政策、科技进步及客户需求变化,统筹规划（）渠道。</t>
  </si>
  <si>
    <t>A.物理渠道|B.电子渠道|C.网点|D.专营</t>
  </si>
  <si>
    <t>一般来说,浙江省分行个人金融从业人员获得二级从业人员资格等级必须通过()之一</t>
  </si>
  <si>
    <t>A.CFP|B.总行《中级理财》岗位考试|C.AFP|D.CFA</t>
  </si>
  <si>
    <t>浙江省分行个人金融从业人员必须符合下列基本条件：</t>
  </si>
  <si>
    <t>A.遵纪守法,具有良好的职业道德和修养|B.具有良好的形象,较强的客户关系处理能力和语言沟通技巧,具有亲和力和责任心,善于处理各种事务及突发事件|C.具有相关银行业务的综合运用能力、创新能力、心理承受能力、效益观念和风险意识,有良好的团队协作精神|D.必须持有银行业从业资格</t>
  </si>
  <si>
    <t>浙江省分行个人金融从业人员可参与哪些总行岗位考试？（）</t>
  </si>
  <si>
    <t>A.初级理财师|B.住房金融与个人信贷业务|C.信用卡业务|D.电子银行业务</t>
  </si>
  <si>
    <t>存款类产品贡献度由客户所持有的所有（）的贡献组成</t>
  </si>
  <si>
    <t>A.活期储蓄类存款|B.定期储蓄类存款|C.公积金类存款|D.贷款</t>
  </si>
  <si>
    <t>OCRM系统中非金融菜单包含</t>
  </si>
  <si>
    <t>A.非金融服务积分查询|B.客户预约管理|C.合作商户查询|D.非金融服务积分申请管理</t>
  </si>
  <si>
    <t>OCRM系统中客户偏好信息包括哪几项？</t>
  </si>
  <si>
    <t>A.兴趣爱好|B.投资偏好|C.产品偏好|D.营销偏好</t>
  </si>
  <si>
    <t>客户经理在OCRM系统中获取客户进行保存的前提条件有（）。</t>
  </si>
  <si>
    <t>A.该客户为非OCRM系统客户|B.该客户的初始机构和客户经理的机构属于同一个一级分行层级范围|C.该客户没有客户经理对其进行维护|D.该客户从未进入过OCRM系统</t>
  </si>
  <si>
    <t>客户经理在OCRM系统中建立联系计划有以下哪几个入口（）。</t>
  </si>
  <si>
    <t>A.我的事件提醒和提醒管理|B.快速导航|C.菜单|D.主题活动</t>
  </si>
  <si>
    <t>客户经理在OCRM系统中建立联系计划有以下哪几种类型（）。</t>
  </si>
  <si>
    <t>A.普通联系计划|B.根据主题活动创建的联系计划|C.根据产品到期创建的联系计划|D.根据客户生日创建的联系计划</t>
  </si>
  <si>
    <t>客户在OCRM系统中建立联系计划有以下哪几种方式（）</t>
  </si>
  <si>
    <t>A.批量创建|B.单一创建|C.普通联系计划|D.根据事件创建联系计划</t>
  </si>
  <si>
    <t>（）可以进行个人外汇买卖交易。</t>
  </si>
  <si>
    <t>A.现金|B.活期存折|C.储蓄卡|D.定期存单</t>
  </si>
  <si>
    <t>个人外汇买卖业务的服务渠道有（）。</t>
  </si>
  <si>
    <t>A.网上银行|B.电话银行|C.自助终端|D.网点柜台</t>
  </si>
  <si>
    <t>个人外汇买卖业务的交易形式有（）。</t>
  </si>
  <si>
    <t>A.掉期交易|B.实时交易|C.委托交易|D.远期交易</t>
  </si>
  <si>
    <t>个人外汇买卖业务的委托交易分为（）。</t>
  </si>
  <si>
    <t>A.获利挂单|B.止损挂单|C.双向挂单|D.追加挂单</t>
  </si>
  <si>
    <t>客户可以凭在我行开立的（ ）作为个人外汇买卖账户（介质）。</t>
  </si>
  <si>
    <t>A.本外币活期一本通存折|B.理财卡|C.储蓄卡|D.本外币定期一本通存折</t>
  </si>
  <si>
    <t>我省可办理个人外汇买卖业务的币种有（）。</t>
  </si>
  <si>
    <t>A.加拿大元|B.澳大利亚元|C.瑞士法郎|D.新加坡元</t>
  </si>
  <si>
    <t>下列哪些币种的现钞不可以在我行进行个人结售汇？（）</t>
  </si>
  <si>
    <t>A.泰铢|B.新加坡元|C.瑞典克郎|D.瑞士法郎</t>
  </si>
  <si>
    <t>下列哪些交易不能通过“0088”交易进行冲正？（）</t>
  </si>
  <si>
    <t>A.1811对私结售汇交易|B.1814个人结售汇交易|C.1808代兑点结汇交易|D.1812辅币找零交易|E.1810钞汇折算交易|F.2101个人外汇买卖建立\撤销\成交|G.2102个人外汇买卖委托建立\撤销\成交</t>
  </si>
  <si>
    <t>A,B,C,F,G</t>
  </si>
  <si>
    <t>下列哪些业务属于代办,需提供委托授权书及其他证明材料。（）</t>
  </si>
  <si>
    <t>A.客户A替客户B办理B年度总额以外的结汇业务|B.客户A办理外币转账业务,将客户B账户内的1万美元划转给B的女儿|C.客户A替客户B办理一笔1万美元汇款的入账业务及国际收支申报业务|D.客户A办理外币转账业务,将其老公账户中的1万美元划给自己</t>
  </si>
  <si>
    <t>直系亲属关系证明是指能证明直系亲属关系的（）。</t>
  </si>
  <si>
    <t>A.户口簿|B结婚证|C.公安部门出具的有效证明|D.公证部门出具的有效证明|E.居委会等政府基层组织出具的有效证明</t>
  </si>
  <si>
    <t>属于境内个人经常项目项下非经营性结汇的项目有（）。</t>
  </si>
  <si>
    <t>A.境外投资撤回|B.捐赠|C.职工报酬|D.赡家款</t>
  </si>
  <si>
    <t>FIMS系统即我行的外汇业务信息管理系统,其主要用于采集和向外汇局报送（）等数据,还具备外汇监管报表、对公分支机构外汇业务市场准入流程管理等功能。</t>
  </si>
  <si>
    <t>A.国际收支统计间接申报|B.外汇账户|C.机构账户结售汇|D.资本项目信息</t>
  </si>
  <si>
    <t>本年度已超过年度结汇总额的个人手持外币现钞结汇,经常项目项下的凭（）在银行办理。</t>
  </si>
  <si>
    <t>A.本人有效身份证件|B.本人海关进境申报单或本人原存款银行外币现钞提取单据|C.政策规定的有交易额的相关证明材料</t>
  </si>
  <si>
    <t>除以下（）情况外,银行办理个人结售汇业务都应纳入个人结售汇系统</t>
  </si>
  <si>
    <t>A.通过外币代兑点发生的结售汇|B通过银行柜台尾零结汇、转利息结汇等小于等值100美元（含）的结汇|C.外币卡境内消费结汇|D.境外卡通过自助银行设备提取人民币现钞|E.境内卡境外使用购汇还款</t>
  </si>
  <si>
    <t>港澳台居民因生活需要在境内购买自住商品房,支付购房款时应提供（）文件,由外汇指定银行审核确认其真实性后,将购房外汇资金结汇后直接划入房开公司人民币账户。</t>
  </si>
  <si>
    <t>A.港澳居民往来内地通行证或台湾居民往来大陆通行证等有效身份证明|B.商品房销售合同或预售合同|C.外汇局核准件|D.购房合同登记备案证明</t>
  </si>
  <si>
    <t>个人对外贸易经营者办理对外贸易（）,应通过本人的外汇结算账户进行。</t>
  </si>
  <si>
    <t>A.购汇|B.结汇|C.付汇|D.收汇</t>
  </si>
  <si>
    <t>个人分拆结售汇行为的主要特征有（）。</t>
  </si>
  <si>
    <t>A.境外同一个人或机构同日、隔日或连续多日将外汇汇给境内5个以上（含,下同）不同个人,收款人分别结汇|B.5个以上不同个人同日、隔日或连续多日分别购汇后,将外汇汇给境外同一个人或机构|C.5个以上不同个人同日、隔日或连续多日分别结汇后,将人民币资金存入或汇入同一个人或机构的人民币账户|D.个人在7日内从同一外汇储蓄账户5次以上（含）提取接近等值1万美元外币现钞</t>
  </si>
  <si>
    <t>个人经常项目项下非经营性购汇,购汇资金来源可以是（）。</t>
  </si>
  <si>
    <t>A.人民币现钞|B.本人的人民币账户和银行卡内资金|C.其兄弟的人民币账户和银行卡内资金|D.其父母的人民币账户和银行卡内资金</t>
  </si>
  <si>
    <t>境内个人出售境外上市公司员工持股计划项下股票及分红所得外汇收入,汇回公司境内专用外汇账户后资金（）。</t>
  </si>
  <si>
    <t>A.可以结汇后人民币划入员工个人工资账户|B.可以直接划入员工个人外汇结算账户|C.可以直接划入员工个人外汇储蓄账户|D.仅限结汇后人民币划入员工个人工资账户</t>
  </si>
  <si>
    <t>境内个人结汇超过年度总额,资金属性为职工报酬的,凭（）在银行办理。</t>
  </si>
  <si>
    <t>A.雇佣合同|B.个人收入纳税凭证|C.本人有效身份证件|D.收入证明</t>
  </si>
  <si>
    <t>客户可以委托直系亲属代为办理个人年度总额内的结购汇业务,应提供下列哪些材料？（）</t>
  </si>
  <si>
    <t>A.委托人有效身份证件|B.受托人有效身份证件|C.直系亲属关系证明|D.委托人的授权书</t>
  </si>
  <si>
    <t>自助设备清机加钞中，现金柜员与自助设备的“现金调拨单”上必须由（）签字确认。</t>
  </si>
  <si>
    <t>A.自助设备管理员|B.自助设备复核员|C.现金柜员|D.营运主管|E.网点负责人</t>
  </si>
  <si>
    <t>核定每台设备的加钞限额，必须遵守以下规定：（）。</t>
  </si>
  <si>
    <t>A.按照最近三个会计周期的加钞额及备付率控制来框定本次加钞限额，原则上不超过平均值110％。但应确保设备能够正常提供现金服务，不造成缺钞。|B.如果需要调整现金加钞额度，必须经二级分行自助业务管理部门签字批准。|C.如果需要调整现金加钞额度，必须经网点负责人签字批准。|D.按照最近一个会计周期的加钞额及备付率控制来框定本次加钞限额，原则上不超过平均值110％。但应确保设备能够正常提供现金服务，不造成缺钞。</t>
  </si>
  <si>
    <t>设备完成清机加钞或维护后，应检查设备各模块和钞箱状态是否正常，必须进行()交易测试。</t>
  </si>
  <si>
    <t>A.存款|B.取款|C.转账|D.查询</t>
  </si>
  <si>
    <t xml:space="preserve">	对于网点设备管理员拆散重组后要担任复核员的，必须及时修改()密码和()密码。</t>
  </si>
  <si>
    <t>A.下箱保险柜|B.上箱操作员|C.虚拟柜员|D.传输</t>
  </si>
  <si>
    <t>系统指令吞卡是指因交易卡片为（）以及存在作弊嫌疑等原因，发卡行系统认为需要没收卡片时自动发出吞卡指令，要求自助设备进行吞卡操作。原则上不允许客户领取被吞没的卡片。</t>
  </si>
  <si>
    <t>A.挂失卡|B.被窃卡|C.过期卡|D.密码输错超规定次数</t>
  </si>
  <si>
    <t>ATM机日常维护管理中需要登记的有（）。</t>
  </si>
  <si>
    <t>A.日常清机维护管理登记|B.吞卡登记|C.钥匙交接登记|D.营业网点日常安全管理登记|E.《尾箱库存现金登记薄》</t>
  </si>
  <si>
    <t>下面哪几项是复核员承担的职责：（）</t>
  </si>
  <si>
    <t>A.保管上箱体钥匙、操作员密码和保险柜密码|B.保管自助设备保险柜钥匙、钱箱钥匙、废钞箱及回收箱钥匙|C.复核、确认加钞计划；配合管理员进行清机，清点复核自助设备用钞和尾箱|D.自助设备账务处理和挂销账的复核</t>
  </si>
  <si>
    <t>网点每天必须据实将自助设备运行管理的情况在《自助设备工作日志》上进行登记，登记内容包括：（）、清机加钞记录、修改密码、钥匙交接等情况。</t>
  </si>
  <si>
    <t>A.巡查记录|B.检查记录|C.故障记录|D.吞卡登记</t>
  </si>
  <si>
    <t>清机加钞后，设备管理员发起“8806-5”交易登记特色平台《自助服务设备登记簿》时需录入的内容须包括（）。</t>
  </si>
  <si>
    <t>A.本次加钞、取钞金额|B.自助设备尾箱余额|C.错账金额|D.吞卡张数</t>
  </si>
  <si>
    <t>复核员是指网点下设负责协助自助设备管理员进行()。</t>
  </si>
  <si>
    <t>A.现金清点、操作复核、监督|B.保管自助设备保险柜钥匙|C.保管自助设备上箱体钥匙|D.保管自助设备钞箱钥匙</t>
  </si>
  <si>
    <t>以下哪些情况会发生自助设备长款（）。</t>
  </si>
  <si>
    <t>A.批量代理开立的银行卡未激活前在自助设备上存款。|B.他行卡金融IC在我行自助设备上进行电子现金圈存交易。|C.输入建行一本通存折账号进行存款。|D.在正常的存款过程中设备突然断电无法启动。</t>
  </si>
  <si>
    <t>开展我行自助设备业务主要依据的两个文件是（）和（）。</t>
  </si>
  <si>
    <t>A.《关于印发《中国建设银行附行式自助设备管理操作规程》的通知》建总发〔2007〕261号|B.《中国建设银行浙江省分行自助服务设备管理办法（试行）》|C.《关于印发《中国建设银行离行式自助设备集中维护管理操作规程（试行）》的通知》建总发〔2007〕87号|D.《关于印发《中国建设银行自助业务管理办法》的通知》建总发〔2004〕202号</t>
  </si>
  <si>
    <t>对实施无纸化交易流水的ATM机，由分行（）在核实提取的电子流水真实完整的基础上，定期对流水进行归档整理并及时刻盘保存，归档整理频率每周不应低于（）。</t>
  </si>
  <si>
    <t>A.信息技术部、|B.个人金融部、|C.1次、|D.2次</t>
  </si>
  <si>
    <t>自助设备管理员保管()。</t>
  </si>
  <si>
    <t>A.上箱体钥匙|B.保险柜（下箱体）钥匙|C.钱箱钥匙、废钞箱及回收箱钥匙|D.操作员密码E保险柜（下箱体）密码</t>
  </si>
  <si>
    <t>A,D,E</t>
  </si>
  <si>
    <t>网点自行供钞自助设备配钞清点要求为：由自助设备管理人员根据加钞计划办理完现金交接手续后，可采用（）方法之一进行清点。</t>
  </si>
  <si>
    <t>A.使用点钞机清点一遍|B.使用点钞机正反面各点一遍|C.使用清分机清点一遍|D.清点把数后拆封打散直接装箱</t>
  </si>
  <si>
    <t>通过哪种交接方式后领用的清机回款现金不需要再做清点可直接装箱加钞（）。</t>
  </si>
  <si>
    <t>A.交接后现金柜员入库保管|B.双方锁箱交接方式|C.现场卡把交接方式|D.以上三种方式</t>
  </si>
  <si>
    <t>以下对自助设备吞没卡的保管时间规定描述，正确的是（）。</t>
  </si>
  <si>
    <t>A.跨行卡网点或集中返卡部门保管期限为5个工作日|B.本行卡网点或集中返卡部门最长可保管15个工作日|C.吞卡保管期限是指网点清机后或集中返卡部门将卡送达返卡点后，而不是按照客户吞卡时间计算|D.工作日均不含国家法定节假日。</t>
  </si>
  <si>
    <t>关于印发《中国建设银行自助渠道交易操作规程》的通知（建总发〔2007〕140号）</t>
  </si>
  <si>
    <t xml:space="preserve">	持卡人本人领取吞没卡须提供有效身份证件；委托他人代领时，应提供（）。</t>
  </si>
  <si>
    <t>A.代领人有效身份证件|B.经过公证的授权委托书|C.持卡人本人授权书|D.吞没卡密码</t>
  </si>
  <si>
    <t>CCBS上的设备现金调拨后，打印现金调拨单，由自助设备（）签字确认。</t>
  </si>
  <si>
    <t>A.设备管理员|B.复核员|C.营业经理|D.网点负责人</t>
  </si>
  <si>
    <t>自助设备清机加钞过程中，现金柜员、设备管理员、复核员岗位设置应遵循以下哪几项原则（）。</t>
  </si>
  <si>
    <t>A.现金调拨与现金清点不相容原则|B.钥匙与密码管理人员不兼容原则|C.现金调拨岗与设备管理员岗位不相容原则|D.现金柜员可以参与清机，但不能参与现金清点原则</t>
  </si>
  <si>
    <t>自助设备管理员是指负责本网点自助设备（）。</t>
  </si>
  <si>
    <t>A.日常管理|B.保管自助设备上箱体钥匙|C.保险柜密码|D.保管自助设备下箱体钥匙</t>
  </si>
  <si>
    <t>自助设备对账时，当发现账实核对不符或核对相符但有客户反映差错时，以下哪些是有效的查找原因的办法()。</t>
  </si>
  <si>
    <t>A.检查流水中的可疑交易|B.比对前后台交易明细|C.调阅监控|D.电话问讯客户交易情况</t>
  </si>
  <si>
    <t>自助发卡机每次清机，需在网点营业结束后，清机加卡员和审核授权员账务核将网点发卡系统管理员交予的周期内发卡明细清单，与发卡周期内的《开卡申请书》、付出卡片、回收卡片、剩余卡片一一核对，核对公式如下：（）。</t>
  </si>
  <si>
    <t>A.周期内发卡明细清单总数=发卡周期内的《开卡申请书》|B.周期内发卡明细清单总数=付出卡片-回收卡片-剩余卡片|C.发卡周期内的《开卡申请书》=付出卡片-回收卡片-剩余卡片|D.发卡周期内的《开卡申请书》=付出卡片-剩余卡片</t>
  </si>
  <si>
    <t xml:space="preserve">《中国建设银行浙江省分行自助发卡机业务管理办法（试行）》
</t>
  </si>
  <si>
    <t>吞卡客户可通过以下哪种途径延长吞卡保管期限至30天。（）</t>
  </si>
  <si>
    <t>A.网点|B.致电网点|C.拨打95533|D.发送邮件至网点</t>
  </si>
  <si>
    <t>《加钞计划单》上的签字人员必须包括（）。</t>
  </si>
  <si>
    <t>A.自助设备管理员|B.自助设备复核员|C.网点负责人（营业经理）|D.现金柜员</t>
  </si>
  <si>
    <t>加钞调拨单附件，需附以下哪些附件（）。</t>
  </si>
  <si>
    <t>A.加钞计划单　　|B.屏打加钞信息单 |C.自助设备服务登记簿　　|D.尾箱库存现金登记薄</t>
  </si>
  <si>
    <t>《自助设备工作日志》登记的内容包括以下几项（）。</t>
  </si>
  <si>
    <t>A.巡查记录、故障维修记录|B.钥匙交接登记|C.查库、改密记录|D.吞卡交接、预约领取吞卡记录|E.自助设备吞卡登记</t>
  </si>
  <si>
    <t>现金柜员当面清点回钞实物现金，与《ATM轧账库存现金登记簿》或《尾箱库存现金登记簿》记录的信息核对相符后启动“0020现金调拨”交易，将设备余款全部调回。以下哪些凭证作为自助设备现金调拨单附件。（）</t>
  </si>
  <si>
    <t>A.《自助设备服务登记薄》|B.《尾箱库存现金登记簿》|C.《ATM轧账库存现金登记簿》|D.《加钞计划单》</t>
  </si>
  <si>
    <t>客户自助设备无卡存款时发生的长款情况经确认属于“涉嫌诈骗客户资金”和“正常的交易资金重复汇款”的，采取必要措施核实确认无需再存入账户的，可将长款款项以现金形式返还客户,长款返还存款人时必须由客户进行签收。必要措施包括但不限于（）。</t>
  </si>
  <si>
    <t>A.采取调阅录像、与存款人交谈、联系账户持有人（涉嫌诈骗的除外）等方式确认相关情况，对事件调查核对过程形成详细文字说明。|B.确认存款人身份的真实性，按客户身份识别要求核实客户身份，并刻录保留自助设备交易及核实客户身份相关录像。|C.若遇收款人为“疑似诈骗者”时，要求存款人立即报案，并提供公安机关的案件受理回执。|D.存款人书面承诺函：描述事情经过并承诺后续经济纠纷与我行无关，并签字确认，留存客户联系方式备查。</t>
  </si>
  <si>
    <t>关于自助设备回钞现金清点要求的描述，正确的是（）。</t>
  </si>
  <si>
    <t>A.废钞箱、无冠字号功能的一体机回钞必须按顺序整理清点，不得打乱顺序，确保发现假钞时能追溯到存入卡号或账号。|B.清点后的设备回钞现金如需用于下一台设备加钞，由现金柜员和设备管理员双人同时上锁保管，加钞时不需再次清点。|C.设备回钞由设备管理员和复核员双人共同清点核对。|D.存取款一体机尾箱余款使用点钞机清点的，应正反两面各清点一遍，使用清分机清点的，清点一遍即可取款机尾箱余额通过点钞机清点的，清点一遍即可。</t>
  </si>
  <si>
    <t>复核员向钥匙保管人员领用当日需清机加钞的自助设备下箱钥匙时。须在工作日志中登记以下哪些信息（）。</t>
  </si>
  <si>
    <t>A.设备编号或虚拟柜员号|B.交接时间|C.交出人|D.领用原因</t>
  </si>
  <si>
    <t>新版手工《自助设备工作日志》需登记的内容主要包括（）.</t>
  </si>
  <si>
    <t>A.自助设备巡查|B.清机维护、设备故障情况|C.钥匙交接|D.密码修改、预约领卡</t>
  </si>
  <si>
    <t>以下哪些行为不符合自助设备清机加钞管理规定（）。</t>
  </si>
  <si>
    <t>A.清机加钞人员在清机间内长时间玩手机|B.某网点清机加钞间与网点内厅相连，在开启设备保险门时及插拨钞箱期间，网点其他人员频繁进出领用物品|C.某网点自助设备安装在独立清机间内，网点加钞人员双人穿戴头盔、防弹背心携带卸下钞箱返回，但现场无其他人员警戒。|D.某网点因人员紧张，设备复核员长期由营业经理担任，设备管理员小王和小张每4天轮班一次。</t>
  </si>
  <si>
    <t>持卡人本人领取吞卡时，需满足以下哪些条件之一的，可以领取吞卡。（）</t>
  </si>
  <si>
    <t>A.持卡人身份证件上姓名与所领卡片正面字母（拼音或英文名称）一致|B.持卡人身份证件上姓名与所领卡片背面签名一致|C.持卡人身份证件及所领卡片通过交易密码验证|D.能确认所领卡片持卡人身份的其他法律认可的方式。</t>
  </si>
  <si>
    <t>持卡人本人领取吞卡时，经办人员在确认卡片允许领取后，须通过联网核查客户身份无误，且满足以下条件之一，在登记簿上登记领卡日期，领卡人签字确认后，将卡片交还持卡人。（）</t>
  </si>
  <si>
    <t>A.持卡人身份证件上姓名与所领卡片正面字母（拼音或英文名称）或背面签名一致|B.持卡人身份证件及所领卡片通过交易密码验证|C.联网核查客户身份|D.能确认所领卡片持卡人身份的其他法律认可的方式。</t>
  </si>
  <si>
    <t>他行吞卡领用，需要确认持卡人与领卡人身份一致，可通过以下方式确认（）。</t>
  </si>
  <si>
    <t>A.持卡人身份证件上姓名与所领卡片正面字母（拼音或英文名称）或背面签名是否一致|B.开户行出具的交易明细或卡账单等证明材料|C.通过对方客户服务电话核实客户身份|D.能确认所领卡片持卡人身份的其他法律认可的方式。</t>
  </si>
  <si>
    <t>设备管理员发起“8806－5”特色交易登记，并屏打的加钞信息单（或《自助设备服务登记簿》）作为加钞调拨单附件，无需以下哪些人员签字（）。</t>
  </si>
  <si>
    <t>A.营业经理|B.现金柜员|C.设备管理员|D.设备复核员</t>
  </si>
  <si>
    <t>网点自行拿取吞卡的，自助设备管理员在取出吞没卡并交给吞没卡保管柜员进行记账时必须进行书面交接，交接登记应注明一下那些内容（）。</t>
  </si>
  <si>
    <t>A.吞没卡卡号|B.时间|C.吞卡设备|D.吞卡原因</t>
  </si>
  <si>
    <t>网点在清机加钞后使用“8806－5”特色交易录入（）。</t>
  </si>
  <si>
    <t>A.加钞金额|B.CCBS尾箱余额|C.错账金额|D.吞卡张数</t>
  </si>
  <si>
    <t>自助设备管理中涉及现金的操作环节，必须（）。</t>
  </si>
  <si>
    <t>A.坚持及时、安全的原则|B.坚持双人办理原则|C.坚持岗位不相容的原则|D.坚持在监控下操作的原则</t>
  </si>
  <si>
    <t>网点因正常排班的清机人员临时请假，以下哪些说法正确（）。</t>
  </si>
  <si>
    <t>A.网点当日一律不做清机加钞。|B.启用临时代班清机人员必须事先向网点负责人报告，经审批同意后方可上岗。|C.代班人员应熟练掌握清机加钞操作流程，熟悉相关制度规定。|D.实习柜员一般不作为清机加钞人选。</t>
  </si>
  <si>
    <t xml:space="preserve">	自助设备发生长款后，一下做法正确的是()。</t>
  </si>
  <si>
    <t>客户自助设备无卡存款时发生的长款情况经确认属于（）的，可以采取必要措施核实确认无需再存入账户的，将长款款项返还客户。</t>
  </si>
  <si>
    <t>A.存款人反映存错账号|B.涉嫌诈骗客户资金|C.存款人对存款交易反悔|D.正常的交易资金重复汇款</t>
  </si>
  <si>
    <t>对于以下哪些情况出现的无卡无折存款长款，我行在采取必要措施核实确认后，可将长款款项返还存款客户。（）</t>
  </si>
  <si>
    <t>A.客户反映存入账号记错了。|B.客户反映其转入方的卡号已经挂失|C.客户因第一笔存款在自助设备上未成功，又在柜面重复存入一笔，要求返还的。|D.客户反映其转入的帐户为涉嫌资金诈骗的，并提供了报案受理凭据的。</t>
  </si>
  <si>
    <t>自助设备现金调拨单上必须由以下哪些人员签字（）。</t>
  </si>
  <si>
    <t>A.营业主管|B.现金柜员|C.设备管理员|D.设备复核员</t>
  </si>
  <si>
    <t>网点每天必须据实将自助设备运行管理的情况在《自助设备工作日志》上进行登记，登记内容包括：（）</t>
  </si>
  <si>
    <t>A.检查记录|B.清机维护记录、故障登记|C.修改密码|D.钥匙领用交接</t>
  </si>
  <si>
    <t>密钥灌注可采用()的方式。</t>
  </si>
  <si>
    <t>A.远程电子装机|B.打印密钥信封手动灌注|C.系统自动灌注|D.所有答案都不对</t>
  </si>
  <si>
    <t>办理SWIFT汇款时,汇往英国的英镑/欧元汇款必须提供开户行的（  ）；汇往美国的美元汇款应尽量提供开户行的(  )清算号；汇往澳大利亚的澳元汇款应尽量提供开户行的(  )清算号；汇往加拿大的加元汇款应尽量提供开户行的(  )清算号。</t>
  </si>
  <si>
    <t>A.FEDWIRE|B.SORT CODE|C.CC|D.BSB</t>
  </si>
  <si>
    <t>B,A,D,C</t>
  </si>
  <si>
    <t>难</t>
  </si>
  <si>
    <t>了解</t>
  </si>
  <si>
    <t>以下哪些币种境外汇出汇款起息日为工作日当天15:30前T+1起息？(  )</t>
  </si>
  <si>
    <t>A.日元|B.澳大利亚元|C.新西兰元|D.韩元</t>
  </si>
  <si>
    <t>个人外汇账户按交易性质可分为(  )</t>
  </si>
  <si>
    <t>境内居民收到境内非居民支付的款项时,需要报送(  )。</t>
  </si>
  <si>
    <t>境内居民收到境外居民支付的大于等值5000美元的款项时,需要报送(  )。</t>
  </si>
  <si>
    <t>境内居民向境内非居民付款时,需要报送(  )。</t>
  </si>
  <si>
    <t>境内居民向境外居民付款时,需要报送(  )。</t>
  </si>
  <si>
    <t>外币整存整取按存期包括(  )。</t>
  </si>
  <si>
    <t>下列哪些币种我行无存款利率不记息？(  )</t>
  </si>
  <si>
    <t>下列哪些外汇业务可以委托任何他人代为办理？(  )</t>
  </si>
  <si>
    <t>A.存取外币现钞|B.外币账户资金的转账|C.汇出汇款|D.占用额度的结售汇业务</t>
  </si>
  <si>
    <t>FIMS系统即我行的外汇业务信息管理系统,其主要用于采集和向外汇局报送(  )等数据,还具备外汇监管报表、对公分支机构外汇业务市场准入流程管理等功能。</t>
  </si>
  <si>
    <t>A.国际收支申报|B.外汇账户管理信息|C.个人外币现钞存取|D.资本项目信息</t>
  </si>
  <si>
    <t>不占用额度的个人手持外币现钞结汇,经常项目项下的凭(  )在银行办理。</t>
  </si>
  <si>
    <t>除以下(  )情况外,银行办理个人结售汇业务都应纳入个人结售汇系统</t>
  </si>
  <si>
    <t>港澳台居民因生活需要在境内购买自住商品房,支付购房款时应提供(  )文件,由外汇指定银行审核确认其真实性后,将购房外汇资金结汇后直接划入房开公司人民币账户。</t>
  </si>
  <si>
    <t>A.港澳居民往来内地通行证或台湾居民往来大陆通行证等有效身份证明|B.商品房销售合同或预售合同|C.外汇局核准件|D.房地产主管部门出具的该非居民在所在城市购房的商品房预售合同登记备案等相关证明</t>
  </si>
  <si>
    <t>不占用额度的个人结售汇业务分为(  )。</t>
  </si>
  <si>
    <t>A.个人贸易项下结售汇|B.提供凭证的经常项下其他结售汇|C.个人资本项下结售汇|D.通过第三方支付机构办理的结售汇</t>
  </si>
  <si>
    <t>个人分拆结售汇行为的主要特征有(  )。</t>
  </si>
  <si>
    <t>个人经常项目项下非经营性购汇,购汇资金来源可以是(  )。</t>
  </si>
  <si>
    <t>境内个人出售境外上市公司员工持股计划项下股票及分红所得外汇收入,汇回公司境内专用外汇账户后资金(  )。</t>
  </si>
  <si>
    <t>A.可以结汇后人民币划入员工个人工资账户|B.可以直接划入员工个人资本项目账户|C.可以直接划入员工个人外汇储蓄账户|D.仅限结汇后人民币划入员工个人工资账户</t>
  </si>
  <si>
    <t>境内个人不占用额度结汇,资金属性为职工报酬的,凭(  )在银行办理。</t>
  </si>
  <si>
    <t>客户可以委托直系亲属代为办理占用额度的结购汇业务,应提供下列哪些材料？(  )</t>
  </si>
  <si>
    <t>下列哪些币种的现钞不可以在我行进行个人结售汇？(  )</t>
  </si>
  <si>
    <t>下列哪些业务客户提供了相关证明材料后可以办理？(  )</t>
  </si>
  <si>
    <t>A.客户A替客户B办理B不占用额度的结汇业务|B.客户A办理外币转账业务,将客户B账户内的1万美元划转给B的女儿|C.客户A替客户B办理一笔1万美元汇款的入账业务及国际收支申报业务|D.客户A办理外币转账业务,将其老公账户中的1万美元划给自己</t>
  </si>
  <si>
    <t>直系亲属关系证明是指能证明直系亲属关系的(  )。</t>
  </si>
  <si>
    <t>属于境内个人经常项目项下非经营性结汇的项目有(  )。</t>
  </si>
  <si>
    <t>A.境外投资收益|B.捐赠|C.职工报酬|D.赡家款</t>
  </si>
  <si>
    <t>办理超限额个人外币现钞存款业务时客户可提供的现钞来源证明有(  )。</t>
  </si>
  <si>
    <t>A.本人境外存款银行外币现钞提取单据|B.本人经海关签章的《中华人民共和国海关进境旅客行李物品申报单|C.本人境内存款银行外币现钞提取单据|D.他人经海关签章的《中华人民共和国海关进境旅客行李物品申报单</t>
  </si>
  <si>
    <t>个人提取外币现钞当日累计等值1万美元以下（含）的,可以在银行直接办理；超过上述金额的,凭(  )等材料向银行所在地外汇局事前报备。</t>
  </si>
  <si>
    <t>个人向其直系亲属账户进行外币资金划转时,凭(  )办理。</t>
  </si>
  <si>
    <t>A.本人有效身份证件|B.直系亲属有效身份证件|C.双方直系亲属关系证明|D.委托人的授权书</t>
  </si>
  <si>
    <t xml:space="preserve">下列哪些币种的现钞可存入我行的个人外币储蓄帐户？(  )
</t>
  </si>
  <si>
    <t>直系亲属包括(  )。</t>
  </si>
  <si>
    <t>我行可办理个人外汇买卖业务的币种有( )。</t>
  </si>
  <si>
    <t>A.英镑|B.澳大利亚元|C.日元|D.美元</t>
  </si>
  <si>
    <t>银行业务审核的展业三原则分别是(  )。</t>
  </si>
  <si>
    <t>A.了解你的客户|B.了解你的业务|C.了解交易背景|D.尽职调查</t>
  </si>
  <si>
    <t xml:space="preserve">外币代兑机构办理外币兑换业务,应当具备(  )条件。
</t>
  </si>
  <si>
    <t>A.具有同城注册的境内企业法人资格，或获得其所属法人机构书面授权并在同城办理工商登记的非独立法人机构|B.有固定的营业场所|C.具备不少于2名经我行培训合格的从事外币兑换业务的工作人员|D.具备能够准确、及时接收我行外币兑换牌价的设备或相应设施</t>
  </si>
  <si>
    <t xml:space="preserve">个人对外贸易经营者办理对外购付汇不能通过本人的(  )进行,其外汇收支、进出口核销、国际收支申报按机构进行管理。
</t>
  </si>
  <si>
    <t xml:space="preserve">个人跨境外汇汇出汇款产生的国内外银行费用可选择(  )方式承担。
</t>
  </si>
  <si>
    <t xml:space="preserve">经办机构办理个人外汇汇出汇款时,应严格履行反洗钱监管要求,提供包括汇款人(  )在内的汇款人详细信息。
</t>
  </si>
  <si>
    <t xml:space="preserve">境内个人单笔等值5万美元以上对外付汇,除了(  )的情况外,客户需取得《服务贸易等项目对外支付税务备案表》。
</t>
  </si>
  <si>
    <t xml:space="preserve">境内居民向境外付汇,付款行需向外汇管理局报送(  )。
</t>
  </si>
  <si>
    <t xml:space="preserve">境外个人经常项目项下非经营性资金汇出境外,若为外币现钞的,且当日累计等值1万美元以上时,客户需提供(  )材料。
</t>
  </si>
  <si>
    <t xml:space="preserve">目前,西联汇款业务汇入解付币种包括(  )
</t>
  </si>
  <si>
    <t xml:space="preserve">目前,银星速汇业务汇入解付币种包括(  )。
</t>
  </si>
  <si>
    <t xml:space="preserve">目前,盛元汇通业务汇入解付币种包括(  )。
</t>
  </si>
  <si>
    <t xml:space="preserve">目前,建行即时汇业务汇入解付币种包括(  )。
</t>
  </si>
  <si>
    <t xml:space="preserve">外币代兑机构办理外币兑换业务的服务对象可以是(  )。
</t>
  </si>
  <si>
    <t xml:space="preserve">目前,我分行代理的国际速汇汇入款解付业务包括(  )。
</t>
  </si>
  <si>
    <t>A.西联汇款|B.银星速汇|C.盛元汇通|D.建行即时汇</t>
  </si>
  <si>
    <t xml:space="preserve">西联速汇的解付编码为(  )，银星速汇的解付编码为(  )，盛元汇通的解付编码为(  )，建行即时汇的解付编码为(  )。
</t>
  </si>
  <si>
    <t>A.GC+10位数字|B.9位数字|C.10位数字|D.11位数字</t>
  </si>
  <si>
    <t>C,B,D,A</t>
  </si>
  <si>
    <t xml:space="preserve">目前,已开通境内跨一级分行存取款及转账的外币币种包括(  )。
</t>
  </si>
  <si>
    <t xml:space="preserve">特色汇款产品——美元汇款汇得全不支持汇往(  )地区的美元汇款。
</t>
  </si>
  <si>
    <t xml:space="preserve">我行可办理SWIFT渠道境外汇出汇款业务的币种有(  )
</t>
  </si>
  <si>
    <t>A.英镑|B.澳大利亚元|C.加拿大元|D.韩元</t>
  </si>
  <si>
    <t xml:space="preserve">外币代兑机构可办理的外币兑换业务种类包括(  )。
</t>
  </si>
  <si>
    <t>A.境内个人用外币现钞兑换人民币现钞的业务|B.境外个人用外币现钞兑换人民币现钞的业务|C.境内个人原兑换未用完的人民币兑换外币现钞的业务|D.境外个人原兑换未用完的人民币兑换外币现钞的业务</t>
  </si>
  <si>
    <t>外币代兑机构可为持本人有效身份证件的个人办理外币兑换人民币的单向兑换业务，每人每日累计不超过等值(  )，且每年不得超过等值(  )。</t>
  </si>
  <si>
    <t>A.1万元人民币|B.5000美元|C.5万元人民币|D.5万美元</t>
  </si>
  <si>
    <t xml:space="preserve">根据国家外管局规定,出境人员（包括境内个人和境外个人）携带外币现钞出境,(  )情况下必需在出境之前办理《携带外汇出境许可证》。
</t>
  </si>
  <si>
    <t xml:space="preserve">个人外币储蓄存款按存款对象分类可分为(  )。
</t>
  </si>
  <si>
    <t xml:space="preserve">个人向外汇储蓄账户存入外币现钞超过当日累计限额的,凭本人有效身份证件及现钞来源证明在银行办理,银行应在相关单据上标注(  )。
</t>
  </si>
  <si>
    <t xml:space="preserve">乙种外币存款是指为(  )开立的存款种类。
</t>
  </si>
  <si>
    <t>(  )可以进行个人外汇买卖交易。</t>
  </si>
  <si>
    <t>个人外汇买卖业务的服务渠道有(  )。</t>
  </si>
  <si>
    <t>个人外汇买卖业务的交易形式有(  )。</t>
  </si>
  <si>
    <t xml:space="preserve">客户向存款银行或购汇银行申请开具《携带外汇出境许可证》时,需提供(  )材料。
</t>
  </si>
  <si>
    <t>个人外汇买卖业务的委托交易分为(  )。</t>
  </si>
  <si>
    <t>客户可以凭在我行开立的（  ）作为个人外汇买卖账户（介质）。</t>
  </si>
  <si>
    <t>国家外汇管理局对规避个人结售汇额度及真实性管理的个人实施“关注名单”管理。对出借本人额度协助他人规避额度及真实性管理的个人，将予以风险提示，若再次出现(  )情况，外汇局将其列入“关注名单”管理，关注期限为列入“关注名单”的当年及之后连续2年。</t>
  </si>
  <si>
    <t>A.同日、隔日或连续多日将外汇汇给境外同一个人|B.在7日内从同一外汇储蓄账户5次以上（含）提取接近1万美元外币现钞|C.出借本人额度协助他人规避额度及真实性管理|D.借用他人额度规避额度及真实性管理</t>
  </si>
  <si>
    <t>下列哪些渠道均可办理个人结售汇业务？(  )</t>
  </si>
  <si>
    <t>A.网上银行|B.手机银行|C.STM|D.现金设备|E.自助终端</t>
  </si>
  <si>
    <t>我行电子渠道、自助渠道和智慧柜员机渠道可以办理的个人结售汇币种包括(  )。</t>
  </si>
  <si>
    <t>境外个人经常项目项下非经营性购汇人民币资金来源可以是(  )。</t>
  </si>
  <si>
    <t>A.退休金|B.离职金|C.抚恤金|D.职工报酬|E.原兑换未用完的人民币</t>
  </si>
  <si>
    <t>驻华大使领馆、国际组织驻华代表机构人员及家属的身份证件类型包括(  )。</t>
  </si>
  <si>
    <t>A.外交人员证|B.行政技术人员证|C.国际组织人员证|D.居留许可证</t>
  </si>
  <si>
    <t>持(  )类证件办理个人结售汇、存取现钞业务的驻华大使领馆、国际组织驻华代表机构人员及家属，不受有关限额的限制。</t>
  </si>
  <si>
    <t>分支机构开办个人结售汇业务应具备以下条件(  )。</t>
  </si>
  <si>
    <t>A.已开办外币储蓄业务|B.具有经过培训并熟悉个人结售汇业务以及相关反洗钱规章制度的从业人员|C.具备正常运行国家外汇管理局和总行相关业务系统的设备条件|D.最近三年内在人民银行、外汇管理局和上级单位的各项检查中，无任何严重违规处罚记录</t>
  </si>
  <si>
    <t>分支机构发生机构更名、营业地址变更的，在1-6 月和7-12 月期间的变更，应分别于当年(  )月底前和次年(  )月底前经管辖行向所在地外汇局备案。</t>
  </si>
  <si>
    <t>A.7|B.8|C.1|D.2</t>
  </si>
  <si>
    <t xml:space="preserve">个人国际速汇业务交易相关栏位可以录入(  )。
</t>
  </si>
  <si>
    <t>外汇局个人外汇业务监测系统用户设置分为(  )等类型。</t>
  </si>
  <si>
    <t>个人结售汇业务虚拟柜员编码规则如下：网银和手机银行虚拟柜员及主管命名规则为(  )；现金设备和自助终端虚拟柜员及主管命名规则为(  )；智慧柜员机虚拟柜员及主管命名规则为：(  )。</t>
  </si>
  <si>
    <t>A.JSH_自定义|B.AUTO_自定义|C.STM_自定义|D.NET_自定义</t>
  </si>
  <si>
    <t>D,B,C</t>
  </si>
  <si>
    <t>个人结售汇交易时，若客户交易账户三要素(  )与外汇局登记三要素不符，系统将进行授权提示。</t>
  </si>
  <si>
    <t xml:space="preserve">境外个人包括(  )。
</t>
  </si>
  <si>
    <t>A.持外国护照的个人|B.港澳台居民|C.持中国护照及境外永久居留证的个人|D.持外国人永久居留证的个人|E.持外交官证的个人</t>
  </si>
  <si>
    <t>以下哪些渠道的个人结售汇业务须通过专用虚拟柜员进行办理？(  )</t>
  </si>
  <si>
    <t>A.网银和手机银行|B.现金设备|C.自助终端|D.智慧柜员机|E.第三方支付机构</t>
  </si>
  <si>
    <t>柜面的个人结售汇业务，由(  )负责业务管理和数据维护；智慧柜员机的个人结售汇业务，由(  )负责业务管理和数据维护；网银和手机银行个人结售汇业务，由(  )负责业务管理和数据维护；自助终端个人结售汇业务，由(  )负责业务管理和数据维护。</t>
  </si>
  <si>
    <t>B,A,C,C</t>
  </si>
  <si>
    <t>境内银行收到港澳地区的个人跨境人民币汇款须同时满足以下(  )条件，方可解付。</t>
  </si>
  <si>
    <t>A.收付款人均为持香港居民身份证件或澳门合法居留证件的个人|B.收付款人必须是同一人|C.每一汇款人每天从香港和澳门汇入的最高限额均为人民币80000元|D.每一汇款人每天从澳门汇入的最高限额为人民币50000元|E.每一汇款人每天从香港汇入的最高限额为人民币80000元</t>
  </si>
  <si>
    <t>境内银行收到台湾地区的个人跨境人民币汇入汇款须满足以下(  )条件，方可解付。</t>
  </si>
  <si>
    <t>A.收付款人均持有台湾居民身份证的个人|B.付款人为持有台湾居民身份证的个人|C.包括同名和不同名账户汇款|D.收付款人必须是同一人|E.每一汇款人每天从台湾汇入的最高限额为人民币80000元</t>
  </si>
  <si>
    <t>B,C,E</t>
  </si>
  <si>
    <t>境内银行为个人客户办理货物贸易、服务贸易项下跨境人民币结算时，应审核(  )材料，方可办理。</t>
  </si>
  <si>
    <t>A.个人有效身份证件或者工商营业执照|B.货物贸易项下付款，应提供合同、发票以及相应报关单|C.服务贸易项下，应提供合同和发票，超过等值5万美元需提供税务备案|D.跨境业务人民币结算付款说明</t>
  </si>
  <si>
    <t>个人外汇结算账户的收支范围为经常项目项下经营性外汇收支，即个人贸易外汇收支，包括(  )。</t>
  </si>
  <si>
    <t>A.从境外、境内特殊监管区域收回的出口货款|B.向境外、境内特殊监管区域支付的进口货款|C.从离岸账户、境外机构境内账户收回的出口货款|D.向离岸账户、境外机构境内账户支付的进口货款|E.其他与贸易相关的收付款</t>
  </si>
  <si>
    <t>个人外汇结算账户业务日常需向人民银行、外汇局报送的数据有(  )。</t>
  </si>
  <si>
    <t>A.账户开关户信息|B.账户收支余信息|C.国际收支申报信息|D.贸易结售汇信息|E.反洗钱大额交易与可疑交易报告</t>
  </si>
  <si>
    <t>按照国家外汇管理局的最新规定，个人凭(  )办理贸易外汇资金结汇。</t>
  </si>
  <si>
    <t>A.有效身份证件|B.与代理企业签订的出口代理合同|C.物流公司出具的运输单据|D.海关的报关单</t>
  </si>
  <si>
    <t>个人外汇结算账户的(  )业务可以委托他人代办。</t>
  </si>
  <si>
    <t>A.收结汇|B.购付汇|C.开销户|D.外汇资金划转</t>
  </si>
  <si>
    <t>办理SWIFT汇款时,汇往英国的英镑/欧元汇款必须提供开户行的（  ）；汇往美国的美元汇款应尽量提供开户行的（）清算号；汇往澳大利亚的澳元汇款应尽量提供开户行的（）清算号；汇往加拿大的加元汇款应尽量提供开户行的（）清算号。</t>
  </si>
  <si>
    <t>以下哪些币种境外汇出汇款起息日为工作日当天15:30前T+1起息？（）</t>
  </si>
  <si>
    <t>境内居民收到境外居民支付的大于等值5000美元的款项时,需要报送（）。</t>
  </si>
  <si>
    <t>下列哪些外汇业务可以委托任何他人代为办理？（）</t>
  </si>
  <si>
    <t>不占用额度的个人手持外币现钞结汇,经常项目项下的凭（）在银行办理。</t>
  </si>
  <si>
    <t>不占用额度的个人结售汇业务分为（）。</t>
  </si>
  <si>
    <t>境内个人不占用额度结汇,资金属性为职工报酬的,凭（）在银行办理。</t>
  </si>
  <si>
    <t>客户可以委托直系亲属代为办理占用额度的结购汇业务,应提供下列哪些材料？（）</t>
  </si>
  <si>
    <t>下列哪些业务客户提供了相关证明材料后可以办理？（）</t>
  </si>
  <si>
    <t>办理超限额个人外币现钞存款业务时客户可提供的现钞来源证明有（）。</t>
  </si>
  <si>
    <t>个人向其直系亲属账户进行外币资金划转时,凭（）办理。</t>
  </si>
  <si>
    <t>直系亲属包括（）。</t>
  </si>
  <si>
    <t>银行业务审核的展业三原则分别是（）。</t>
  </si>
  <si>
    <t xml:space="preserve">目前,盛元汇通业务汇入解付币种包括()。
</t>
  </si>
  <si>
    <t xml:space="preserve">目前,建行即时汇业务汇入解付币种包括()。
</t>
  </si>
  <si>
    <t xml:space="preserve">目前,我分行代理的国际速汇汇入款解付业务包括()。
</t>
  </si>
  <si>
    <t xml:space="preserve">西联速汇的解付编码为（），银星速汇的解付编码为（），盛元汇通的解付编码为（），建行即时汇的解付编码为（）。
</t>
  </si>
  <si>
    <t xml:space="preserve">目前,已开通境内跨一级分行存取款及转账的外币币种包括()。
</t>
  </si>
  <si>
    <t xml:space="preserve">我行可办理SWIFT渠道境外汇出汇款业务的币种有()
</t>
  </si>
  <si>
    <t>外币代兑机构可为持本人有效身份证件的个人办理外币兑换人民币的单向兑换业务，每人每日累计不超过等值（），且每年不得超过等值（）。</t>
  </si>
  <si>
    <t>国家外汇管理局对规避个人结售汇额度及真实性管理的个人实施“关注名单”管理。对出借本人额度协助他人规避额度及真实性管理的个人，将予以风险提示，若再次出现（）情况，外汇局将其列入“关注名单”管理，关注期限为列入“关注名单”的当年及之后连续2年。</t>
  </si>
  <si>
    <t>下列哪些渠道均可办理个人结售汇业务？（）</t>
  </si>
  <si>
    <t>我行电子渠道、自助渠道和智慧柜员机渠道可以办理的个人结售汇币种包括（）。</t>
  </si>
  <si>
    <t>境外个人经常项目项下非经营性购汇人民币资金来源可以是（）。</t>
  </si>
  <si>
    <t>驻华大使领馆、国际组织驻华代表机构人员及家属的身份证件类型包括（）。</t>
  </si>
  <si>
    <t>持（）类证件办理个人结售汇、存取现钞业务的驻华大使领馆、国际组织驻华代表机构人员及家属，不受有关限额的限制。</t>
  </si>
  <si>
    <t>分支机构开办个人结售汇业务应具备以下条件（）。</t>
  </si>
  <si>
    <t>分支机构发生机构更名、营业地址变更的，在1-6 月和7-12 月期间的变更，应分别于当年（）月底前和次年（）月底前经管辖行向所在地外汇局备案。</t>
  </si>
  <si>
    <t xml:space="preserve">个人国际速汇业务交易相关栏位可以录入（）。
</t>
  </si>
  <si>
    <t>外汇局个人外汇业务监测系统用户设置分为（）等类型。</t>
  </si>
  <si>
    <t>个人结售汇业务虚拟柜员编码规则如下：网银和手机银行虚拟柜员及主管命名规则为（）；现金设备和自助终端虚拟柜员及主管命名规则为（）；智慧柜员机虚拟柜员及主管命名规则为：（）。</t>
  </si>
  <si>
    <t>个人结售汇交易时，若客户交易账户三要素（）与外汇局登记三要素不符，系统将进行授权提示。</t>
  </si>
  <si>
    <t xml:space="preserve">境外个人包括（）。
</t>
  </si>
  <si>
    <t>以下哪些渠道的个人结售汇业务须通过专用虚拟柜员进行办理？（）</t>
  </si>
  <si>
    <t>境内银行收到港澳地区的个人跨境人民币汇款须同时满足以下（）条件，方可解付。</t>
  </si>
  <si>
    <t>境内银行收到台湾地区的个人跨境人民币汇入汇款须满足以下（）条件，方可解付。</t>
  </si>
  <si>
    <t>境内银行为个人客户办理货物贸易、服务贸易项下跨境人民币结算时，应审核（）材料，方可办理。</t>
  </si>
  <si>
    <t>个人外汇结算账户的收支范围为经常项目项下经营性外汇收支，即个人贸易外汇收支，包括（）。</t>
  </si>
  <si>
    <t>个人外汇结算账户业务日常需向人民银行、外汇局报送的数据有（）。</t>
  </si>
  <si>
    <t>按照国家外汇管理局的最新规定，个人凭（）办理贸易外汇资金结汇。</t>
  </si>
  <si>
    <t>个人外汇结算账户的（）业务可以委托他人代办。</t>
  </si>
  <si>
    <t>柜面的个人结售汇业务，由（）负责业务管理和数据维护；智慧柜员机的个人结售汇业务，由（）负责业务管理和数据维护；网银和手机银行个人结售汇业务，由（）负责业务管理和数据维护。</t>
  </si>
  <si>
    <t>B,A,C</t>
  </si>
  <si>
    <t>境内个人(    )</t>
  </si>
  <si>
    <t>A.居住在中国境内16岁（含）以上的中国公民，审核本人居民身份证|B.原则上居住在中国境内16岁以下的中国公民应由监护人代理办理外汇业务，审核监护人有效身份证件以及账户持有人的居民身份证或户口簿|C.现役军人、人民武装警察，审核本人居民身份证。尚未领取居民身份证的，除审核军人身份证或武装警察身份证外，还应审核其军人保障卡或所在单位开具的尚未领取居民身份证的证明材料。|D.居住在中国境内18岁（含）以上的中国公民，审核本人居民身份证</t>
  </si>
  <si>
    <t>关注客户是指（  ）</t>
  </si>
  <si>
    <t>A.除按《总则》标准确定的关注客户外，已被外汇局列为“关注名单”的个人|B.除按《总则》标准确定的关注客户外，已被外汇局列为“预关注”的个人|C.被其他监管部门列为黑名单|D.被法院列为失信人员的个人应列为关注客户</t>
  </si>
  <si>
    <t>直系亲属关系证明包括(  )</t>
  </si>
  <si>
    <t>A.能证明直系亲属关系的户口簿、结婚证、出生证明|B.街道办事处等政府基层组织或公安部门、公证部门出具的有效亲属关系证明|C.村委会或居委会出具的有效亲属关系证明|D.境外个人凭大使馆出具的相关证明文件</t>
  </si>
  <si>
    <t>以下哪些情况银行应审慎或拒绝办理：（   ）</t>
  </si>
  <si>
    <t>A.客户身份不明或对客户身份有疑问的|B.以往获取的客户身份信息真实性有误或出现重大变更的|C.交易资金来源或去向可疑的|D.交易性质、目的、背景等信息异常，需进一步调查的</t>
  </si>
  <si>
    <t>个人外汇储蓄账户的收支范围为（  ）</t>
  </si>
  <si>
    <t>A.非经营性外汇收付|B.本人或其直系亲属之间同一主体类别的外汇储蓄账户间的资金划转|C.经营性外汇收付|D.资本项目外汇收付</t>
  </si>
  <si>
    <t>关于外汇储蓄账户正确的为（  ）</t>
  </si>
  <si>
    <t>A.个人外汇储蓄账户是指用于个人经营性外汇收支的账户
B.办理时应区分主体为境内个人还是境外个人|C.对于境内个人和境外个人开立的联名账户，按境外个人外汇储蓄账户进行管理|D.个人外汇储蓄账户与本人或其直系亲属之间同一主体类别的外汇储蓄账户间的资金可以划转</t>
  </si>
  <si>
    <t>以下哪几类个人享有年度购汇便利额度（）</t>
  </si>
  <si>
    <t>A.持中国居民身份证的个人|B.持外国人永久居留身份证的个人|C.持外国护照的个人|D.持港澳居民往来内地通行证的个人</t>
  </si>
  <si>
    <t>年度总额内个人结售汇业务审核材料(  )</t>
  </si>
  <si>
    <t>A.本人有效身份证件。|B.代为办理的，审核委托人和受托人的有效身份证件、直系亲属关系证明等材料。|C.境内个人购汇时，还需填写《个人购汇申请书》。|D.代为办理的，审核委托人和受托人的有效身份证件、委托人授权书、直系亲属关系证明等材料。</t>
  </si>
  <si>
    <t>关于境内个人超过年度总额的非经营性结汇业务表述正确的是（ ）。</t>
  </si>
  <si>
    <t xml:space="preserve"> A.捐赠收入结汇：需提交捐赠协议或合同| B.赡家款收入结汇：需提交银行存款证明、个人收入纳税凭证等| C.专有权利使用和特许收入结汇：需提交付款证明、协议或合同| D.职工报酬收入结汇：需提交雇佣合同和收入证明</t>
  </si>
  <si>
    <t>关于境内个人超过年度总额的非经营性结汇业务表述错误的是（ ）。</t>
  </si>
  <si>
    <t>A.应对外汇资金来源进行审查，重点审核有交易额的证明材料的真实性和一致性。|B.对不能留存纸质原件的，银行应在相关交易材料原件上签注（金额、日期和经办网点），复印留存。| C.捐赠、保险业务须符合国家规定。境内个人可以购买境外的人寿险、投资返还分红类保险。|D.对于关注客户，银行原则上应拒绝办理代理业务，应提高交易凭证的审核标准。</t>
  </si>
  <si>
    <t>境外个人本年度已超过年度结汇总额的经常项目项下个人手持外币现钞结汇,需审核（）。</t>
  </si>
  <si>
    <t>A.境外个人本人的有效身份证件。|B.境外个人超过年度总额的非经营性结汇规定材料|C.经海关签章的本人《中华人民共和国海关进境旅客行李物品申报单》或本人原存款银行外币现钞提取单据|D.经办行所在地包管局签章的《提取外币现钞备案表》</t>
  </si>
  <si>
    <t>持《外国人永久居留身份证》的境外个人以下哪几种情况可办理购汇（  ）。</t>
  </si>
  <si>
    <t>A.凭外国护照办理占额度的购汇业务|B.凭《外国人永久居留身份证》办理占额度的购汇业务|C.凭境内合法的人民币收入证明材料“提供凭证的经常项下其他购汇”|D.凭原兑换水单办理“提供凭证的经常项下其他购汇”</t>
  </si>
  <si>
    <t>境外个人境内合法的人民币收入购汇描述正确的（  ）</t>
  </si>
  <si>
    <t>A.离休金、离职金、退休金、退职金、抚恤金购汇：款项发放单位证明文件。|B.职工报酬购汇：雇佣或劳务合同或就业证明、用人单位出具的收入清单、完税证明。|C.原兑换水单。|D.其他合法经常项目收入购汇:收入来源证明材料、完税证明。</t>
  </si>
  <si>
    <t>境外个人原币兑回购汇业务审核原则及要点,下述正确（ ）。</t>
  </si>
  <si>
    <t>A.原兑换未用完的人民币指外币现钞、信用卡、旅行支票结汇后未用完的人民币。|B.原兑换水单必须是正本，必须真实、有效（有效期从兑换之日起24个月），兑回的金额不能超过原兑换金额。|C.凭本人有效身份证件办理单笔或当日累计兑换不超过等值1000美元（含）的原币兑回。|D.凭本人有效身份证件办理离境前在境内关外场所当日累计不超过等值500美元（含）的原币兑回。</t>
  </si>
  <si>
    <t>境外个人购汇业务审核原则及要点,下述错误的是（ ）</t>
  </si>
  <si>
    <t>A.个人所购外汇，可以汇出境外、存入本人外汇储蓄账户、或按规定携带出境。|B.存入本人外汇储蓄账户的银行应审核购汇人与存款账户所有人是否一致，非本人储蓄账户可入账；|C.携带外币出境的银行须按照外币现钞管理及外币携带出境的相关规定办理|D.个人所购外汇，可以汇出境外、存入本人外汇储蓄账户,不可携带出境。</t>
  </si>
  <si>
    <t>非经营性收汇业务审核原则及要点错误的（ ）。</t>
  </si>
  <si>
    <t>A.汇入款的资金性质须是非经常项目项下非经营性外汇。|B.汇款指示中有注明的以汇款指示为准，汇款指示中未注明的以收款人申报的为准。|C.解付银行或结汇中转行应在为客户解付或结汇后3个工作日内通知申报主体按《涉外收入申报单》的填报说明逐笔填写《涉外收入申报单》纸质凭证或电子单据。|D. 原则上，每笔个人经常项目项下非经营性外汇的收入，银行经办人员须审核收款人账号、户名是否与银行系统的信息相符。</t>
  </si>
  <si>
    <t>个人结算账户指（ ）按照规定开立的用以办理经常项目项下经营性外汇收支的账户</t>
  </si>
  <si>
    <t>A、个人对外贸易经营者|B、侨贸客户|C、跨境电商客户|D、个体工商户</t>
  </si>
  <si>
    <t>保管箱业务面对的客户群体为有完全民事行为能力的自然人或法人。</t>
  </si>
  <si>
    <t>T、正确|F、错误</t>
  </si>
  <si>
    <t>T</t>
  </si>
  <si>
    <t>保管箱业务严格执行实名制。</t>
  </si>
  <si>
    <t>对于在建行购买且未办理柜台实物交割的黄金可提供代保管服务；对已办理柜台实物交割的黄金可提供保管箱服务。()</t>
  </si>
  <si>
    <t>限制民事行为能力人和无民事行为能力人可以作为保管箱的租用人或租用人的被授权人。</t>
  </si>
  <si>
    <t>F</t>
  </si>
  <si>
    <t>自然人租用保管箱，可授权二人以上(他人)与其共用。</t>
  </si>
  <si>
    <t>2014年4月1日起，网点人员销售保险应使用总行统一的风险评估系统对保险客户进行的风险评估。</t>
  </si>
  <si>
    <t>保险代理是基于保险人授权的委托代理,是一种中介行为。()</t>
  </si>
  <si>
    <t>保险兼业代理指在从事自身业务的同时，接受保险公司委托，并在授权范围内代为办理保险业务并收取手续费。()</t>
  </si>
  <si>
    <t>保险金额(保额(是指投保人根据保险合同约定,为获得保险保障而缴付保险公司的费用。()</t>
  </si>
  <si>
    <t>保险经营网点柜面必须张贴省分行统一内容的《人身保险投保提示》。()</t>
  </si>
  <si>
    <t>保险销售人员必须具备保险销售从业人员资格。()</t>
    <phoneticPr fontId="1" type="noConversion"/>
  </si>
  <si>
    <t>不得在保险公司单证上加盖我行机构及个人名章。()</t>
  </si>
  <si>
    <t>《关于加强代理保险业务单证管理的通知》(建个【2012】64号)</t>
  </si>
  <si>
    <t>撤单、退保、作废或停用的重要空白凭证需及时退回相关保险公司，不得长期滞留网点或自行销毁。</t>
  </si>
  <si>
    <t>传统人身保险与新型人身保险的最主要不同为含保证预定利率且明确保险给付。()</t>
  </si>
  <si>
    <t>中国人身保险从业人员资格考试教材</t>
  </si>
  <si>
    <t>现金价值等于保单价值。()</t>
  </si>
  <si>
    <t>新型人身保险相对于传统人身保险的最大特征是具有不保证的保单价值。()</t>
  </si>
  <si>
    <t>严禁保险公司私下激励我行销售人员。()</t>
  </si>
  <si>
    <t>以死亡为给付保险金的合同，未经被保险人同意并认可保险金额的，合同无效。()</t>
  </si>
  <si>
    <t>在介绍公司产品时，销售人员应使用保险公司统一制作的宣传资料，也可以自行制作有关公司和产品的宣传资料。()</t>
    <phoneticPr fontId="1" type="noConversion"/>
  </si>
  <si>
    <t>F</t>
    <phoneticPr fontId="1" type="noConversion"/>
  </si>
  <si>
    <t>《中国建设银行股份有限公司浙江省分行保险业务系统实施细则》</t>
  </si>
  <si>
    <t>银行代理保险具有网点、信誉、成本、服务及客户资源优势。()</t>
  </si>
  <si>
    <t>银行代理保险业务扮演代理人角色，不承担保险责任。()</t>
  </si>
  <si>
    <t>银监明确规定，保险公司人员不得驻点销售。()</t>
  </si>
  <si>
    <t>我行代销保险的双录范围为保险期间超过五年的人身保险产品。()</t>
    <phoneticPr fontId="1" type="noConversion"/>
  </si>
  <si>
    <t>代理保险业务手续费应以转账方式入账，严禁现金入账。()</t>
  </si>
  <si>
    <t>代理保险业务重要空白凭证仅限用于银行保险业务系统。()</t>
  </si>
  <si>
    <t>分红险产品的收益分为两部分：保证收益和非保证收益。()</t>
  </si>
  <si>
    <t>附加险的本质特征是，相对于单独的保障型保险，能够以更低的成本得到附加的保障。()</t>
  </si>
  <si>
    <t>购买人身保险产品客户需事先阅读保监统一制定的《人身保险投保提示书》并签字确认后方可办理投保手续。()</t>
  </si>
  <si>
    <t>关于免责条款,保险公司在订立合同时向投保人明确说明,否则该条款无效。()</t>
  </si>
  <si>
    <t>经营网点不得销售未经省分行签约准入的保险产品。()</t>
  </si>
  <si>
    <t>年金保险与人寿保险的主要区别是年金保险以死亡为给付条件，人寿保险以生存为给付条件。()</t>
  </si>
  <si>
    <t>人寿保险由于以人的寿命为保险标的,所以仅对死亡风险提供保障。()</t>
  </si>
  <si>
    <t>万能型产品不存在本金损失的可能性。()</t>
  </si>
  <si>
    <t>网点人员销售保险产品时通过银行代扣收取保费的，都需取得客户对我行的直接转账授权。()</t>
  </si>
  <si>
    <t>网点销售保险产品需按照标准模板进行产品公示。</t>
  </si>
  <si>
    <t>代理保险销售人员需持有有效期内的《保险代理从业人员资格证书》方可销售，有效期三年。</t>
  </si>
  <si>
    <t>应知应会题库第402页</t>
  </si>
  <si>
    <t>保费—指投保人为取得保险保障，按合同约定向保险人支付的费用。</t>
  </si>
  <si>
    <t>被保险人—指根据保险合同，其财产利益或人身受保险合同保障，在保险事故发生后，享有保险金请求权的人。投保人往往同时就是被保险人。</t>
  </si>
  <si>
    <t>代理人身保险,客户需自愿购买，不得强制销售和搭售。</t>
  </si>
  <si>
    <t>投保人—指与保险人订立保险合同，并按照保险合同负有支付保险费义务的人。</t>
  </si>
  <si>
    <t>投资型产品不得夸大收益、不得承诺不确定收益，不得将历史收益作为确定未来收益的标准，不得仅将投资型产品的收益单纯地和存款、理财产品作比较来进行产品的评价。</t>
  </si>
  <si>
    <t>代发工资业务的职工个人账户和相关存款凭证的批量开立和发放需要双人核对或主管授权，发放时双人与委托单位办理交接签字手续。</t>
  </si>
  <si>
    <t>代发业务的过渡性资金在规范的科目下设专门账户核算。该账户可以向代发业务个人账户转账，也可以提取现金，不得将个人账户作为代发工资过渡户使用。</t>
  </si>
  <si>
    <t>代发业务个人结算账户的开户手续应符合《个人存款账户实名制规定》和《人民币银行结算账户管理办法》及其他相关规定。</t>
  </si>
  <si>
    <t>代收代付手续费按协议约定时间向委托人收取，也可以向委托人制定的其他客户收取()</t>
  </si>
  <si>
    <t>代收代付手续费应以转账方式收取。()</t>
  </si>
  <si>
    <t>单个客户签约和批量签约要严格按照有关规定执行，各分行业务部门要对申请批量签约的委托单位进行准入管理，对于批量签约的，要求客户面签，总分行另有规定的除外</t>
  </si>
  <si>
    <t>对部分单位在代发网点未开立单位结算帐户、仅通过内部过渡户进行代发的，网点可通过协议上的公章进行印章真伪审核。</t>
  </si>
  <si>
    <t>对于批量签约的，要求客户面签，总分行另有规定的除外。我行经办人员可单人通过上门等方式亲自协助客户将《批量代收业务第三方个人客户签约申请表》(一式二联)交个人客户本人填写并签字确认后收回</t>
  </si>
  <si>
    <t>各分行业务部门要对申请批量签约的委托单位进行准入管理，对于批量签约的，要求客户面签，总分行另有规定的除外。()</t>
  </si>
  <si>
    <t>批量代收代付业务客户端软件要求安装于委托单位，严禁银行电脑安装客户端软件，在客户允许的情况下才可以代理客户进行客户端操作。</t>
  </si>
  <si>
    <t>为更好的方便客户经理指导客户操作代付系统，可以在银行电脑安装客户端软件。()</t>
  </si>
  <si>
    <t>在国内依法注册，有一定支付能力的工商企业、社会团体、行政机关事业单位、个体工商户及其它组织等，均可申请办理委托代发业务。</t>
  </si>
  <si>
    <t>ETF基金申购赎回必须以一揽子股票换取基金份额或者以基金份额换回一揽子股票</t>
  </si>
  <si>
    <t>FoF基金是投资于基金的基金。</t>
  </si>
  <si>
    <t>LOF基金即可上市交易，也可申购赎回。</t>
  </si>
  <si>
    <t>按照基金合同规定，对于基金负有信息披露义务的主体是基金管理人、托管人以及代销机构</t>
  </si>
  <si>
    <t>基金合同</t>
  </si>
  <si>
    <t>成长型基金的目标在于长期提供不断增值的机会，收益较高，风险也较大</t>
  </si>
  <si>
    <t>封闭式基金的基金份额总数不可变</t>
  </si>
  <si>
    <t>股票型基金的流动性要优于债券型基金</t>
  </si>
  <si>
    <t>基金封闭期间可以不建仓或部分建仓。</t>
  </si>
  <si>
    <t>基金管理人必须定期向投资者公布基金的投资运作情</t>
  </si>
  <si>
    <t>基金净值是按照(总资产-总负债)/总份额估算的</t>
  </si>
  <si>
    <t>基金是一种受益凭证，基金公司和客户共担风险。</t>
  </si>
  <si>
    <t>建信创新中国是货币基金</t>
  </si>
  <si>
    <t>基金发行通知</t>
  </si>
  <si>
    <t>尚在募集期的基金可申请开通定期定投业务</t>
  </si>
  <si>
    <t>基金公告</t>
  </si>
  <si>
    <t>特雷诺指数越大，说明该基金业绩越好</t>
  </si>
  <si>
    <t>特雷诺指数中β表明市场组合的平均风险值</t>
  </si>
  <si>
    <t>通过发行基金股份成立投资基金公司的形式设立的是公司型基金。</t>
  </si>
  <si>
    <t>夏普比例是通过比较基金承担单位风险得到的超额回报率高低来判断基金业绩的。</t>
  </si>
  <si>
    <t>由于同时存在证券市场交易和申购赎回机制，投资者可以在ETF市场价格与基金单位净值之间存在差价时进行套利交易。</t>
  </si>
  <si>
    <t>詹森指数隐含了一个假设，即基金的非系统风险已通过投资组合分散掉了，该模型只反映了收益率和系统风险因子之间的关系。</t>
  </si>
  <si>
    <t>詹森指数中的β是该只基金的系统风险值</t>
  </si>
  <si>
    <t>个人投资者变更相关证券账户资料可由他人办理。</t>
  </si>
  <si>
    <t>个人投资者可在柜台口头提出增开证券账户申请。</t>
  </si>
  <si>
    <t>混合基金对股票、债券的投资比例有一定的限制。</t>
  </si>
  <si>
    <t>货币基金和存款一样安全</t>
  </si>
  <si>
    <t>基金和存款一样，目前也属于银行自营业务</t>
  </si>
  <si>
    <t>基金余额等于基金净值乘以基金份额</t>
  </si>
  <si>
    <t>开通证券交易可由他人办理。</t>
  </si>
  <si>
    <t>客户通过网银增开基金账户可实时开通</t>
  </si>
  <si>
    <t>若投资人所购买基金产品的风险超越了投资人的风险承受能力，系统将自动终止交易</t>
  </si>
  <si>
    <t>申购基金一旦确认成功将不能撤单</t>
  </si>
  <si>
    <t>我行目前代销的基金全部托管在建行</t>
  </si>
  <si>
    <t>新的《证券投资基金法》自2013年1月1日起执行。()</t>
  </si>
  <si>
    <t>一般开放式基金代码为7位，市场代码为3位。</t>
  </si>
  <si>
    <t>一般来说，认购额度越大，基金认购手续费越低。</t>
  </si>
  <si>
    <t>一般来说股票型基金认购手续费要高于债券型基金</t>
  </si>
  <si>
    <t>债券型基金风险较小，一般可向客户承诺保本</t>
  </si>
  <si>
    <t>证券从业资格考试由证监会组织，每年一次</t>
  </si>
  <si>
    <t>证券从业资格考试公告</t>
  </si>
  <si>
    <t>主代销基金和非主代销基金的申购费率不一样</t>
  </si>
  <si>
    <t>创业投资基金的主要投资对象是股票．债券．证券投资基金等</t>
  </si>
  <si>
    <t>封闭式基金可以挂牌上市交易。</t>
  </si>
  <si>
    <t>公募基金既可以上市流通，也可以不流通。</t>
  </si>
  <si>
    <t>公司型基金的基金公司负责基金的投资操作和日常管理。</t>
  </si>
  <si>
    <t>公司型基金可以借贷而契约型基金不可以。</t>
  </si>
  <si>
    <t>公司型基金可以是封闭式基金，也可以是开放式基金。</t>
  </si>
  <si>
    <t>基金管理公司治理结构指的是董事会．监事会与管理层之间相互制约的关系。</t>
  </si>
  <si>
    <t>开放式基金既可以挂牌上市交易，也可以柜台交易。</t>
  </si>
  <si>
    <t>离岸基金是指在本国募集资金投资于外国证券市场的证券投资基金。</t>
  </si>
  <si>
    <t>在岸基金是指在外国募集资金投资于本国证券市场的证券投资基金。</t>
  </si>
  <si>
    <t>证券投资基金的发展趋势之一是从封闭式基金为主向以开放式基金为主。</t>
  </si>
  <si>
    <t>证券投资基金的发展趋势之一是从公司型基金为主向契约型基金为主。</t>
  </si>
  <si>
    <t>证券投资基金的投资对象为货币市场工具和资本市场工具。</t>
  </si>
  <si>
    <t>指数基金的投资对象是股票市场指数。</t>
  </si>
  <si>
    <t>《中国建设银行个人客户风险评估问卷》，需经投资人签字确认、复核人员签字、网点负责人或会计主管审核签字。</t>
  </si>
  <si>
    <t>开通证券交易的机构为分支机构的，还应提交法人授权其开通证券交易的书面证明</t>
  </si>
  <si>
    <t>第三方支付公司提供的《支付业务许可证》必须在有效期内。</t>
  </si>
  <si>
    <t>第三方支付公司准入需提供上一年度及最新财务报表。</t>
  </si>
  <si>
    <t>第三方支付公司准入需提供业务合作可行性分析报告。</t>
  </si>
  <si>
    <t>第三方支付机构必须获得人民银行颁发的《支付业务许可证》。</t>
  </si>
  <si>
    <t>合作的第三方支付机构必须要求在我分行主办行开立对公结算账户。</t>
  </si>
  <si>
    <t>目前我行与拉卡拉支付有限公司存在深入合作。</t>
  </si>
  <si>
    <t>我分行与第三方支付公司的合作通过总行开发的第三方支付平台开展。</t>
  </si>
  <si>
    <t>与第三方支付公司合作业务开办前，应签订合作协议。</t>
  </si>
  <si>
    <t>外币代兑点办理结汇与兑回交易时，应该使用C版外汇兑换水单。()</t>
  </si>
  <si>
    <t>外币代兑机构在收到我行提供的当日外币代兑点牌价前，使用我行上一工作日的外币代兑点牌价。遇节假日，外币代兑机构延用我行提供的上一个工作日的牌价。</t>
  </si>
  <si>
    <t>外币代兑机构只能使用我行公布的外币代兑点牌价，不可参照中国人民银行汇价管理的有关规定，自行制定外币兑换的挂牌价格。</t>
  </si>
  <si>
    <t>外币代兑机构只能与同城的一家银行签订授权办理外币兑换业务协议,不得与多家银行或异地的银行签订授权办理外币兑换业务协议办理外币兑换业务。</t>
  </si>
  <si>
    <t>外币代兑专用章应视同会计印章，代兑专用章进行编号管理，在提供给代兑机构时，应在登记簿中进行登记，以加强管理，防范风险。</t>
  </si>
  <si>
    <t>外汇局开具的《提取外币现钞备案表》有效期为30天。()</t>
  </si>
  <si>
    <t>根据国家外管局规定，出境人员(包括境内个人和境外个人)携带外币现钞出境，没有超出最近一次入境申报外币现钞数额记录的，无需开立《携带外汇出境许可证》。</t>
  </si>
  <si>
    <t>我行个人外币携带证业务的收费标准为每笔收费20元。</t>
  </si>
  <si>
    <t>银行为客户出具的《携带外汇出境许可证》金额，不得超过本行存款证明（取款凭条或利息清单）或购汇凭证（外币兑换水单）的金额，且每张金额不得超过等值10000美元。</t>
  </si>
  <si>
    <t>《携带外汇出境许可证》由国家外汇管理局统一印制，指定开办银行可到国家外汇管理局各地市分支局领取。</t>
  </si>
  <si>
    <t>每月终了5日内，管辖行汇总上月《携带外汇出境许可证》签发情况，将携带证第二联、《携带外币现钞出境统计表》报送所在地外汇局。</t>
  </si>
  <si>
    <t>按照国际收支申报的要求，境外汇出汇款单笔等值3000美元以下的无须录入并确认申报信息。()</t>
  </si>
  <si>
    <t>个人汇出汇款在网点正常营业时间内均可受理，遇节假日起息日需顺延。()</t>
  </si>
  <si>
    <t>国际速汇汇入款解付时，收款账户可以是收款人本人账户，也可以是收款人指定的他人账户。()</t>
  </si>
  <si>
    <t>境内个人向境外单笔支付等值5万美元以上的非因私用汇时需向银行递交所在地主管国税机关盖章的备案表。()</t>
  </si>
  <si>
    <t>境内外币汇款电报费收费标准与跨境外币汇款相同，每笔汇款为80元。()</t>
  </si>
  <si>
    <t>境内外币汇款业务可以直接用外币现钞办理汇款。()</t>
  </si>
  <si>
    <t>境外个人外汇储蓄账户内经常项目外汇汇出境外，凭本人有效身份证件办理，无金额限制。()</t>
  </si>
  <si>
    <t>居民个人可以到银行自由开立外汇储蓄账户、外汇结算账户及资本项目账户。()</t>
  </si>
  <si>
    <t>跨境汇出汇款业务必须填写收款人名称、账号、地址。()</t>
  </si>
  <si>
    <t>目前，世界范围内银行同业间汇款大多通过SWIFT系统完成信息处理与交换，我们把该类汇款称为SWIFT汇款。()</t>
  </si>
  <si>
    <t>收款人为非居民的涉外收入款，若非居民本人无法前往银行柜台办理国际收支申报，可委托他人代申报，银行不能直接代其申报。()</t>
  </si>
  <si>
    <t>双币种贷记卡境外消费后客户手持外币现钞还款无金额限制。()</t>
  </si>
  <si>
    <t>无法联系到受益人、账号关闭、受益人账号户名不符等原因无法解付时，自发查询之日起一个月查询三次无有效回复即可退款。()</t>
  </si>
  <si>
    <t>“留学鑫”是建行根据高端客户子女海外留学需求，由客户经理和留学服务专家，为其进行量身定制设计，融合建行财富管理顾问服务、综合金融产品服务、专享增值服务等功能，涵盖其全留学周期的出国留学综合解决方案。</t>
  </si>
  <si>
    <t>建总发〔2012〕29号《关于推出“留学鑫”出国(境)留学套餐并下发操作指引的通知》及附件</t>
  </si>
  <si>
    <t>“留学鑫”以客户需求为驱动，将金融产品与增值服务有机结合，提升对客户综合服务能力，增加私人银行多元化收益，提高服务效率和客户满意度，有效带动我行与之相关的各项业务发展。</t>
  </si>
  <si>
    <t>SWIFT汇款是指银行应汇款人要求，以一定的方式将汇款人的资金，通过其国外联行或代理行等汇交收款人的一种结算业务。()</t>
  </si>
  <si>
    <t>不同境内居民之间通过境内银行发生的外币资金划转需进行国际收支申报。()</t>
  </si>
  <si>
    <t>除同一境内居民之间经常项目项下的境内外币收付款外，境内居民之间及境内居民与境内非居民间通过境内银行发生的外币收付款均需进行国际收支申报。()</t>
  </si>
  <si>
    <t>凡收款行为境内外币支付系统参与者，且开通相应币种清算业务，均可通过境内外币支付系统汇款。()</t>
  </si>
  <si>
    <t>境内居民与境内非居民间通过境内银行发生的外币资金划转无需进行国际收支申报。()</t>
  </si>
  <si>
    <t>境内外汇汇款的电报费为每笔80元。()</t>
  </si>
  <si>
    <t>美元汇款汇得全产品可支持汇往美国、日本的美元汇款。()</t>
  </si>
  <si>
    <t>目前我行的外汇汇款线路均由总行MPS系统设定，除客户指定外，无需前台选择。()</t>
  </si>
  <si>
    <t>同一境内居民之间通过境内银行发生的外币资金划转，经常项目项下的也需申报。()</t>
  </si>
  <si>
    <t>外汇汇出汇款中，汇出行通过其账户行汇出资金，账户行根据协议以及汇款指示收取汇款费用，如果是由汇款人承担，则单笔向汇出行账户扣收,并由汇出行向汇款人扣收。()</t>
  </si>
  <si>
    <t>网点在办理美元汇款汇得全业务时，4502交易费用承担方式栏须选择“GOUR”。()</t>
  </si>
  <si>
    <t>委托他人代办西联速汇汇汇入汇款解付时代办人不限国籍。()</t>
  </si>
  <si>
    <t>在国际速汇中，汇入汇款解付不收取手续费。()</t>
  </si>
  <si>
    <t>主要国家对汇款的要求：美元汇款应尽量提供收款银行的SORTCODE(6位)或者IBAN账号。()</t>
  </si>
  <si>
    <t>总行收到境外银行的汇入汇款，全额下划至收款人所在的分行或网点，不扣收任何费用。()</t>
  </si>
  <si>
    <t>个人国际速汇业务实行全行每日可解付额度管理。()</t>
  </si>
  <si>
    <t>个人国际速汇业务是指我行受客户委托，通过国际速汇公司，解付个人境外外汇汇款或将个人外汇资金汇往境外的国际汇款业务。()</t>
  </si>
  <si>
    <t>个人国际速汇业务手续费收入分别以“560622西联速汇业务收入”和“560621银星速汇业务收入”核算码来进行核算。()</t>
  </si>
  <si>
    <t>个体工商户用于进口贸易所购外汇，凭其与代理企业签定的进口代理合同或协议，通过本人的外汇结算账户直接汇出境外。()</t>
  </si>
  <si>
    <t>根据《国际收支统计申报办法》，中国居民和非中国居民个人的认定依据是其是否在我国居住一年(含)以上，一年(含)以上的视为中国居民。()</t>
  </si>
  <si>
    <t>根据建行海外发展战略，我行各主要币种清算时均以总行作为账户行。()</t>
  </si>
  <si>
    <t>国际速汇汇入汇款解付交易账户必须为收款人本人账户，非现金的汇入汇款解付可以代办，现金解付不得代办。()</t>
  </si>
  <si>
    <t>国际速汇汇入汇款解付异常指客户提供的解付编码正确，但因系统故障或客户交易账户状态异常等原因，导致国际速汇公司已解付，但客户账户未收到款项。()</t>
  </si>
  <si>
    <t>汇入行根据与收款人的开户协议或惯例，以及汇款指示收取汇款费用，如果是汇出方承担，则直接扣收款人费用。()</t>
  </si>
  <si>
    <t>进行国际收支申报时，经办人员根据客户所填《涉外收入申报单》联动“国际收支申报”交易，录入相关要素，核对无误后提交系统生成并打印国际收支申报号码。()</t>
  </si>
  <si>
    <t>经常项目下非经营性外汇收入：可存入个人外币储蓄账户、提钞、结汇。()</t>
  </si>
  <si>
    <t>境内非居民的跨境汇入汇款，客户无需填写《涉外收入申报单》进行申报。()</t>
  </si>
  <si>
    <t>境内非居民通过境内银行与境外发生的收付款，客户无需进行申报，由银行代为申报。()</t>
  </si>
  <si>
    <t>网点录入跨境汇款相关信息时不应出现汉字。()</t>
  </si>
  <si>
    <t>与国际速汇业务有关的凭证，应按照总行有关制度要求做好保管和稽核工作，相关凭证及材料至少保存五年备查。()</t>
  </si>
  <si>
    <t>SWIFT外汇汇款时，汇款人名称、地址为中文的应录入中文。()</t>
  </si>
  <si>
    <t>SWIFT外汇汇款时，若支付信息有误或不符合支付标准，则落地总行MPS系统人工处理平台，由总行人工修改后对外发送。()</t>
  </si>
  <si>
    <t>境内外汇汇款，无论通过境内外币支付系统还是通过境外代理行的汇出汇款，网点均通过4501和4502交易完成汇出。()</t>
  </si>
  <si>
    <t>境内外汇汇款，无论通过境内外币支付系统还是通过境外代理行的汇出汇款，网点在系统中汇款类型均选择“境内汇款”()</t>
  </si>
  <si>
    <t>人行境内外币支付系统汇入的汇款需退回时，可以4401交易进行退款。()</t>
  </si>
  <si>
    <t>若某笔外汇汇出汇款状态是ACK，表示该汇款已经成功发送境外。()</t>
  </si>
  <si>
    <t>外汇汇入汇款需退汇的，网点通过4401交易编制退汇报文时，“退汇金额”栏位应输入扣除退款费用后的净额。()</t>
  </si>
  <si>
    <t>营业机构在办理个人外汇汇款业务时，应仔细审查汇款申请书相关项目，避免错汇；谨慎选择或输入中转行等栏位，避免因错误选择带来不必要的费用纠纷。()</t>
  </si>
  <si>
    <t>在SWIFT外汇汇款业务中，无论汇出还是汇入，总行给网点下发的查询单全部通过4451交易进行查询。()</t>
  </si>
  <si>
    <t>采用实物贵金属约定销售方式，在金库没有库存时，客户也可购买。</t>
  </si>
  <si>
    <t>代理金交所业务同时具备做空和做多两种交易模式。</t>
  </si>
  <si>
    <t>建行代理个人客户上海金交所交易包括贵金属现货实盘和延期交收业务两种。</t>
  </si>
  <si>
    <t>建行代理类的实物贵金属包括黄金和白银两类。</t>
  </si>
  <si>
    <t>目前可对在建行做代保管的所有实物黄金品种进行回购。</t>
  </si>
  <si>
    <t>目前所有的账户贵金属产品均可办理定投业务。</t>
  </si>
  <si>
    <t>上海金交所延期交收业务包括AU(T+D)和AG(T+D)。</t>
  </si>
  <si>
    <t>实物黄金回购时，同时此有委托人及本有有效身份证件可以进行代办。</t>
  </si>
  <si>
    <t>首次交易账户贵金属需签署客户须知，实物贵金属则不需要。</t>
  </si>
  <si>
    <t>所有品种账户黄金都可以兑换为建行的实物黄金。</t>
  </si>
  <si>
    <t>账户贵金属的交易成本包括开户费和单笔交易手续费。</t>
  </si>
  <si>
    <t>账户贵金属定投客户可选时间为北京时间2:00、8:00、16:00。</t>
  </si>
  <si>
    <t>账户贵金属获利挂单可以选择挂单有效期1*24小时-5*24小时，且为24小时的整数倍，止损挂单有效期为24小时。</t>
  </si>
  <si>
    <t>账户贵金属交易时间为周一上午7:00至周日凌晨4:00。</t>
  </si>
  <si>
    <t>账户贵金属双向交易强平保证金比率为50%。</t>
  </si>
  <si>
    <t>账户贵金属业务当天可多次进行买入卖出，最大限度提高资金利用效率。</t>
  </si>
  <si>
    <t>账户黄金兑换为实物黄金单日没有限额管理。</t>
  </si>
  <si>
    <t>建行的实物黄金目前可以向个人或企业进行销售。</t>
  </si>
  <si>
    <t>建行对账户贵金属交易采取买卖双边报价方式。</t>
  </si>
  <si>
    <t>建行可为客户提供待提取投资金条类实物黄金的回购业务。</t>
  </si>
  <si>
    <t>建行实物贵金属目前的购买渠道只有网点柜面。</t>
  </si>
  <si>
    <t>建行实物黄金的价格和账户金的价格在同一时间是一样的。</t>
  </si>
  <si>
    <t>建行实物黄金分为AU9999和AU9995两种成色。</t>
  </si>
  <si>
    <t>建行账户贵金属包括以美元/盎司标价和人民币/元标价两个币种。</t>
  </si>
  <si>
    <t>建行账户贵金属分为实时交易和委托挂单两种方式进行交易。</t>
  </si>
  <si>
    <t>经销类实物贵金属是采用“先买入，后卖出”的模式，银行需要承担一定的价格风险。</t>
  </si>
  <si>
    <t>客户参与代理金交所业务不需要支付一定比例的手续费，交易成本仅为买卖价差。</t>
  </si>
  <si>
    <t>客户购买建行实物黄金后，可以申请提取实物，也可以申请开立提取凭证日后提取。</t>
  </si>
  <si>
    <t>客户只要有延期持仓就需要缴纳延期补偿费。</t>
  </si>
  <si>
    <t>建行实物黄金回购的基准价是中间价减1元。</t>
  </si>
  <si>
    <t>个人实物贵金属经销业务销售模式为“先买入，再卖出”</t>
  </si>
  <si>
    <t>购买成功后，客户可立即提取实物产品，或申请开立提取凭证日后提取。</t>
  </si>
  <si>
    <t>建行所有实物金产品均可回购</t>
  </si>
  <si>
    <t>建设银行个人账户贵金属交易业务采用实时和委托两种方式进行交易</t>
  </si>
  <si>
    <t>建设银行个人账户贵金属交易业务无开户费</t>
  </si>
  <si>
    <t>建设银行可以为客户提供回购服务</t>
  </si>
  <si>
    <t>建设银行可以为客户提供实物金回购服务</t>
  </si>
  <si>
    <t>客户可持信用卡按建设银行公布的价格购买实物金产品</t>
  </si>
  <si>
    <t>客户累积在账户中的所有品种的账户黄金，均在分行选定可兑换产品范围内选择兑换实物黄金产品。</t>
  </si>
  <si>
    <t>实物白银出售时可以选择现场交割或者待提取出售</t>
  </si>
  <si>
    <t>首次通过柜面办理个人实物贵金属业务时，客户须认真阅读并签署《中国建设银行个人实物贵金属业务客户须知》。</t>
  </si>
  <si>
    <t>投资者可以匿名办理账户贵金属相关业务</t>
  </si>
  <si>
    <t>账户贵金属交易业务采取做市模式进行交易</t>
  </si>
  <si>
    <t>个人实物贵金属代销业务是指建设银行向个人客户销售符合国家有关规定的非自主品牌实物贵金属产品的业务</t>
  </si>
  <si>
    <t>账户贵金属转换交易，是指客户向我行提出的转换申请,将其在我行的账户贵金属持仓转换为另一品种的账户贵金属,通过不同种类贵金属价格波动差异获取投资收益的交易方式</t>
  </si>
  <si>
    <t>账户贵金属转换交易可通过建设银行网上银行、手机银行、电话银行、网点柜面进行</t>
  </si>
  <si>
    <t>储蓄国债(电子式)、凭证式国债、记账式国债均通过总行证券业务系统进行销售。</t>
  </si>
  <si>
    <t>柜面操作指南</t>
  </si>
  <si>
    <t>储蓄国债(电子式)到期兑付由系统自动将本息转入客户账户。</t>
  </si>
  <si>
    <t>财政部国库司编写《中国储蓄国债》</t>
  </si>
  <si>
    <t>储蓄国债(电子式)发行公告日至发行开始前一日，如遇中国人民银行调整同期限金融机构存款基准利率，当期国债取消发行。</t>
  </si>
  <si>
    <t>储蓄国债(电子式)认购确认书可作为债权凭证，如遗失则影响债权。</t>
  </si>
  <si>
    <t>储蓄国债(电子式)是以电子式记录债权的不可流通的人民币国债。()</t>
  </si>
  <si>
    <t>记账式国债按照不含有自然增长应计利息的价格进行报价，柜面报价只反映本金市值的变化。交易成功时，按照报价(即债券净价)加应计利息进行结算。</t>
  </si>
  <si>
    <t>记账式国债柜台交易由投资人自担风险。</t>
  </si>
  <si>
    <t>目前，凭证式国债销售采用包销方式。</t>
  </si>
  <si>
    <t>凭证式国债发行文件</t>
  </si>
  <si>
    <t>投资者可以在国债承销团成员之间办理储蓄国债(电子式)转托管。</t>
  </si>
  <si>
    <t>网点是否在明显位置标有以下声明“本行根据市场变化制定债券买卖价格，投资人自担风险”</t>
  </si>
  <si>
    <t>“乾元”开放式系列理财产品申购时间为每个自然日1：00——15：30</t>
  </si>
  <si>
    <t>银行理财产品是指商业银行运用专业的投资能力，按照既定的投资策略，代理客户投资的金融投资理财产品，或称理财计划。</t>
  </si>
  <si>
    <t>“乾元”开放式系列理财产品赎回资金实时到账</t>
  </si>
  <si>
    <t>产品适合度评估是系统交易环节内的一个步骤，只有在办理理财产品交易时，方能发起或修改评估</t>
  </si>
  <si>
    <t>固定期限系列理财产品投资期限为1天以上不等的时间</t>
  </si>
  <si>
    <t>汇得盈产品本金为外汇，收益以人民币实现</t>
  </si>
  <si>
    <t>可以向年满65周岁及以上的个人客户推介理财产品</t>
  </si>
  <si>
    <t>可以向未满18周岁的个人客户销售理财产品</t>
  </si>
  <si>
    <t>客户办理理财产品购买交易，可以委托他人代办</t>
  </si>
  <si>
    <t>客户在网点进行产品适合度评估，即使不适合也可进入下一步操作</t>
  </si>
  <si>
    <t>如果客户已做过风险承受能力评估且有效，则无须重复评估及打印问卷、签字。</t>
  </si>
  <si>
    <t>同类产品适合度问卷，有效期内无须重复评估、打印。</t>
  </si>
  <si>
    <t>网点高柜遇客户未进行过同类产品适合度评估、已过评估有效期、评估结果不匹配的情况，系统自动提示。</t>
  </si>
  <si>
    <t>销售人员可以将理财产品作为存款进行宣传销售。</t>
  </si>
  <si>
    <t>销售人员可以无条件向客户承诺高于同期存款利率的保证收益率</t>
  </si>
  <si>
    <t>可以将理财产品与存款进行强制性搭配销售。</t>
  </si>
  <si>
    <t>可以向未满18周岁的个人客户销售理财产品。</t>
  </si>
  <si>
    <t>客户办理理财产品购买交易，可以委托他人代办。</t>
  </si>
  <si>
    <t>客户风险承受能力评估结果由低到高分为保守型、收益型、稳健型、进取型和积极进取型五个级别。</t>
  </si>
  <si>
    <t>客户购买理财产品可以委托他人进行。</t>
  </si>
  <si>
    <t>客户在我行购买理财产品当月内时点金融资产达到600万元人民币及以上符合我行私人银行客户标准。</t>
  </si>
  <si>
    <t>客户在我行近12个月内AUM(客户在我行个人金融资产月日均值)达到过600万元人民币及以上符合我行私人银行客户标准</t>
  </si>
  <si>
    <t>空白客户协议不得随意带出网点，不得预先盖好印章备用，严禁私自打印协议</t>
  </si>
  <si>
    <t>空白协议和登记簿应由网点指派专人负责保管。</t>
  </si>
  <si>
    <t>理财产品的本金和收益于产品兑付日通过理财系统自动返还至协议约定的客户账户。</t>
  </si>
  <si>
    <t>理财产品空白客户协议可以预先盖好印章备用。</t>
  </si>
  <si>
    <t>理财产品销售人员不得在客户不愿或不便的情况下进行宣传销售。</t>
  </si>
  <si>
    <t>“利得盈”系列理财产品一般起点金额为5万。</t>
  </si>
  <si>
    <t>“乾元”固定期限系列理财产品主要是投资人民币债券货币市场、组合资产及票据资产等的理财产品，由投资银行条线负责运作。</t>
  </si>
  <si>
    <t>“乾元”开放式系列理财产品分为乾元—日鑫月溢开放式组合资产型(按日及按月)、乾元—日日鑫高资产组合型两款理财产品。</t>
  </si>
  <si>
    <t>“乾元”开放式系列理财产品每个工作日交易时间内按受客户赎回申请，资金实时到帐，没有巨额赎回限制。</t>
  </si>
  <si>
    <t>“乾元”系列固定期限理财产品一般起点金额为10万。</t>
  </si>
  <si>
    <t>“乾元—享”系列理财产品是指建设银行发行的固定期限、资产组合类的保本浮动收益理财计划。</t>
  </si>
  <si>
    <t>保本浮动收益理财产品不但保障理财资金本金，而且保证理财收益。</t>
  </si>
  <si>
    <t>保证收益理财产品的风险揭示应包含“本理财产品有投资风险，只能保证获得合同明确承诺的收益，您应充分认识投资风险，谨慎投资”的表述；</t>
  </si>
  <si>
    <t>不得将理财产品作为存款进行宣传销售。</t>
  </si>
  <si>
    <t>产品适合度评估是根据风险匹配原则，按照理财产品风险评级与客户风险承受能力评估之间的对应关系，评估客户与产品的适合情况。</t>
  </si>
  <si>
    <t>产品适合度评估是系统交易环节内的一个步骤，只有在办理理财产品交易时，方能发起或修改评估，非交易环节无法操作。</t>
  </si>
  <si>
    <t>向年满65周岁及以上的个人客户推介理财产品，应特别注意风险承受能力评估，充分考虑客户年龄、投资经验等因素。</t>
  </si>
  <si>
    <t>向私人银行客户销售理财产品，需要通过系统进行私人银行客户产品适合度评估，由客户在评估问卷上签字申明其符合标准，并以此作为私人银行客户证明材料之一。</t>
  </si>
  <si>
    <t>销售人员将客户协议客户联、客户权益须知、风险揭示书(复印件)、产品说明书、风险评估问卷(复印件，如有)、产品适合度问卷(复印件，如有)，一起加盖骑缝章，交客户</t>
  </si>
  <si>
    <t>销售人员可用个人账户归集客户或他人资金，进行理财产品认购、申购、赎回等交易</t>
  </si>
  <si>
    <t>销售人员应主动协助客户阅读和理解产品说明书和风险揭示书，充分揭示风险。</t>
  </si>
  <si>
    <t>销售人员在理财系统提交交易，打印客户协议(含客户权益须知)，并根据提示打印《特殊业务申请书》或《业务回单》。</t>
  </si>
  <si>
    <t>在境内工作且居住满1年的境外个人，包括港、澳、台及外籍人士，可以用来源于境外的合法收入购买本、外币理财产品。</t>
  </si>
  <si>
    <t>在境内工作且居住满半年的境外个人，包括港、澳、台及外籍人士，可以用来源于境内的合法收入购买本、外币理财产品。</t>
  </si>
  <si>
    <t>在人员考核上，不得对理财产品销售人员采用以销售业绩作为单一考核和奖励指标的考核方法，应当将客户投诉情况、误导销售以及其他违规行为纳入考核指标。</t>
  </si>
  <si>
    <t>固定期限系列理财产品投资期限一般为1个月以上不等的时间。 </t>
  </si>
  <si>
    <t>境内非居民可以投资代客境外理财产品(QDII)。</t>
  </si>
  <si>
    <t>理财产品销售人员达不到培训课时、未达到培训要求的，应暂停从事理财产品销售活动，取消理财岗位资格，注销证书。</t>
  </si>
  <si>
    <t>理财产品销售人员可通过给予他人财物或利益来向客户销售理财产品。</t>
  </si>
  <si>
    <t>理财产品销售时要提醒客户阅读理财产品销售文件，特别是风险揭示书和客户权益须知。</t>
  </si>
  <si>
    <t>理财产品宣传材料应当在醒目位置提示客户，“理财非存款、产品有风险、投资须谨慎”。</t>
  </si>
  <si>
    <t>理财资产不会独立于建行自有资产单独托管。</t>
  </si>
  <si>
    <t>利得盈系列理财产品的收益率高于同期限定期存款利率。</t>
  </si>
  <si>
    <t>通过系统评估客户风险承受能力，进行理财产品风险匹配，禁止手工评估，不得销售与客户风险承受能力不匹配的理财产品。</t>
  </si>
  <si>
    <t>网点负责人或营业经理及其B角或拥有A级主管授权权限的员工于每日营业终了对空白客户协议领用情况与当天实际产品销售凭证进行核对，并在登记簿上签章/名，确保帐实相符。</t>
  </si>
  <si>
    <t>网点高柜遇客户未进行过同类产品适合度评估、已过评估有效期、评估结果不匹配的情况，系统自动提示，柜员须引导、推荐客户到低柜进行相应操作。</t>
  </si>
  <si>
    <t>网点需设置空白客户协议实物登记簿，指派专人登记每天空白客户协议的领入、支用、作废情况。</t>
  </si>
  <si>
    <t>向高资产净值客户销售理财产品，需要通过系统进行高资产净值客户产品适合度评估，由客户在评估问卷上签字申明其符合标准，并以此作为高资产净值客户证明材料之一。</t>
  </si>
  <si>
    <t>"汇得盈"系列理财产品适合于中低等风险偏好持有外币的投资者。</t>
  </si>
  <si>
    <t>“汇得盈”产品的本金为外汇，收益以外汇实现。</t>
  </si>
  <si>
    <t>除国家另有规定外，境外个人不得购买境内权益类和固定收益类等金融产品。</t>
  </si>
  <si>
    <t>单笔购买理财产品达到100万元符合我行高资产净值客户标准。</t>
  </si>
  <si>
    <t>二级分行及以下机构在可自行制作和分发理财产品宣传材料。</t>
  </si>
  <si>
    <t>非保本浮动收益理财产品的风险揭示应包含“本理财产品不保证本金和收益”，并根据理财产品风险评级提示客户可能会因市场变动而蒙受损失的程度，提醒客户充分认识投资风险，谨慎投资</t>
  </si>
  <si>
    <t>非交易过户是指因赠与、继承、协助执行司法判决等原因而发生的，将一个理财账户的份额过户给另一理财账户的行为。符合以上规定的，可以通过理财系统的非交易过户功能进行理财产品的转让。</t>
  </si>
  <si>
    <t>分行可以通过电视、电台渠道对具体的理财产品进行宣传。</t>
  </si>
  <si>
    <t>风险揭示书须由客户本人填写风险承受能力评级结果，抄录风险确认语句并签名，加盖销售网点业务用公章。</t>
  </si>
  <si>
    <t>风险提示为二盏警示灯的理财产品提供本金保护，但投资者本金亏损和预期收益不能实现的概率较低</t>
  </si>
  <si>
    <t>港、澳、台及外籍人士购买理财产品，须在《境外人士购买中国建设银行理财产品申明书》上签字申明其符合资质，客户签字后的申明书应加盖销售网点业务用公章后，随当日凭证上缴。</t>
  </si>
  <si>
    <t>港、澳、台及外籍人士购买理财产品，须在《境外人士购买中国建设银行理财产品申明书》上签字申明其符合资质。客户签字后的申明书应加盖销售网点业务用公章后，随当日凭证上缴。</t>
  </si>
  <si>
    <t>高于同期存款利率的保证收益，应当是对客户有附加条件的保证收益，承诺保证收益的附加条件所产生的投资风险由客户承担，并须在销售文件中明确告知客户。</t>
  </si>
  <si>
    <t>客户经理和财富顾问应提示客户关注不要选择与其自身风险偏好和风险承受能力不符的资产配置策略。()</t>
  </si>
  <si>
    <t>建总函〔2013〕753号《关于推出私人银行客户资产配置
策略参考有关事项的通知》</t>
  </si>
  <si>
    <t>养老财务规划方案可以保证实际发生的资金量可达到本产品计算的结果。</t>
  </si>
  <si>
    <t>建总函〔2013〕838号关于印发《私人银行客户“幸福晚年”养老财务规划顾问咨询服务操作规程(试行)》的通知</t>
  </si>
  <si>
    <t>在对客户进行养老财务规划咨询服务时，对因基础数据问题导致的结果偏离度过大，建行不承担由此引起的相关责任。</t>
  </si>
  <si>
    <t>在对客户进行养老财务规划咨询服务时，建行应严格对甲方个人信息、财务信息及本产品所涉及的相关信息资料保密，未经客户本人书面授权，不得向任何第三方泄露甲方个人信息。</t>
  </si>
  <si>
    <t>在对客户进行养老财务规划咨询服务时，客户可根据自身风险偏好对本产品相关方案提出意见，客户经理和财富顾问应遵循客户意愿进行修改。</t>
  </si>
  <si>
    <t>在对客户进行养老财务规划咨询服务时，客户自愿提供本产品所涉及的相关信息，建行可以要求甲方提供其他信息。</t>
  </si>
  <si>
    <t>资产配置策略参考并不针对某一特定客户的风险偏好和风险承受能力等需要。()</t>
  </si>
  <si>
    <t>资产配置策略参考所含内容可以作为客户投资产品或投资项目的建议或要约。()</t>
  </si>
  <si>
    <t>资产配置策略涵盖了所有投资资产可能的风险因素。()</t>
  </si>
  <si>
    <t>资产配置策略所载内容不能被视为投资的建议。()</t>
  </si>
  <si>
    <t>经审查，有权机关在要求银行协助冻结时所提交的证件及法律文书不符合规定或者提交的法律文书之间存在内容冲突的，可以先协助办理后要求有权机关更正、补齐。</t>
  </si>
  <si>
    <t>银行营业机构在协助冻结、扣划时，有权机关对个人存款账户不能提供账号的，银行营业机构不予协助,并向有权机构说明不予协助原因.</t>
  </si>
  <si>
    <t>有权机关对查询的会计资料的原件不得带走，但可根据需要抄录、复制或照相。</t>
  </si>
  <si>
    <t>在协助司法查询、冻结、扣划业务时,协助机构在协助执行中应复印执法人员的工作证件并与留存的相关法律文书一同保管。</t>
  </si>
  <si>
    <t>个人存款挂失业务按照挂失的内容分为：挂失止付和挂失后续处理或挂失撤销。</t>
  </si>
  <si>
    <t>挂失止付可由代理人办理，挂失后续处理和挂失撤销原则上由户主本人办理。</t>
  </si>
  <si>
    <t>客户存款账户挂失止付后，除了司法扣划或已签约的代理扣款账户可办理代理付款业务以外，挂失账户只收不付。</t>
  </si>
  <si>
    <t>在办理客户取款业务时，在对客户手持存款凭证要素与银行应用系统账户记载要素核对基础上，还要注意对存款凭证真伪进行审核。要审核凭证印刷的号码与系统记录是否一致，特别是对污损、消磁等不能正常使用的存折，要对其防伪措施进行审核。</t>
  </si>
  <si>
    <t>个人存款不动户恢复正常后，可以继续使用该账户或销户，业务处理程序与正常账户相同。</t>
  </si>
  <si>
    <t>本外币个人活期存款满足不动户条件的，DCC系统自动将其转入不动户核算。不动户按月甄别，由分行集中管理、集中核算。</t>
  </si>
  <si>
    <t>本外币个人活期存款长期不动户满4年未申请恢复使用或未支取的，DCC系统自动不结息销户转营业外收入。</t>
  </si>
  <si>
    <t>个人长期不动户处理或支取，在账户开户机构才可进行操作。</t>
  </si>
  <si>
    <t>个人长期不动转入“营业外收入”时系统自动进行销户处理，但对重空凭证不做处理。客户持原凭证办理支取手续时，经办柜员审核后收回该凭证，需启用交易手工进行凭证销号。</t>
  </si>
  <si>
    <t>建设银行对人民币个人活期存款账户收取账户管理费，但执行挂牌利率。</t>
  </si>
  <si>
    <t>客户办理换折或挂失业务后，影响小额账户管理费收取。</t>
  </si>
  <si>
    <t>客户本人来办理长期不动户支取业务，柜员需审核客户身份证件和原存款凭证。</t>
  </si>
  <si>
    <t>在不动户核算期间，系统按照有关收费规定停止扣收账户管理费。</t>
  </si>
  <si>
    <t>办理存款业务、定期取款业务(含定期转账业务)活期结清业务(含活期取现结清和活期转账结清)均采用现金方式向存款方或取款方收取手续费</t>
  </si>
  <si>
    <t>原非凭密支取的定期一本通续存单笔50万元及以上金额时，需先换折设置凭密支取。</t>
  </si>
  <si>
    <t>因毁损、消磁等原因申请换折业务时，均可办理“毁损补发”。</t>
  </si>
  <si>
    <t>在受理因毁损、消磁等原因申请换折业务时，对存折无法准确辨认账号、存折号码、户名及开户机构名称等要素时，可直接办理“毁损补发”交易</t>
  </si>
  <si>
    <t>被冻结的个人存款，冻结期间不计付利息</t>
  </si>
  <si>
    <t>对于有权机关要求查询贷款账户的，由于没有法律依据，不应协助，但应按照有关司法机关或其他机关调取证据的有关规定办理</t>
  </si>
  <si>
    <t>银行协助扣划存款时，应当将扣划的存款直接划入有权机关指定的账户。在特殊情况下，有权机关要求提取现金的，银行也可以协助办理</t>
  </si>
  <si>
    <t>营业网点不得协助办理重复冻结手续，对于有权机关要求对已被冻结的存款进行重复冻结的，银行应依法不予协助，但应将情况向有权机关说明。</t>
  </si>
  <si>
    <t>有权机关依法冻结和扣划事项在账户所属的二级分行内任一网点均可办理()</t>
  </si>
  <si>
    <t>办理个人存款通存通兑业务，系统返回不成功或异常等应答时，严禁未经查询核实就再次办理该笔业务。柜员必须查实交易情况，核实该笔交易成功的，柜员补打凭证交客户签字确认；核实该笔交易不成功的，柜员方可再次办理该笔业务</t>
  </si>
  <si>
    <t>办理通存通兑业务，系统返回不成功或异常等应答时，严禁未经查询核实就再次办理该笔业务。柜员必须查实交易情况，核实该笔交易成功的，柜员补打凭证交客户签字确认；核实该笔交易不成功的，柜员方可再次办理该笔业务</t>
  </si>
  <si>
    <t>代理开卡领卡时，领卡种类选择“代领预制卡”，系统自动将密码设置为“888888”</t>
  </si>
  <si>
    <t>定期一本通和定期存单办理50万元及以上大额整存整取定期存款时，必须设置支取密码</t>
  </si>
  <si>
    <t>假冒开立的账户，其后续处理原则上由真实客户本人办理，不得代办</t>
  </si>
  <si>
    <t>假冒账户有存款余额的，销户后存款本息不得交付给客户，由开户行在“273099其他应付款-假冒开立账户销户资金暂挂户”(内部账序号为801001)中挂账核算，比照不动户长期未解付款项处理。</t>
  </si>
  <si>
    <t>无凭证存款交易成功后一律不得办理冲正。若发现错误，须经主管审核签字，由代理网点发起止付及调账申请</t>
  </si>
  <si>
    <t>需要客户提供身份证件原件的业务时，如提供的证件为非身份证，必须留存纸质身份证件复印件。</t>
  </si>
  <si>
    <t>原非凭密支取的定期一本通续存单笔50万元及以上金额时，需先换折设置凭密</t>
  </si>
  <si>
    <t>在受理因毁损、消磁等原因申请换折业务时，对存折损换严重，无法准确辨认账号、存折号码、户名及开户机构名称等要素时，直接办理“毁损补发”</t>
  </si>
  <si>
    <t>开户后，客户可通过建行(亚洲)网点、“网上银行”及“电话银行”等多种渠道轻松操作账户。</t>
  </si>
  <si>
    <t>建总函〔2010〕86号《关于推广“见证开户”业务的通知》及附件</t>
  </si>
  <si>
    <t>我行所有网点都可以办理见证开户业务。</t>
  </si>
  <si>
    <t>在内地分行办理见证开户业务需要收取手续费。</t>
  </si>
  <si>
    <t>遵守建行(亚洲)《防止清洗黑钱活动指引》，明确查证客户身份、居住地址、职业、资金及财富来源等相关信息；对于政要人士、与政要人士有密切关系、或从事高风险行业人士，应婉拒其在建行(亚洲)开户的要求。</t>
  </si>
  <si>
    <t>办理挂失业务的有效身份证件包括：居民身份证(不含有效期内临时身份证)、护照、外国人永久居留证、军人身份证件、武装警察身份证件及其他符合中国人民银行实名制规定的合法有效身份证件。()</t>
  </si>
  <si>
    <t>《转发总行关于印发&lt;中国建设银行个人存款挂失业务管理暂行办法&gt;的通知》(建浙函〔2008〕632号)</t>
  </si>
  <si>
    <t>办理跨一级分行存款业务、定期取款业务(含定期转账业务)、活期结清业务(含活期取现结清和活期转账结清)均采用现金方式向存款方或取款方收取手续费。()</t>
  </si>
  <si>
    <t>办理通存通兑业务，系统返回不成功或异常等应答时，严禁未经查询核实就再次办理该笔业务。()</t>
  </si>
  <si>
    <t>办理正式挂失后，户主本人可持有效身份证件、存款凭证、挂失申请书客户留存联在营业时间到原挂失经办机构办理挂失撤销业务。()</t>
  </si>
  <si>
    <t>对军人、武装警察办理开户时要求其出具居民身份证，若军人、武装警察所在单位未申领居民身份证的，可直接凭军人、武装警察身份证件办理开户。()</t>
  </si>
  <si>
    <t>对于16周岁以下的中国公民，应由其法定监护人代理，监护人应提供本人有效身份证件、监护人资格证明办理挂失后续处理手续。()</t>
  </si>
  <si>
    <t>活期存折和借记卡(含理财卡)批量开户通过系统相关批量交易操作，活期存折和龙卡通必须采取不打印密码信封，但单位有强烈需求也予以打印。()</t>
  </si>
  <si>
    <t>教育储蓄存期分为一年、二年、三年、六年。()</t>
  </si>
  <si>
    <t>转发总行关于印发《教育储蓄存款利息所得免征个人所得税实施办法》的通知(建浙个[2005]85号)</t>
  </si>
  <si>
    <t>教育储蓄到期时,储户持存款凭证、身份证或户口簿、正在接受非义务教育证明支取本息的，可享受利率优惠，并免征利息税。()</t>
  </si>
  <si>
    <t>教育储蓄为一年、三年和六年期零存整取定期储蓄存款。()</t>
  </si>
  <si>
    <t>关于转发《教育储蓄存款利息所得免征个人所得税有关问题解答》的通知(建浙个[2005]100号)</t>
  </si>
  <si>
    <t>教育储蓄一次性趸存2万元的，一律不得享受教育储蓄免税优惠政策。()</t>
  </si>
  <si>
    <t>客户办理继承公证过程中查询可凭公证机构出具的《存款查询函》查询作为被继承人的存款人在我行的存款信息；继承人为多人，委托一人办理查询时还应提供公证机构签署的《委托书》。()</t>
  </si>
  <si>
    <t>客户办理口头挂失必须出具有效身份证件。()</t>
  </si>
  <si>
    <t>客户存款账户挂失止付后，除了司法扣划或已签约的代理扣款账户可办理代理付款业务以外，挂失账户只收不付。()</t>
  </si>
  <si>
    <t>被冻结的个人存款，冻结期间不计付利息。()</t>
  </si>
  <si>
    <t>被挂失的账户由于更改姓名造成身份证件上的姓名与账户户名不相符的，客户须凭变更后的有效身份证件及身份证件发证机关出具的相关证明，办理书面挂失手续。()</t>
  </si>
  <si>
    <t>客户遗失“挂失申请书”的，无需先比照凭证书面挂失手续办理“挂失申请书”的挂失，只需填写特殊业务申请书办理挂失后续处理或挂失撤销。</t>
  </si>
  <si>
    <t>客户遗失正式挂失申请书，可说明情况后对挂失凭证办理挂失后续处理。()</t>
  </si>
  <si>
    <t>两个以上有权机关对同一单位或个人的同一笔存款执行冻结时，营业机构应协助最先送达协助冻结存款通知书的有权机关办理冻结手续。</t>
  </si>
  <si>
    <t>两个以上有权机关对同一单位或个人的同一笔存款执行扣划时，营业机构应协助最先送达协助扣划存款通知书的有权机关办理扣划手续。()</t>
  </si>
  <si>
    <t>六年期教育储蓄按开户日零存整取定期储蓄存款利率计息。()</t>
  </si>
  <si>
    <t>龙卡通凭证挂失可以跨一级分行的任意网点办理。()</t>
  </si>
  <si>
    <t>目前他人代理申请办理存折挂失的，户主本人随时可办理挂失后续处理。()</t>
  </si>
  <si>
    <t>凭证挂失必须7天后才能办理挂失后续处理。()</t>
  </si>
  <si>
    <t>通知存款的自动转存是指我行根据客户事先约定，将其个人通知存款账户按约定日期与个人结算账户(活期储蓄账户)进行相互转存的一种服务方式。()</t>
  </si>
  <si>
    <t>转发总行关于印发《中国建设银行个人通知存款实施办法》的通知(建浙个[2005]32号)</t>
  </si>
  <si>
    <t>通知存款一户通分一天、七天两个品种。()</t>
  </si>
  <si>
    <t>我分行人民币个人活期存款小额账户管理费收取对象为在统计期内日均存款余额300元以下的人民币个人活期账户。()</t>
  </si>
  <si>
    <t>我行办理客户在宁波开的整存整取存单现金销户，手续费按0.5%，最低2元、最高50元标准收取。()</t>
  </si>
  <si>
    <t>关于浙江省分行与宁波市分行个人系统内异地通存通兑业务实施收费的通知(建浙函[2008]135号)</t>
  </si>
  <si>
    <t>我行办理客户在宁波开的整存整取存单销户，手续费按0.5%，最低2元、最高50元标准收取。()</t>
  </si>
  <si>
    <t>我行开具个人存款证明时，申请人同一笔存款，在同一止付期内，可以为客户一次性出具多份存款证明，不可分次出具内容相同的存款证明书。()</t>
  </si>
  <si>
    <t>关于调整个人存款证明业务有关规定的通知(建总函[2007]909号)</t>
  </si>
  <si>
    <t>已出具个人资信证明的个人资产权利凭证，在其止付期内可以作为个人贷款等业务的质押凭证。</t>
  </si>
  <si>
    <t>已开具个人资信证明的存单不得再办理质押。()</t>
  </si>
  <si>
    <t>关于转发《中国建设银行出具个人存款证明业务管理办法》的通知(建浙零便【2001】24号)</t>
  </si>
  <si>
    <t>银行协助扣划存款时，应当将扣划的存款直接划入有权机关指定的账户。()</t>
  </si>
  <si>
    <t>有权机关办理司法扣划时要求提取现金的，银行应予协助。()</t>
  </si>
  <si>
    <t>储蓄存款在2008年10月9日后(含10月9日)的利息所得，暂免征收个人所得税。()</t>
  </si>
  <si>
    <t>大额存单用于单笔金额人民币500万元(含500万元，或等值外币)以上的储蓄存款。()</t>
  </si>
  <si>
    <t>代理开立个人结算账户，开户行还要对开户的合理性进行询问，并与被代理人进行电话核实。经办柜员应在《个人开户与银行签约申请表》上记录电话核实情况。()</t>
  </si>
  <si>
    <t>代理人代为办理挂失后续处理的，执行B级授权，并由代理人在需要签字确认的相关业务凭条上签署：“***(代理人)代***(户主)”。()</t>
  </si>
  <si>
    <t>冻结和扣划事项应请有权机关依法直接到开户行办理。()</t>
  </si>
  <si>
    <t>对存折消磁，但能清晰辨认账号、存折号码、户名及开户机构名称等要素的，活期一本通存折必须通过1161存折维护下的功能--1“换新折”进行操作。()</t>
  </si>
  <si>
    <t>关于重申毁损换折操作管理规定的通知(建浙个〔2013〕34号)</t>
  </si>
  <si>
    <t>个人资信历史明细证明需由客户本人办理，不可代办。()</t>
  </si>
  <si>
    <t>各行在受理因毁损、消磁等原因申请换折业务时，对存折损换严重，无法准确辨认账号、存折号码、户名及开户机构名称等要素时，不得直接办理“毁损补发”，必须通过挂失补发进行操作。()</t>
  </si>
  <si>
    <t>挂失户主被人民法院宣告失踪或死亡的,其财产代管人可凭人民法院裁决书和财产代管证明及代理人有效身份证件办理。()</t>
  </si>
  <si>
    <t>挂失业务经办人员要做好信息保密工作，不得将客户未能提供的完整账户信息向客户透露；不得将银行账务记载的信息以诱导的方式向客户询问、求证；不得以模糊的词语向客户确定挂失账户的存在与否。()</t>
  </si>
  <si>
    <t>户主本人申请办理存折挂失的，即刻可办理挂失后续处理。()</t>
  </si>
  <si>
    <t>活期存折和借记卡(含理财卡)批量开户时，活期存折和龙卡通必须采取不打印密码信封，但单位有强烈需求也予以打印。()</t>
  </si>
  <si>
    <t>凭证挂失必须次日才能办理挂失后续处理。()</t>
  </si>
  <si>
    <t>人民币个人活期存款小额账户管理费收取对象为在统计期内日均存款余额300元以下的人民币个人活期账户。()</t>
  </si>
  <si>
    <t>人民币特色储蓄到期不可自动转存，且不可设置理财标志；不能部分提前支取，仅可全部提前支取。</t>
  </si>
  <si>
    <t>人民币特色储蓄属一年期个人整存整取定期存款，提前支取存期超过7天的按实际存期实际已存入天数向下靠档计息，执行利率为按存入日的靠档定期存款人行挂牌利率上浮10%。()</t>
  </si>
  <si>
    <t>人民币小额个人活期存款账户管理费的收费标准：按季收取，每季3元，每季末月的21日为固定扣款日。()</t>
  </si>
  <si>
    <t>受理查冻扣业务时，经审查，有权机关所提交的证件及法律文书不符合规定或者提交的法律文书之间存在内容冲突的，一律不予协助办理。()</t>
  </si>
  <si>
    <t>私人银行客户活期存款在人民银行同期限档次存款基准利率1.1倍(含)以内的上浮需求，需逐笔上报审批。()</t>
  </si>
  <si>
    <t>他人代理申请办理存折挂失的，户主本人随时可办理挂失后续处理。()</t>
  </si>
  <si>
    <t>通存通兑的银行卡挂失止付、挂失撤销、密码挂失和密码重置、挂失补卡可以跨一级分行办理。()</t>
  </si>
  <si>
    <t>通知存款“一户通”的最低起存金额为5万元，外币等值50000美元。()</t>
  </si>
  <si>
    <t>通知存款的约定转存服务是指当客户在通知存款约定支取日营业终了前未来支取存款，我行自动将存款本息转存为同品种通知存款的一种服务方式。()</t>
  </si>
  <si>
    <t>有权机关对查询的会计资料的原件不得带走，但可根据需要抄录、复制或照相。()</t>
  </si>
  <si>
    <t>原则上，个人一次性代理办理借记卡的数量不得少于3张。()</t>
  </si>
  <si>
    <t>在冻结期限内，只有在原作出冻结决定的有权机关作出解冻决定并出具解除冻结存款通知书的情况下，金融机构才能对已经冻结的存款予以解冻。()</t>
  </si>
  <si>
    <t>在冻结期限内，只有在原作出冻结决定的有权机关作出解冻决定并出具解除冻结存款通知书的情况下，金融机构才能对已经冻结的存款予以解冻操作。()</t>
  </si>
  <si>
    <t>在临时挂失有效期内办理正式挂失时，临时挂失需先行撤销。()</t>
  </si>
  <si>
    <t>在协助定期一本通司法冻结时，应采取对子账户逐笔冻结的方式处理，不要只对一本通主账号进行冻结的方式。()</t>
  </si>
  <si>
    <t>个人定期存款是指客户在存款开户时约定存款期限,一次或按期分次(在约定存期内)存入本金,整笔或按期分次支取本金或利息的一种个人存款方式。</t>
  </si>
  <si>
    <t>个人教育储蓄存款是为鼓励城乡居民以储蓄方式，为其子女接受非义务教育积蓄资金，促进教育事业发展而开办的储蓄。</t>
  </si>
  <si>
    <t>个人通知存款是指客户在存入款项时约定期限，支取时需提前通知金融机构，约定支取存款日期和金额的一种个人存款方式。</t>
  </si>
  <si>
    <t>个人通知存款一户通当账户发生变动时，凡是存期满7天(含，下同)的存款，按实际存期进行自动转存，并按七天通知存款利率结计利息；未满7天的存款按活期利率计算。</t>
  </si>
  <si>
    <t>个人资信证明历史明细证明需由客户本人办理，不可代办。</t>
  </si>
  <si>
    <t>零存整取定期储蓄指约定存期，每月存入固定金额，积零成整，到期一次支取本息的一种储蓄。</t>
  </si>
  <si>
    <t>已被有权机关冻结和用于质押等原因而被银行止付的个人资产，不能办理个人资信证明。</t>
  </si>
  <si>
    <t>当班柜员办理本人业务应视同客户业务在柜台外办理，当班柜员代理亲属办理业务可在柜台内办理。</t>
  </si>
  <si>
    <t>根据人行实名制规定，居住在中国境内16岁以下的中国公民，应由监护人代理开立银行账户，出具监护人的有效身份证件以及账户使用人的居民身份证或户口簿。</t>
  </si>
  <si>
    <t>居住在中国境内16岁以下的中国公民，应由监护人代理开立银行账户，出具监护人的有效身份证件以及账户使用人的居民身份证或户口簿。</t>
  </si>
  <si>
    <t>办理定期一本通单笔50万元(含，或等值外币)以上大额整存整取存款时，必须设置账户支取密码</t>
  </si>
  <si>
    <t>办理速汇通汇款时要先在系统中录入汇款信息打印后，经客户签字确认方可继续后续操作，不得在客户未签字确认情况下继续交易</t>
  </si>
  <si>
    <t>如个人汇款凭证客户回单遗失,需汇款人本人至原汇出网点办理挂失及解付手续,客户需出有效身份证件,填写挂失业务申请书,办理挂失手续</t>
  </si>
  <si>
    <t>使用二代证鉴别仪ctrl+N联动1019交易进行核查系统不会保存客户电子身份信息</t>
  </si>
  <si>
    <t>对于系统内账户汇款的退汇，退汇资金只能由人工入原汇款账户</t>
  </si>
  <si>
    <t>个人人民币汇款，对单笔交易金额超过100万元(含，或等值外币)低于500万元(不含，或等值外币)的，由营业网点A级柜员授权</t>
  </si>
  <si>
    <t>个人人民币汇款业务可以在在所有受理个人业务的营业网点办理</t>
  </si>
  <si>
    <t>个人人民币系统内汇款还可支持带有附言的普通跟单汇款以及礼仪汇款。</t>
  </si>
  <si>
    <t>柜员在打印个人汇款凭证时发生打印机故障等原因造成个人汇款凭证打印失败时，可启动“0077重新认证”</t>
  </si>
  <si>
    <t>人民币汇款业务可在所有受理个人业务的营业网点、ATM机、电话银行、网上银行、手机银行和短信渠道办理</t>
  </si>
  <si>
    <t>在办理个人人民币汇款业务时，如客户发现有误，则客户重新填写个人汇款凭证，柜员重新录入打印新凭证交客户签字确认，原凭证作为新凭证的附件</t>
  </si>
  <si>
    <t>办理速汇通现金汇款或超过10万元的大额账户汇款时，必须出示本人有效身证件，代办还需出示代办人身份证件，</t>
  </si>
  <si>
    <t>办理速汇通现金汇款或超过1万元的大额账户汇款时，必须出示本人有效身份证件，代办还需出示代办人身份证件。</t>
  </si>
  <si>
    <t>交易金额单笔人民币1万元以上(含)的现金汇款，客户只需出示身份证件，无需留存身份证件。</t>
  </si>
  <si>
    <t>交易金额单笔人民币1万元以上(含)的现金汇款，客户只需出示身份证件，无需留存身份证件复印件。</t>
  </si>
  <si>
    <t>客户办理跨行个人汇款，人民币金额为5000元，收取汇款手续费为25元。</t>
  </si>
  <si>
    <t>各网点在速汇通业务办理中应认真录入审核各项要素，对授权环节严格把关，真正做到“人到心到，不留于形式”，严格控制操作风险。</t>
  </si>
  <si>
    <t>如个人汇款凭证客户回单遗失，则需汇款人本人至原汇出网点办理挂失及解付手续，客户需出示有效身份证件，填写挂失申请书，办理挂失手续。挂失后的退汇解付手续可授权他人代为办理。</t>
  </si>
  <si>
    <t>网点在向主机发送汇划信息的过程中，当系统提示出错信息时，网点经办柜员可重新办理汇款并提交。</t>
  </si>
  <si>
    <t>办理速汇通汇款时在系统中录入汇款信息打印后,经客户签字确认后方可继续后续操作,不得在客户未签字确认情况下继续交易</t>
  </si>
  <si>
    <t>客户收到退汇资金后更正错误信息申请再次汇款,应再一次收取手续费</t>
  </si>
  <si>
    <t>如个人汇款凭证客户回单遗失，则需汇款人本人至原汇出网点办理挂失解付手续，相应手续比照挂失手续办理</t>
  </si>
  <si>
    <t>申请退汇、紧急止付、退汇解付、调账处理等特殊业务，必须经过业务主管授权后才能办理。</t>
  </si>
  <si>
    <t>速汇通申请退汇、紧急止付、退汇解付、调账处理等特殊业务，必须经过业务主管授权后才能办理。</t>
  </si>
  <si>
    <t>速汇通退汇客户收到退汇资金后更正错误信息申请再次汇款,应再一次收取手续费</t>
  </si>
  <si>
    <t>现金汇款退汇,汇出机构应在退汇后12小时内及时通知客户办理退汇解付手续。</t>
  </si>
  <si>
    <t>办理速汇通汇款时要先在系统中录入汇款信息打印后，经客户签字确认方可继续后续操作，不得在客户未签字确认情况下继续交易。</t>
  </si>
  <si>
    <t>个人汇款5万元走大额支付系统。</t>
  </si>
  <si>
    <t>个人汇款交易金额单笔人民币1万元以上(含)的现金汇款，需留存客户有效身份证件的复印件。()</t>
  </si>
  <si>
    <t>汇款回单挂失后的退汇解付手续可由客户本人或委托他人办理。</t>
  </si>
  <si>
    <t>汇款交易金额单笔人民币1万元以上(含)的现金汇款，需留存客户有效身份证件的复印件。()</t>
  </si>
  <si>
    <t>客户在异地办理速汇通现金汇款后，已离开汇出地，或用当地开立的账户汇款后将账户销户，但款项被退回到原汇出地，客户无法回原汇出地办理退汇解付时，可凭原汇款凭证客户回单，向所在地建行申请异地调账业务。</t>
  </si>
  <si>
    <t>客户在异地办理现金汇款后，已离开汇出地，或用当地开立的账户汇款后将账户销户，但款项被退回到原汇出地，客户无法回原汇出地办理退汇解付时，可凭原汇款凭证客户回单，向所在地建行申请异地调账业务。</t>
  </si>
  <si>
    <t>速汇通汇款回单挂失后的退汇解付手续可由客户本人或委托他人办理。</t>
  </si>
  <si>
    <t>办理速汇通个人电子汇款业务的币种为人民币或外币。()</t>
  </si>
  <si>
    <t>办理速汇通汇款时要先在系统中录入汇款信息打印后，经客户签字确认方可继续后续操作，不得在客户未签字确认情况下继续交易。()</t>
  </si>
  <si>
    <t>代理他人办理账户之间5万元以上(含)大额汇款业务的，需同时提供委托人及代理人有效身份证件。()</t>
  </si>
  <si>
    <t>对单笔速汇通交易金额超过500万元(含，或等值外币)低于2000万元(含，或等值外币)的，经网点负责人(含网点经理、柜员主管及营业主管)审批后，由A级柜员授权。()</t>
  </si>
  <si>
    <t>关于调整部分个人业务限额的通知》(建浙函〔2013〕85号)</t>
  </si>
  <si>
    <t>对单笔速汇通交易金额超过50万元(含，或等值外币)低于500万元(不含，或等值外币)的，由营业网点A级柜员授权。()</t>
  </si>
  <si>
    <t>对单笔速汇通交易金额低于20万元(含，或等值外币)的，由营业网点柜员单人操作。()</t>
  </si>
  <si>
    <t>交易金额单笔人民币1万元以上(含)的现金汇款，需留存客户有效身份证件的复印件。()</t>
  </si>
  <si>
    <t>目前我行速汇通电话、网银渠道个人行内异地划款收费标准为汇划金额的0.25%，最低2元，最高50元。()</t>
  </si>
  <si>
    <t>目前我行速汇通柜面个人行内异地划款收费标准为汇划金额的0.5%，最低2元，最高50元。()</t>
  </si>
  <si>
    <t>目前我行速汇通手机、短信渠道个人行内异地划款收费标准为汇划金额的0.15%，最低1元，最高15元。()</t>
  </si>
  <si>
    <t>我行速汇通电话、网银渠道个人行内异地划款收费标准为汇划金额的0.25%，最低2元，最高50元。()</t>
  </si>
  <si>
    <t>我行速汇通柜面个人行内异地划款收费标准为汇划金额的0.5%，最低2元，最高50元。()</t>
  </si>
  <si>
    <t>我行速汇通手机、短信渠道个人行内异地划款收费标准为汇划金额的0.15%，最低1元，最高15元。()</t>
  </si>
  <si>
    <t>个人人民币汇款业务的交易渠道不包括短信渠道。</t>
  </si>
  <si>
    <t>个人人民币汇款业务的种类包括系统内与系统外。</t>
  </si>
  <si>
    <t>柜员办理速汇通业务在打印个人汇款凭证时发生打印机故障等原因造成个人汇款凭证打印失败时，可启动“0088重新认证”输入交易日期、交易流水号提交主机后重新打印个人汇款凭证。</t>
  </si>
  <si>
    <t>柜员在打印个人汇款凭证时发生打印机故障等原因造成个人汇款凭证打印失败时，可启动“0088重新认证”输入交易日期、交易流水号提交主机后重新打印个人汇款凭证。</t>
  </si>
  <si>
    <t>交易金额单笔人民币1万元以上(含)的现金汇款，需留存客户有效身份证件的复印件。</t>
  </si>
  <si>
    <t>若客户收到速汇通退汇资金后更正错误信息申请再次汇款，则按照单笔汇款流程重新办理，手续费可不再收取。</t>
  </si>
  <si>
    <t>若客户收到退汇资金后更正错误信息申请再次汇款，则按照单笔汇款流程重新办理，手续费可不再收取。</t>
  </si>
  <si>
    <t>准贷记卡卡片过期使用时允许透支。</t>
  </si>
  <si>
    <t>共管卡的挂失补发由牵头人办理，挂失密码的重置需由挂失密码原保管联名人本人办理。</t>
  </si>
  <si>
    <t>共管卡账户管理费按100元/户/年收取</t>
  </si>
  <si>
    <t>应知应会题库第286页</t>
  </si>
  <si>
    <t>客户在建行唯一账户可以减免小额账户管理费。()</t>
    <phoneticPr fontId="1" type="noConversion"/>
  </si>
  <si>
    <t>当结算通卡异地交易发生故障，交易不成功时，操作人员必须在确定该笔交易状态后方可继续办理，避免造成资金风险。否则由此造成的损失由操作人员负责。()</t>
  </si>
  <si>
    <t>定期存款移入龙卡通后，归入龙卡通开卡网点的存款户内核算。()</t>
  </si>
  <si>
    <t>对于同一联名账户签发多个交易介质的，按照账户对应收取工本费,联名账户的账户管理费、小额账户管理费按交易介质个数账户收取。()</t>
  </si>
  <si>
    <t>建行陆港通龙卡开户网点可见证客户开设陆港通龙卡建行(亚洲)账户</t>
  </si>
  <si>
    <t>建行陆港通龙卡可以在建行(亚洲)指定网点办理换卡手续，建行(亚洲)陆港通龙卡可以在建行指定网点办理换卡手续。()</t>
  </si>
  <si>
    <t>结算通卡客户升降级后不再进行重新分配，仍由原客户经理维护。()</t>
  </si>
  <si>
    <t>结算通卡选择包月收费须先缴费后签约，包月期限内不可终止。()</t>
  </si>
  <si>
    <t>结算通业务交易手续费收取分为付款方付费和收款方付费等形式，收款方付费不必由收款方签约确认。()</t>
  </si>
  <si>
    <t>结算通账户管理费按年收取，每年管理费以内扣方式收取，账户管理费收取后不予退还。()</t>
  </si>
  <si>
    <t>金融IC卡电子钱包内余额可以支持小额脱机消费，无须输入密码，大大加快了支付速度，扩大了应用领域</t>
  </si>
  <si>
    <t>乐当家理财卡发卡分行对同意发卡的申请资料应专夹保管，定期归档、保存十五年。()</t>
  </si>
  <si>
    <t>乐当家理财卡金卡与白金卡办理销户的，须在自受理销户申请之日起45天后方可办理正式销户。()</t>
  </si>
  <si>
    <t>乐当家理财卡金卡与白金卡的持卡人有权申请增加或注销其附属卡。主卡持卡人应承担其理财卡项下(包括主卡和附属卡)发生的全部债务(不论该债务是否已计入理财卡帐户)责任。附属卡持卡人无需对此债务承担连带责任。()</t>
  </si>
  <si>
    <t>乐当家理财卡可与他人名下的银行卡账户建立关联关系。()</t>
  </si>
  <si>
    <t>乐当家理财卡可作为代发工资账户，若需将卡用于代扣代缴各种费用，则需签订委托协议。()</t>
  </si>
  <si>
    <t>乐当家理财卡通过VISA、MasterCard国际组织的专用网络进行的境外交易以美元结算。()</t>
  </si>
  <si>
    <t>乐当家理财卡在办理建立和撤销账户关联关系的业务后，关联账户原有的代扣代缴、银证业务需重新签约。()</t>
  </si>
  <si>
    <t>理财卡申请人可以为其配偶或直系亲属申领附属卡</t>
  </si>
  <si>
    <t>联名账户牵头人可根据情况随时进行变更.()</t>
  </si>
  <si>
    <t>龙卡通持卡人对境内交易账务变动情况有异议的，须于交易发生后20天内向银行提出查询更正申请；对境外交易账务变动情况有异议的，须于记账日后30天内向银行提出查询更正申请。()</t>
  </si>
  <si>
    <t>龙卡通可与持卡人其他账户建立关联关系，关联账户原交易介质可保留继续使用。()</t>
  </si>
  <si>
    <t>陆港通龙卡在ATM取款、POS消费时，建行账户与建行(亚洲)账户之间自动具有联动功能，无须客户另外签约。()</t>
  </si>
  <si>
    <t>密码挂失三日后方可进行密码重置。()</t>
  </si>
  <si>
    <t>目前我分行发行的VISA乐当家理财白金卡的发卡银行标识码(BIN)为434061。()</t>
  </si>
  <si>
    <t>目前我分行发行的VISA乐当家理财白金卡的发卡银行标识码(BIN)为434062。()</t>
  </si>
  <si>
    <t>目前我分行乐当家理财卡ATM当日累计取款限额为5000元。()</t>
  </si>
  <si>
    <t>目前我行发行的金融IC卡实际上是磁条芯片复合卡，安全性没有得到完全体现，所以目前发行金融IC卡毫无意义。</t>
  </si>
  <si>
    <t>目前我行发行的金融IC卡实际上是磁条芯片复合卡，安全性没有得到完全体现。</t>
  </si>
  <si>
    <t>目前我行健康龙卡服务签约另行收费。</t>
  </si>
  <si>
    <t>目前浙江分行存量龙卡通产品包括银联龙卡通、VISA龙卡通，MasterCard龙卡通。()</t>
  </si>
  <si>
    <t>年满18周岁，具有完全民事行为能力和偿还能力且符合条件的自然人，均可凭本人有效身份证件申请不同级别的理财卡主卡。</t>
  </si>
  <si>
    <t>批量办卡多为营销成功代发工资和代扣代缴业务后带来，因此银行卡批量销售的要点是结合代发工资和代扣代缴业务的营销。</t>
  </si>
  <si>
    <t>批量开立的银行卡初始密码统一为888888，客户需要单个到网点激活改密后方可正常使用</t>
  </si>
  <si>
    <t>同一龙卡通账户连续两次输入交易密码不正确，发卡行将立即对该卡进行锁定，禁止所有持卡交易。()</t>
  </si>
  <si>
    <t>我行VISA龙卡通是同业之间唯一平面印刷的双币种借记卡，在境外不仅可通过银联刷卡消费，还可通过VISA、MasterCard渠道使用。()</t>
  </si>
  <si>
    <t>要说明的是总行对17项是有要求的，基本上是要求有余额或者是激活的</t>
  </si>
  <si>
    <t>因为产品覆盖率统计时，很多产品是以日均为活跃为统计口径，所以很多机构的产品覆盖率过了1月1日后可能会比上年底出现下降，然后随着时间推进慢慢在上升。</t>
  </si>
  <si>
    <t>银行卡欺诈作案手段非常隐蔽，一旦中招基本难以挽回损失。防止银行卡欺诈的重点在于持卡人安全用卡的教育。</t>
  </si>
  <si>
    <t>银行卡欺诈作案手段非常隐蔽，一旦中招基本难以挽回损失。防止银行卡欺诈的重点在于持卡人注意日常安全用卡的教育。</t>
  </si>
  <si>
    <t>银行卡是集资产、负债和中间业务于一身，具有金融交易、客户身份识别以及众多非金融功能的综合性、平台型产品。</t>
  </si>
  <si>
    <t>银行卡投诉客户可能通过新闻媒体等渠道对建设银行进行大肆批评，对建设银行声誉造成较大负面影响，且采用非协议和解方式无效时，适用协议和解方式处理。()</t>
  </si>
  <si>
    <t>关于和解处理个人银行客户投诉有关事项的通知(建总函〔2005〕560号)</t>
  </si>
  <si>
    <t>在申请解除密码锁定时，允许持卡人连续验证三次原密码，如原密码正确，应立即为持卡人办理解除账户锁定手续，如不正确，客户须办理密码挂失手续。()</t>
  </si>
  <si>
    <t>支付宝龙卡是建行系统第一张面向全国范围发行的联名卡，也是国内第一张面向快速发展的电子商务市场发行的银行卡。单卡发行，不配存折。()</t>
  </si>
  <si>
    <t>转发总行关于试点发行“支付宝龙卡”联名借记卡的通知(建浙个〔2006〕124号)</t>
  </si>
  <si>
    <t>支付宝业务开通的前提为客户已开通支付宝账户。()</t>
  </si>
  <si>
    <t>准贷记卡个人卡主卡持卡人应承担其龙卡准贷记卡项下发生的全部债务责任，具有完全民事行为能力的附属卡持卡人应承担连带清偿责任。()</t>
  </si>
  <si>
    <t>个人产品覆盖率报表查询路径：浙江特色管理平台－个人金融管理平台－产品类报表－个人产品覆盖率统计。</t>
  </si>
  <si>
    <t>个人产品覆盖率计分规则为：根据上一年度个人客户产品覆盖度系统内比较水平计算基准分，根据考核当年个人客户产品覆盖度提高值与分行平均提高值比较计算加减分。</t>
  </si>
  <si>
    <t>个人产品覆盖率仅统计一张银行卡，如果客户覆盖多张银行卡则合并统计。</t>
  </si>
  <si>
    <t>个人产品覆盖率仅统计有余额银行卡，如果客户覆盖一张零余额卡是不统计在内的，</t>
  </si>
  <si>
    <t>个人产品覆盖率考核某一个机构的个人客户平均覆盖产品数量。</t>
  </si>
  <si>
    <t>个人客户覆盖率是总行2012年提出的考核指标。</t>
  </si>
  <si>
    <t>根据中国人民银行有关规定，建行(亚洲)能代理客户开设建行账户，必须到建行指定网点办理。</t>
  </si>
  <si>
    <t>共管卡牵头人一旦确定，只能更改一次</t>
  </si>
  <si>
    <t>共管卡是指一张银行卡，一个牵头人加至多四个联名人一起凭各自密码共同支取卡内资金。</t>
  </si>
  <si>
    <t>共管卡支持人民币和美元账户()。</t>
  </si>
  <si>
    <t>共管卡只支持柜面存取(包括现金和转账)业务。</t>
  </si>
  <si>
    <t>共管账户联名人删减时，需牵头人和被删减人一同办理。()</t>
  </si>
  <si>
    <t>建行和建行(亚洲)业务系统各自对陆港通龙卡密码错误次数进行管理。密码错误次数合计计算。</t>
  </si>
  <si>
    <t>金融IC卡记录卡片信息的芯片面积比磁条卡大大减小，因此金融IC卡可以做成更为小巧的卡样。</t>
  </si>
  <si>
    <t>金融IC卡芯片是一个微型集成电路，加密性能更强，卡片信息极难被复制，具有更高安全性</t>
  </si>
  <si>
    <t>金融总量在50万元(含)以上的有效客户，无产品覆盖和账务交易量要求。</t>
  </si>
  <si>
    <t>卡片信息或密码任意一个被窃取后，银行卡内资金就会被盗刷盗取。</t>
  </si>
  <si>
    <t>客户开通支付宝卡通业务后，无需登录我行网上银行，直接登录支付宝账户，凭该账户支付密码即可使用支付宝龙卡的活期余额进行网上支付。()</t>
  </si>
  <si>
    <t>客户可对乐当家理财卡子账户的部分金额办理移出业务，定期账户移出时可根据存款种类选择存单或存折。()</t>
  </si>
  <si>
    <t>客户申办银行卡时要仔细核对开户资料，做到“四核对”。</t>
  </si>
  <si>
    <t>乐当家理财卡白金卡和金卡卡片为平面打印。()</t>
  </si>
  <si>
    <t>乐当家理财卡办理应急处理时要比照执行《中国建设银行龙卡网络系统龙卡储蓄卡异地交易异常情况应急处理操作规程》的有关规定。()</t>
  </si>
  <si>
    <t>乐当家理财卡不得办理无卡取款业务，当日存入乐当家理财卡账户的存款，当日可以支取。()</t>
  </si>
  <si>
    <t>龙卡通在境内ATM每日每卡累计取现金额不能超过50000元(含)人民币。()</t>
  </si>
  <si>
    <t>龙卡通账户移入、移出需持卡人本人在柜台凭龙卡通和有效身份证件、密码至原开户网点办理。()</t>
  </si>
  <si>
    <t>龙卡准贷记卡账户内存款余额不足时，持卡人可在信用额度内透支，交易总额可以超过存款余额与信用额度之和。()</t>
  </si>
  <si>
    <t>陆港通卡客户在香港时主要使用建行(亚洲)账户，在内地时主要使用建行账户。</t>
  </si>
  <si>
    <t>陆港通卡同时具有建行和建行(亚洲))银行账户，在ATM取现和POS消费时若一方账户余额不足，可实现两地账户之间联动()</t>
  </si>
  <si>
    <t>陆港通龙卡持卡人不可将本人名下的本外币定期存款和凭证式国债移入陆港通龙卡建行账户作为子账户统一管理。()</t>
  </si>
  <si>
    <t>陆港通龙卡的密码由6位数字组成，在建行和建行(亚洲)系统内使用同样的交易密码()</t>
  </si>
  <si>
    <t>陆港通龙卡挂失换卡和损坏换卡时，卡片有效期从申请换卡日起重新计算。()</t>
  </si>
  <si>
    <t>陆港通龙卡卡片挂失生效后，所有持卡发起的交易一律拒绝，但不影响基于建行账户签约的批量(后台)代理业务。()</t>
  </si>
  <si>
    <t>亲情账户按联名人人数对应提供账户介质(以下简称“亲情卡”)，账户所有人中的任一联名人均可以单独办理联名账户相关业务。</t>
  </si>
  <si>
    <t>亲情账户联名人只能对本人的亲情卡(包括密码)提出挂失申请；除被挂失的亲情卡外，其他亲情卡可以正常使用。()</t>
  </si>
  <si>
    <t>如因联名账户联名人中一人或多人涉及经济纠纷或诉讼，导致有权机关要求建设银行协助查询、冻结、扣划联名账户款项的，其他联名人可以向建设银行主张权利，且建设银行不得拒绝。()</t>
  </si>
  <si>
    <t>若发现持卡人的结算通卡存在可能是伪卡或冒用卡等使用风险时，可暂时对该账户进行止付，并立即与账户户主联系核实有关情况并进行相应处理，然后再报告有关管理部门备案。()</t>
  </si>
  <si>
    <t>社保卡反面为全国统一的社会保障卡图案。</t>
  </si>
  <si>
    <t>社保卡正面面包括芯片+彩照+姓名+社会保障号码+银联标志+建行LOGO+卡号。</t>
  </si>
  <si>
    <t>所以可以看到，很多机构的产品覆盖率过了1月1日后可能会比上年底出现下降，然后随着时间推进慢慢在上升。</t>
  </si>
  <si>
    <t>台湾居民开立建行(亚洲)陆港通卡有效身份证件为台湾往来大陆通行证。</t>
  </si>
  <si>
    <t>通过借记卡办理的各项代理业务，发卡银行原则上不得为持卡人或委托单位垫付资金，遇特殊原因，经有权人授权可以临时垫资。()</t>
  </si>
  <si>
    <t>通过乐当家理财卡可对关联账户进行查询和转账操作，也能通过关联账户操作乐当家理财卡。()</t>
  </si>
  <si>
    <t>同时具有龙卡通和理财卡的客户，龙卡通不具有关联其他账户的功能。()</t>
  </si>
  <si>
    <t>准贷记卡能提供小额透支。()</t>
  </si>
  <si>
    <t>准贷记卡新办卡时必须交存一定金额的备用金。()</t>
  </si>
  <si>
    <t>结算通卡提供多种套餐优惠。其中签约3000笔免费套餐后跨行汇出免费，跨行汇款免费包括柜面和电子渠道，暂不含ATM渠道。</t>
  </si>
  <si>
    <t>结算通卡提供多种套餐优惠。其中签约3000笔免费套餐后全国建行系统内汇款双向免费，系统内免费可以通过所有渠道。</t>
  </si>
  <si>
    <t>财富卡、私人银行卡的发卡机构仅限财富管理中心或私人银行。()</t>
  </si>
  <si>
    <t>《关于印发《中国建设银行财富卡和私人银行卡章程》等制度文件的通知》(建总发〔2009〕116号)</t>
  </si>
  <si>
    <t>财富卡、私人银行卡境外含港澳地区通过中国银联网络进行交易，以美元结算。()</t>
  </si>
  <si>
    <t>财富卡、私人银行卡可与持卡人其他账户建立关联关系，关联账户原交易介质不可保留继续使用。()</t>
  </si>
  <si>
    <t>财富卡、私人银行卡只能由持卡人本人使用，持卡人应妥善保管所持卡片，如卡片遗失或被盗，应及时向发卡机构办理挂失。()</t>
  </si>
  <si>
    <t>财富卡附属卡的级别同主卡一致，享有与主卡同等级别的服务。()</t>
  </si>
  <si>
    <t>财富卡和私人银行卡客户只要金融资产达到标准就不必缴纳账户管理费。()</t>
  </si>
  <si>
    <t>财富卡和私人银行卡以邀请的方式针对目标客户发卡。()</t>
  </si>
  <si>
    <t>私人银行卡在CCBS中对应的客户等级为A9。()</t>
  </si>
  <si>
    <t>通过财富卡或私人银行卡可对关联账户进行查询和转账操作，但不能通过关联账户操作财富卡或私人银行卡。()</t>
  </si>
  <si>
    <t>办理龙卡通账户移入、移出业务，需由持卡人本人凭龙卡通和有效身份证件、密码办理，且只能在原开户网点办理。()</t>
  </si>
  <si>
    <t>电子现金交易不校验密码，凡使用电子现金进行的交易均视为持卡人本人所为，持卡人应承担因芯片卡保管不善(包括但不限于丢失或被盗等)造成的风险损失。</t>
  </si>
  <si>
    <t>电子现金账户支持消费交易，但不支持退货交易</t>
  </si>
  <si>
    <t>非指定账户圈存：指持卡人将除指定账户外的其他借记卡或准贷记卡账户(不含电子现金账户)中的资金转入电子现金账户的交易，该交易需对转出卡刷卡验密。</t>
  </si>
  <si>
    <t>非指定账户圈存：指持卡人将与电子现金账户默认关联或签约绑定的借记账户中资金转入电子现金账户的交易。</t>
  </si>
  <si>
    <t>关联账户平移时，龙卡通下所有的关联账户可以单个或部分关联账户平移。()</t>
  </si>
  <si>
    <t>解除密码锁定手续必须由持卡人本人申请，不可委托他人代办。()</t>
  </si>
  <si>
    <t>金融IC卡交易时优先采用读取IC卡的方式，在芯片不可读时再采用读取磁条方式交易。</t>
  </si>
  <si>
    <t>申请人、持卡人有权知悉其选用的银行卡的功能、使用方法、收费项目、收费标准、适用利率及有关的计算公式。()</t>
  </si>
  <si>
    <t>为满足客户需求，保持我行银行卡产品的市场竞争力，同时为了弥补卡折并用业务停止后银行卡对账存折的缺乏，总行设计了银行卡对账簿.</t>
  </si>
  <si>
    <t>我行发行的维萨VISA卡卡号以4开头、万事达MASTER卡卡号以5开头，银联卡卡号以6开头。</t>
  </si>
  <si>
    <t>我行目前根据人民银行等监管机构要求，电子现金卡暂不发行。</t>
  </si>
  <si>
    <t>一般国内银行发行的维萨或万事达卡还同时加入银联，所以4开头的卡实际上是维萨和银联双组织卡，5开头的卡实际上是万事达和银联双组织卡。</t>
  </si>
  <si>
    <t>银行卡对账簿属于重要空白凭证，按照重空管理办法入表外帐。</t>
  </si>
  <si>
    <t>银行卡过期后在柜面使用时，持卡人必须持本人有效身份证件和银行卡办理，严禁代办。</t>
  </si>
  <si>
    <t>在受理金融IC卡时，原则上应以读取IC卡芯片方式进行相关业务操作。</t>
  </si>
  <si>
    <t>金融IC卡具有电子现金功能，仅有电子现金账户的卡片也称为金融IC卡</t>
  </si>
  <si>
    <t>金融IC卡是指我行发行的符合中国人民银行PBOC2.0标准，带有IC芯片的银行卡。</t>
  </si>
  <si>
    <t>金融IC卡销户，按现有各卡种业务要求为客户进行销户，以及收回并剪毁旧卡片，可以不剪掉芯片。</t>
  </si>
  <si>
    <t>客户使用龙卡通关联其他账户后，再开立理财卡的，理财卡没有关联其他账户功能，但可以将原龙卡通关联账户平移至理财卡下。()</t>
  </si>
  <si>
    <t>龙卡通开卡后，默认开通卡内本外币活期基本账户，其他子账户也一并开立。()</t>
  </si>
  <si>
    <t>龙卡通可作为代发工资账户，卡内仅能用人民币活期基本账户办理代收代付业务。()</t>
  </si>
  <si>
    <t>龙卡通内基本账户可用余额指卡内活期存款扣除冻结金额与未达授权金额后的余额。()</t>
  </si>
  <si>
    <t>目前国内银行发行的金融IC卡全部是银联卡，所有6开头的银联磁条卡可以同卡号换成银联IC卡；但4开头的维萨磁条卡和5开头的万事达磁条卡无法同卡号换金融IC卡，需要更换卡号。</t>
  </si>
  <si>
    <t>目前我行发行的金融IC卡实际上是芯片和磁条兼具的复合卡，还不是单芯片卡。</t>
  </si>
  <si>
    <t>目前浙江分行发行龙卡通产品包括银联龙卡通、VISA龙卡通，MasterCard龙卡通。()</t>
  </si>
  <si>
    <t>个人在银行开立外汇储蓄账户应当出具本人有效身份证件，所开立账户户名应与本人有效身份证件记载的姓名一致。</t>
  </si>
  <si>
    <t>各外币储蓄产品利率均由总行统一定价。()</t>
  </si>
  <si>
    <t>境内个人外币储蓄账户和境外个人储蓄账户间的资金划转按跨境交易进行管理。()</t>
  </si>
  <si>
    <t>银行可凭客户本人有效身份证件和经外汇局签章的《提取外币现钞备案表》为个人办理当日累计等值1万美元以上的外币现钞提取手续。()</t>
  </si>
  <si>
    <t>本人个人外币储蓄账户间资金的境内划转，客户凭有效身份证件办理。()</t>
  </si>
  <si>
    <t>本人个人外汇结算账户与个人外汇储蓄账户间资金可以划转，外汇储蓄账户向外汇结算账户的划款可以划转后结汇。()</t>
  </si>
  <si>
    <t>个人通知存款一户通，存款期限在开立账户时即约定为七天通知存款，部分提前支取不限次数。()</t>
  </si>
  <si>
    <t>个人外币特色储蓄存款的产品特色为：支持部分提前支取。提前支取时可按实际存期靠档计息。()</t>
  </si>
  <si>
    <t>个人与其直系亲属个人外币储蓄账户间资金的境内划转，客户凭双方有效身份证件办理。()</t>
  </si>
  <si>
    <t>居民个人可以到银行自由开立外汇储蓄账户及外汇结算账户。</t>
  </si>
  <si>
    <t>目前我行的现汇存款币种有：美元、日元、欧元、港币、英镑、加拿大元、澳大利亚元、瑞士法郎、新加坡元、韩元、新西兰元、澳门元等12种。</t>
  </si>
  <si>
    <t>外汇局开具的《提取外币现钞备案表》有效期为30天。</t>
  </si>
  <si>
    <t>直系亲属包括父母、子女、配偶、公婆等家人。</t>
  </si>
  <si>
    <t>直系亲属关系证明指能证明直系亲属关系的户口簿、结婚证或街道办事处等政府基层组织或公安部门、公证部门出具的有效亲属关系证明。</t>
  </si>
  <si>
    <t>办理外币现钞存现超限额业务，应在客户的原提钞单据上标注存款银行名称、存款金额及存款日期后留存复印件。</t>
  </si>
  <si>
    <t>本人个人外汇结算账户与个人外汇储蓄账户间资金可以划转，但外汇储蓄账户向外汇结算账户的划款限于划款当日的对外支付，划转后可以结汇。</t>
  </si>
  <si>
    <t>个人通知存款一户通，存款期限在开立账户时即约定为七天通知存款，部分提前支取不限次数，起存金额等值1000美元(含)。</t>
  </si>
  <si>
    <t>个人外币储蓄账户资金境内划转，按以下规定办理：本人账户间的资金划转，凭有效身份证件办理；个人与其直系亲属账户间的资金划转，凭双方有效身份证件、直系亲属关系证明办理。</t>
  </si>
  <si>
    <t>个人外币特色储蓄存款，等值3万美元以下的，持有到期可获得远高于同期限定期存款的利息；超过等值3万美元(含)的，可获得更高的年利率。</t>
  </si>
  <si>
    <t>个人外币特色储蓄存款，提前支取时可按实际存期靠档计息，即不满1个月的，按活期计息；满1个月不满3个月的，按1个月定期存款利率计息；满3个月不满6个月的，按3个月定期存款利率计息；满6个月不满12个月的，按6个月定期存款利率计息；满12个月不满15个月的，按12个月定期存款利率计息。</t>
  </si>
  <si>
    <t>个人向外汇储蓄账户存入外币现钞，当日累计等值10000美元以下(含)的，可以在银行直接办理；超过上述金额的，凭本人有效身份证件、经海关签章的《中华人民共和国海关进境旅客行李物品申报单》或本人原存款银行外币现钞提取单据在银行办理。</t>
  </si>
  <si>
    <t>若现有的产品无法满足客户需求，网点客户经理应首先推荐合适的替代产品，若暂时无法提供替代产品，网点客户经理应记录客户需求，由其定期收集后报上级行产品管理部门</t>
  </si>
  <si>
    <t>网点客户经理服务销售流程１．制定联系计划２．联系客户３．执行销售４．后续跟踪</t>
  </si>
  <si>
    <t>执行销售不仅是简单地卖出产品，而是与客户建立长期的合作关系、帮助客户合理安排资产、实现资产增值的过程，最终达到客户赢利。</t>
  </si>
  <si>
    <t>后续跟踪指向客户提供产品售后服务、实现交叉销售的过程。</t>
  </si>
  <si>
    <t>由于潜力客户只在系统中保存2个月，如果当月该客户仍未达标，且客户经理觉得此客户非常重要，则需要为其申请特殊VIP客户。</t>
  </si>
  <si>
    <t>大堂经理在处理现场投诉对客户表达理解和歉意时时应说:我非常理解(注：不是认同)您的看法！”、“因为……给您带来的……，十分抱歉！</t>
  </si>
  <si>
    <t>大堂经理在处理现场投诉确认投诉处理结果时说:您有什么问题都可以告诉我，我一定尽我所能帮您解决。”</t>
  </si>
  <si>
    <t>大堂经理在处理现场投诉提出解决方案时：“……请问这样处理可以吗？”；“您的情况我们需要请示领导，之后会尽快回复您，请您留下联系方式，谢谢！”</t>
  </si>
  <si>
    <t>大堂经理在分流客户,引导VIP客户至网点客户经理室时应说:请您跟我到VIP等候区。</t>
  </si>
  <si>
    <t>产品销售经理闲时主动参与大堂服务管理，与客户互动</t>
  </si>
  <si>
    <t>不佩带造型怪异的戒指或手链等，每只手最多只能佩戴二枚戒指。</t>
  </si>
  <si>
    <t>柜面人员在工作时间必须穿着统一工作制服。同一网点同一性别员工着装必须统一。</t>
  </si>
  <si>
    <t>行徽工号牌必须可见，行徽佩戴于工号牌上方正中位置(垂直间距以1.5cm左右为宜)；</t>
  </si>
  <si>
    <t>男员工：头发前不遮额、侧不盖耳、后不触领为宜，不蓄胡须、大鬓角。</t>
  </si>
  <si>
    <t>上一位客户业务办理完毕离柜，与呼叫下一位客户办理业务的时间不超过5秒钟。</t>
  </si>
  <si>
    <t>项链不能置于衬衣领口外，不佩戴款式和颜色不得过于夸张的饰物。</t>
  </si>
  <si>
    <t>坚守岗位，并安排好岗位交接，确保大堂经理在岗率达到90％；</t>
  </si>
  <si>
    <t>网点大堂经理主要负责识别、分流、引导客户，维护营业大厅秩序。</t>
  </si>
  <si>
    <t>保证大堂管理的效率，提高对客户分流和营销的效果，员工渠道二期为大堂经理配备了平板电脑</t>
  </si>
  <si>
    <t>大堂经理临时离岗可不与接班人员做好平板电脑的交接工作。</t>
  </si>
  <si>
    <t>大堂经理应随身携带平板电脑，做好客户营销和大堂管理，不得随意放置在他人触手可及的地方。</t>
  </si>
  <si>
    <t>客户可通过平板电脑的“排队情况”功能，查看当前营业机构排队情况</t>
  </si>
  <si>
    <t>平板电脑的产品中心功能，种类包括理财、基金、贵金属、银行卡、信托等五类产品。</t>
  </si>
  <si>
    <t>平板电脑交由客户浏览或充电时，应点击锁定按钮，进入客户模式。</t>
  </si>
  <si>
    <t>平板电脑目前仅限在我行网点内使用，严禁携带到网点以外使用。</t>
  </si>
  <si>
    <t>平板电脑为产品销售经理专职使用，严禁转作他用。</t>
  </si>
  <si>
    <t>平板电脑为大堂经理专职使用，严禁转作他用</t>
  </si>
  <si>
    <t>若须将平板电脑的有关内容展示给客户，大堂经理须点击锁定按钮，进入安全模式。</t>
  </si>
  <si>
    <t>当通过成功的销售与客户初步建立了业务联系后，网点客户经理可以更容易地与客户交流，内容也从最初的产品介绍扩展到公司经营状况、相关的上下游企业、资产状况、个人生活方式、消费习惯、对公客户是否有对私产品的需求、个人客户是否有对公产品的需求等进一步深入的话题，这种基于诚信的交往过程蕴藏着很多交叉销售的机会，可提高客户对银行的忠诚度和依赖度，还有可能拓展新客户。</t>
  </si>
  <si>
    <t>对于其他岗位转介来的客户，网点客户经理可直接进入营销流程。</t>
  </si>
  <si>
    <t>对于在网点约见的客户，网点客户经理要事先对客户资金流量、风险承受能力进行深入分析，面对面交流中完成营销流程。</t>
  </si>
  <si>
    <t>客户不需要网点客户经理陪同办理柜面业务的，网点客户经理应与柜员热情交接客户后，与客户礼貌道别。</t>
  </si>
  <si>
    <t>客户需要网点客户经理陪同办理柜面业务的，客户经理应婉言拒绝。</t>
  </si>
  <si>
    <t>网点客户经理应该每周五提前查看下周客户重要日期提醒、产品到期提醒、帐户变动提醒和营销提示提醒，创建客户联系计划，提前准备主动联系客户的相关资料，提高产品营销的成功率。</t>
  </si>
  <si>
    <t>需求评估及营销流程是网点客户经理通过与客户沟通交流，分析客户行业前景、产业政策、财务状况等，挖掘客户需求，针对客户需求营销适合的产品组合。</t>
  </si>
  <si>
    <t>执行销售不仅是简单地卖出产品，而是与客户建立长期的合作关系、帮助客户合理安排资产、实现资产增值的过程，最终达到客户与银行的双赢。</t>
  </si>
  <si>
    <t>客户需要网点客户经理陪同办理自助设备业务的，网点客户经理要陪同客户到自助设备区，指导客户使用自助设备，并协助客户完成交易。</t>
  </si>
  <si>
    <t>若客户有私人银行业务需求，让客户自己去找相应的私人银行专营机构为其提供满足需求的产品和服务。</t>
  </si>
  <si>
    <t>若现有的产品无法满足客户需求，网点客户经理应首先推荐考核要求的重点产品。</t>
  </si>
  <si>
    <t>若暂时无法提供客户所需产品的替代产品，网点客户经理应记录客户需求，由网点负责人定期收集后报上级行产品管理部门。</t>
  </si>
  <si>
    <t>网点服务的整体精神面貌要积极向上，员工士气高昂，网点营造的气氛要有活力、轻松又不失严谨。</t>
  </si>
  <si>
    <t>网点客户经理不需要应参加网点的每日晨会。</t>
  </si>
  <si>
    <t>网点客户经理根据客户名单排序选定目标客户，通过分析目标客户基本信息和产品持有情况，实时了解客户的资产状况、信贷融资状况、上下游企业情况、产品组合、产品覆盖情况、风险偏好、持有产品到期日、影响投资决策的重大事件等多维度信息，发掘潜在销售机会，针对特定客户群制定联系计划。</t>
  </si>
  <si>
    <t>网点客户经理可借助网点办各种沙龙、联谊会等活动与高价值客户建立联系，也可与营销团队成员一起，利用各种上门服务契机与客户取得沟通联系。</t>
  </si>
  <si>
    <t>网点客户经理可使用电话、邮件、短信等多种方式联系客户，但不可主动上门拜访客户。</t>
  </si>
  <si>
    <t>网点客户经理可以在客户当面沟通时，更新联系计划、补录销售台帐。</t>
  </si>
  <si>
    <t>网点客户经理要妥善保管好自己的OCRM系统登陆密码，离开办公电脑必须退出OCRM系统。</t>
  </si>
  <si>
    <t>根据人行《金融机构客户身份识别和客户身份资料及交易记录保存管理办法》规定，客户身份资料自业务关系结束当年或者一次性交易记账当年计起至少保存3年。()</t>
  </si>
  <si>
    <t>根据人行《金融机构客户身份识别和客户身份资料及交易记录保存管理办法》规定，客户先前提交的身份证件或者身份证明文件已过有效期的，客户没有在合理期限内更新且没有提出合理理由的，金融机构应中止为客户办理业务。()</t>
  </si>
  <si>
    <t>金融机构为自然人客户办理人民币单笔5万元以上或者外币等值1万美元以上现金存取业务的，应当核对客户的有效身份证件或者其他身份证明文件。()</t>
  </si>
  <si>
    <t>客户不通过账户或者银行卡发生的大额交易，由办理业务的机构进行反洗钱大额交易报告。()</t>
  </si>
  <si>
    <t>辖内各级机构及其工作人员应当对想人行报告的反洗钱可疑交易情况予以保密，不得违反规定向任何单位和个人提供。()</t>
  </si>
  <si>
    <t>银行机构在进行客户身份信息联网核查时，当联网核查结果不一致但无法确切判断客户出示的居民身份证为虚假证件时，应拒绝为客户办理业务。()</t>
  </si>
  <si>
    <t>《转发中国人民银行关于联网核查公民身份信息若干业务问题的紧急通知》(建金〔2007〕350号)</t>
  </si>
  <si>
    <t>有些证件号码有重复的可能或者柜员输入错误造成在信息里证件相同但户名不同的现象。所以在实际操作时证件号码需要输入两次确认，主管在授权时一定要仔细检查应授权的信息，以防止人为原因而发生的错误。()</t>
  </si>
  <si>
    <t>在“1019联网核查”交易时，将二代证放在二代证阅读器上按“Ctrl+N”直接读入二代证芯片中的姓名、身份证号码等信息，无需手工另外录入。()</t>
  </si>
  <si>
    <t>对反洗钱高风险等级客户应采取强化识别措施，经办机构至少每半年审核一次客户基本信息，及时更新客户资料。()</t>
  </si>
  <si>
    <t>关于印发《中国建设银行浙江省分行反洗钱客户风险等级分类实施细则(试行)》的通知(建浙发【2009】60号)</t>
  </si>
  <si>
    <t>对于客户身份信息联网核查结果中身份证件号码与姓名一致但未反馈照片的，银行机构不应继续办理业务。()</t>
  </si>
  <si>
    <t>反洗钱监测系统适时对客户启动风险等级重新分类，对于需要人工检核的，发至牵头分类机构进入动态调整流程。业务操作岗、审核管理岗应每天登录系统，查看、处理待办事项。</t>
  </si>
  <si>
    <t>关于印发《中国建设银行浙江省分行反洗钱客户风险等级分类实施细则(试行)》的通知(建浙发【2009】65号)</t>
  </si>
  <si>
    <t>各行应在大额交易发生后4个工作日内完成反洗钱大额交易数据的处理；应在收到补正通知的4个工作日内完成待补正大额交易数据的处理。()</t>
  </si>
  <si>
    <t>建总发[2011]131号关于印发《中国建设银行反洗钱监测分析系统管理办法》的通知</t>
  </si>
  <si>
    <t>各行在可疑交易发生后9个工作日内完成反洗钱可疑交易数据的确认、补录、复核工作；在收到补正通知的5个工作日内完成待补正可疑交易数据的补录、复核工作。()</t>
  </si>
  <si>
    <t>各级机构应遵循“了解你的客户”原则，在开展客户身份识别的基础上，按照客户风险等级分类制度的参考因素、基本标准、程序和要求，对各类客户洗钱和恐怖融资风险进行评估，将客户按照洗钱和恐怖融资风险程度划分为高风险、中风险、低风险，并依据不同风险级别实施相应监控措施。()</t>
  </si>
  <si>
    <t>关于印发《中国建设银行浙江省分行反洗钱客户风险等级分类实施细则(试行)》的通知(建浙发【2009】62号)</t>
  </si>
  <si>
    <t>根据人行《金融机构客户身份识别和客户身份资料及交易记录保存管理办法》规定，交易记录自交易记账当年计起至少保存15年。()</t>
  </si>
  <si>
    <t>CCBS系统新建客户信息时，对已存在15位身份证客户编号，又欲新建18位身份证客户编号的，系统允许重复新建。</t>
  </si>
  <si>
    <t>对于客户利用网上银行、电话银行、自助设备等开展的非面对面金融业务，不需要对可疑交易进行监测分析。</t>
  </si>
  <si>
    <t>对于身份证件号码不存在、身份证件号码存在但与姓名不匹配或反馈照片不相符的，特殊情况或需要紧急办理的，银行机构也可直接向公安部公民身份信息查询服务中心(以下简称公安部查询服务中心)申请核实。</t>
  </si>
  <si>
    <t>凡在反洗钱系统中已确认为：“重点可疑且同时报告人民银行当地分支机构”、“重点可疑且同时报告当地公安”、“重点可疑且同时报告人民银行当地分支机构和当地公安”三种类型的，应当以邮件形式向监管机构报送《重点可疑交易报告》。</t>
  </si>
  <si>
    <t>反洗钱大额可疑报告工作中，对于既符合大额交易报告标准又符合可疑交易报告标准的交易，可只上报可疑交易报告。</t>
  </si>
  <si>
    <t>各级机构依托于反洗钱客户风险等级分类系统(以下简称“分类系统”)开展客户风险等级划分工作。</t>
  </si>
  <si>
    <t>各级机构应结合实际情况确定客户洗钱风险等级分类档案保存所需的介质，由反洗钱岗位人员妥善保管，定期移交给本机构档案部门，档案资料在客户业务关系结束后至少保存十年。</t>
  </si>
  <si>
    <t>国务院反洗钱行政主管部门或者其市一级派出机构发现可疑交易活动，需要调查核实的，可以向金融机构进行调查，金融机构应当予以配合，如实提供有关文件和资料。</t>
  </si>
  <si>
    <t>金融机构在以开立账户等方式与客户建立业务关系，为不在本机构开立账户的客户提供现金汇款、现钞兑换、票据兑付等一次性金融服务且交易金额单笔人民币1万元以下或者外币等值1000美元以下的，应当识别客户身份</t>
  </si>
  <si>
    <t>客户通过境外银行卡所发生的大额交易，由发卡行进行反洗钱大额交易报告</t>
  </si>
  <si>
    <t>客户与证券公司、期货经纪公司、基金管理公司、保险公司、保险资产管理公司、信托公司、金融资产管理公司、财务公司、金融租赁公司、汽车金融公司、货币经纪公司等进行金融交易，通过建设银行账户划转款项的，不用提交反洗钱大额交易报告。</t>
  </si>
  <si>
    <t>如客户为外国政要，金融机构为其开立账户应当经高级管理层的批准。</t>
  </si>
  <si>
    <t>《金融机构大额交易和可疑交易报告管理办法》，自2007年3月1日起施行。</t>
  </si>
  <si>
    <t>向监管机构报送《重点可疑交易报告》时，合规管理岗审核通过后，应将重点可疑交易报告及报表纸质版和电子版提交相关部门。</t>
  </si>
  <si>
    <t>业务操作岗通过系统报送可疑交易后，要专夹留存人工分析判断的有关记录、人工增录识别分析可疑交易的记录和内部处理可疑交易报告信息等方面工作情况的记录，做到勤勉尽责。</t>
  </si>
  <si>
    <t>已报送至反洗钱监测分析中心的可疑交易报告，报告行可发起删除及纠错。</t>
  </si>
  <si>
    <t>银行业金融机构履行客户身份识别义务时，按照法律、行政法规或部门规章的规定需核对相关自然人的居民身份证的，应通过中国人民银行建立的联网核查公民身份信息系统进行核查。</t>
  </si>
  <si>
    <t>在同一户名下多个活期账户间转存资金的业务，不属于大额交易免报范围</t>
  </si>
  <si>
    <t>中国人民银行是国务院反洗钱行政主管部门，依法对金融机构的反洗钱工作进行监督管理。</t>
  </si>
  <si>
    <t>重点可疑交易报告中不论何种情形，至少要提供3个月以上的交易情况。</t>
  </si>
  <si>
    <t>COS_T系统柜员日结时要先对待处理事项进行查询，对“对账不符”或“对账失败”的，由营业主管确认后向业务处理中心联系做相应处理。</t>
  </si>
  <si>
    <t>当日当班柜员接收前一日柜员移交的封包时，在未清点完毕或没有核对相符前，不得将现金、重空放入抽屉，也不得中途离开柜台。</t>
  </si>
  <si>
    <t>低柜柜员午间休息时，应将印章、重要单证、钱款等装入高柜所在区域的保险柜或尾箱中上锁保管，尾箱应集中放置于中午仍营业柜员处保管，同时登记交接登记簿</t>
  </si>
  <si>
    <t>网点由于日终账务处理的需要，同时保证全省网点正常日结，对小额长款可以将金额直接交营业经理代保管并手工登记，以实现账务的平衡。</t>
  </si>
  <si>
    <t xml:space="preserve">《关于严格执行资金结算及个人条线
从业人员禁止性规定的通知》(建浙函〔2013〕749号)
</t>
  </si>
  <si>
    <t>为了方便贷款客户，客户经理经授权后，可以办理贷转存账户的变更手续。()</t>
  </si>
  <si>
    <t>为了更好满足客户需求，帮助客户规避国家法律、法规、政策的规定变通办理业务，比如消费贷款款的用途依据，这就象律师协助客户避税一样，是符合情理的，只要贷款资金没有风险。</t>
  </si>
  <si>
    <t>为了减少客户等候时间，可以在监控探头外的临时柜口办理业务。()</t>
  </si>
  <si>
    <t>为了申报信用卡或个贷核销通过，必须按规定进行尽职调查，但是可以虚报、瞒报客户关键信息。()</t>
  </si>
  <si>
    <t>现金柜员完成尾箱全部现金清点并与系统核对相符后，必须由营业主管复点无误后双人封箱上锁。</t>
  </si>
  <si>
    <t>严禁将现金管理系统网银盾出售给未经法人授权指定人员。()</t>
  </si>
  <si>
    <t>严禁日终系统未签退、账务未清、交接不清擅自离岗。</t>
  </si>
  <si>
    <t xml:space="preserve">《关于严格执行资金结算及个人条线
从业人员禁止性规定的通知》(建浙函〔2013〕751号)
</t>
  </si>
  <si>
    <t>严禁私下收受合作公司、客户现金及各类现金等价物.()</t>
  </si>
  <si>
    <t>严禁拖延、推诿客户投诉处理，引发声誉风险，造成严重后果。()</t>
  </si>
  <si>
    <t>由于银行系统的原因或方便客户的需要，可以使用内部账户垫付各类资金或为客户办理支付结算及个人贷款支付业务。()</t>
  </si>
  <si>
    <t>员工8小时之外可以在社会上进行高息借贷或集融资，因为这是员工的个人行为，与建行没有关系。()</t>
  </si>
  <si>
    <t>月末、季末或年底，为了保证存款指标的完成，同时避免存款基数做得过高，经行领导同意，可以先将现金收款后不入账，等第二天再入账。()</t>
  </si>
  <si>
    <t>早、晚运钞车到达网点时，网点人员应按规定核验运钞车的车型、车号及随车业务人员身份证件。核对确认后，交接双方在监控下按规定办理尾箱(包)交接</t>
  </si>
  <si>
    <t>只要法院、公安、海关、检察院出具有效身份证件，网点就必须为其办理查询、冻结、扣划业务，否则按防碍公务处理。</t>
  </si>
  <si>
    <t>中午仍对外营业的网点高柜柜员午间休息时，需将印章、重要单证、钱款等装入尾箱、抽屉或保险柜上锁保管，尾箱集中放置于中午仍营业柜员处保管，且需登记交接登记簿</t>
  </si>
  <si>
    <t>中午整个网点不对外营业时，尾箱应集中放置于中午值班柜员处保管，需登记交接登记簿，且需放置在录像监控下，且中午应双人值班。</t>
  </si>
  <si>
    <t>对人民法院依法冻结、扣划被执行人在金融机构的存款，金融机构应当立即予以办理，在接到协助执行通知书后，不得再扣划应当协助执行的款项用以收贷收息；不得为被执行人隐匿、转移存款。</t>
  </si>
  <si>
    <t>检查发现问题的整改工作中不包括责任认定这个方面</t>
  </si>
  <si>
    <t>检查人员进入被查网点，都需持有检查组织行开具的介绍信和本人身份证件(或检查证)，介绍信的效力范围包括介绍信抬头中机构所辖的所有网点，无须进行换开工作。</t>
  </si>
  <si>
    <t>关于印发《中国建设银行浙江省分行零售业务柜面检查辅导监督管理办法(试行)》的通知(建浙函[2012]29号)</t>
  </si>
  <si>
    <t>借款人提供的有关材料的真实性由客户自行负责，客户经理只进行形式上的审查，不需要现场调查。()</t>
  </si>
  <si>
    <t>零售柜面业务基础管理实施细则(即“四项制度”)包括建立网点纠错本制度、网点风险档案制度、分(支)行风险例会制度及柜员业务素质提升等四项基础管理制度。</t>
  </si>
  <si>
    <t>关于印发中国建设银行浙江省分行零售柜面业务基础管理实施细则(试行)的通知(建浙函〔2012〕585号)</t>
  </si>
  <si>
    <t>日终柜员正式结账后，若出现长短款，需经营业主管助理(含)以上授权并进行挂账处理。</t>
  </si>
  <si>
    <t>日终结账后，柜员根据打印的账务性流水清单和非账务性流水清单进行流水勾对。对已实现T+1日后台流水勾对的营业机构，不再换人勾对流水，</t>
  </si>
  <si>
    <t>日终普通柜员在完成尾箱全部现金清点并与系统核对相符后，自行封箱(包)上锁即可。但仍需换人盘点非标类重空和有价单证；</t>
  </si>
  <si>
    <t>网点每天应安排不少于2名柜员接款，其中一名必须为现金柜员。</t>
  </si>
  <si>
    <t>网点人员与安邦进行款箱交接时，必须与随车业务人员双方单人在《尾箱交接登记簿》上做好交接记录。</t>
  </si>
  <si>
    <t>网点营业经理业务最熟悉并且权限相对最大，有时网点人员不足可以由营业经理同时担当经办员和授权员。</t>
  </si>
  <si>
    <t>严禁为规避考核私自处理各类差错，包括但不限于：模仿客户签字，长短款不挂账等。()</t>
  </si>
  <si>
    <t>严禁违规简化、变通业务操作程序或逆程序办理业务，严禁未经营业主管审核签字(含事后补签)即办理需通过事前审核控制的相关业务。()</t>
  </si>
  <si>
    <t>严禁未经借款人授权查询其人行征信记录。()</t>
  </si>
  <si>
    <t>严禁未经批准，擅自办理上门服务。()</t>
  </si>
  <si>
    <t>严禁在行内安装批量代收付业务客户端软件。在特殊情况下，为了方便客户，经授权可以由客户经理和支行个金部门双人办理，代理客户生成、处理代收付交易数据。</t>
  </si>
  <si>
    <t>营业网点大堂经理、客户经理等人员在指导客户使用服务终端或客户自带设备办理电子银行交易时，为更好服务客户，可代替客户操作。()</t>
  </si>
  <si>
    <t>营业网点柜面一日流程包括日始处理流程、日间处理流程、日终处理流程、安全检查四个方面内容</t>
  </si>
  <si>
    <t>营业终了，柜员将尾箱中超过限额(2万元(含))以上的人民币现金调拨至现金柜员时，现金柜员与柜员逐一确认、交接款项，但不包括外币现金</t>
  </si>
  <si>
    <t>关于下发《中国建设银行浙江省分行柜面一日流程》的通知(建浙发[2013]103号)</t>
  </si>
  <si>
    <t>营业终了，柜员仅需将尾箱中超过限额(2万元(含))以上的人民币现金调拨至现金柜员，现金柜员与柜员逐一确认、交接款项。</t>
  </si>
  <si>
    <t>由于网点的区域分布问题，比如上下楼或低柜区和高柜区，为了快速为客户办理业务，可以将银行内部凭证、结算凭证或资料交由高端客户代为传递到其他柜员处。()</t>
  </si>
  <si>
    <t>VIP客户保有率是二代转型网点客户服务规范指标之一。</t>
  </si>
  <si>
    <t>VIP客户欢迎包内须放置客户经理个人名片、理财卡使用指南、建行VIP业务介绍、小礼品。</t>
  </si>
  <si>
    <t>二代转型网点专职客户经理的人员配备按照网点所辖VIP客户数和个人客户经理服务能力测算模型进行配置。</t>
  </si>
  <si>
    <t>高级柜员、普通柜员办理交易中发现VIP客户推荐机会，直接打电话通知个人客户经理。</t>
  </si>
  <si>
    <t>客户经理按联系计划与所辖VIP面谈，标准的面谈时间为45分钟。</t>
  </si>
  <si>
    <t>客户经理对购买理财类产品的客户，产品到期时不需要联系客户。</t>
  </si>
  <si>
    <t>客户经理联系计划完成率是指客户经理在OCRM系统更新自己已创建的客户联系计划的比率。</t>
  </si>
  <si>
    <t>客户经理评分卡是客户经理主管对客户经理进行不定期指导的主要工具。</t>
  </si>
  <si>
    <t>客户经理投资理财产品销售额占比、合格白金卡客户新增是评判二代转型网点转型效果的关键质量指标</t>
  </si>
  <si>
    <t>客户经理正在与客户面谈，另一位预约的VIP客户进入理财中心，大堂经理请他在理财中心等候区等候。</t>
  </si>
  <si>
    <t>客户经理主管每季度从客户经理所管辖的的客户中抽取5名VIP客户进行电话回访。</t>
  </si>
  <si>
    <t>网点转型二代是以客户为中心，对VIP客户的销售服务工作从“产品驱动”模式向“客户需求驱动”模式转变</t>
  </si>
  <si>
    <t>向私人银行中心推荐高端客户是客户经理主管的岗位职责之一。</t>
  </si>
  <si>
    <t>新增的VIP客户，当客户提出要购买理财产品时，专职客户经理才需要对客户进行《客户风险能力评估》。</t>
  </si>
  <si>
    <t>专职个人客户经理可代替网点负责人参加支行的例会。</t>
  </si>
  <si>
    <t>专职个人客户经理无须参加网点的晨会。</t>
  </si>
  <si>
    <t>二代转型是在一代转型的基础上，以客户为中心，对VIP客户的销售服务工作从“产品驱动”模式向“客户需求驱动”模式转变。</t>
  </si>
  <si>
    <t>客户理财沙龙结束后要及时了解客户对沙龙的反馈，确认客户的需求。</t>
  </si>
  <si>
    <t>理财服务区要有客户经理室和客户等候区</t>
  </si>
  <si>
    <t>网点可设置多个综合营销团队。</t>
  </si>
  <si>
    <t>根据网点三综合的要求，各营业机构要求配备专职大堂经理。</t>
  </si>
  <si>
    <t>客户经理可通过客户推荐、员工推荐、销售大单等渠道拓展新客户。</t>
  </si>
  <si>
    <t>一般情况下，要求专职大堂经理的在岗率为95%以上。</t>
  </si>
  <si>
    <t>网点一代转型是实现网点由核算交易主导型向营销服务主导型的转变</t>
  </si>
  <si>
    <t>大堂经理负责搜集客户的需求，受理客户意见和建议，调解纠纷，做好解释工作。()</t>
  </si>
  <si>
    <t>高低柜分离的主要目的是加强网点的客户服务能力。</t>
  </si>
  <si>
    <t>个人或团队每月(每季度)做出重大贡献，并体现领导能力便可获得杰出贡献奖</t>
  </si>
  <si>
    <t>个人业务顾问负责维护营业场所秩序，保持营业场所内外的良好环境。()</t>
  </si>
  <si>
    <t>柜面业务分柜办理是将操作简单、发生频率高、耗时短的业务分配到普通柜员窗口办理，将操作复杂、发生频率低、耗时长的业务分配到高级柜员窗口办理。</t>
  </si>
  <si>
    <t>精神卡是对员工积极行为予以表扬的一种方式，网点经理和员工均可填写精神卡，无须网点经理审批.()</t>
  </si>
  <si>
    <t>零售网点转型的目的是通过优化网点岗位设置、工作职责、业务流程等措施，促进网点由核算交易主导型向营销服务主导型的转变。()</t>
  </si>
  <si>
    <t>每日晨会由网点经理(或者其他临时替代网点经理的人)主持召开，星期六、星期日可以不开。</t>
  </si>
  <si>
    <t>网点环境检查的时间为营业中、前、后分别进行。</t>
  </si>
  <si>
    <t>个人金融从业人员不包括分管个人业务的行长。</t>
  </si>
  <si>
    <t>我行的产品策略是以适应政策市场变化为导向，以风险控制为前提，以满足客户需求和业务价值最大化为目标。</t>
  </si>
  <si>
    <t>我行的区域策略要求“重点倾斜，重点发展”两横三纵23个城市群，稳固零售银行业务发展的支撑点、创新点和增长点。</t>
  </si>
  <si>
    <t>浙江省分行个人金融从业人员获得AFP、CFP资格可替代总行《中级理财》岗位资格考试。</t>
  </si>
  <si>
    <t>浙江省分行个人金融从业人员获得银行业从业资格中个人理财证书可替代总行《初级理财》岗位资格考试。</t>
  </si>
  <si>
    <t>浙江省分行个人金融从业人员三级资格认证除参加总行岗位考试外，还需参加对私从业人员专业知识考试。</t>
  </si>
  <si>
    <t>浙江省分行个人金融从业人员只要获得AFP资格就可以获得二级从业人员资格等级。</t>
  </si>
  <si>
    <t>个人金融从业人员必须具有相关银行业务的综合运用能力、创新能力、心理承受能力、效益观念，但风险防范由团队风险经理负责即可。</t>
  </si>
  <si>
    <t>个人金融从业人员必须遵纪守法，具有良好的职业道德和修养。</t>
  </si>
  <si>
    <t>各二级分行个人金融部是负责所辖分行个人类业务的综合管理部门。</t>
  </si>
  <si>
    <t>建设银行个人金融业务产品策略:以适应政策市场变化为导向，以风险控制为前提，以满足客户需求和业务价值最大化为目标，建立产品创新从需求采集到退出市场的全过程管理机制，整合集团内外优势资源，采取自主研发、合作开发、引进代理等手段，力争做到研发一代、投产一代、储备一代，逐步引领同业新兴产品市场。</t>
  </si>
  <si>
    <t>建设银行个人金融业务客户策略:坚持存量维护与增量拓展并重，规模扩大与质量提升并重，重点客户个性化服务与普通客户标准化服务并重，逐步完善差别化、一站式服务体系建设，实施精准营销、交叉营销和联动营销，不断提高产品覆盖率，增加客户贡献度。</t>
  </si>
  <si>
    <t>建设银行个人金融业务区域策略:加强分类指导，提升市场份额。“重点倾斜，重点发展”两横三纵23个城市群，稳固零售银行业务发展的支撑点、创新点和增长点；“针对性扶持，跨越式发展”城镇化和新农村建设惠及地区、中小省份和中小城市，挖掘内生资源，实现特色创优。</t>
  </si>
  <si>
    <t>建设银行个人金融业务渠道策略:紧跟国家政策、科技进步及客户需求变化，统筹规划物理与电子渠道，网点与专营渠道；通过规模扩大、布局调整、功能优化、能力提升并举，重点区域加大投入，新兴区域超前介入，其他区域稳定投入，强化网点服务优势；通过加大专营中心建设和专业人员配备，打造专业服务优势；通过加大电子机具投放，强化电子功能研发和网络平台建设，创立电子渠道服务优势；通过各渠道协调发展，满足客户全方位的服务需求。</t>
  </si>
  <si>
    <t>建设银行个人金融业务总体思路：紧紧把握市场机遇，以扩大价值客户规模、提高客户贡献为主线，以强化业务优势为基础，以服务资源整合为依托，加大创新，提升服务，深化管理，加强人、财、科技保障，全面打造满足并引领客户需求的核心竞争能力，努力建设“国内最佳，国际一流”的零售银行。</t>
  </si>
  <si>
    <t>省分行个人金融部是负责全分行个人金融业务的经营管理、客户服务、市场拓展、营销组织的职能部门，负责全分行个人客户服务与管理，个人金融业务营销组织管理，负责个人本外币各项业务、个人投资理财业务、银行卡(包括借记卡和准贷记卡)业务和相关产品以及对私营业网点、自助渠道的经营管理。</t>
  </si>
  <si>
    <t>总行个人存款与投资部是负责全行所有个人客户产品创新、销售及渠道服务的职能部门</t>
  </si>
  <si>
    <t>我行个人业务战略定位总体思路为：努力建设“国内最佳，国际一流”的零售银行。</t>
  </si>
  <si>
    <t>“三综合”建设必须符合风险可控、岗位制约、不相容岗位分离的要求。</t>
  </si>
  <si>
    <t>“三综合”建设过程中，需始终坚持以客户为中心，以提升客户满意度为目标，优化流程，不断提高服务效率。</t>
  </si>
  <si>
    <t>“三综合”是一项系统工程，需统一规划组织，在试点基础上分步、稳妥推进，避免一哄而上。</t>
  </si>
  <si>
    <t>网点综合营销团队“外联营销+柜面销售”模式由网点负责人、营销主管、网点客户经理组成外联营销团队，主要开展外部营销及客户关系维护工作；由产品销售经理、大堂经理、营运主管、高级柜员、柜员组成柜面营销团队，主抓柜面产品销售，并配合外联团队做好客户营销维护工作。</t>
  </si>
  <si>
    <t>网点综合营销团队“专职营销+兼职推荐”模式由网点负责人、营销主管、网点客户经理、产品销售经理、大堂经理组成一个或若干个营销团队，按比例分配或按产品种类分配营销任务到各营销团队。</t>
  </si>
  <si>
    <t>网点综合营销团队成员包括网点负责人、营销主管、网点客户经理、产品销售经理、大堂经理以及其他兼职营销人员等，必要时可包括上级行人员。</t>
  </si>
  <si>
    <t>网点综合营销团队服务直营客户包括：主要包括个人客户、小微企业、小额无贷户、重点集团客户。</t>
  </si>
  <si>
    <t>网点综合营销团队负责网点内各类产品的销售、推荐和客户拓展、维护工作。</t>
  </si>
  <si>
    <t>网点综合营销团队立足于网点客户资源，即要做好直接经营客户的营销拓展工作，同时也要做好分销客户的维护服务工作。</t>
  </si>
  <si>
    <t>网点综合营销团队是在支行层面内组建的、主要负责标准化产品销售和客户拓展、维护的常态化任务型团队。</t>
  </si>
  <si>
    <t>网点综合营销团队应该定期梳理所在网点辐射区域内的客户信息，在日常的服务过程中维护存量客户，并积极主动发掘潜在客户，与团队成员共享信息，实施联动营销。</t>
  </si>
  <si>
    <t>我行网点“三综合”建设总体目标是推进单功能网点向综合性、多功能网点转变；推进网点柜员向综合柜员转变；推进网点综合营销队伍建设。</t>
  </si>
  <si>
    <t>营业网点不可根据网点分类、客户结构等因素配置综合营销团队内各岗位人员。</t>
  </si>
  <si>
    <t>营业网点可从实际出发，灵活选择综合营销团队组建方式。</t>
  </si>
  <si>
    <t>产品销售经理向网点客户经理推介客户，需要简单介绍客户情况，描述客户需求及感兴趣的产品。</t>
  </si>
  <si>
    <t>三综合标准化与差别化并重原则即对外服务标准化，功能区域设置规范化；区别不同层级客户，实行差别化管理，突出专业专注。</t>
  </si>
  <si>
    <t>三综合标准化与差别化并重原则即始终坚持以客户为中心，以提升客户和员工满意度为目标，优化流程，不断提高服务效率。</t>
  </si>
  <si>
    <t>网点“三综合”建设总体目标要求实现优化网点业务与服务流程，建立资源共享的网点综合化运营机制。</t>
  </si>
  <si>
    <t>网点大堂经理引导VIP服务区柜员转介给网点客户经理的高价值客户过程中，不需要简要询问客户产品购买意向，只用引导到网点客户经理处即可。</t>
  </si>
  <si>
    <t>网点大堂经理引导高价值客户前往洽谈室向网点客户经理推介时，要互相介绍双方并简单叙述客户需求。</t>
  </si>
  <si>
    <t>网点高柜区柜员与大众客户“一句话营销”成功后，呼叫客户经理，需要简单介绍双方，并提示客户经理引导去向。</t>
  </si>
  <si>
    <t>网点三综合实施原则包含统一规划原则；协同推进原则；风险控制原则;标准化与差别化并重原则。</t>
  </si>
  <si>
    <t>网点综合营销没有根据上级机构制定的联动营销考核激励制度考核团队成员和相关支持人员的权限。</t>
  </si>
  <si>
    <t>网点综合营销团队“多团队联动营销”不适用于规模较大、人员数量较多的网点。</t>
  </si>
  <si>
    <t>网点综合营销团队“多团队联动营销”模式由网点各岗位人员组成若干个营销团队，每个团队内须配备网点客户经理、产品销售经理、高柜人员，根据网点客户结构及客户分层维护需要，各团队可有对公、个人专业侧重，通过团队间联动开展综合营销。</t>
  </si>
  <si>
    <t>特殊VIP申请等级为钻石级，需二级分行或以上级主管审批。</t>
  </si>
  <si>
    <t>支行可以审批白金级特殊VIP</t>
  </si>
  <si>
    <t>OCRM系统中，申请特殊VIP等级为金级，仅需支行或以上级主管审批。</t>
  </si>
  <si>
    <t>特殊VIP申请等级为白金级，需二级分行或以上级主管审批</t>
  </si>
  <si>
    <t>金融总量在[20,100)万元的有效客户，要求当年账务性交易量在6笔以上，且个人产品覆盖2个以上。</t>
  </si>
  <si>
    <t>金融总量在[5,20)万元的有效客户，要求当年账务性交易量在6笔以上，且个人产品覆盖3个以上。</t>
  </si>
  <si>
    <t>由于滚动期间的交易量是不断纳新吐故的，所以滚动期间统计的有效客户数量相对保持稳定，理论上还可以出现下降</t>
  </si>
  <si>
    <t>由于在会计期间交易量统计是逐步累加了，所以在会计期间统计的有效客户数量一般是逐步增加的。</t>
  </si>
  <si>
    <t>有人有效客户统计会计期间就是客户交易量从统计当年的1月1日开始到统计期末。</t>
  </si>
  <si>
    <t>有数据标明，总体来说激活或提升一名存量客户付出的成本要比新拓展一名新客户低得多。</t>
  </si>
  <si>
    <t>2014年总行对有效客户新增设置了折算系数，客户层级越高，折算系统越大。</t>
  </si>
  <si>
    <t>存量个人有效客户的提升，关键是要摸清每类客户群体的短板，有针对性的“三缺一”客户加以弥补。比如较早以前拓展的代发工资客户中存在交易量和产品覆盖达标但资产不达标的客户较多，就需要有针对性的提升资产。</t>
  </si>
  <si>
    <t>存量个人有效客户的提升，关键是要摸清每类客户群体的短板，有针对性的“三缺一”客户加以弥补。比如结算通卡客户中存在较多资产和交易量达标，但产品覆盖率不达标的客户，就需要有针对性的提升产品覆盖。</t>
  </si>
  <si>
    <t>存量客户的激活，关键要摸清客户的基本情况。一是选择其中相对容易激活的群体重点突破，二是要重点做好临界客户的升级。</t>
  </si>
  <si>
    <t>个人全量客户指在我行金融总量日均余额大于零的全部个人客户</t>
  </si>
  <si>
    <t>个人有效客户是要求资产、产品覆盖率和交易量三者同时满足要求的客户。因此存量个人有效客户的提升，关键是要摸清每类客户群体的短板，有针对性的“三缺一”客户加以弥补。</t>
  </si>
  <si>
    <t>个人有效客户统计滚动期间就是客户交易量从统计当天往前推一年。</t>
  </si>
  <si>
    <t>个人资产客户指在我行开立账户，且账户内金融总量日均余额大于零的客户。</t>
  </si>
  <si>
    <t>既要努力做好中高端客户营销服务，确保中高端客户落实专人维护；也要结合银行卡、代发工资和各类代收付业务，进一步加强资源投入，做好各类基础客户的拓展。</t>
  </si>
  <si>
    <t>金融总量在[0.2,5)万元的有效客户，要求当年账务性交易量在16笔以上，且个人产品覆盖3个以上。</t>
    <phoneticPr fontId="1" type="noConversion"/>
  </si>
  <si>
    <t>个人有效客户交易量是一个流量概念，有效客户的统计分为会计期间和滚动期间。</t>
    <phoneticPr fontId="1" type="noConversion"/>
  </si>
  <si>
    <t>个人有效客户是指在我行开立账户，且资产、产品覆盖和活动率均符合一定要求的客户。</t>
  </si>
  <si>
    <t>个人中高端客户发展的原则是“客户自愿、重点发展、为客户保密”。</t>
  </si>
  <si>
    <t>会计期间的个人有效客户统计的交易量为当年的1月1日开始到统计期末，所以会计期间的交易统计量是逐步增加的。</t>
  </si>
  <si>
    <t>每年的1月1日个人有效客户会计期间和滚动期间的数据达到一致。</t>
  </si>
  <si>
    <t>每年的的12月31日个人有效客户会计期间和滚动期间的数据差异最大。</t>
  </si>
  <si>
    <t>纳入个人产品覆盖率考核的产品有本外币存款为年日均余额大于零的个人存款。</t>
    <phoneticPr fontId="1" type="noConversion"/>
  </si>
  <si>
    <t>纳入个人产品覆盖率考核的个人贷款产品有个人住房贷款和个人消费贷款两项。</t>
  </si>
  <si>
    <t>如果一个客户的金融总量为100万，账务性交易笔数为0，产品覆盖为0，那么该客户为非有效客户。</t>
  </si>
  <si>
    <t>如果一个客户的金融总量为10万，账务性交易笔数6笔，产品覆盖2项，该客户为非有效客户。</t>
  </si>
  <si>
    <t>如果一个客户的金融总量为10万，账务性交易笔数6笔，产品覆盖2项，该客户为有效客户。</t>
  </si>
  <si>
    <t>如果一个客户的金融总量为3万，账务性交易笔数6笔，产品覆盖6项，该客户为非有效客户。</t>
  </si>
  <si>
    <t>如果一个客户的金融总量为3万，账务性交易笔数6笔，产品覆盖6项，该客户为有效客户。</t>
  </si>
  <si>
    <t>如果一个客户的金融总量为50万，账户性交易笔数为6笔，产品覆盖为1项，那么该客户为有效客户。</t>
  </si>
  <si>
    <t>个人产品覆盖率考核某一个机构个人客户平均覆盖产品的数量。</t>
  </si>
  <si>
    <t>个人产品覆盖率考核中统计的银行卡必须是有余额或者是激活的。</t>
  </si>
  <si>
    <t>个人金融总量在100万元以上的客户一定是有效客户。</t>
  </si>
  <si>
    <t>个人客户金融总量包括个人客户在我行的AUM资产和个人贷款余额。</t>
  </si>
  <si>
    <t>个人全量客户是指在我行AUM值大于0的个人客户。</t>
  </si>
  <si>
    <t>个人全量客户是指在我行金融总量日均余额大于0的个人客户。</t>
  </si>
  <si>
    <t>个人有效客户的统计分为会计期间和滚动区间两种。</t>
  </si>
  <si>
    <t>个人有效客户的统计中，滚动期间的有效客户数量相对稳定，理论上也可能出现下降。</t>
  </si>
  <si>
    <t>个人有效客户的统计中，会计期间的有效客户数量一般是逐步增加的。</t>
  </si>
  <si>
    <t>如果一个客户的金融总量为50万，账务性交易笔数为3笔，产品覆盖2项，那么该客户为非有效客户。</t>
  </si>
  <si>
    <t>省分行级VIP达标客户对应的AUM为20-50万。</t>
  </si>
  <si>
    <t>提高个人客户的产品覆盖有利于提高客户的黏性。</t>
  </si>
  <si>
    <t>微信银行是纳入个人产品覆盖率考核的电子银行产品之一。</t>
  </si>
  <si>
    <t>我分行个人VIP客户享受个人服务的识别标志为理财卡，理财卡分为白金卡和金卡。</t>
  </si>
  <si>
    <t>一般情况下，激活存量客户付出的成本要比拓展新客户的成本要低。</t>
  </si>
  <si>
    <t>在我行没有存款，即使个人房贷余额达到200万每月按时还款也不是有效客户。</t>
  </si>
  <si>
    <t>在我行只有信用卡无借记卡等其他产品，即使每月消费3000元并按时还款，也不是有效客户。</t>
  </si>
  <si>
    <t>浙江省分行对于个人客户拓展的政策导向是：中高端客户和基础客户并重。</t>
  </si>
  <si>
    <t>中高端客户分为省分行级VIP客户和总行级VIP客户。</t>
  </si>
  <si>
    <t>总行级VIP达标客户对应的AUM层级为50-300万。</t>
  </si>
  <si>
    <t>个人资产客户是指在我行开立账户，且账户内AUM资产大于0的客户。</t>
  </si>
  <si>
    <t>滚动期间的个人有效客户统计的交易量是从统计当天往前推一年，所以滚动期间的交易量是不断纳新吐故的，所以相对稳定。</t>
  </si>
  <si>
    <t>电话宝商户培训内容应包括银行卡的基本知识、银行卡的识别及风险防范要求、交易凭证的保管、设备的正确使用方法、银行卡交易流程、账务处理流程和差错处理流程等内容。</t>
  </si>
  <si>
    <t>电话支付业务是基于运营商网络，依托中国建设银行各业务系统，通过电话支付终端为个人家庭、个体工商户、企事业单位等用户提供金融服务和非金融增值服务的一种新型业务。</t>
  </si>
  <si>
    <t>建总发〔2013〕27号关于印发《中国建设银行电话支付业务管理办法(试行)》的通知</t>
  </si>
  <si>
    <t>对于连续三个月未发生账务性交易的电话宝商户应立即现场回访，必要时可与商户终止协议。</t>
  </si>
  <si>
    <t>各二级分行电话宝PSAM制卡人员可与电话宝商户审批人员为同一人。</t>
  </si>
  <si>
    <t>各分行要把商户准入环节作为风险防控措施的重中之重来对待，要按照相关规定对商户设置正确的商户类型(MCC码)和手续费率。</t>
  </si>
  <si>
    <t>各级机构应妥善保管电话支付设备，按照重要物品管理规定进行管理，设立支付终端和PSAM卡的设备登记簿，如实记载设备出入库的时间、数量、设备品牌、库存结余等信息，并定期核查库存数量，确保账实相符。</t>
  </si>
  <si>
    <t>各级机构应严格内部岗位分工，重要岗位不得混岗操作。</t>
  </si>
  <si>
    <t>各收单行对新入网的商户，应在业务开办前对其法人或负责人、财务人员、收银人员等进行全面培训，使其掌握银行卡受理的相关技能和知识，同时还应根据业务规则变化、银行卡受理市场风险防范需要以及商户内部人员变动等情况及时进行再培训。</t>
  </si>
  <si>
    <t>经办人员应对电话宝业务申请人的真实身份及相关资料进行认真核实，并按实名制要求办理。</t>
  </si>
  <si>
    <t>目前我行的电话支付业务除消费业务功能外，还支持查询、转账等功能。</t>
  </si>
  <si>
    <t>目前我行的电话支付业务仅支持消费业务。</t>
  </si>
  <si>
    <t>目前我行的电话支付业务中的建行卡系统内转账手续费全免。</t>
  </si>
  <si>
    <t>《中国建设银行浙江省分行个金从业人员应知应会手册》</t>
  </si>
  <si>
    <t>实际存在或涉嫌非法经营、违规经营的商户不允许发展为我行的电话支付商户。</t>
  </si>
  <si>
    <t>收单机构应认真检查申请商户的入网资格，核实商户的有效身份，确保各项申请资料的真实性、完整性、合规性。</t>
  </si>
  <si>
    <t>虽然商户法定代表人具有严重违法或不良信用记录，但目前经营正常的商户，可以发展为我行的电话支付商户。</t>
  </si>
  <si>
    <t>为节约人力资源，电话支付业务的相关岗位，可以兼岗或者混岗。</t>
  </si>
  <si>
    <t>我行的电话支付商户必须具备良好的经营资信及个人信誉，未被主管部门或国际组织、银行卡组织、中国银联、人民银行征信系统等列入禁止发展商户名单。</t>
  </si>
  <si>
    <t>在电话宝商户巡检中发现可疑情形的要及时采取关闭实时到账、暂停商户交易、延缓资金清算或关闭注销等必要措施。</t>
  </si>
  <si>
    <t>制卡完成后，客户经理收到PSAM卡片，可将卡片和协议书、电话终端设备等通过邮寄方式送达商户。</t>
  </si>
  <si>
    <t>注册与实际经营不符的商户可以发展为我行的电话支付商户。</t>
  </si>
  <si>
    <t>办理电话宝延伸终端业务时，应由客户本人输入密码，包括办理人员在内的任何人员不得代理客户输入。</t>
  </si>
  <si>
    <t>电话宝延伸终端的业务办理柜员需输入本人柜员号及用户密码进行登陆，初始登陆密码为"000000"，柜员通过初始密码即可办理相关服务功能。()</t>
  </si>
  <si>
    <t>电话宝延伸终端业务服务办理柜员应妥善保管系统登陆密码，不得混用、窜用他人柜员号办理业务。()</t>
  </si>
  <si>
    <t>电话宝业务是基于移动电话网络，通过电话支付终端为个人家庭、个体工商户、企事业单位等用户提供金融服务和非金融增值服务的一种新型渠道。()</t>
  </si>
  <si>
    <t>电话宝中的PSAM卡由省分行统一制卡。()</t>
  </si>
  <si>
    <t>个体工商户不可申请开通电话支付业务。</t>
  </si>
  <si>
    <t>申请办理电话宝延伸终端服务的机构必须为省内营业网点实体机构，具有总行DSS系统的机构编码。()</t>
  </si>
  <si>
    <t>通过电话宝延伸终端办理的所有业务均归属交易虚拟机构。()</t>
  </si>
  <si>
    <t>非法设立的经营组织，经营与法律、法规相抵触的商户，应及时解除协议并进行停用或注销处理。</t>
  </si>
  <si>
    <t>各级机构应加强商户资料的管理，建立商户管理档案，包括商户申请入网、商户审批、商户协议签订、商户回访、商户服务、商户信息变动、商户退出等阶段发生的所有纸质材料。</t>
  </si>
  <si>
    <t>商户出现虚假申请、侧录、套现、洗单、虚假交易、恶意倒闭等欺诈行为的，应及时解除协议并进行停用或注销处理。</t>
  </si>
  <si>
    <t>商户收单机构应认真检查申请商户的入网资格，核实商户的有效身份、经营资信及个人信誉等，确保各项申请资料的真实性、完整性、合规性。</t>
  </si>
  <si>
    <t>商户因经营不善，已破产或停业的，应及时解除协议并进行停用或注销处理。</t>
  </si>
  <si>
    <t>以下说法是否正确：()。为吸引客户，可以为商户设置与经营范围不符的MCC码(商户类型)。</t>
  </si>
  <si>
    <t>注册信息与实际经营不符的商户，可允许准入。</t>
  </si>
  <si>
    <t>二级分行在新设网点建设前向当地银监分局提交设立筹建申请，银监分局完成初审后报省银监局审批。取得省银监局筹建批复后，才可实施网点建设。</t>
  </si>
  <si>
    <t>监理公司对装修项目进行工程竣工初验，网点管理行进行工程竣工验收，二级分行进行装修网点综合验收。</t>
  </si>
  <si>
    <t>涉及网点新设、更名的，网点管理行应将拟使用的网点名称向当地工商部门申请预核</t>
  </si>
  <si>
    <t>网点临时停业只需上报二级分行即可。</t>
  </si>
  <si>
    <t>网点迁址是由支行向当地银监部门提交网点迁址报告，更换金融许可证。</t>
  </si>
  <si>
    <t>网点渠道建设目标是加强营业网点和自助设备等物理渠道建设管理，明确定位，优化网点布局，合理网点内部功能分区，实施分层差别化服务，提高客户满意度和忠诚度。</t>
  </si>
  <si>
    <t>自助银行新设、迁址、更名上报一级分行审批,退出不必审批。</t>
  </si>
  <si>
    <t>持卡人本人领取吞没卡须提供有效身份证件；委托他人代领时，应提供持卡人本人有效身份证件和代领人有效身份证件。</t>
  </si>
  <si>
    <t>对于出现的特殊情况错账或客户确有必须立即调整帐务的正当理由的，应按照应急预案的相关规定，及时或于次日进行处置，并及时回复客户。</t>
  </si>
  <si>
    <t>目前离行设备重点可投放到人流量较大的商城超市、打工人群聚集区、高校、医院、大型住宅社区、市场等。</t>
  </si>
  <si>
    <t>平常自助存款时，存款不受理50元、而只受理100元面值人民币；自助存款设备单次最高可存入100多张。</t>
  </si>
  <si>
    <t>若系设备原因造成的短款，根据相关合同条款及时向设备维护商追讨。</t>
  </si>
  <si>
    <t>上级行管理部门可对网点自助设备相关制度执行情况、钱箱库存现金等进行不定期抽查。</t>
  </si>
  <si>
    <t>设备故障由技术维护人员处理时,网点须派人现场监督维修工作全程，并在维修完成后对设备进行测试，确保设备故障排除，在自助设备工作日志中登记相关维修记录。</t>
  </si>
  <si>
    <t>设备完成清机加钞或维护后，应检查设备各模块和钞箱状态是否正常，必须进行取款交易测试，存款无需测试。</t>
  </si>
  <si>
    <t>网点管理多台自助设备可设为同一密码，但密码设置要无明显规律，并尽可能缩小保险柜密码掌握范围。</t>
  </si>
  <si>
    <t>钥匙和密码办理交接时必须实行单线平行传递，不得交叉。除非同岗位轮换时可以。</t>
  </si>
  <si>
    <t>针对诈骗和重复汇款的无卡无折存款交易，如客户要求将款项返还存款人的，可按文件《关于自助设备异常长款处理方案的批复》(建浙个〔2013〕114号)操作。</t>
  </si>
  <si>
    <t>自助设备按自助设备与银行营业场所的关系，可分为附行式自助设备、离行式自助设备。按自助设备物理安装方式，可分为大堂式自助设备、穿墙式自助设备。</t>
  </si>
  <si>
    <t>自助设备长款严禁直接将现金返还客户，除非有分管行长签字才可将现金返还客户。</t>
  </si>
  <si>
    <t>自助设备账务性交易量比指标主要揭示了机构自助渠道在机构业务中分流与替代作用。</t>
  </si>
  <si>
    <t>客户经理可以通过进一步查询查找客户，当该客户为非OCRM系统内的客户，该客户的初始机构必须和客户经理的机构属于同一一级分行范围，且该客户没有客户经理对其进行维护，可以将其保存为我的潜力客户。</t>
  </si>
  <si>
    <t>特殊VIP客户是暂未达到系统评定VIP客户评价标准但可以享受VIP客户待遇的重要人士，有效期为6个月。</t>
  </si>
  <si>
    <t>在OCRM系统中，客户经理是指专职客户获取、营销和销售、维护客户关系的人员。</t>
  </si>
  <si>
    <t>在OCRM系统中增加了客户群组功能，使客户经理可以利用综合查询或简单查询筛选客户，并将筛选出的客户作为一个客户群组进行管理，同一个客户只能分在一个群组中。</t>
  </si>
  <si>
    <t>OCRM系统可以查看客户个人基本信息、AUM值信息等，涉及到客户的隐私，客户经理离岗时应及时退出系统。</t>
  </si>
  <si>
    <t>OCRM系统中，对于达不到原有VIP等级的客户，从达不到原有等级的月份开始，连续观察三个月。</t>
  </si>
  <si>
    <t>OCRM系统中，联系计划创建之后处在联系中状态，必须完成之后，才会计入联系次数。</t>
  </si>
  <si>
    <t>OCRM系统中，特殊VIP客户由客户经理申请，不需要经客户经理主管审批生效</t>
  </si>
  <si>
    <t>OCRM系统中，在观察和关注期内，客户原等级保持不变，如观察和关注期中有任意一个月份的AUM达到原有等级时，则取消观察、关注状态。</t>
  </si>
  <si>
    <t>对于AUM达到更高一级标准的客户，OCRM系统次月进行升级</t>
  </si>
  <si>
    <t>高柜柜员可以借客户经理OCRM系统用户号查询客户信息</t>
  </si>
  <si>
    <t>个人客户AUM(月日均余额)=存款(月日均余额)+投资理财(凭证式国债+理财产品+证券系统基金、国债、黄金等，市值的月日均余额)+TS保证金(月日均余额)</t>
  </si>
  <si>
    <t>客户经理可以对OCRM系统显示为“关闭”状态的联系计划进行删除、修改。</t>
  </si>
  <si>
    <t>如果一个客户已经被客户经理保存为潜力客户，当其AUM达到要求时，无论AUM来源于哪个机构，客户归属都将被分配到潜力客户的客户经理名下。</t>
  </si>
  <si>
    <t>首次登陆OCRM系统的客户经理必须录入完整的个人信息后才可以继续操作。</t>
  </si>
  <si>
    <t>一般情况下，已经在OCRM系统的客户也可以保存为潜力客户。</t>
  </si>
  <si>
    <t>在VIP客户进入OCRM系统之前，客户经理可以将其保存为潜力客户，以便获取客户资料，建立维护关系。</t>
  </si>
  <si>
    <t>客户在我行任何一家外汇储蓄网点开立外币活期账户，均可通过网银、电话等渠道进行个人外汇买卖交易。()</t>
  </si>
  <si>
    <t>电话银行、网上银行、自助终端、网点柜面单笔个人外汇买卖交易的起点金额均可由总行统一设定。</t>
  </si>
  <si>
    <t>个人外汇买卖业务交易的货币性质必须相同，即以一种货币的现钞与另一种货币的现钞进行交易，或以一种货币的现汇与另一种货币的现汇进行交易。</t>
  </si>
  <si>
    <t>个人外汇买卖业务是指我行接受个人客户委托，为其办理两种可自由兑换货币之间的买卖业务。</t>
  </si>
  <si>
    <t>各行不得组织安排中间经纪人代理客户在我行进行个人外汇买卖交易，不得向客户承诺个人外汇买卖的固定点差。</t>
  </si>
  <si>
    <t>客户可直接持外币现钞到我行开办个人外汇买卖业务的外币储蓄网点柜面办理个人外汇买卖交易。</t>
  </si>
  <si>
    <t>客户在我行进行个人外汇买卖交易，实行自主决策、风险自担的原则，我行工作人员不得劝说、催促客户做出是否成交的决定。</t>
  </si>
  <si>
    <t>我行外汇买卖业务均为直通式平盘，如发生错账，只能以反向交易形式进行账务调整。</t>
  </si>
  <si>
    <t>对个人结售汇业务进行错账反向冲销时，产生的亏损由错账发生行承担。()</t>
  </si>
  <si>
    <t>对外管个人结售汇管理信息系统中当日办理的错误交易进行修正时，须先通过冲正功能将原交易记录冲销，再录入正确的交易。()</t>
  </si>
  <si>
    <t>对于个人结售汇业务银行分支机构需向外汇局备案后才能开办。()</t>
  </si>
  <si>
    <t>各家银行公布的即期个人结售汇牌价均需按国家外汇管理局规定的点差设置，因此同一时点不同银行即期结售汇价格均一致。()</t>
  </si>
  <si>
    <t>行内某员工来柜面办理500美元的结汇业务，但忘带身份证了，网点柜员认识该员工，经查询确定是他本人年度总额内的结汇业务，所以让他在凭证上记录证件号码后为其办理了结汇业务。()</t>
  </si>
  <si>
    <t>境内个人投资者B股投资收益办理结汇时，在个人年度结汇总额内的，无须提供开户记录和所有的交易记录等相关证明材料，可以直接在银行办理。()</t>
  </si>
  <si>
    <t>境外个人办理购汇业务时，其购汇种类可选择探亲、商务考察、国际交流等。()</t>
  </si>
  <si>
    <t>境外个人办理经常项目购汇业务时，银行不必先通过外管个人结售汇管理信息系统录入相关信息。()</t>
  </si>
  <si>
    <t>网点办理个人结售汇业务时，在外管个人结售汇系统上逐笔录入业务数据后，可不打印“结汇/购汇通知单”。()</t>
  </si>
  <si>
    <t>小于等值100美元(含)的结汇业务均无须录入外管个人结售汇系统。()</t>
  </si>
  <si>
    <t>银行每笔结汇业务都需录入个人结售汇系统，并打印结汇通知单，作为业务凭证留存。()</t>
  </si>
  <si>
    <t>直系亲属包括父母、子女、兄弟、配偶、公婆等家人。()</t>
  </si>
  <si>
    <t>个人全部结售汇业务都必须录入外管局个人结售汇信息管理系统。</t>
  </si>
  <si>
    <t>各分支机构需在国家外汇管理局个人结售汇管理信息系统恢复正常后48小时之内，完成系统故障期间办理业务信息的补录工作。()</t>
  </si>
  <si>
    <t>自助设备长款经确认属于“涉嫌诈骗客户资金”或“正常的交易资金重复汇款”的，经核实后可通过现金方式返回客户。（）</t>
  </si>
  <si>
    <t>附行式自助设备管理办法中规定，自助设备下箱体钥匙由专人保管，随用随领，日终由专人入保险箱保管。钥匙保管人员可以参与清机但不能清点设备现金。（）</t>
  </si>
  <si>
    <t>自助设备清机加钞后，取款机必须进行取款测试，存取款机必须进行存款和取款测试。（）</t>
  </si>
  <si>
    <t>发卡系统管理平台和自助发卡机终端的系统管理员可以由同一人员担任。（）</t>
  </si>
  <si>
    <t>清机余额调拨和加钞现金调拨中，清机余额需和《尾箱库存登记簿》一致，加钞现金调拨金额需和《加钞计划单》一致。（）</t>
  </si>
  <si>
    <t>设备管理员使用密码开启下箱体时其他任何人须背对密码管理员。（）</t>
  </si>
  <si>
    <t>因节假日人员紧张或采用后台上门清机等必须由无CCBS权限人员参与清机的，该人员只能担任复核员。（）</t>
  </si>
  <si>
    <t xml:space="preserve">	按照最近三个会计周期的加钞额及备付率控制来框定每次加钞限额，原则上不超过120％。是否正确？（）</t>
  </si>
  <si>
    <t xml:space="preserve">	设备日常运营管理机构须在错账确认或客户反映错账后10个工作日内核实处理并回复客户。是否正确？（）</t>
  </si>
  <si>
    <t>设备管理员负责保管自助设备保险柜钥匙、钱箱钥匙、废钞箱及回收箱钥匙。</t>
  </si>
  <si>
    <t>为及时有效处理自助设备故障及长短款，自助设备复核员上班后可将钥匙领用随身保管，但是不能带出营业场所。（）</t>
  </si>
  <si>
    <t>设备管理员发现自助设备上箱体内有卡钞的，可将卡钞通过上下箱连接空隙位置塞入下箱体，由于未涉及开启下箱体，可由设备管理员在监控下完成处理。</t>
  </si>
  <si>
    <t>如网点因轮班问题确实无法避免现金柜员参与清机加钞的，现金柜员可以担任自助设备管理员,且在完成设备用钞的账务调拨、配款后，必须由自助设备管理员清点设备用钞，复核员监督、复核其操作。</t>
  </si>
  <si>
    <t>自助设备查库记录如果已经在打印查库单上体现，可以不在《自助设备工作日志》中记录。（）</t>
  </si>
  <si>
    <t>设备管理员负责下箱保险柜钥匙，复核员负责上箱钥匙和下箱密码（）。</t>
  </si>
  <si>
    <t>严格执行岗位分离制度，分散管理自助设备运营人员最长每3个月必须拆散调整。()</t>
  </si>
  <si>
    <t>下箱钥匙、钞箱钥匙营业时间内由设备管理员保管使用，营业终了须放入保险箱专人保管或寄金库保管。下箱体钥匙与钞箱钥匙坚持专人保管、随用随领原则。（）</t>
  </si>
  <si>
    <t>现金柜员当面清点回钞实物现金，与《ATM轧账库存现金登记簿》或《尾箱库存现金登记簿》记录的信息核对相符后启动“0020现金调拨”交易，可以进行轧差调拨。（)</t>
  </si>
  <si>
    <t>加钞的准确流程是：（1）双人携钞箱进入加钞间，钞箱按顺序插入设备的出钞通道内，关闭设备保险柜，由设备管理员打乱下箱体保险柜密码，上锁。（2）在设备管理员界面输入正确的钞箱序号和票面金额、加钞张数、加钞金额，并经管理员确认。（3）加钞完毕后必须及时作存取款测试，一体机的测试必须覆盖存、取款。（）</t>
  </si>
  <si>
    <t>下箱体密码盘打乱动作可以由自助设备管理员或者复核员操作。（）</t>
  </si>
  <si>
    <t>根据管理需要，《自助设备吞没卡登记簿》可以与网点其他相关登记簿合并使用。（）</t>
  </si>
  <si>
    <t>《自助设备账务登记簿》主要记录自助设备长短款情况以及账务处理过程。</t>
  </si>
  <si>
    <t>自助设备管理应坚持双人办理的原则，吞卡拿取、卡钞清点等均必须要求设备管理员与复核员双人操作。（）</t>
  </si>
  <si>
    <t>客户反映在自助设备上存款时钱被卡了，A网点设备管理员张某经查看后发现客户现金卡在上箱体的出钞口上，为尽快恢复设备正常，张某打开上箱将卡钞取出并清点后交现金柜员入账。（）</t>
  </si>
  <si>
    <t>自助设备密钥灌注可采用远程电子装机或打印密钥信封手动灌注的方式，其中密钥信封手动灌注必须由双人分别灌注两组分量，远程电子装机由一人录入两组口令即可。（）</t>
  </si>
  <si>
    <t>《加钞计划单》上的加钞限额可根据网点每次清机时不同的现金需求量灵活变动，不超过设备钞箱容量总和即可。（）</t>
  </si>
  <si>
    <t>对于本行卡客户发生的吞卡，网点保留自清机之日起的15个工作日。对于他行卡客户反映无法及时领卡的，建议拨打95533要求进行预约领卡，预约领卡的有效期为30个工作日。（）</t>
  </si>
  <si>
    <t>网点自助设备备用钥匙和备用密码应装袋密封并加盖骑缝章后放入专用保险柜内封存保管（城区网点由二级分行或杭州支行个人金融部门负责人保管、郊县网点由各县支行个人金融部门负责人保管），并登记相关登记簿。（）</t>
  </si>
  <si>
    <t>网点纸质自助设备相关登记簿包括：《自助设备工作日志》、《改密登记薄》、《预约吞卡登记簿》。（）</t>
  </si>
  <si>
    <t>由无CCBS权限人员担任设备管理员参与清机的，需在完成清机加钞、现金清点后根据打印的《自助设备服务登记簿》上“加、取钞金额”，“错账金额”及“CCBS库存尾箱登记簿”余额等要素进行核对，在空白处签字确认后并交由协助人员（具有CCBS权限，非现金柜员）签字，《自助设备服务登记簿》作为附件随凭证上传，协助人员不承担实际复核职责。（）</t>
  </si>
  <si>
    <t>如网点清机人员发生临时变动的，必须事先向网点负责人报告，经审批同意后方可上岗。如临时参与清机人员不熟悉步骤与流程，可在另一位参与清机人员正确指导下操作。（）</t>
  </si>
  <si>
    <t>设备故障由技术维护人员处理时,网点须派人现场监督维修工作全程。（）</t>
  </si>
  <si>
    <t>附行自助设备尾箱查库频率为每月不少于一次。（）</t>
  </si>
  <si>
    <t>如因网点人员有限，网点经理或柜员主管参与清机加钞的，必须换由其他具有查库职责的人员负责设备虚拟柜员尾箱检查工作。</t>
  </si>
  <si>
    <t>他行卡客户至网点、或致电网点询问吞卡的，如客户对保管期限有异议并希望延长的，网点可建议其做预约领卡，预约领卡后保管期限可放宽至30天。</t>
  </si>
  <si>
    <t>如客户在我行自助设备上误操作使用他行卡进行存款交易，因我行设备不支持跨行交易造成的长款，网点应找到存款人，经确认存入的他行账户为本人卡后，要求其在我行开立同名账户，再将长款销账入新开立的我行账户。</t>
  </si>
  <si>
    <t>分散管理自助设备余款钱箱现金清点必须在网点监控可视范围内办理；余款现金未清点，严禁入账。</t>
  </si>
  <si>
    <t>卡钞取出后可以封包双人签字确认后暂存下箱体保险柜内。（）</t>
  </si>
  <si>
    <t>现金柜员与设备管理员不兼容，不得参与现金清点。()</t>
  </si>
  <si>
    <t>网点分散管理模式下，主要通过网点负责人、自助设备管理员、复核员三个岗位来控制操作风险，清机时，设备管理员和复核员双人操作，网点负责人负责加钞计划、调款计划、错账调整的审核以及现金查库工作。（）</t>
  </si>
  <si>
    <t>无论是集中管理还是分散管理，必须执行轮岗制度。分散管理模式，设备管理员和复核员两人每半年必须拆散轮岗。集中管理模式，同一城市有两组以上解款及维护岗的，一组解款及维护岗对同一台设备的连续维护时间不得超过3个月（）。</t>
  </si>
  <si>
    <t>钥匙、密码需定向平行交接，不得交叉。（）</t>
  </si>
  <si>
    <t>清机记录要求统一在系统中进行登记，具体为：在CCBS区域特色平台发起“8806-5”交易，选择“取钞”、“加钞”或“清机”分别录入“设备虚拟柜员号”、“加（取）钞金额”、“库存余额”、“废钞金额”（如有）、“吞卡张数”（如有）等要素，如不清机只拿取吞卡的在“取吞卡”选项中录入“设备虚拟柜员号”、“吞卡张数”等信息。（）</t>
  </si>
  <si>
    <t>附行网点自助设备上箱体如只涉及如机器复位、取吞卡等操作，可以由设备管理员单人操作处理（）。</t>
  </si>
  <si>
    <t>自助设备管理员在取出吞没卡并交给吞没卡保管柜员进行记账时必须进行书面交接，交接登记应注明吞没卡卡号、时间、吞卡设备等（）。</t>
  </si>
  <si>
    <t>ATM清机时，复核员在现金调拨前审核确认加钞计划，并仔细核对出库现金与加钞计划是否相符。()</t>
  </si>
  <si>
    <t>自助设备清机时涉及现金环节都必须双人操作。()</t>
  </si>
  <si>
    <t>下箱体钥匙要坚持专人保管、随用随领，重新领用时再向专门保管人员领取。()</t>
  </si>
  <si>
    <t>ATM机自助设备管理员开启保险柜密码时不允有人旁观，保险柜关闭后要随即将密码转盘拨乱。()</t>
  </si>
  <si>
    <t>吞卡保管时间是指网点清机后或集中返卡部门将卡送达返卡点后，并非按照客户吞卡时间计算，工作日均不含法定节假日。（）</t>
  </si>
  <si>
    <t>设备钞箱余额与虚拟柜员尾箱核对不符或核对相符但有客户反映差错时，须通过检查可疑交易、比对前后台交易明细、调阅监控等方式查找原因，根据查找结果，执行错账处理流程。（）</t>
  </si>
  <si>
    <t>对于无法查明原因或能够查明原因未收到客户反映的错账，应按照财会制度的要求履行相应账务处理手续，三个月内要根据授权管理权限逐级上报，经审批后计入营业外收入或营业外支出。（）</t>
  </si>
  <si>
    <t>加强日常巡查力度，加强节假日的巡查次数，并做登记，加强设备及周边环境的前后对比。设备检查要比、看、摸相结合，确保检查到位有效。（）</t>
  </si>
  <si>
    <t>外包维护人员完成维修工作后，网点人员应对维修情况予以记录，如出现同一设备在较短时间内反复出现同一种故障情况，向上级行反映。（）</t>
  </si>
  <si>
    <t>清机后发现废钞数量明显增加时，网点设备管理员应立即提示维护公司及时维护。()</t>
  </si>
  <si>
    <t>双人操作是控制操作风险的基础手段，两个人互相协作、互相制约、互相监督，共同承担责任。（）</t>
  </si>
  <si>
    <t>关于加强自助设备内部操作风险控制的通知.建总函〔2008〕745号</t>
  </si>
  <si>
    <t>设备复核员可以轮岗成为设备管理员，掌握下箱体密码，设备管理员如需担任复核员，则必须更换下箱锁。（）</t>
  </si>
  <si>
    <t>自助设备下箱密码修改后应即时独立封装，由设备管理员入专门保险柜保管。（）</t>
  </si>
  <si>
    <t>自助设备中途出现卡钞情况时，必须由双人清点确认封包后放入设备上箱体中，即可恢复自助设备正常运行。（）</t>
  </si>
  <si>
    <t>关于加强自助设备安全管理切实防范案件发生的通知（建总函〔2009〕176号）</t>
  </si>
  <si>
    <t>持卡人委托他人代领自助设备吞卡的，除提供代领人身份证原件外还应提供持卡人本人的身份证原件。()</t>
  </si>
  <si>
    <t>特色平台屏打的加钞信息单经相关人员签字确认后，随设备管理员当日凭证归档保管。（）</t>
  </si>
  <si>
    <t>同一网点多台附行设备的吞卡可以登记在同一台设备名下。（）</t>
  </si>
  <si>
    <t xml:space="preserve">	自助设备操作风险检查应纳入个金业务检查督导人员的日常检查范围。</t>
  </si>
  <si>
    <t>《中国建设银行自助业务管理与实务》教材</t>
  </si>
  <si>
    <t xml:space="preserve">	网点应在“岗位责任制”上明确自助设备管理员和复核员人员设置，对于人员紧张的网点，可以由不具有CCBS相关权限的柜员担任上述岗位。以上说法是否正确？（）</t>
  </si>
  <si>
    <t xml:space="preserve">	分散管理自助设备每周须至少清机一次，即在每两次清机时间间隔不得超过七天，以上说法是否正确（）。</t>
  </si>
  <si>
    <t xml:space="preserve">	他行卡客户至网点、或致电网点询问吞卡的，如客户对保管期限有异议并希望延长的，网点可建议其做预约领卡，预约领卡后保管期限可放宽至30个工作日。（）</t>
  </si>
  <si>
    <t>自助设备查库包括日常检查和定期抽查，检查时一般查验、清点钞箱现金，确认账实相符、账账相符。（）</t>
  </si>
  <si>
    <t>对于非指令性吞卡，跨行卡网点保管期限为3个工作日；本行卡网点最长可保管15个工作日；客户提出要求预约领卡的；保管期限可延长到30天，保管期限是指网点清机后或集中返卡部门将卡送达返卡点后，并非按照客户吞卡时间计算，工作日均含法定节假日。（）</t>
  </si>
  <si>
    <t>在设备清机加钞或维护后，应检查设备各模块和钞箱状态是否正常，必须进行首笔取款测试，测试金额应覆盖当天所加现钞不同面额。（）</t>
  </si>
  <si>
    <t>在ATMC上输入的加钞币别、张数，经自助设备管理员确认无误后点击确认提交。()</t>
  </si>
  <si>
    <t>在任何情况下，现金柜员和无CCBS权限人员均不得参与清机。（）</t>
  </si>
  <si>
    <t>网点大堂自助设备维修时，在钞箱已拔的情况下，不需要派人监督其维修。（）</t>
  </si>
  <si>
    <t>网点在人员紧张的情况下，经审批后可以由现金柜员担任ATM机设备管理员或复核员。()</t>
  </si>
  <si>
    <t>网点因排班问题，钥匙保管人员在设备复核员不在岗情况下可适当参与设备清机加钞。()</t>
  </si>
  <si>
    <t>营业时间，网点在接到客户卡被吞的反映后一般应按正常清机计划清机后再为客户办理取卡。（）</t>
  </si>
  <si>
    <t>根据业务管理需要，网点应指定专人负责自助设备管理和复核监督工作，每两人作为一组，每一年必须拆散轮岗重新组合。（）</t>
  </si>
  <si>
    <t>自助设备管理应坚持不相容岗位分离原则，对于人员紧张的网点，非当班现金柜员可兼任复核员。（）</t>
  </si>
  <si>
    <t>网点自助设备管理员承担了清机加钞的主要工作，必须经过操作培训方能上岗，复核员可以根据网点排班情况选择工作量相对较少的人员担任，网点更换自助设备管理员和复核员应提前10个工作日报上级分行个人金融部门备案。（）</t>
  </si>
  <si>
    <t>针对挂账销账编号未及时核销问题，《关于进一步加强自助设备操作风险控制的通知》中要求：营业经理每日日终对“内部账”、“销账编号”双方核对是否一致，屏打内部账上注明核对是否一致，杜绝出现挂账已销账但挂账编号未及时销记的现象。（）</t>
  </si>
  <si>
    <t>自助设备维护过程中，涉及现金的操作环节必须双人办理，即从自助设备现金调拨领用到库存尾箱现金交回全流程双人操作。（）</t>
  </si>
  <si>
    <t>分散管理附行自助设备应保证每台每周至少清机一次。（）</t>
  </si>
  <si>
    <t>自助设备日常维护人员组合须定期拆散调整，其中分散管理的设备维护人员最长每6个月必须拆散重组。（）</t>
  </si>
  <si>
    <t>自助设备上箱体操作员密码、下箱体密码每季度必须更改一次，如发生人员变更、密码泄漏等特殊情况必须立即更换密码，并将修改记录登记《ATM密码管理登记簿》。（）</t>
  </si>
  <si>
    <t>当发现有存款功能的自助设备不能识别假币和变造币时，应立即对该台存款设备进行清机，停止该品牌设备的现金循环功能，通知技术部门、设备厂商、维保服务商查明原因。()</t>
  </si>
  <si>
    <t>无法查明原因的自助设备错账挂账，应在三个月内要根据授权管理权限逐级上报，经审批后入营业外收支。()</t>
  </si>
  <si>
    <t>网点负责人或柜员主管参与清机加钞的，不能负责设备虚拟柜员尾箱检查工作。（)</t>
  </si>
  <si>
    <t>关于加强自助设备吞卡管理的通知（建个〔2010]187号）</t>
  </si>
  <si>
    <t>清机后ATM机废钞箱内现金在清点时需要进行鉴伪，取款箱内现金清点则没有该要求。()</t>
  </si>
  <si>
    <t>设备完成清机加钞或维护后，必须进行取、存款交易测试，取款测试额应覆盖当天所加现钞不同面额。()</t>
  </si>
  <si>
    <t>网点通过CCBS“0021交易”打印的《自助设备尾箱现金库存登记簿》或通过“9011交易”打印的《ATM轧账库存现金登记簿》应专夹保管。并在《自助设备工作日志》中记录“设备编号”、“查库时间”、“查库结果”等，由查库人员与被查人员签字确认。（）</t>
  </si>
  <si>
    <t>《分散管理自助设备清机加钞账务处理操作规程》（建浙函〔2014〕76号）
《关于明确自助设备相关登记薄使用管理的通知》（建浙个[2013]211号）</t>
  </si>
  <si>
    <t>吞卡取出后设备管理员与吞卡登记柜员需要进行交接，并登记《自助设备吞没卡交接登记簿》，吞卡必须逐张登记，对于卡号模糊不清或无法辨别的卡片，则在备注中写明情况。（）</t>
  </si>
  <si>
    <t>清机人员启特色“8806－5”交易登记本次取钞、加钞金额、CCBS尾箱余额、错账金额、吞卡张数等信息并打印《自助设备服务登记簿》，作为自助设备现金调拨单附件。（）</t>
  </si>
  <si>
    <t>错款查清后，如错款为本行卡借记卡，则在DSS系统中启8804-5现金出纳错款登记簿进行销记，系统联动“自助设备长（短款）”内部账户的挂账，同时在DSS系统中启8804-12/3手工销记销账编号；如错款为贷记卡或他行卡，则需要通过营运作业平台发联系单，由后台直接销记“自助设备长（短）款户”内部账户。（）</t>
  </si>
  <si>
    <t>对于无法查实自助设备错账原因且挂账超过三个月的，在自助设备长、短款完成核销批复后，在CCBS区域特色平台启用“8804-5现金出纳错款登记簿”中“销账”交易并转相应“营业外收入或支出”，销账时需输入”销账原因”。()</t>
  </si>
  <si>
    <t>设备管理员和复核员双人共同清点核对回钞，确认后在《ATM轧账库存现金登记簿》或《尾箱库存现金登记簿》中初点和复核栏中签字。（）</t>
  </si>
  <si>
    <t>现金领用、交回须由设备管理员、复核员双人与现金柜员当面交接。（）</t>
  </si>
  <si>
    <t>自助设备清机加钞前必须由设备管理员填写《加钞计划单》并由复核员复核签字确认，交网点负责人（包括营业经理）审核签字。如设备管理员或复核员中有一人为营业经理担任，则由网点负责人审核签字。（）</t>
  </si>
  <si>
    <t>自助设备清机回钞必须按台逐箱清点。（）</t>
  </si>
  <si>
    <t>清机加钞完毕后，清机人员启特色“8806－5”交易登记本次取钞、加钞金额、CCBS尾箱余额、错账金额、吞卡张数等信息并打印《自助设备服务登记簿》，作自助设备现金调拨单附件。（）</t>
  </si>
  <si>
    <t>自助设备加钞时应由自助设备管理员、复核员双人在监控下进行现金清点和整理，与“加钞计划单”上金额核对无误后，将整点好的钱币放入钞箱。（）</t>
  </si>
  <si>
    <t>个人金融部是自助渠道（设备）牵头管理部门，负责全行自助渠道的规划指导、选址布局、营销推广、培训、业务审批、业务考核；牵头组织自助设备安装、维护管理、密钥管理及负责有关规章制度建设和检查等工作。()</t>
  </si>
  <si>
    <t>配款必须在录像监控下换人复核，后方能装入钱箱；钞票放入钞箱时要先摆正整齐、水平放入，避免钱箱被卡住，引起出钞故障。（）</t>
  </si>
  <si>
    <t>未升级验钞模块的存款设备清机取钞后，必须将所取现金按券别、张数进行顺序整理清点，不得打乱存款现金的顺序，确保发现假钞时能追溯到存入卡号或账号。（）</t>
  </si>
  <si>
    <t>密码修改后，自助设备管理员应将已修改的密码独立封装，在信封外写上网点名称、日期、修改人员后加盖骑缝章，由网点负责人放入专门的保险箱保管。密码再次改动时，封存密码必须同时更改。（）</t>
  </si>
  <si>
    <t>网点纸质自助设备相关登记簿包括：《自助设备工作日志》、《改密登记薄》、《预约吞卡登记簿》、《吞卡交接登记簿》。</t>
  </si>
  <si>
    <t>持卡人本人领取吞没卡须提供有效身份证件；委托他人代领时，应提供代领人有效身份证件及经过公证的授权委托书。为客户办理取卡时，经办人员在确认卡片允许领取且通过联网核查客户身份无误后按相关制度办理。</t>
  </si>
  <si>
    <t>自助设备长款严禁直接将现金返还客户。原则上应以“先挂账后核销补账的方式”处理,特殊情况下可用无卡存款的方式处理。</t>
  </si>
  <si>
    <t>办理完现金交接手续后，设备管理员与复核员双人在监控下（可一人操作，一人监看）对现金进行拆封、清点，使用点钞机正反两面各点一遍或使用清分机清点一遍，无误后进行装箱。</t>
  </si>
  <si>
    <t>自助设备操作风险检查应纳入柜面业务检查督导人员的日常检查范围。</t>
  </si>
  <si>
    <t>某网点人员对自助设备下箱保险柜密码修改的时间为5月20日、9月30日、12月15日，请问是否符合目前相关制度规定。（）</t>
  </si>
  <si>
    <t>外币代兑机构在收到建行提供的当日外币代兑点牌价前，使用建行上一工作日的外币代兑点牌价。遇节假日，外币代兑机构延用建行提供的上一个工作日的牌价。（  ）</t>
  </si>
  <si>
    <t>不同境内居民之间通过境内银行发生的外币资金划转需进行国际收支申报。（  ）</t>
  </si>
  <si>
    <t>对于代办业务被代理人与代理人之间明显无任何个人或业务关系，或无合理理由代理业务的，应采取强化审查措施。（  ）</t>
  </si>
  <si>
    <t>凡收款行为人行境内外币支付系统参与者，且开通相应币种清算业务，均可通过人行境内外币支付系统汇款。（  ）</t>
  </si>
  <si>
    <t>在业务办理过程中需识别客户身份，了解客户及其资金来源、交易目的和交易性质。（  ）</t>
  </si>
  <si>
    <t>建行目前只开通了个人国际速汇的境外汇入汇款解付业务。（  ）</t>
  </si>
  <si>
    <t>个人外汇结算账户的收支范围包括经常项目项下经营性和非经营性外汇收支，不含资本项目项下外汇收支。（  ）</t>
  </si>
  <si>
    <t>国际速汇汇入汇款解付交易收款账户必须为收款人本人账户，非现金的汇入汇款解付可以代办，现金解付不能代办。（  ）</t>
  </si>
  <si>
    <t>境内非居民通过境内银行从境外收到的款项和对境外支付的款项，客户无需填写涉外收付纸质凭证，应由经办银行代其进行国际收支统计申报。（  ）</t>
  </si>
  <si>
    <t>境内居民与境内非居民间通过境内银行发生的本外币资金划转均无需进行国际收支申报。（  ）</t>
  </si>
  <si>
    <t>同一境内居民之间通过境内银行发生的外币资金划转，无论经常项目项下还是资本项目项下均无需申报。（  ）</t>
  </si>
  <si>
    <t>外币代兑机构只能使用建行公布的外币代兑点牌价，不可参照中国人民银行汇价管理的有关规定，自行制定外币兑换的挂牌价格。（  ）</t>
  </si>
  <si>
    <t>美元汇款汇得全产品可支持汇往全球的美元汇款。（  ）</t>
  </si>
  <si>
    <t>无论国际速汇还是SWIFT汇款，汇入汇款境内解付时建行均不收取手续费。（  ）</t>
  </si>
  <si>
    <t>网点办理跨境汇出汇款业务时，录入相关信息不应出现汉字。（  ）</t>
  </si>
  <si>
    <t>外汇汇入汇款需退汇的，网点编制退汇报文时，“退汇金额”栏位应输入扣除退款费用后的净额。（  ）</t>
  </si>
  <si>
    <t>若某笔外汇汇出汇款状态是ACK，表示该汇款已经成功发送境外。（  ）</t>
  </si>
  <si>
    <t>营业机构在办理个人外汇汇款业务时，应仔细审查汇款申请书相关项目，避免错汇；谨慎选择或输入中转行等栏位，避免因错误选择带来不必要的费用纠纷。（  ）</t>
  </si>
  <si>
    <t>按照国际收支申报的要求，境外汇出汇款单笔等值5000美元以下的无须录入并确认申报信息，境外汇入汇款无论金额大小均须录入并确认申报信息。（  ）</t>
  </si>
  <si>
    <t>个人汇出汇款在网点正常营业时间内均可受理，遇节假日起息日需顺延。（  ）</t>
  </si>
  <si>
    <t>国际速汇汇入款解付时，收款账户可以是收款人本人账户，也可以是收款人指定的他人账户。（  ）</t>
  </si>
  <si>
    <t>境内个人向境外单笔支付等值5万美元以上的非因私用汇时需向银行递交《服务贸易等项目对外支付税务备案表》。（  ）</t>
  </si>
  <si>
    <t>外币代兑机构只能与同城的一家银行签订授权办理外币兑换业务协议,不能与多家银行或异地的银行签订授权办理外币兑换业务协议。（  ）</t>
  </si>
  <si>
    <t>境内外币汇款电报费收费标准与跨境外币汇款相同，每笔汇款为80元。（  ）</t>
  </si>
  <si>
    <t>境内外币汇款业务可以直接用外币现钞办理汇款。（  ）</t>
  </si>
  <si>
    <t>境外个人外汇储蓄账户内经常项目外汇汇出境外，凭本人有效身份证件办理，无金额限制。（  ）</t>
  </si>
  <si>
    <t>居民个人可以到银行自由开立外汇储蓄账户、外汇结算账户及资本项目账户。（  ）</t>
  </si>
  <si>
    <t>跨境汇出汇款业务必须填写收款人名称、账号、地址。（  ）</t>
  </si>
  <si>
    <t>收款人为非居民的涉外收入款，若非居民本人无法前往银行柜台办理国际收支申报，可委托他人代申报，银行不能直接代其申报。（  ）</t>
  </si>
  <si>
    <t>信用卡境外消费后客户手持外币现钞还款无金额限制。（  ）</t>
  </si>
  <si>
    <t>境外汇入汇款由于无法联系到受益人、账号关闭、受益人账号户名不符等原因无法解付时，自发查询之日起一个月内查询三次无有效回复即可退款。（  ）</t>
  </si>
  <si>
    <t>各家银行公布的即期个人结售汇牌价均需按国家外汇管理局规定的点差设置，因此同一时点不同银行即期结售汇价格均一致。（  ）</t>
  </si>
  <si>
    <t>境外个人办理购汇业务时，其购汇种类可选择探亲、商务考察、国际交流等。（  ）</t>
  </si>
  <si>
    <t>银行和外币代兑机构必须保留外币兑换水单、客户身份证件复印件3年备查。（  ）</t>
  </si>
  <si>
    <t>境外个人办理经常项目购汇业务时，无须通过外管个人外汇业务监测系统录入相关信息。（  ）</t>
  </si>
  <si>
    <t>小于等值100美元(含)的结汇业务均无须录入个人外汇业务监测系统。（  ）</t>
  </si>
  <si>
    <t>直系亲属包括父母、子女、兄弟、配偶、公婆等家人。（  ）</t>
  </si>
  <si>
    <t>个人结售汇业务笔笔均须录入外管个人外汇业务监测系统。（  ）</t>
  </si>
  <si>
    <t>外管个人外汇业务监测系统出现故障启动应急后，各分支机构需在系统恢复正常后48小时之内，完成系统故障期间办理业务信息的补录工作。（  ）</t>
  </si>
  <si>
    <t>本人个人外汇储蓄账户间资金的境内划转，客户凭有效身份证件办理。（  ）</t>
  </si>
  <si>
    <t>本人个人外汇结算账户与个人外汇储蓄账户间资金可以划转，外汇储蓄账户向外汇结算账户的划款可以划转后结汇。（  ）</t>
  </si>
  <si>
    <t>个人外币特色储蓄存款的产品特色为：支持部分提前支取。（  ）提前支取时可按实际存期靠档计息。（  ）</t>
  </si>
  <si>
    <t>个人与其直系亲属个人外汇储蓄账户间资金的境内划转，客户凭双方有效身份证件即可办理。（  ）</t>
  </si>
  <si>
    <t>个人在银行开立外汇储蓄账户应当出具本人有效身份证件，所开立账户户名应与本人有效身份证件记载的姓名一致。（  ）</t>
  </si>
  <si>
    <t>外汇局开具的《提取外币现钞备案表》有效期为30天。（  ）</t>
  </si>
  <si>
    <t>境内个人外汇储蓄账户和境外个人储蓄账户间的资金划转按跨境交易进行管理。（  ）</t>
  </si>
  <si>
    <t>银行可凭客户本人有效身份证件和经外汇局签章的《提取外币现钞备案表》为个人办理当日累计等值1万美元以上的外币现钞提取手续。（  ）</t>
  </si>
  <si>
    <t>直系亲属关系证明指能证明直系亲属关系的户口簿、结婚证或居委会等政府基层组织或公安部门、公证部门出具的有效亲属关系证明。（  ）</t>
  </si>
  <si>
    <t>下列币种可以在建行办理存款业务：美元、日元、欧元、港币、英镑、加拿大元、澳大利亚元、瑞士法郎、新加坡元、韩元、新西兰元、澳门元、泰铢。（  ）</t>
  </si>
  <si>
    <t>个人向外汇储蓄账户存入外币现钞，当日累计等值10000美元以下(含)的，可以在银行直接办理；超过上述金额的，凭本人有效身份证件、经海关签章的《中华人民共和国海关进境旅客行李物品申报单》或本人原存款银行外币现钞提取单据在银行办理。（  ）</t>
  </si>
  <si>
    <t>个人外汇储蓄账户资金境内划转，按以下规定办理：本人账户间的资金划转，凭有效身份证件办理；个人与其直系亲属账户间的资金划转，凭双方有效身份证件、直系亲属关系证明办理。（  ）</t>
  </si>
  <si>
    <t>个人外币特色储蓄存款起存金额为等值1万美元，可以部分提前支取。（  ）</t>
  </si>
  <si>
    <t>个人外币特色储蓄存款，提前支取时可按实际存期靠档计息，即不满1个月的，按活期计息；满1个月不满3个月的，按1个月定期存款利率计息；满3个月不满6个月的，按3个月定期存款利率计息；满6个月不满12个月的，按6个月定期存款利率计息；满12个月不满15个月的，按12个月定期存款利率计息。（  ）</t>
  </si>
  <si>
    <t>个人外币通知存款分一天通知存款和七天通知存款两种。（  ）</t>
  </si>
  <si>
    <t>办理外币现钞存现超限额业务，应在客户的原提钞单据上标注存款银行名称、存款金额及存款日期后留存复印件。（  ）</t>
  </si>
  <si>
    <t>银行为客户出具的《携带外汇出境许可证》金额，不能超过本行存款证明（取款凭条或利息清单）或购汇凭证（外币兑换水单）的金额，且每张金额不能超过等值10000美元。（  ）</t>
  </si>
  <si>
    <t>客户只能通过网银、电话、自助设备等渠道进行个人外汇买卖交易。（  ）</t>
  </si>
  <si>
    <t>建行外汇买卖业务均为直通式平盘，如发生错账，只能以反向交易形式进行账务调整。（  ）</t>
  </si>
  <si>
    <t>个人外汇买卖业务交易的货币性质必须相同，即以一种货币的现钞与另一种货币的现钞进行交易，或以一种货币的现汇与另一种货币的现汇进行交易。（  ）</t>
  </si>
  <si>
    <t>个人外汇买卖业务是指建行接受个人客户委托，为其办理两种可自由兑换货币之间的买卖业务。（  ）</t>
  </si>
  <si>
    <t>根据《国际收支统计申报办法》，个人居民身份认定的主要依据是在中国境内居住一年以上（含一年），实践中按照身份证、永久居留证、护照等有效证件中的国籍来认定其是否为居民个人。（  ）</t>
  </si>
  <si>
    <t>境内居民与境内非居民之间发生的收付款，由境内居民进行国际收支统计申报。（  ）</t>
  </si>
  <si>
    <t>发生涉外收入的申报主体，应在解付银行解付之日或结汇中转行结汇之日后七个工作日内办理该款项的申报。（  ）</t>
  </si>
  <si>
    <t>对私国际收支申报信息中的交易附言、交易编码申报有误，无需申请删除，可以进行修改。（  ）</t>
  </si>
  <si>
    <t>对于已经申报的涉外收入或支出的错汇款，经办银行应当删除该笔错汇款项的申报数据，并在系统中说明删除原因。（  ）</t>
  </si>
  <si>
    <t>对于境内居民与境外居民之间发生的跨境收付款，国别项应申报为该笔涉外收入或付款的对方付款人或收款人常驻的国家或地区。（  ）</t>
  </si>
  <si>
    <t>根据国家外管局规定，出境人员(包括境内个人和境外个人)携带外币现钞出境，如果没有超出最近一次入境申报外币现钞数额记录，无需开立《携带外汇出境许可证》。（  ）</t>
  </si>
  <si>
    <t>金融机构标识码是指唯一标识金融机构总行及其分支机构的代码，每个总行或分支机构均各自拥有一个唯一的15位金融机构标识码。（  ）</t>
  </si>
  <si>
    <t>除有特殊规定外，境内非居民通过境内银行与境外发生的收付款，其交易性质统一申报在“822030-境外存入款项/调出”项下，交易附言注明“非居民从境外收款”或“非居民向境外付款”。（  ）</t>
  </si>
  <si>
    <t>当境内非居民客户向境内居民付款时，境内付款银行应在付款报文的附言中注明“NonResident"字样，便于境内收款银行通知境内居民及时办理申报。（  ）</t>
  </si>
  <si>
    <t>开办个人结售汇业务的分支机构发生机构更名、营业地址变更的，应持变更备案表和变更后金融许可证复印件，在变更之日起30日内向所在地外汇局备案。（  ）</t>
  </si>
  <si>
    <t>国家外汇管理局将个人结售汇额度管理分为占用额度业务和不占用额度业务两大类，必须先办理占用额度的结售汇业务，等额度用完后方能提供有交易额的相关证明材料办理不占用额度的结售汇业务。（  ）</t>
  </si>
  <si>
    <t>国家外汇管理局对规避个人结售汇额度及真实性管理的个人实施“关注名单”管理，该名单由外汇局个人外汇业务监测系统直接筛选生成。（  ）</t>
  </si>
  <si>
    <t>电子渠道、自助渠道和智慧柜员机渠道个人结售汇交易仅支持以18位身份证开户的境内个人客户办理占用额度或不占用额度的经常项目或资本项目项下结售汇交易。（  ）</t>
  </si>
  <si>
    <t>电子渠道、自助渠道和智慧柜员机渠道办理个人结售汇业务交易时间为每日7：00-23：00，节假日正常对外服务。（  ）</t>
  </si>
  <si>
    <t>个人结售汇优惠定价策略可按照客户等级、客户编号、交易渠道、交易币种、交易金额等对辖内个人结售汇业务进行多维度综合定价。（  ）</t>
  </si>
  <si>
    <t>个人结售汇业务按照交易性质区分为经常项目与资本项目个人结售汇业务。（  ）经常项目项下个人结售汇分为经营性与非经营性结售汇。（  ）</t>
  </si>
  <si>
    <t>《携带外汇出境许可证》由国家外汇管理局统一印制，指定开办银行可以到国家外汇管理局各地市分支局领取。（  ）</t>
  </si>
  <si>
    <t>境外个人在境内取得的经常项目合法人民币收入，凭本人有效身份证件和有交易额的相关证明材料（含税务凭证）办理购汇，如果是建行代发工资客户可以仅凭本人有效身份证件办理。（  ）</t>
  </si>
  <si>
    <t>国家外汇管理局对规避个人结售汇额度及真实性管理的个人实施“关注名单”管理。在关注期限内，客户可以凭本人有效身份证件和有交易额的相关证明等材料办理结售汇业务。（  ）</t>
  </si>
  <si>
    <t>电子渠道、自助渠道、智慧柜员机渠道个人结售汇业务须通过专用虚拟柜员进行办理。（  ）</t>
  </si>
  <si>
    <t>对于一个金融机构标识码，每个渠道至少需维护二对虚拟柜员与虚拟主管，以确保该渠道业务的正常办理。（  ）</t>
  </si>
  <si>
    <t>外汇局个人外汇业务监测系统业务主管与业务经办可以兼任。（  ）</t>
  </si>
  <si>
    <t>港澳台地区个人跨境人民币汇入后未提用的人民币余额可以汇回。（  ）</t>
  </si>
  <si>
    <t>港澳台地区的个人跨境人民币汇款每一汇款人每天最高限额均为人民币80000元。（  ）</t>
  </si>
  <si>
    <t>境内银行为个人客户办理货物贸易、服务贸易项下跨境人民币结算时，可凭个人有效身份证件或者工商营业执照直接办理，无须审核相关证明材料。（  ）</t>
  </si>
  <si>
    <t>具备个人结售汇、个人外汇汇款资质的营业机构均可开办个人外汇结算账户业务，无须上级行审批同意。（  ）</t>
  </si>
  <si>
    <t>考虑到区域性个人贸易外汇管理规定有所差异，网点原则上仅能受理同一管辖区域内个体工商户的个人外汇结算账户开户申请。（  ）</t>
  </si>
  <si>
    <t>SWIFT汇款是指银行应汇款人要求，以一定的方式将汇款人的资金，通过其国外联行或代理行等汇交收款人的一种结算业务。（  ）</t>
  </si>
  <si>
    <t>在新一代系统实现个人外汇结算账户分类管理前，个人外汇结算账户的开立、销户、收付汇、结售汇、外汇资金划转等业务均只能在开户网点办理，账户介质只能是存折。（  ）</t>
  </si>
  <si>
    <t>对于代办业务被代理人与代理人之间明显无任何个人或业务关系，或无合理理由代理业务的，应采取强化审查措施。()</t>
  </si>
  <si>
    <t>凡收款行为人行境内外币支付系统参与者，且开通相应币种清算业务，均可通过人行境内外币支付系统汇款。()</t>
  </si>
  <si>
    <t>在业务办理过程中需识别客户身份，了解客户及其资金来源、交易目的和交易性质。()</t>
  </si>
  <si>
    <t>我行目前只开通了个人国际速汇的境外汇入汇款解付业务。()</t>
  </si>
  <si>
    <t>个人外汇结算账户的收支范围包括经常项目项下经营性和非经营性外汇收支，不含资本项目项下外汇收支。</t>
  </si>
  <si>
    <t>国际速汇汇入汇款解付交易收款账户必须为收款人本人账户，非现金的汇入汇款解付可以代办，现金解付不得代办。()</t>
  </si>
  <si>
    <t>境内非居民通过境内银行从境外收到的款项和对境外支付的款项，客户无需填写涉外收付纸质凭证，应由经办银行代其进行国际收支统计申报。()</t>
  </si>
  <si>
    <t>境内居民与境内非居民间通过境内银行发生的本外币资金划转均无需进行国际收支申报。()</t>
  </si>
  <si>
    <t>同一境内居民之间通过境内银行发生的外币资金划转，无论经常项目项下还是资本项目项下均无需申报。()</t>
  </si>
  <si>
    <t>美元汇款汇得全产品可支持汇往全球的美元汇款。()</t>
  </si>
  <si>
    <t>无论国际速汇还是SWIFT汇款，汇入汇款境内解付时我行均不收取手续费。()</t>
  </si>
  <si>
    <t>网点办理跨境汇出汇款业务时，录入相关信息不应出现汉字。()</t>
  </si>
  <si>
    <t>外汇汇入汇款需退汇的，网点编制退汇报文时，“退汇金额”栏位应输入扣除退款费用后的净额。()</t>
  </si>
  <si>
    <t>按照国际收支申报的要求，境外汇出汇款单笔等值5000美元以下的无须录入并确认申报信息，境外汇入汇款无论金额大小均须录入并确认申报信息。</t>
  </si>
  <si>
    <t>境内个人向境外单笔支付等值5万美元以上的非因私用汇时需向银行递交《服务贸易等项目对外支付税务备案表》。()</t>
  </si>
  <si>
    <t>外币代兑机构只能与同城的一家银行签订授权办理外币兑换业务协议,不得与多家银行或异地的银行签订授权办理外币兑换业务协议。</t>
  </si>
  <si>
    <t>信用卡境外消费后客户手持外币现钞还款无金额限制。()</t>
  </si>
  <si>
    <t>境外汇入汇款由于无法联系到受益人、账号关闭、受益人账号户名不符等原因无法解付时，自发查询之日起一个月内查询三次无有效回复即可退款。()</t>
  </si>
  <si>
    <t>银行和外币代兑机构须保留外币兑换水单、客户身份证件复印件3年备查。</t>
  </si>
  <si>
    <t>境外个人办理经常项目购汇业务时，无须通过外管个人外汇业务监测系统录入相关信息。()</t>
  </si>
  <si>
    <t>小于等值100美元(含)的结汇业务均无须录入个人外汇业务监测系统。()</t>
  </si>
  <si>
    <t>个人结售汇业务笔笔均须录入外管个人外汇业务监测系统。</t>
  </si>
  <si>
    <t>外管个人外汇业务监测系统出现故障启动应急后，各分支机构需在系统恢复正常后48小时之内，完成系统故障期间办理业务信息的补录工作。()</t>
  </si>
  <si>
    <t>本人个人外汇储蓄账户间资金的境内划转，客户凭有效身份证件办理。()</t>
  </si>
  <si>
    <t>个人与其直系亲属个人外汇储蓄账户间资金的境内划转，客户凭双方有效身份证件即可办理。()</t>
  </si>
  <si>
    <t>境内个人外汇储蓄账户和境外个人储蓄账户间的资金划转按跨境交易进行管理。()</t>
  </si>
  <si>
    <t>直系亲属关系证明指能证明直系亲属关系的户口簿、结婚证或居委会等政府基层组织或公安部门、公证部门出具的有效亲属关系证明。</t>
  </si>
  <si>
    <t>下列币种可以在我行办理存款业务：美元、日元、欧元、港币、英镑、加拿大元、澳大利亚元、瑞士法郎、新加坡元、韩元、新西兰元、澳门元、泰铢。</t>
  </si>
  <si>
    <t>个人外汇储蓄账户资金境内划转，按以下规定办理：本人账户间的资金划转，凭有效身份证件办理；个人与其直系亲属账户间的资金划转，凭双方有效身份证件、直系亲属关系证明办理。</t>
  </si>
  <si>
    <t>个人外币特色储蓄存款起存金额为等值1万美元，可以部分提前支取。</t>
  </si>
  <si>
    <t>个人外币通知存款分一天通知存款和七天通知存款两种。</t>
  </si>
  <si>
    <t>客户只能通过网银、电话、自助设备等渠道进行个人外汇买卖交易。()</t>
  </si>
  <si>
    <t>根据《国际收支统计申报办法》，个人居民身份认定的主要依据是在中国境内居住一年以上（含一年），实践中按照身份证、永久居留证、护照等有效证件中的国籍来认定其是否为居民个人。</t>
  </si>
  <si>
    <t>境内居民与境内非居民之间发生的收付款，由境内居民进行国际收支统计申报。</t>
  </si>
  <si>
    <t>发生涉外收入的申报主体，应在解付银行解付之日或结汇中转行结汇之日后七个工作日内办理该款项的申报。</t>
  </si>
  <si>
    <t>对私国际收支申报信息中的交易附言、交易编码申报有误，无需申请删除，可以进行修改。</t>
  </si>
  <si>
    <t>对于已经申报的涉外收入或支出的错汇款，经办银行应当删除该笔错汇款项的申报数据，并在系统中说明删除原因。</t>
  </si>
  <si>
    <t>对于境内居民与境外居民之间发生的跨境收付款，国别项应申报为该笔涉外收入或付款的对方付款人或收款人常驻的国家或地区。</t>
  </si>
  <si>
    <t>金融机构标识码是指唯一标识金融机构总行及其分支机构的代码，每个总行或分支机构均各自拥有一个唯一的15位金融机构标识码。</t>
  </si>
  <si>
    <t>除有特殊规定外，境内非居民通过境内银行与境外发生的收付款，其交易性质统一申报在“822030-境外存入款项/调出”项下，交易附言注明“非居民从境外收款”或“非居民向境外付款”。</t>
  </si>
  <si>
    <t>当境内非居民客户向境内居民付款时，境内付款银行应在付款报文的附言中注明“NonResident"字样，便于境内收款银行通知境内居民及时办理申报。</t>
  </si>
  <si>
    <t>开办个人结售汇业务的分支机构发生机构更名、营业地址变更的，应持变更备案表和变更后金融许可证复印件，在变更之日起30日内向所在地外汇局备案。</t>
  </si>
  <si>
    <t>国家外汇管理局将个人结售汇额度管理分为占用额度业务和不占用额度业务两大类，必须先办理占用额度的结售汇业务，等额度用完后方能提供有交易额的相关证明材料办理不占用额度的结售汇业务。</t>
  </si>
  <si>
    <t>国家外汇管理局对规避个人结售汇额度及真实性管理的个人实施“关注名单”管理，该名单由外汇局个人外汇业务监测系统直接筛选生成。</t>
  </si>
  <si>
    <t>电子渠道、自助渠道和智慧柜员机渠道个人结售汇交易仅支持以18位身份证开户的境内个人客户办理占用额度或不占用额度的经常项目或资本项目项下结售汇交易。</t>
  </si>
  <si>
    <t>电子渠道、自助渠道和智慧柜员机渠道办理个人结售汇业务交易时间为每日7：00-23：00，节假日正常对外服务。</t>
  </si>
  <si>
    <t>个人结售汇优惠定价策略可按照客户等级、客户编号、交易渠道、交易币种、交易金额等对辖内个人结售汇业务进行多维度综合定价。</t>
  </si>
  <si>
    <t>个人结售汇业务按照交易性质区分为经常项目与资本项目个人结售汇业务。经常项目项下个人结售汇分为经营性与非经营性结售汇。</t>
  </si>
  <si>
    <t>境外个人在境内取得的经常项目合法人民币收入，凭本人有效身份证件和有交易额的相关证明材料（含税务凭证）办理购汇，如果是我行代发工资客户可以仅凭本人有效身份证件办理。</t>
  </si>
  <si>
    <t>国家外汇管理局对规避个人结售汇额度及真实性管理的个人实施“关注名单”管理。在关注期限内，客户可以凭本人有效身份证件和有交易额的相关证明等材料办理结售汇业务。</t>
  </si>
  <si>
    <t>电子渠道、自助渠道、智慧柜员机渠道个人结售汇业务须通过专用虚拟柜员进行办理。</t>
  </si>
  <si>
    <t>对于一个金融机构标识码，每个渠道至少需维护二对虚拟柜员与虚拟主管，以确保该渠道业务的正常办理。</t>
  </si>
  <si>
    <t>外汇局个人外汇业务监测系统业务主管与业务经办可以兼任。</t>
  </si>
  <si>
    <t>港澳台地区个人跨境人民币汇入后未提用的人民币余额可以汇回。</t>
  </si>
  <si>
    <t>港澳台地区的个人跨境人民币汇款每一汇款人每天最高限额均为人民币80000元。</t>
  </si>
  <si>
    <t>境内银行为个人客户办理货物贸易、服务贸易项下跨境人民币结算时，可凭个人有效身份证件或者工商营业执照直接办理，无须审核相关证明材料。</t>
  </si>
  <si>
    <t>具备个人结售汇、个人外汇汇款资质的营业机构均可开办个人外汇结算账户业务，无须上级行审批同意。</t>
  </si>
  <si>
    <t>考虑到区域性个人贸易外汇管理规定有所差异，网点原则上仅能受理同一管辖区域内个体工商户的个人外汇结算账户开户申请。</t>
  </si>
  <si>
    <t>在新一代系统实现个人外汇结算账户分类管理前，个人外汇结算账户的开立、销户、收付汇、结售汇、外汇资金划转等业务均只能在开户网点办理，账户介质只能是存折。</t>
  </si>
  <si>
    <t>居住在境内或境外的中国籍华侨，审核本人中国护照。（ ）</t>
  </si>
  <si>
    <t>定居国外的中国公民可提供公安机关出具的户籍证明做为辅助身份证明材料。（ ）</t>
  </si>
  <si>
    <t>境外个人可以凭大使馆出具的相关证明文件做为直系亲属关系证明。（ ）</t>
  </si>
  <si>
    <t>1、个人外汇结算账户可以提取外币现钞。（ ）</t>
  </si>
  <si>
    <t>境内个人购买保险必须符合国家规定,可以到境外购买人寿保险和投资返还分红类的保险产品。（ ）</t>
  </si>
  <si>
    <t>境外个人职工报酬购汇需审核的材料：雇佣或劳务合同或就业证明、用人单位出具的收入清单。（ ）</t>
  </si>
  <si>
    <t>个人对外贸易经营者办理对外贸易购付汇、收结汇应通过本人的外汇储蓄账户进行。（ ）</t>
  </si>
  <si>
    <t>移民财产转移购付汇业务，客户需先取得移民原户籍所在地外汇局的核准件。（ ）</t>
  </si>
  <si>
    <t>个人参与股权激励计划资金来源应是个人外汇储蓄账户中自有外汇或人民币等境内合法资金。（ ）</t>
  </si>
  <si>
    <t>ETC签约办理渠道</t>
    <phoneticPr fontId="1" type="noConversion"/>
  </si>
  <si>
    <t>A.柜面|B.STM|C.龙易行|D.线上小程序</t>
    <phoneticPr fontId="1" type="noConversion"/>
  </si>
  <si>
    <t>目前行ETC办理可以网点线下办理，也可以线上办理</t>
    <phoneticPr fontId="1" type="noConversion"/>
  </si>
  <si>
    <t>ETC业务属于代扣代缴业务</t>
    <phoneticPr fontId="1" type="noConversion"/>
  </si>
  <si>
    <t>关于建行财富系列，封闭式基金、资本市场、股权投资类产品的风险收益，由低到高排序为（）</t>
  </si>
  <si>
    <t xml:space="preserve">
A.封闭式基金、资本市场、股权投资|B.封闭式基金、股权投资、资本市场|C.资本市场、封闭式基金、股权投资|D.所有答案都不对</t>
  </si>
  <si>
    <t>私人银行业务</t>
  </si>
  <si>
    <t>产品篇（私人银行业务）</t>
  </si>
  <si>
    <t>财富系列</t>
  </si>
  <si>
    <t>《转发总行关于使用高端客户理财产品库的通知》（个函【2007】70号）</t>
  </si>
  <si>
    <t>建行财富系列产品约定信息披露渠道为（）。</t>
  </si>
  <si>
    <t>A.建行官方网站|B.95533电话通知|C.短信通知客户|D.每月邮寄对账单</t>
  </si>
  <si>
    <t>业务常识</t>
  </si>
  <si>
    <t xml:space="preserve">建行财富四号资金的主要投向为()
</t>
  </si>
  <si>
    <t>A.新股申购|B.封闭式基金|C.股权投资|D.精选投资</t>
  </si>
  <si>
    <t>《转发总行关于使用高端客户理财产品库的通知》(个函【2007】70号)</t>
  </si>
  <si>
    <t xml:space="preserve">建行财富系列产品的发行对象为()
</t>
  </si>
  <si>
    <t>A.富裕客户|B.大众富裕客户|C.高资产净值客户|D.个人高端客户</t>
  </si>
  <si>
    <t>见证开户业务能为()办理。</t>
  </si>
  <si>
    <t>A.夜总会经营者|B.赌场持有人|C.教育从业者|D.武器或军火相关行业从业者。</t>
  </si>
  <si>
    <t>见证开户业务</t>
  </si>
  <si>
    <t>见证开户业务为年满()周岁，已在建行开户的个人办理。</t>
  </si>
  <si>
    <t>A.16|B.18|C.20|D.25</t>
  </si>
  <si>
    <t>通过()业务可以最简单、最便捷地开通境外账户、拓展投资渠道。</t>
  </si>
  <si>
    <t>A.内存外贷|B.办理信用卡|C.见证开户|D.投资移民。</t>
  </si>
  <si>
    <t>客户在网上银行使用个人现金管理服务，主账户须签约()。</t>
  </si>
  <si>
    <t>A.高级版网上银行并使用网银盾安全工具|B.高级版网上银行不需使用网银盾安全工具|C.简版网上银行</t>
  </si>
  <si>
    <t>金管家业务</t>
  </si>
  <si>
    <t>“金管家”业务中将个人客户本人及其家庭成员在建行开列的活期账户进行关联，建立包含一个主账户和多个关联账户的综合账户结构是()功能。</t>
  </si>
  <si>
    <t>A.日常管家|B.综合账户管理|C.资金归集|D.资金划转</t>
  </si>
  <si>
    <t>“金管家”专款预留功能中,客户在同一主账户同一时间段内可设置()专款预留。</t>
  </si>
  <si>
    <t>A.一笔|B.二笔|C.三笔|D.四笔</t>
  </si>
  <si>
    <t>办理个人现金管理业务的客户原则上为我行()(含)以上的个人中高端客户、私人银行客户及潜力客户</t>
  </si>
  <si>
    <t>A.AUM20万元|B.AUM50万元|C.AUM100万元|D.AUM300万元</t>
  </si>
  <si>
    <t>客户签约“金管家”产品，可作为主账户进行签约的是()</t>
  </si>
  <si>
    <t>A.借记卡|B|借记卡和活期存折|C.活期存折|D.结算通卡</t>
  </si>
  <si>
    <t>客户王先生和太太长年在外地生活，父母居住在老家，儿子正在读大学，王先生和太太每月需给儿子汇生活费、老人汇赡养费，如果王先生或其太太到网点，你应向其介绍金管家的以下哪个功能()。</t>
  </si>
  <si>
    <t>A.资金归集|B.资金划转|C.专款预留|D.日常管家</t>
  </si>
  <si>
    <t>签约“金管家”，一个主账户最多只能签约()个关联账户。</t>
  </si>
  <si>
    <t>A.30|B.40|C.50|D.60</t>
  </si>
  <si>
    <t>“金管家”个人现金管理业务实行有偿服务，其相关收费标准是()</t>
  </si>
  <si>
    <t>A.120元/年|B.240元/年|C.360元/年|D.480元/年</t>
  </si>
  <si>
    <t>“金管家”交易补款服务，当()发生流动性不足，包括ATM取款、我行ATM转账和POS消费支付(预授权除外)不足时，即时触发主账户活期资金实时转入支付账户，满足客户支付需求的功能。</t>
  </si>
  <si>
    <t>A.个人现金管理的关联账户|B.个人现金管理主账户本人的关联账户|C.个人现金管理非主账户本人的关联账户|D.个人现金管理的主账户</t>
  </si>
  <si>
    <t>“金管家”业务中即时触发的交易是()</t>
  </si>
  <si>
    <t>A.资金归集|B.资金划转|C.专款预留|D.交易补款</t>
  </si>
  <si>
    <t xml:space="preserve">个人客户现金管理的服务对象不包括()：
</t>
  </si>
  <si>
    <t>A.信用卡商户|B.潜力客户|C.私人银行银行客户|D.AUM20万以上的个人客户</t>
  </si>
  <si>
    <t>关于个人客户(家庭)现金管理业务操作规程等相关制度办法的通知(建浙发〔2013〕99号)</t>
  </si>
  <si>
    <t xml:space="preserve">下列功能不属于个人客户现金管理的是()
</t>
  </si>
  <si>
    <t>A.资金归集|B.资金划转|C.日常管家|D.产品快速赎回垫款</t>
  </si>
  <si>
    <t xml:space="preserve">下列哪项不属于日常管家支持的协议()
</t>
  </si>
  <si>
    <t>A.信用卡还款协议|B.贷款还款协议|C.基金定投协议|D.燃气费代收协议</t>
  </si>
  <si>
    <t xml:space="preserve">以下哪个渠道不是交易补款支持的()
</t>
  </si>
  <si>
    <t>A.ATM取款|B.POS消费|C.ATM转账|D.电话银行转账</t>
  </si>
  <si>
    <t>根据养老金盈亏情况，在()情况下，应建议客户调整投资组合、改善财务规划。</t>
  </si>
  <si>
    <t>A.总供给大于总需求|B.总供给大于总需求|C.总供给小于总需求</t>
  </si>
  <si>
    <t>投资理财类业务(综合财富规划)</t>
  </si>
  <si>
    <t>养老财务规划咨询服务针对()岁以上目标客户。</t>
  </si>
  <si>
    <t>在对客户进行养老财务规划咨询服务时，()选择弥补养老金缺口的资产配置策略、保险规划策略以及购买相关产品和服务。</t>
  </si>
  <si>
    <t>A.客户自主|B.客户经理或财富顾问客户推荐|C.客户经理和财富顾问帮客户|D.客户与建行共同</t>
  </si>
  <si>
    <t>资产配置策略参考的使用，是基于客户对资产配置的认知,由()进行选择并承担有关风险的过程。</t>
  </si>
  <si>
    <t>建总函〔2013〕754号《关于推出私人银行客户资产配置
策略参考有关事项的通知》</t>
  </si>
  <si>
    <t>资产配置策略参考共有()大类。</t>
  </si>
  <si>
    <t>资产配置策略参考所反映的是各类投资组合的()。</t>
  </si>
  <si>
    <t>A.当前业绩|B.未来预测业绩|C.历史业绩|D.历史业绩和未来预测业绩的加权值</t>
  </si>
  <si>
    <t>()承担资产配置策略参考的使用中的有关风险。</t>
  </si>
  <si>
    <t>A.客户自主|B.客户经理或财富顾问个人|C.建设银行</t>
  </si>
  <si>
    <t>()应承担资产配置选择和实际投资过程中存在的有关风险。</t>
  </si>
  <si>
    <t>A.客户自己|B.建行|C.建行和客户共同</t>
  </si>
  <si>
    <t>根据要求，对于WPPS系统中AUM1000万(含)以上的五星级客户，客户经理每年至少联系().</t>
  </si>
  <si>
    <t>A.6次|B.8次|C.10次|D.12次</t>
  </si>
  <si>
    <t>客户篇（私人银行业务）</t>
  </si>
  <si>
    <t>私人银行非金融服务</t>
  </si>
  <si>
    <t>应知应会私人银行专享非金融服务</t>
  </si>
  <si>
    <t>根据要求，对于WPPS系统中AUM300万(含)-500万的三星级客户，客户经理每年至少联系().</t>
  </si>
  <si>
    <t>A.2次|B.4次|C.6次|D.8次</t>
  </si>
  <si>
    <t>根据要求，对于WPPS系统中AUM500万(含)-1000万的四星级客户，客户经理每年至少联系()</t>
  </si>
  <si>
    <t>根据要求，对于WPPS系统中AUM在300万以下的二星级客户，客户经理每年至少联系()</t>
  </si>
  <si>
    <t>建行健康关爱服务，一次可以预约()一人次的私人医生服务，服务对象可以是本人或指定的一名直系亲属。</t>
  </si>
  <si>
    <t>A.三个月|B.半年|C.九个月|D.一年</t>
  </si>
  <si>
    <t>建设银行私人银行客户申请我行标准体检套餐服务，该客户需被扣除()非金融服务绩点?</t>
  </si>
  <si>
    <t>A.3000点/人次|B.3500点/人次|C.5000点/人次|D.10000点/人次</t>
  </si>
  <si>
    <t>建设银行私人银行客户申请我行健康关爱服务中的贵宾就医服务，该客户需被扣除()非金融服务绩点?</t>
  </si>
  <si>
    <t>A.1500点/人次|B.3500点/人次|C.5000点/人次|D.1000点/人次</t>
  </si>
  <si>
    <t>建设银行私人银行客户申请我行健康关爱服务中的专家预约服务，该客户需被扣除多少非金融服务绩点?</t>
  </si>
  <si>
    <t>A.15000点/人次|B.3500点/人次|C.5000点/人次|D.10000点/人次</t>
  </si>
  <si>
    <t>“金管家”的专款预留功能只针对资()金。</t>
  </si>
  <si>
    <t>A.关联账户活期|B.主账户活期|C主账户一户通|D.主账户理财</t>
  </si>
  <si>
    <t>客户签约“金管家”交易补款业务时,需将本人名下、与主账户归属的关联账户作为交易补款的签约账户</t>
  </si>
  <si>
    <t>A.同一个二级分行|B.同一个一级分行|C.建行系统|D.同一个支行</t>
  </si>
  <si>
    <t>通过“金管家”的综合账单服务，客户能对个人现金管理各项功能下的()交易情况和个人资产有基本的了解。</t>
  </si>
  <si>
    <t>A.每周|B.每旬|C.每月|D.每季</t>
  </si>
  <si>
    <t>我行为私人银行卡客户提供7*24小时的贵宾服务专线是()</t>
  </si>
  <si>
    <t>A.95533|B.4008895533|C.4008201008|D.4008200588</t>
  </si>
  <si>
    <t>“金管家”业务的综合账户管理是指将个人客户本人及其家庭成员在建行开列的()进行关联，建立包含一个主账户和多个关联账户的综合账户结构</t>
  </si>
  <si>
    <t>A.活期账户|B.定期账户|C.全部账户|D.活期与定期账户</t>
  </si>
  <si>
    <t>非金融服务绩点是根据客户在建行的()计算的。</t>
  </si>
  <si>
    <t>A.存款|B.AUM|C.信用卡消费额|D.贷款</t>
  </si>
  <si>
    <t>建总发〔2009〕130号关于印发《中国建设银行个人客户非金融服务积分管理办法(试行)》的通知</t>
  </si>
  <si>
    <t>非金融服务绩点有效期是()年。</t>
  </si>
  <si>
    <t>建总发〔2009〕131号关于印发《中国建设银行个人客户非金融服务积分管理办法(试行)》的通知</t>
  </si>
  <si>
    <t>WPPS系统中的财富级客户评级标准是：()</t>
  </si>
  <si>
    <t>A.500万|B.600万|C800万|D.1000万</t>
  </si>
  <si>
    <t>系统运用篇（私人银行业务）</t>
  </si>
  <si>
    <t>WPPS系统</t>
  </si>
  <si>
    <t>《关于做好高端客户综合服务拓展项目(WPPS系统)上线工作的通知》(建财富〔2011〕181号)</t>
  </si>
  <si>
    <t>WPPS系统中的私人银行级客户评级标准是：()</t>
  </si>
  <si>
    <t>《关于做好高端客户综合服务拓展项目(WPPS系统)上线工作的通知》(建财富〔2011〕179号)</t>
  </si>
  <si>
    <t>下列是WPPS系统用户的是()。</t>
  </si>
  <si>
    <t>A.网点柜员|B.个人业务顾问|C.私人银行客户经理|D.网点客户经理</t>
  </si>
  <si>
    <t>《关于做好高端客户综合服务拓展项目(WPPS系统)上线工作的通知》(建财富〔2011〕180号)</t>
  </si>
  <si>
    <t>案例分析：李太太（苦恼）：老公，这个月信用卡又刷爆了，眼看着还款的日子就要到了，我自己账户上的钱恐怕不够还这个月信用卡账单了。
李先生：你忘了吗，咱们不是办理了建行的个人客户现金管理业务吗，只要你的账户不够还款了，钱就会自动转过去。 
题目：李先生使用了个人客户现金管理的哪项服务？</t>
  </si>
  <si>
    <t>A、现金增利|B、日常管家|C、交易补款|D、专款预留</t>
  </si>
  <si>
    <t>财富顾问</t>
  </si>
  <si>
    <t>财富顾问选拔</t>
  </si>
  <si>
    <t>产品经理</t>
  </si>
  <si>
    <t>委托人基于对（）的信任，自愿将自己合法所有的财产委托给（）设立家族信托</t>
  </si>
  <si>
    <t>A、受托人、受益人|B、受益人、受托人|C、受托人、受托人|D、受益人、受益人</t>
  </si>
  <si>
    <t>家族信托由（）根据信托文件约定方式，从受益人的利益出发，以（）的名义，管理、运用、处分信托财产，实现信托利益，并将信托利益按信托文件的约定分配给受益人。</t>
  </si>
  <si>
    <t>A、受托人、委托人|B、受托人、受托人|C、委托人、委托人|D、委托人、受托人</t>
  </si>
  <si>
    <t>家族信托是（）信托</t>
  </si>
  <si>
    <t>A、集合|B、单一|C、收益|D、资金</t>
  </si>
  <si>
    <t>到2020年底，杭州力争建成实现资产规模超（）亿元，成为（）私人银行中心</t>
  </si>
  <si>
    <t>A、200亿元，标杆|B、100亿元，领航|C、200亿元，领航|D、100亿元，卓越</t>
  </si>
  <si>
    <t>总行要求到2020年末，提升私人银行客户金融资产在个人全量金融资产中的占比达到（）。</t>
  </si>
  <si>
    <t>A、12%|B、15%|C、17%|D、20%</t>
  </si>
  <si>
    <t>总行在优化客户资产结构方面，要求提升私人银行客户金融资产中投资产品的占比超过（）。</t>
  </si>
  <si>
    <t>A、40%|B、50%|C、60%|D、70%</t>
  </si>
  <si>
    <t>下列理财产品风险从低到高的排序，正确的是①金融债券 ②企业债券 ③国债 ④股票</t>
  </si>
  <si>
    <t>A、① ④ ③ ②|B、① ④ ② ③|C、③ ① ② ④ |D、② ④ ① ③</t>
  </si>
  <si>
    <t>以下哪项不属于客户识别九要素</t>
  </si>
  <si>
    <t>A、客户姓名|B、客户性别|C、客户家庭成员|D、客户联系方式</t>
  </si>
  <si>
    <t>私人银行客户经营五步法不包含以下哪项</t>
  </si>
  <si>
    <t>A、制定经营计划|B、出具解决方案|C、客户联系计划录入|D、资产检视|E、了解客户需求</t>
  </si>
  <si>
    <t>我行合作的中信意克拉属于什么性质的产品</t>
  </si>
  <si>
    <t>A、代销贵金属|B、理财产品|C、消费品信托|D、代销钻石另类投资产品</t>
  </si>
  <si>
    <t>“金管家”个人客户现金管理服务中，以下功能每日的执行顺序是？①资金归集 ②资金划转 ③现金增利 ④日常管家 ⑤专款预留。</t>
  </si>
  <si>
    <t>A、① ④ ⑤ ③ ②|B、① ⑤ ④ ② ③|C、⑤ ④ ② ③ ①|D、⑤ ② ④ ① ③</t>
  </si>
  <si>
    <t>我行客户服务平台“私享荟”平台中不包含以下哪项功能</t>
  </si>
  <si>
    <t>A、荟金点换礼|B、乐享优惠|C、私享活动|D、道路救援报险|E、签证服务</t>
  </si>
  <si>
    <t>我行财富卡、私人银行卡客户贵宾服务专线电话是</t>
  </si>
  <si>
    <t>A、4006695533|B、4009995533|C、4008895533|D、4066895533</t>
  </si>
  <si>
    <t>杭州机场嘉宾服务要求客户的金别为</t>
  </si>
  <si>
    <t>A、白金级|B、钻石级|C、金级|D、私人银行级</t>
  </si>
  <si>
    <t>每张财富卡或私人银行卡可以申办多少张附属卡</t>
  </si>
  <si>
    <t>A、1|B、2|C、3|D、4</t>
  </si>
  <si>
    <t>一级支行担任私人银行首席客户经理的人员以（）为主。</t>
  </si>
  <si>
    <t>A、一级支行分管行长|B、各网点负责人|C、各网点客户经理|D、私人银行客户经理</t>
  </si>
  <si>
    <t>对于家族信托规模在10亿元（不含）以下的家族信托顾问业务，由（）审核。</t>
  </si>
  <si>
    <t>A、一级支行|B、二级分行|C、一级分行|D、总行</t>
  </si>
  <si>
    <t>对于家族信托规模在10亿元（含）以上的家族信托顾问业务，由（）审核。</t>
  </si>
  <si>
    <t>目前建行办理家族信托业务，合作的信托公司为：</t>
  </si>
  <si>
    <t>A、中信信托|B、万象信托|C、中融信托|D、建信信托</t>
  </si>
  <si>
    <t>建行设立的家族信托业务，目前信托规模要求（）(含）以上，首次配置现金资产要求（）（含）以上。</t>
  </si>
  <si>
    <t>A、3000万、1000万|B、5000万、1000万|C、3000万、500万|D5000万、500万</t>
  </si>
  <si>
    <t>家族信托中的受益人，由（）指定：</t>
  </si>
  <si>
    <t>A、委托人|B、受托人|D、监察人|E、审核人</t>
  </si>
  <si>
    <t>家族信托架构内，有哪些角色：</t>
  </si>
  <si>
    <t>A、委托人|B、受托人|C、受益人|D、监察人|E、审核人</t>
  </si>
  <si>
    <t>以下哪些符合银监会关于“合格投资者”的认定</t>
  </si>
  <si>
    <t>A、金融净资产300万元以上|B、金融净资产500万元以上|C、金融总资产500万元以上|D、个人近三年每年年收入超100万元|E、个人近三年每年年收入超40万元</t>
  </si>
  <si>
    <t>以下哪些是我行为私人银行客户提供的非金融服务项目（）</t>
  </si>
  <si>
    <t>A、专家就医|B、齿科洁牙|C、便捷签证|D、机场嘉宾</t>
  </si>
  <si>
    <t>全球礼遇服务包括哪些内容</t>
  </si>
  <si>
    <t>A、国际旅行及医疗援助服务|B、国内医疗救援服务|C、国内汽车道路救援服务|D、全球贵宾礼遇服务</t>
  </si>
  <si>
    <t>家族信托中，委托人权利（）</t>
  </si>
  <si>
    <t>A、有权按照本合同的约定申请变更信托规模和信托期限|B、有权指定及变更受益人|C、有权擅自变更、解除或终止家族信托|D、有权调整信托利益分配的方式|E、有权指定、变更监察人，并调整监察人的权限</t>
  </si>
  <si>
    <t>家族信托业务审核要点包括</t>
  </si>
  <si>
    <t>A、信托的基本要素是否齐备|B、委托人资金来源合理性|C、委托人及受益人在我行的反洗钱风险等级|D、委托人以及委托人和其配偶控股的企业在我行的信用情况|E、家族信托顾问业务是否有风险防范控制措施</t>
  </si>
  <si>
    <t>私人银行业务全渠道经营模式中，“1+1+1+N”中三个“1”分别指</t>
  </si>
  <si>
    <t>A、网点负责人|B、私人银行客户经理|C、支行行长|D、网点客户经理|E、财富顾问</t>
  </si>
  <si>
    <t>B,D,E</t>
  </si>
  <si>
    <t>“私人银行客户经营五步法”具体包括哪些步骤和环节</t>
  </si>
  <si>
    <t>A、经营目标/计划制定|B、客户信息采集与需求评估|C、解决方案设计与执行|D、售后跟进与全面检视|E、定期更换客户经理</t>
  </si>
  <si>
    <t>个人可投资性资产包括以下哪些？</t>
  </si>
  <si>
    <t>A、基金|B、存款|C、股票|D、房产|E、现金</t>
  </si>
  <si>
    <t>钻石4C标准是指</t>
  </si>
  <si>
    <t>A、克拉|B、形状|C、切割|D、净度|E、颜色</t>
  </si>
  <si>
    <t>A,C,D,E</t>
  </si>
  <si>
    <t>哪些资产属于CRS要求需要上报的资产</t>
  </si>
  <si>
    <t>A、银行存款|B、有价证券|C、实物贵金属|D、家族信托|E、个人投资性房产</t>
  </si>
  <si>
    <t>以下哪些国家目前没有加入CRS</t>
  </si>
  <si>
    <t>A、菲律宾|B、泰国|C、乌克兰|D、所罗门群岛|E、亚美尼亚</t>
  </si>
  <si>
    <t xml:space="preserve">"建行财富"系列产品包括哪些类型?()。
</t>
  </si>
  <si>
    <t>A.新股申购类|B.封闭式基金类|C.股权投资类|D.QDII类</t>
  </si>
  <si>
    <t xml:space="preserve">个人高端客户理财产品需求的来源,可以分为()。
</t>
  </si>
  <si>
    <t>A.客户|B.客户服务人员|C.银行管理人员|D.外部媒介和竞争对手</t>
  </si>
  <si>
    <t xml:space="preserve">关于我行财富系列产品说法错误的有()。
</t>
  </si>
  <si>
    <t>A.首期建行财富产品为新股申购类|B.海盈系列为建行财富产品|C.建行财富二号为新股申购类|D.建行财富三号属于精选投资类</t>
  </si>
  <si>
    <t xml:space="preserve">建行财富系列产品的发行对象为（）
</t>
  </si>
  <si>
    <t>A.AUM300万元（含）以上客户|B.AUM50（含）-300万元客户|C.AUM1000万元（含）以上客户|D.个人高端客户</t>
  </si>
  <si>
    <t xml:space="preserve">客户经理在采集客户需求前应作好的准备包括（）
</t>
  </si>
  <si>
    <t>A.根据需求模版准备与客户交流的话题|B.准备相关信息资料|C.填写需求模版|D.整理谈话记录</t>
  </si>
  <si>
    <t>“见证开户”的流程是：在我行指定的营业网点现场见证客户()。</t>
  </si>
  <si>
    <t>A.填写建行亚洲的开户申请书|B.核实客户身份|C.现场见证客户签署有关资料,并将有关开户申请文件转交建行亚洲|D.建行亚洲审核后为客户开通香港的个人综合账户</t>
  </si>
  <si>
    <t>目前我行可以开展个人见证开户业务的境外分支机构有（）。</t>
  </si>
  <si>
    <t>A.纽约分行|B.建银国际|C.建行（亚洲）|D.澳大利亚分行</t>
  </si>
  <si>
    <t>客户签约“金管家”,我行规定其家庭成员的范围限定为()</t>
  </si>
  <si>
    <t>A.配偶|B.直系血亲|C.三代以内旁系血亲或近姻亲|D.生意伙伴</t>
  </si>
  <si>
    <t>中国建设银行个人客户（家庭）现金管理业务操作规程（暂行）</t>
  </si>
  <si>
    <t>客户签约“金管家”产品,以下()账户可以进行关联账户的签约</t>
  </si>
  <si>
    <t>A.借记卡|B.贷记卡|C.活期存折|D.结算通卡</t>
  </si>
  <si>
    <t>我行“金管家”现金增利产品类型有()。</t>
  </si>
  <si>
    <t>A.一户通|B.理财产品|C.一户通加理财产品|D.一户通加定期</t>
  </si>
  <si>
    <t>以下()是符合“金管家”归集周期的。</t>
  </si>
  <si>
    <t>A.单次归集|B.按日归集|C.按月归集|D.月底归集</t>
  </si>
  <si>
    <t>“金管家”个人现金管理服务渠道包括()</t>
  </si>
  <si>
    <t>A.经营机构|B.网上银行|C.电话银行|D.手机银行</t>
  </si>
  <si>
    <t>“金管家”交易补款支持的交易类型包括()</t>
  </si>
  <si>
    <t>A.ATM取现|B.ATM转账|C.我行ATM转账|D.POS消费（预授权除外）</t>
  </si>
  <si>
    <t>“金管家”签约中合约维护申请包括()</t>
  </si>
  <si>
    <t>A.子合约变更|B.子合约暂停|C.子合约重启|D.子合约关闭</t>
  </si>
  <si>
    <t>“金管家”业务中的日常管家支付协议类型包括()</t>
  </si>
  <si>
    <t>A.信用卡约定账户还款|B.贷款委托扣款|C.水电费扣费还款|D.基金定额定投</t>
  </si>
  <si>
    <t>可以为“金管家”签约进行审核授权的岗位是()</t>
  </si>
  <si>
    <t>A.营运主管|B.高级柜员|C.网点客户经理|D.产品销售经理</t>
  </si>
  <si>
    <t xml:space="preserve">个人客户现金管理的业务范围包括()
</t>
  </si>
  <si>
    <t>A.存款|B.债务|C.短期投资|D.长期投资</t>
  </si>
  <si>
    <t>关于个人客户（家庭）现金管理业务操作规程等相关制度办法的通知(建浙发〔2013〕99号)</t>
  </si>
  <si>
    <t xml:space="preserve">个人客户现金管理可服务于高端客户的()
</t>
  </si>
  <si>
    <t>A.本人|B.家人|C.生意伙伴|D.其他关系人</t>
  </si>
  <si>
    <t xml:space="preserve">客户可选择以下()产品,作为现金增利的产品
</t>
  </si>
  <si>
    <t>A.高流动性的理财产品|B.基金|C.一户通|D.账户金</t>
  </si>
  <si>
    <t xml:space="preserve">日常管家支持()支付协议
</t>
  </si>
  <si>
    <t>A.信用卡还款协议|B.电费代缴协议|C.贷款还款协议|D.基金定投协议</t>
  </si>
  <si>
    <t xml:space="preserve">以下()说法是正确的
</t>
  </si>
  <si>
    <t>A.同一主账户同一时间段内可以有多笔专款预留|B.资金划转余额不足时不会从现金增利赎回理财产品|C.客户签约一户通+理财产品方式的现金增利时需要做“风险评估测评”和“产品适合度测评”|D.交易补款签约后24小时内生效</t>
  </si>
  <si>
    <t>根据总行要求,一般将私人银行客户的养老需求目标归为（）等类型,协助客户分析挖掘并确定养老需求目标。</t>
  </si>
  <si>
    <t>A.生命延续|B.品质生活|C.家庭和睦|D.家业永续</t>
  </si>
  <si>
    <t>养老财务规划咨询服务提供（）等类型资产配置策略供客户参考。</t>
  </si>
  <si>
    <t>A.保守型|B.收益型|C.稳健型|D.进取型|E.积极进取型</t>
  </si>
  <si>
    <t>客户经理和财富顾问在进行资产配置策略参考服务时,以下正确的是（）。</t>
  </si>
  <si>
    <t>A.不就客户财务状况.家庭状况等对客户提供任何带有建议或顾问性质的服务|B.不向客户推荐任何投资产品|C.提示客户阅读风险揭示及免责声明内容|D.客户经理和财富顾问可告知客户自主进行风险评估的渠道和方法</t>
  </si>
  <si>
    <t>私人银行资产配置策略参考服务是为了引导和培养客户的什么观念？（）</t>
  </si>
  <si>
    <t>A.树立资产配置的理念|B.树立基于风险收益平衡的长期投资理念|C.帮助客户形成知行合一的投资观|D.告诉客户一定要以高收益为投资目标</t>
  </si>
  <si>
    <t>一般来说,养老金储备主要来源于（）。</t>
  </si>
  <si>
    <t>A.家庭养老储蓄额|B.社会养老金|C.个人养老金.退休金收入|D.福利彩票</t>
  </si>
  <si>
    <t>建设银行为私人银行客户提供的子女教育服务包括()</t>
  </si>
  <si>
    <t>A.出国（境）留学服务|B.国内教育服务|C.代理学校申请|D.代办签证</t>
  </si>
  <si>
    <t>建设银行为私人银行客户及潜力私人银行客户提供的机场嘉宾服务包括()内容.</t>
  </si>
  <si>
    <t>A.登机指导|B.协办登机牌|C.快速安检通道|D.嘉宾休息室</t>
  </si>
  <si>
    <t>我行推出的健康关爱非金融服务,可以满足客户的()需求</t>
  </si>
  <si>
    <t>A.挂号|B.就医|C.体检|D.健康管理</t>
  </si>
  <si>
    <t>私人银行专享非金融服务包括以下()服务</t>
  </si>
  <si>
    <t>A.健康关爱服务|B.子女教育服务|C.品质生活服务|D.留学鑫服务</t>
  </si>
  <si>
    <t>私人银行专享非金融服务健康关爱服务包括以下()服务</t>
  </si>
  <si>
    <t>A.贵宾体检|B.专家预约|C.贵宾预约|D.私人医生</t>
  </si>
  <si>
    <t>客户经理可通过（）系统预约非金融服务？</t>
  </si>
  <si>
    <t>A.PBCS|B.OCRM|C.WPPS|D.PPSS</t>
  </si>
  <si>
    <t>建总发〔2009〕127号关于印发《中国建设银行个人客户非金融服务积分管理办法（试行）》的通知</t>
  </si>
  <si>
    <t>客户预约非金融服务的途径有哪些？（）</t>
  </si>
  <si>
    <t>A.客户经理|B.95533|C.4008895533|D.网上银行</t>
  </si>
  <si>
    <t>建总发〔2009〕126号关于印发《中国建设银行个人客户非金融服务积分管理办法（试行）》的通知</t>
  </si>
  <si>
    <t>我行非金融服务内容包括（）。</t>
  </si>
  <si>
    <t>A.健康关爱|B.机场贵宾|C.便捷出境|D.国际紧急救援</t>
  </si>
  <si>
    <t>建总发〔2009〕128号关于印发《中国建设银行个人客户非金融服务积分管理办法（试行）》的通知</t>
  </si>
  <si>
    <t>我行机场嘉宾服务的对象是（）。</t>
  </si>
  <si>
    <t>A.理财金卡客户|B理财白金卡客户|C.私人银行卡和财富卡客户|D.钻石●白金信用卡客户</t>
  </si>
  <si>
    <t>建总发〔2009〕129号关于印发《中国建设银行个人客户非金融服务积分管理办法（试行）》的通知</t>
  </si>
  <si>
    <t>WPPS系统用户角色包括：（）。</t>
  </si>
  <si>
    <t>A.私人银行客户经理|B.私人银行主管|C.财富顾问|D.客户经理助理</t>
  </si>
  <si>
    <t>《关于做好高端客户综合服务拓展项目（WPPS系统）上线工作的通知》（建财富〔2011〕181号）</t>
  </si>
  <si>
    <t>WPPS系统中的客户评级包括（）。</t>
  </si>
  <si>
    <t>A.白金级|B.钻石级|C.财富管理级|D.私人银行级</t>
  </si>
  <si>
    <t>《关于做好高端客户综合服务拓展项目（WPPS系统）上线工作的通知》（建财富〔2011〕184号）</t>
  </si>
  <si>
    <t>WPPS系统中机构设置层级包括（）。</t>
  </si>
  <si>
    <t>A.总行|B.一级分行|C.私人银行专营机构|D.网点</t>
  </si>
  <si>
    <t>《关于做好高端客户综合服务拓展项目（WPPS系统）上线工作的通知》（建财富〔2011〕182号）</t>
  </si>
  <si>
    <t>WPPS系统中下列角色关系错误的是：（）。</t>
  </si>
  <si>
    <t>A.私人银行客户经理可以与财富顾问兼任|B.私人银行客户经理可以与私人银行主管兼任|C.财富顾问可以与私人银行主管兼任|D.财富顾问可以与客户经理助理兼任</t>
  </si>
  <si>
    <t>《关于做好高端客户综合服务拓展项目（WPPS系统）上线工作的通知》（建财富〔2011〕183号）</t>
  </si>
  <si>
    <t>金管家主账户和关联账户可为借记卡或活期存折账户。</t>
  </si>
  <si>
    <t>中国建设银行没有针对私人银行客户养老资产规划的服务。</t>
  </si>
  <si>
    <t>中国建设银行有针对私人银行客户资产配置策略的服务。</t>
  </si>
  <si>
    <t>非金融服务积分是永久有效的。()</t>
  </si>
  <si>
    <t>建总发〔2009〕135号关于印发《中国建设银行个人客户非金融服务积分管理办法(试行)》的通知</t>
  </si>
  <si>
    <t>非金融服务积分与消费积分是相同的。()</t>
  </si>
  <si>
    <t>建总发〔2009〕133号关于印发《中国建设银行个人客户非金融服务积分管理办法(试行)》的通知</t>
  </si>
  <si>
    <t>国际紧急援助服务适用对象是建设银行白金级及以上客户</t>
  </si>
  <si>
    <t>国际紧急援助服务适用对象是建设银行私人银行客户及潜力私人银行客户</t>
  </si>
  <si>
    <t>建行私人银行只为客户提供金融服务。()</t>
  </si>
  <si>
    <t>建总发〔2009〕132号关于印发《中国建设银行个人客户非金融服务积分管理办法(试行)》的通知</t>
  </si>
  <si>
    <t>建设银行为贵宾客户提供的机场嘉宾服务不论是什么等级的机场客户被扣减的积分是相同的.</t>
  </si>
  <si>
    <t>建设银行为贵宾客户提供的机场嘉宾服务因机场等级不同客户被扣减的积分也不同.</t>
  </si>
  <si>
    <t>在WPPS系统中,财富中心的客户按照与财富中心的服务关系分为潜在客户、签约客户</t>
  </si>
  <si>
    <t>只要客户非金融服务积分充足就可以享受我行非金融服务，</t>
  </si>
  <si>
    <t>建总发〔2009〕134号关于印发《中国建设银行个人客户非金融服务积分管理办法(试行)》的通知</t>
  </si>
  <si>
    <t>WPPS系统每月进行客户评级，当客户首次不达标时，系统自动将客户标识为关注客户，显示为“关注X月”。</t>
  </si>
  <si>
    <t>WPPS系统每月进行客户评级，当客户首次不达标时，系统自动将客户标识为观察客户，显示为“观察X月”。</t>
  </si>
  <si>
    <t>WPPS系统与OCRM系统一样都是客户关系管理系统。</t>
  </si>
  <si>
    <t>《关于做好高端客户综合服务拓展项目(WPPS系统)上线工作的通知》(建财富〔2011〕185号)</t>
  </si>
  <si>
    <t>WPPS系统中AUM800万以上客户评为私人银行级。</t>
  </si>
  <si>
    <t>《关于做好高端客户综合服务拓展项目(WPPS系统)上线工作的通知》(建财富〔2011〕187号)</t>
  </si>
  <si>
    <t>WPPS系统中财富客户经理与财富交易员角色可以兼任。</t>
  </si>
  <si>
    <t>《关于做好高端客户综合服务拓展项目(WPPS系统)上线工作的通知》(建财富〔2011〕186号)</t>
  </si>
  <si>
    <t>私人银行中心在WPPS系统进行客户分配不改变客户在OCRM系统中的分配和在OCRM系统中的机构归属和客户经理归属关系。</t>
  </si>
  <si>
    <t>私人银行中心在WPPS系统进行客户分配将改变客户在OCRM系统中的分配和在OCRM系统中的机构归属和客户经理归属关系。</t>
  </si>
  <si>
    <t>家族信托中，委托人是指将其合法持有的财产交付给受益人以设立家族信托的，符合《中华人民共和国信托法》规定的，具有完全民事行为能力的自然人；</t>
  </si>
  <si>
    <t>家族信托中，委托人与受益人非同一人，委托人的意见与受益人的意见不一致之时，以监察人的意见为准。</t>
  </si>
  <si>
    <t>依据《信托法》，信托财产与委托人未设立信托的其他财产相区别；信托财产与属于受托人所有的财产相区别。</t>
  </si>
  <si>
    <t>依据《信托法》，设立信托后，委托人死亡或者依法解散、被依法撤销、被宣告破产时，委托人不是唯一受益人的，信托存续，信托财产不作为其遗产或者清算财产。</t>
  </si>
  <si>
    <t>CRS会导致客户在境内的资产将在移民的国家曝光</t>
  </si>
  <si>
    <t>客户使用机场嘉宾服务时，本人的私人银行卡/财富卡需要扣除300绩点/人次。</t>
  </si>
  <si>
    <t>()是我行目前推出的最高端的一种信用卡产品。</t>
  </si>
  <si>
    <t>A.钻石信用卡|B至尊信用卡|C.白金信用卡|D.全球支付信用卡</t>
  </si>
  <si>
    <t>信用卡业务</t>
  </si>
  <si>
    <t>产品篇（信用卡业务）</t>
  </si>
  <si>
    <t>信用卡基础知识</t>
  </si>
  <si>
    <t>建总函〔2007〕1135号</t>
  </si>
  <si>
    <t>()所有外币交易均实现自动购汇，持卡人仅需按账单以人民币归还欠款即可。()</t>
  </si>
  <si>
    <t>A.世界旅行卡|B.欧洲旅行卡|C.全球支付卡|D.所有答案都对</t>
  </si>
  <si>
    <t>龙卡全球支付卡产品方案</t>
  </si>
  <si>
    <t>办理龙卡公务卡必须提供的材料是()。</t>
  </si>
  <si>
    <t>A.房产证明|B.收入证明|C.身份证复印件|D.机动车行驶证</t>
  </si>
  <si>
    <t>建总函〔2008〕308号</t>
  </si>
  <si>
    <t>不向客户计收利息的龙卡信用卡费用包括()。(年费、取现手续费、挂失手续费等)不向客户计收利息。()</t>
  </si>
  <si>
    <t>A.年费|B.取现手续费|C.挂失手续费|D.所有答案都对</t>
  </si>
  <si>
    <t>建总发〔2006〕215号</t>
  </si>
  <si>
    <t>发卡银行在受理信用卡账户结清申请()天后可以为其办理正式结清手续。</t>
  </si>
  <si>
    <t>A.15|B.30|C.45|D.60</t>
  </si>
  <si>
    <t>岗位考试培训教材《信用卡业务》</t>
  </si>
  <si>
    <t>根据我行龙卡信用卡授信政策，以下()车不能申请办理龙卡汽车卡。</t>
  </si>
  <si>
    <t>A.SUV|B.跑车|C.小轿车|D.皮卡</t>
  </si>
  <si>
    <t>中国建设银行信用卡授信审批手册</t>
  </si>
  <si>
    <t>龙卡大学生卡可以在境外()标识的ATM机上使用，</t>
  </si>
  <si>
    <t>A.VISA|B.MAstErCArD|C.大莱|D.银联</t>
  </si>
  <si>
    <t>建卡[2006]105号建浙卡(2006)71号</t>
  </si>
  <si>
    <t>龙卡公务卡每年刷卡次数达到()次，可免年费。</t>
  </si>
  <si>
    <t>A.3|B.10|C.18|D.不受此属性限制</t>
  </si>
  <si>
    <t>龙卡全球支付白金卡每个持卡年度刷卡消费、取现累计满()笔(金额不限)免当年年费。</t>
  </si>
  <si>
    <t>A.5|B.10|C.18|D.20</t>
  </si>
  <si>
    <t>全球支付卡产品方案</t>
  </si>
  <si>
    <t>龙卡全球支付卡所有外币交易均实现自动购汇，持卡人仅需按账单以()归还欠款即可。</t>
  </si>
  <si>
    <t>A.人民币|B.美元|C.欧元|D.英镑</t>
  </si>
  <si>
    <t>龙卡信用卡CVV2/CVC2是指()。</t>
  </si>
  <si>
    <t>A.信用卡卡号末4位数字|B.信用卡卡号前4位数字|C.龙卡信用卡末位数字|D.持卡人签名栏上末3位数字</t>
  </si>
  <si>
    <t>《龙卡贷记卡制度汇编》(2003-2004年)</t>
  </si>
  <si>
    <t>龙卡信用卡持卡人在美国刷卡消费时需要按照()计算手续费。</t>
  </si>
  <si>
    <t>A.3%缴纳|B.1%缴纳|C.5％缴纳|D.0</t>
  </si>
  <si>
    <t>龙卡信用卡附属卡申请人不满()周岁申请办卡的，须征得其法定代理人同意。</t>
  </si>
  <si>
    <t>A.13|B.15|C.16|D.18</t>
  </si>
  <si>
    <t>龙卡信用卡附属卡所有交易款项及相应利息，费用等均记入()，由主卡人承担全部还款责任。</t>
  </si>
  <si>
    <t>A.主卡卡号|B.主卡账户|C.附属卡卡号|D.附属卡账户</t>
  </si>
  <si>
    <t>龙卡信用卡附属卡信用额度如何核定？()。</t>
  </si>
  <si>
    <t>A.由主卡人指定|B.由附属卡申请人自定|C.与主卡共用额度|D.与主卡额度相同</t>
  </si>
  <si>
    <t>龙卡信用卡卡号第16位为()。</t>
  </si>
  <si>
    <t>A.顺序位|B.校验位|C.密码位|D.主附卡标识位</t>
  </si>
  <si>
    <t>龙卡信用卡卡号前六位如“436745”为()。</t>
  </si>
  <si>
    <t>A.发卡银行标识码|B.我行规定的卡类别对应的序列号|C.顺序号|D.校验位</t>
  </si>
  <si>
    <t>龙卡信用卡客户的透支款项什么情况还款可享受免息待遇？()。</t>
  </si>
  <si>
    <t>A.客户所享受的所有透支交易，持卡人到期还款日还款的，即第一个账单日后20天前(含)可免息|B.客户所享受的透支消费交易，持卡人到期还款日还款的，即第一个账单日后20天前(含)可免息|C.客户所享受的透支取现交易，持卡人到期还款日还款的，即第一个账单日后20天前(含)还款可免息|D.客户所享受的透支消费交易，持卡人到期还款日还款的，即第一个账单日后20天前(不含)还款可免息。</t>
  </si>
  <si>
    <t>龙卡信用卡临时额度有效期不超过()。</t>
  </si>
  <si>
    <t>A.30天|B.50天|C.90天|D.180天</t>
  </si>
  <si>
    <t>额度调整业务管理规定</t>
  </si>
  <si>
    <t>龙卡信用卡取现所需支付的手续费是在()入账。</t>
  </si>
  <si>
    <t>A.取现日|B.账单日|C.记账日|D.还款日</t>
  </si>
  <si>
    <t>龙卡信用卡刷卡消费币种与持卡人外币账户结算币种不同时收取()外汇兑换手续费</t>
  </si>
  <si>
    <t>A.交易金额的0.5%,以外币账户结算币种计算|B.交易金额的1.5%,以外币账户结算币种计算|C.免费|D.交易金额的3.5%,以外币账户结算币种计算</t>
  </si>
  <si>
    <t>龙卡信用卡中提前还款可恢复()在该帐单周期的可用额度。</t>
  </si>
  <si>
    <t>A.主卡|B.附属卡|C.主卡名下的所有附属卡|D.所有答案都对</t>
  </si>
  <si>
    <t>某一客户用龙卡标准双币种信用卡在法国刷卡消费，则采用何种币种入账？()。</t>
  </si>
  <si>
    <t>A.欧元|B.法郎|C.美元|D.人民币</t>
  </si>
  <si>
    <t>某一客户在香港一商场购物，选择以下中的哪一种刷卡方式最经济最省钱？()。</t>
  </si>
  <si>
    <t>A.银联POS|B.万事达POS|C.维萨POS|D.以上三种路线一样</t>
  </si>
  <si>
    <t>《龙卡信用卡客户服务岗前培训教材》</t>
  </si>
  <si>
    <t>全球支付卡可免收外汇兑换手续费，外汇兑换手续费为()。</t>
  </si>
  <si>
    <t>A.1.0%|B.1.5%|C.1.8%|D.2.0%</t>
  </si>
  <si>
    <t>若龙卡贷记卡的信用额度为5000元，那么附属卡的信用额度为()。</t>
  </si>
  <si>
    <t>A.1000元|B.5000元|C.由主卡指定|D.与主卡共用额度</t>
  </si>
  <si>
    <t>同一客户拥有多张信用卡有几个账单日？若其申请附属卡，则账单日如何确定？()。</t>
  </si>
  <si>
    <t>A.每张卡都有各自的账单日。客户已有一张主卡，申请附属卡或另一主卡时，账单日取原有的日期|B.同一客户只有一个账单日。客户已有一张主卡，申请附属卡或另一主卡时，账单日取原有的日期|C.同一客户只有一个账单日。客户已有一张主卡，申请附属卡或另一主卡时，账单日为附属卡开户日|D.每张卡都有各自的账单日。客户已有一张主卡，申请附属卡或另一主卡时，账单日为附属卡开户日。</t>
  </si>
  <si>
    <t>我行龙卡双币种贷记卡最高免息期为()</t>
  </si>
  <si>
    <t>A.45天|B.50天|C.55天|D.60天</t>
  </si>
  <si>
    <t>我行龙卡安心用产品标准为每月()元人民币。</t>
  </si>
  <si>
    <t>A.2|B.3|C.5|D.10</t>
  </si>
  <si>
    <t>小王龙卡信用卡的账单日为7号，小王8月8日消费2000元，则到期还款日为()。</t>
  </si>
  <si>
    <t>A.8月27号|B.9月7号|C.9月8号|D.9月27号</t>
  </si>
  <si>
    <t>小张的龙卡信用卡账单日为17号，小张4月15日消费10000元，则到期还款日为()。</t>
  </si>
  <si>
    <t>A.4月25号|B.5月7号|C.5月17号|D.6月6号</t>
  </si>
  <si>
    <t>信用卡的消费信贷属()。</t>
  </si>
  <si>
    <t>A.生产信用|B.流通信用|C.消费信用|D.销售信用</t>
  </si>
  <si>
    <t>信用卡(征信审核)业务</t>
  </si>
  <si>
    <t>信用卡经营管理的宗旨是()</t>
  </si>
  <si>
    <t>A.风险最小化|B.杜绝风险|C.利润最大化|D.客户至上</t>
  </si>
  <si>
    <t>以下()不属于限制性发卡群体。</t>
  </si>
  <si>
    <t>A.搬家公司雇员|B.汽车租赁业从业人员|C.卡拉OK厅从业人员|D.全国性连锁店中层管理人员</t>
  </si>
  <si>
    <t>以下关于信用卡申请人年龄条件正确的是()。</t>
  </si>
  <si>
    <t>A.附属卡申请人不受年龄条件限制|B.16周岁以下的申请人任何条件下都不得办理信用卡|C.主卡申请人需年满16周岁(含)|D.70周岁及以上的申请人，由符合保证人资格的子女作担保或提供质押后可办理信用卡。</t>
  </si>
  <si>
    <t>中国建设银行信用卡业务岗位培训教材</t>
  </si>
  <si>
    <t>以下那种不属于车产证明()。</t>
  </si>
  <si>
    <t>A.购车发票|B.机动车行驶证|C.交通强制保险保单|D.驾驶证</t>
  </si>
  <si>
    <t>预算单位员工()时，需要由单位报告公务卡发卡银行办理变更手续。</t>
  </si>
  <si>
    <t>A.部门内调动|B.单位内部调动|C.跨单位调动|D.科室内调动</t>
  </si>
  <si>
    <t>在龙卡信用卡附属卡账户内预存现金可以增加()的可用额度。</t>
  </si>
  <si>
    <t>A.主卡|B.该附属卡|C.主卡名下的所有附属卡|D.所有答案都对</t>
  </si>
  <si>
    <t>《龙卡贷记卡制度汇编》(2003-2006年)</t>
  </si>
  <si>
    <t>在龙卡信用卡中存入溢缴款，可以增加()。</t>
  </si>
  <si>
    <t>A.主卡信用额度|B.主卡可用额度|C.附属卡信用额度|D.附属卡可用额度</t>
  </si>
  <si>
    <t>张先生本期账单中消费金额500元，取现金额100元，则其最低还款额为()元。</t>
  </si>
  <si>
    <t>A.60|B.150|C.200|D.600</t>
  </si>
  <si>
    <t>正常缴纳公积金，且连续缴纳时间超过()可作为公积金客户办理信用卡。</t>
  </si>
  <si>
    <t>A.1个月|B.2个月|C.3个月|D.6个月</t>
  </si>
  <si>
    <t>质押担保的初始信用额度为质押权利凭证面额的()。</t>
  </si>
  <si>
    <t>作为信用卡约定还款帐户,下列哪种卡遗失挂失换卡后，无需申请变更信用卡约定还款资料？()</t>
  </si>
  <si>
    <t>A.准贷记卡|B.生肖卡|C.储蓄卡|D.存折</t>
  </si>
  <si>
    <t>《网点信用卡业务问答》</t>
  </si>
  <si>
    <t>2010年起龙卡汽车卡道路救援服务的申请电话为：（）。</t>
  </si>
  <si>
    <t>A.4008200588|B.95533|C.4008000000|D.96230</t>
  </si>
  <si>
    <t>《关于新版龙卡汽车卡发行推广的通知》(建卡〔2009〕111号)龙卡汽车产品方案</t>
  </si>
  <si>
    <t>持龙卡汽车卡配套加油卡加油优惠的车辆为：()。</t>
  </si>
  <si>
    <t>A.不限|B.自定|C.申办汽车卡时的车辆并不得更改|D.在建行备案的车辆</t>
  </si>
  <si>
    <t>龙卡汽车卡服务是手册(2008年3月份版);</t>
  </si>
  <si>
    <t>龙卡公务卡的发卡对象是()。</t>
  </si>
  <si>
    <t>A.大型国企员工|B.财政预算单位员工|C.私企员工|D.企业财务人员</t>
  </si>
  <si>
    <t>龙卡汽车卡代办车辆年检的服务资格是()。</t>
  </si>
  <si>
    <t>A.正常持卡并有刷卡消费记录|B.消费满3000元|C.卡片开通即可|D.无要求</t>
  </si>
  <si>
    <t>龙卡汽车卡服务手册</t>
  </si>
  <si>
    <t>龙卡汽车卡代加油卡充值，到账后还需要到中石化网点进行()操作后才能使用账户的加油款项。</t>
  </si>
  <si>
    <t>A.激活|B.设置密码|C.圈存|D.分配</t>
  </si>
  <si>
    <t>龙卡汽车卡服务下列哪项服务产生的费用无须客户自理？()。</t>
  </si>
  <si>
    <t>A.当年首次代办年检的服务费用|B.路上产生的交通费用|C.因客户原因，第二次代办年检|D.车辆检测费用</t>
  </si>
  <si>
    <t>龙卡汽车卡专属增值服务内容(20080402)</t>
  </si>
  <si>
    <t>目前参加龙卡汽车卡洗车服务一般通过()实现。</t>
  </si>
  <si>
    <t>A.刷卡验证|B.出示卡片即可|C.客服号网上验证|D.通过95533验证</t>
  </si>
  <si>
    <t>汽车卡洗车服务几周一次()</t>
  </si>
  <si>
    <t>A.一周|B.两周|C.三周|D.四周</t>
  </si>
  <si>
    <t>建卡〔2013〕99号《关于进一步加强龙卡汽车卡服务管理的通知》</t>
  </si>
  <si>
    <t>我行龙卡公务卡的发卡组织是()。</t>
  </si>
  <si>
    <t>A.银联|B.万事达|C.VISA|D.大莱</t>
  </si>
  <si>
    <t>办理龙卡信用卡产品公务卡需提供的材料有（）。</t>
  </si>
  <si>
    <t>A.身份证复印件|B.收入证明|C.团体办卡清单|D.房产证</t>
  </si>
  <si>
    <t>关于龙卡信用卡信用额度有关规定正确的是（）。</t>
  </si>
  <si>
    <t>A.信用额度按卡片核定,在人民币账户和美元账户间通用（商务卡除外）|B.信用额度可在卡片有效期内循环使用|C.同一持卡人持有多张主卡的,每张主卡可享有不同的卡片信用额度,则该持卡人的个人信用额度是其所有卡片信用额度的总和|D.同一持卡人名下的所有卡片（含主附卡）发生的累计未还金额之和不得超过该持卡人的个人信用额度</t>
  </si>
  <si>
    <t>《龙卡贷记卡制度汇编》(2003-2004年）</t>
  </si>
  <si>
    <t>龙卡汽车卡免费道路救援包括（）</t>
  </si>
  <si>
    <t>A.换备胎|B.泵电|C.15公里就近拖车|D.补轮胎</t>
  </si>
  <si>
    <t>龙卡汽车卡增值服务使用指南</t>
  </si>
  <si>
    <t>龙卡信用卡的特点有（）</t>
  </si>
  <si>
    <t>A.境内外通用|B.先消费后还款|C.境内消费密码可选|D.存款有息|E.挂失零风险</t>
  </si>
  <si>
    <t>岗位培训教材《信用卡业务》</t>
  </si>
  <si>
    <t>龙卡信用卡附属卡（）等均记入主卡账户。</t>
  </si>
  <si>
    <t>A.所有交易款项|B.所有交易款项的利息|C.所有交易款项的费用|D.均不记入</t>
  </si>
  <si>
    <t>龙卡信用卡设置密码后,下列哪项业务必须输入密码（）。</t>
  </si>
  <si>
    <t>A.龙卡信用卡境内刷卡消费|B.龙卡信用卡境外刷卡消费|C.龙卡信用卡境内ATM取现|D.龙卡信用卡境外ATM取现</t>
  </si>
  <si>
    <t>龙卡信用卡申请人可提供以下（）任意一项购房证明作为房产证明。</t>
  </si>
  <si>
    <t>A.房屋产权证|B.商品房预售合同、商品房出售合同|C.房屋买卖合同|D.房屋租赁合同|E.一次性付清房款的购房发票</t>
  </si>
  <si>
    <t>中国建设银行授信审批手册</t>
  </si>
  <si>
    <t>龙卡信用卡申请人有如下情况（）,发卡分行应拒绝申请。</t>
  </si>
  <si>
    <t>A.申请表填写内容或所提供的证明材料不真实|B.已持有其他卡类别的龙卡贷记卡,且有欺诈嫌疑的|C.我行或同业有贷款,不能按期偿还或有恶意拖欠记录的|D.所持卡片处于非正常状态的主卡持卡人为他人申请附属卡的|E.申请人户口不在申请所在地,但其在发卡分行辖内有住房的</t>
  </si>
  <si>
    <t>龙卡信用卡下列哪些费用不计息？（）。</t>
  </si>
  <si>
    <t>A.龙卡信用卡年费|B.取现手续费|C.挂失手续费|D.在到期还款日前未能全额还清的情况下,已经偿还的消费本金部分</t>
  </si>
  <si>
    <t>龙卡信用卡信用额度根据授信的时点不同可分为（）。</t>
  </si>
  <si>
    <t>A.临时信用额度|B.永久信用额度|C.初始信用额度|D.调整信用额度|E.最终信用额度</t>
  </si>
  <si>
    <t>信用卡（征信审核）业务</t>
  </si>
  <si>
    <t>龙卡信用卡征信审核的特点（）。</t>
  </si>
  <si>
    <t>A.求真性|B.综合性|C.持续性|D.复杂性|E.保密性</t>
  </si>
  <si>
    <t>龙卡益贷卡具有我行龙卡信用卡各项基本权益,同时还具备以下专属权益（）</t>
  </si>
  <si>
    <t>A.便捷自动分期|B优惠分期费用|C.灵活还款安排|D.尊贵白金礼遇|E.高额出行保障</t>
  </si>
  <si>
    <t>建浙卡〔2014〕1号</t>
  </si>
  <si>
    <t>目前可以办理我行龙卡信用卡公务卡的单位有（）。</t>
  </si>
  <si>
    <t>A.政府机关|B.法院|C.检察院|D.海关</t>
  </si>
  <si>
    <t>凭以下信用卡可享受机场贵宾服务的有（）</t>
  </si>
  <si>
    <t>A.钻石信用卡|B.白金信用卡|C.高尔夫白金卡|D.至尊卡</t>
  </si>
  <si>
    <t>建卡〔2008〕153号</t>
  </si>
  <si>
    <t>全球支付卡的两大核心权益是（）</t>
  </si>
  <si>
    <t>A.全币种支付、人民币入账|B.免收外汇兑换手续费|C.出行全面保障|D.外币交易双倍积分</t>
  </si>
  <si>
    <t>申办龙卡信用卡时,以下（）材料可以作为身份辅助证件。</t>
  </si>
  <si>
    <t>A.户籍证明|B.户口簿|C.机动车驾驶证|D.工作证|E.社保卡</t>
  </si>
  <si>
    <t>申请龙卡信用卡时,以下（）单位属于优先发展单位。</t>
  </si>
  <si>
    <t>A.世界500强企业|B.本行评级AA级以上企业|C.二级甲等医院|D.上市公司|E.电力企业</t>
  </si>
  <si>
    <t>我行（）即使在客户正常还款前提下也不能享受免息还款期。</t>
  </si>
  <si>
    <t>A.龙卡信用卡透支取现|B.龙卡准贷记卡透支取现|C.龙卡信用卡刷卡消费|D.龙卡信用卡持卡人归还最低还款额</t>
  </si>
  <si>
    <t>下列（）可以申请龙卡信用卡汽车卡。</t>
  </si>
  <si>
    <t>A.小李和小张是夫妻,行驶证车主是小张,小李想申办汽车卡|B.老钱是某私营企业的法人,行驶证所有人为私营企业,老钱想申办汽车卡|C.老王是乙公司老总,公司专门老王配了车,汽车行驶证表明该车所有人是乙公司,老王想申办汽车卡|D.小孙是丙公司的驾驶员,一直驾驶公司名下的奥迪汽车,小孙想申办汽车卡|E.大宝是出租车司机,购买了一辆桑塔纳汽车用于出租车生意,大宝想办理汽车卡</t>
  </si>
  <si>
    <t>下列关于龙卡信用卡网点还款的说法正确的是（）。</t>
  </si>
  <si>
    <t>A.持卡人在我行营业柜台可用现金还款|B.持卡人在我行营业柜台可从可从储蓄卡、准贷记卡或活期存折转帐还款|C.持卡人可以凭卡还款,也可无卡凭卡号还款|D.人民币柜台还款若为联机交易可实时入帐</t>
  </si>
  <si>
    <t>下列关于龙卡信用卡信用额度调整说法正确的是（）</t>
  </si>
  <si>
    <t>A.信用额度调整的主要依据是持卡人的用卡和还款行为,以及资信变动情况|B.当持卡人某段时间购物消费额度需求增大时,可向发卡机构提出申请调整额度|C.永久信用额度调整不得超过原信用额度的70%|D.一般而言,客户只能申请临时信用额度的调整</t>
  </si>
  <si>
    <t>下列哪些内容在龙卡信用卡的卡片背面出现?（）。</t>
  </si>
  <si>
    <t>A.建设银行的客户服务电话|B.持卡人签名栏|C.建设银行声明|D.建设银行的英文名称|E.磁条</t>
  </si>
  <si>
    <t>香港旅行白金卡的特色权益包括（）</t>
  </si>
  <si>
    <t>A.专享香港机场贵宾厅服务|B.专享香港白金特惠商户优惠|C.专享优先服务|D.500万航空意外保障</t>
  </si>
  <si>
    <t>建卡〔2010〕162号</t>
  </si>
  <si>
    <t>信用卡催收应当遵循的原则有（）</t>
  </si>
  <si>
    <t>A.效益性原则|B.合法性原则|C.保密性原则|D.协作性原则</t>
  </si>
  <si>
    <t>信用卡风险管理手段有（）</t>
  </si>
  <si>
    <t>A.风险回避|B.风险预防|C.风险的分散转移|D.风险的补偿</t>
  </si>
  <si>
    <t>信用卡风险主要可以分为以下几类（）。</t>
  </si>
  <si>
    <t>A.信用风险|B.市场风险|C.操作风险|D.欺诈风险</t>
  </si>
  <si>
    <t>信用卡行业具备（）特征</t>
  </si>
  <si>
    <t>A.业务规模化|B.产业集中化|C.管理科学化|D.经营专业化</t>
  </si>
  <si>
    <t>信用卡预审批系统的客户类型包括（）。</t>
  </si>
  <si>
    <t>A.代发工资客户|B.我行的AUM值客户|C.我行房贷客户|D.我行理财客户|E.社保客户</t>
  </si>
  <si>
    <t>信用卡业务岗位培训教材</t>
  </si>
  <si>
    <t>以下关于龙卡信用卡透支取现的说法正确的是（）。</t>
  </si>
  <si>
    <t>A.除取现手续费外,境内外透支取现还须支付利息,不享受免息待遇|B.透支取现的额度不超过个人信用额度的30％（创富精英卡除外）|C.在境内,每卡（主卡或附属卡）每日取现累计金额不得超过2000元|D.在境外,普通卡每日取现累计金额不得超过500美元、金卡不得超过1000美元</t>
  </si>
  <si>
    <t>以下关于我行信用卡卡BIN号说法正确的是（）</t>
  </si>
  <si>
    <t>A.VISA卡个人卡普卡为436745|B.银联卡个人卡普卡为622168|C.万事达卡商务卡金卡为558895|D.VISA卡商务卡金卡为46738</t>
  </si>
  <si>
    <t>以下关于信用卡积分的累计方式说法正确的有（）</t>
  </si>
  <si>
    <t>A.积分计算日期为该笔消费交易日|B.主卡及附属卡积分合并计算|C.积分在卡片有效期内长年有效（上海大众龙卡除外）|D.同一持卡人名下所有卡片的积分可合并计算（东航龙卡、上海大众龙卡除外）</t>
  </si>
  <si>
    <t>以质押担保方式申请我行信用卡的,我行认可的质押凭证有（）。</t>
  </si>
  <si>
    <t>A.存单质押|B.国债质押|C.担保质押|D.股票质押|E.企业债券质押</t>
  </si>
  <si>
    <t>预算单位公务卡的优惠包括（）</t>
  </si>
  <si>
    <t>A.有效期内免年费|B.免挂失手续费|C.免损坏换卡手续费|D.免取现手续费</t>
  </si>
  <si>
    <t>本地户籍的客户，最近3个月月均代发工资达到1500元，且任一月不低于1000元的信用卡申请人视作满足收入条件。()</t>
  </si>
  <si>
    <t>不通过建行汽车卡代扣的加油充值不享受93号以上汽油1升5分的优惠。()</t>
  </si>
  <si>
    <t>龙卡汽车卡服务手册(2008年3月份版)；</t>
  </si>
  <si>
    <t>持卡人凭香港旅游白金卡可免费享受香港机场贵宾厅服务，每次可免费携带同行嘉宾一人入场。</t>
  </si>
  <si>
    <t>持卡人凭香港旅游白金卡在香港知名购物中心和品牌店享受超值折扣优惠。()</t>
  </si>
  <si>
    <t>持龙卡信用卡消费，主卡及附属卡积分合并计算，附属卡积分累计到主卡。()</t>
  </si>
  <si>
    <t>持有两张以上龙卡信用卡的持卡人，可以办理不同卡片间的购汇还款。()</t>
  </si>
  <si>
    <t>存入溢缴款方式可以提高龙卡信用卡主卡的可用额度。()</t>
  </si>
  <si>
    <t>根据我行龙卡信用卡授信政策，皮卡车可申请办理龙卡汽车卡()。</t>
  </si>
  <si>
    <t>驾驶证属于车产证明()。</t>
  </si>
  <si>
    <t>客户同时有我行多张信用卡,还款时只需存入一张卡中,就能将所有欠款还清。()</t>
  </si>
  <si>
    <t>客户已有我行汽车卡,已绑定约定还款帐户，后又办理了奥运白金卡,客户无需申请就可以自动建立奥运白金卡的约定帐户。()</t>
  </si>
  <si>
    <t>客户在龙卡信用卡信用额度内,可以人民币账户、美元账户进行消费结算。()</t>
  </si>
  <si>
    <t>龙卡贷记卡保证人的年龄必须达到22周岁()。</t>
  </si>
  <si>
    <t>龙卡公务卡不能作为个人用途使用，只能用于公务消费。()</t>
  </si>
  <si>
    <t>龙卡公务卡超过500元以上的消费,客户方可享有短信提示权益。()</t>
  </si>
  <si>
    <t>建总发〔2004〕110号</t>
  </si>
  <si>
    <t>龙卡公务卡发卡对象为预算单位正式在编人员。()</t>
  </si>
  <si>
    <t>龙卡公务卡可以按照其它信用卡一样为亲戚、朋友办理附属卡()</t>
  </si>
  <si>
    <t>龙卡公务卡取现一律免手续费()</t>
  </si>
  <si>
    <t>龙卡公务卡是公务用卡，是以单位作为还款责任办理的。()</t>
  </si>
  <si>
    <t>龙卡公务卡是免年费，不受每年刷卡消费次数要求。()</t>
  </si>
  <si>
    <t>龙卡欧洲旅行卡所有外币交易均实现自动购汇，持卡人仅需按账单以人民币归还欠款即可。()</t>
  </si>
  <si>
    <t>龙卡汽车卡持卡人发生交通事故后，可享受龙卡汽车卡的免费救援服务。()</t>
  </si>
  <si>
    <t>龙卡汽车卡代加油卡充值，到账后还需要到中石化网点进行圈存操作后才能使用账户的加油款项()。</t>
  </si>
  <si>
    <t>龙卡汽车卡的救援服务时,客户车辆轮胎更换、及充气补胎均属服务项目，并免费提供。()</t>
  </si>
  <si>
    <t>龙卡汽车卡的救援拖车服务时,客户车辆的过路\过桥费,也属于免费服务项目。()</t>
  </si>
  <si>
    <t>龙卡汽车卡服务中车辆检测费用无须客户自己负担。()</t>
  </si>
  <si>
    <t>龙卡汽车卡加油IC卡充值到帐后，可直接在加油机上进行加油。()</t>
  </si>
  <si>
    <t>龙卡汽车卡配套加油卡加油优惠的车辆持卡人名下的所有车辆。()</t>
  </si>
  <si>
    <t>龙卡全球支付卡免收外汇兑换手续费(可省1.5%的外汇兑换手续费)。</t>
  </si>
  <si>
    <t>龙卡全球支付卡所有外币交易均实现自动购汇，持卡人仅需按账单以人民币归还欠款即可。()</t>
  </si>
  <si>
    <t>龙卡世界旅行卡所有外币交易均实现自动购汇，持卡人仅需按账单以人民币归还欠款即可。()</t>
  </si>
  <si>
    <t>龙卡香港旅行白金卡是单币种信用卡。()</t>
  </si>
  <si>
    <t>龙卡信用卡“记账日”就是“交易日”，即客户办理交易的当日。()</t>
  </si>
  <si>
    <t>龙卡信用卡CVV2/CVC2是指信用卡卡号末4位数字()。</t>
  </si>
  <si>
    <t>龙卡信用卡本地溢缴款取现免手续费。()</t>
  </si>
  <si>
    <t>龙卡信用卡持卡人在美国刷卡消费时需要按照1%计算手续费()。</t>
  </si>
  <si>
    <t>龙卡信用卡费用(年费、取现手续费、挂失手续费等)不向客户计收利息。()</t>
  </si>
  <si>
    <t>龙卡信用卡附属卡所有交易款项及相应利息，费用等均记入主卡账户，由主卡人承担全部还款责任。()</t>
  </si>
  <si>
    <t>龙卡信用卡附属卡信用额度由附属卡申请人自定()。</t>
  </si>
  <si>
    <t>龙卡信用卡挂失手续办妥后发生的不是由持卡人本人有意所为的债务和损失不应由持卡人承担。()</t>
  </si>
  <si>
    <t>龙卡信用卡卡号第16位为校验位。()</t>
  </si>
  <si>
    <t>龙卡信用卡临时额度有效期不超过6个月()。</t>
  </si>
  <si>
    <t>龙卡信用卡取现所需支付的手续费是在账单日入账。()</t>
  </si>
  <si>
    <t>龙卡信用卡溢缴款在网点取现，每卡每日取现金额不得超过5000元。()</t>
  </si>
  <si>
    <t>龙卡信用卡主卡可以挂失附属卡卡片。()</t>
  </si>
  <si>
    <t>龙卡益贷卡持卡人当期消费总额在账单日自动分期，分12期按月偿还。()</t>
  </si>
  <si>
    <t>龙卡益贷卡可发行附属卡。()</t>
  </si>
  <si>
    <t>龙卡益贷卡是双币种信用卡。()</t>
  </si>
  <si>
    <t>龙卡益贷卡在卡片有效期内免收年费。()</t>
  </si>
  <si>
    <t>龙卡益贷卡自动分期的基准手续费率5‰/月，按月收取。()</t>
  </si>
  <si>
    <t>某一附属卡持卡人可以激活自己的信用卡卡片，激活后即可使用。()</t>
  </si>
  <si>
    <t>某一客户用龙卡标准双币种信用卡在法国刷卡消费，则采用法郎入账()。</t>
  </si>
  <si>
    <t>某一客户在香港一商场购物，选择银联POS刷卡方式最经济最省钱()。</t>
  </si>
  <si>
    <t>目前参加龙卡汽车卡洗车服务一般通过刷卡验证实现()。</t>
  </si>
  <si>
    <t>目前我行公务卡是有单币种和双币种两种，可由预算单位选择办理()</t>
  </si>
  <si>
    <t>年龄超过70岁的老人，一律不能申请信用卡。()</t>
  </si>
  <si>
    <t>汽车卡洗车服务每周一次()。</t>
  </si>
  <si>
    <t>如果持卡人有两张龙卡信用卡，其中美元账户的欠款可用任一人民币账户办理购汇还款。()</t>
  </si>
  <si>
    <t>若持卡人选择了境内消费使用密码后，今后所有的消费交易都需使用密码。()</t>
  </si>
  <si>
    <t>三星级以上宾馆的正式员工不属于限制性发行信用卡群体。()</t>
  </si>
  <si>
    <t>商务卡持卡单位可以享受最低还款额还款的待遇。()</t>
  </si>
  <si>
    <t>商务卡购汇还款的人民币资金必须从其人民币基本存款账户转入。()</t>
  </si>
  <si>
    <t>建总发〔2004〕145号</t>
  </si>
  <si>
    <t>申请贷记卡时小型私营、民营企业提供的单位收入证明视为无效的收入证明。()</t>
  </si>
  <si>
    <t>申请人不得用异地上牌的汽车申请办理信用卡。()</t>
  </si>
  <si>
    <t>同一申请人不可以申请多张不同的信用卡主卡。()</t>
  </si>
  <si>
    <t>我行龙卡双币种贷记卡最高免息期为55天()。</t>
  </si>
  <si>
    <t>我行信用卡是按照客户在最后还款日的未还金额部分的0.05％按天向持卡人收取滞纳金。()</t>
  </si>
  <si>
    <t>信用卡呆账、坏账核销，由总行信用卡中心按规定进行账务处理。()</t>
  </si>
  <si>
    <t>一客户持龙卡信用卡消费10000元，到期还款日还款8000元，客户在本期账单应承担的利息为未还款2000元从记账日到还款日按照万分之五的利息。()</t>
  </si>
  <si>
    <t>《龙卡贷记卡制度汇编》(2003-2005年)</t>
  </si>
  <si>
    <t>优先发展单位的正式员工可以提供工作证明作为收入证明材料。()</t>
  </si>
  <si>
    <t>预授权交易一般用于宾馆、酒店类商户。()</t>
  </si>
  <si>
    <t>龙卡商户业务手册</t>
  </si>
  <si>
    <t>在贷记卡团体申请时，对团体客户中的临时工、劳务工及收入低、工作不稳定的人员，一般不应列为团体批量发卡对象。()</t>
  </si>
  <si>
    <t>在龙卡信用卡附属卡账户内预存现金可以增加该附属信用卡的可用额度。()</t>
  </si>
  <si>
    <t>在龙卡信用卡账户内预存现金可以增加该信用卡的可用额度。()</t>
  </si>
  <si>
    <t>在龙卡信用卡账户内预存现金可以增加信用卡的信用额度。()</t>
  </si>
  <si>
    <t>在龙卡信用卡中存入溢缴款，可以增加附属卡可用额度()。</t>
  </si>
  <si>
    <t>在龙卡信用卡中提前还款可恢复其附属卡在该帐单周期的可用额度。()</t>
  </si>
  <si>
    <t>在我行系统中发现有相同身份证号的客户,第二个客户如需办理信用卡必须到公安机关更改身份证号再进行申请。()</t>
  </si>
  <si>
    <t>正常缴纳公积金，且连续缴纳时间超过3个月可作为公积金客户办理信用卡()。</t>
  </si>
  <si>
    <t>钻石信用卡附属卡享受主卡同等增值服务权益。()</t>
  </si>
  <si>
    <t>钻石信用卡是我行目前推出的最高端的一种信用卡产品。()</t>
  </si>
  <si>
    <t>()是信用卡区别与其它借记卡最本质的特征之一。</t>
  </si>
  <si>
    <t>A.转账|B.存取现金|C.消费信贷|D.支付结算</t>
  </si>
  <si>
    <t>《龙卡贷记卡制度汇编》</t>
  </si>
  <si>
    <t>按发卡组织的不同，龙卡信用卡可分为()。</t>
  </si>
  <si>
    <t>A.金卡和普卡|B.维萨卡、万事达卡、银联卡|C.个人卡和单位卡|D.主卡和附属卡</t>
  </si>
  <si>
    <t>按照13个月月薪推算年收入()元及以上的龙卡信用卡申请人，视为满足收入标准。</t>
  </si>
  <si>
    <t>A.2万|B.3万|C.4万|D.5万</t>
  </si>
  <si>
    <t>持龙卡信用卡(大众龙卡除外)消费，积分累计规则如下()。</t>
  </si>
  <si>
    <t>A.人民币1元积1分.美元1元积10分|B.人民币20元积1分.美元2元积1分|C.人民币1元积1分.美元1元积8分|D.人民币1元积2分.美元1元积8分</t>
  </si>
  <si>
    <t>对于交保证金或提供质押担保的，信用卡信用额度不超过保证金金额或质押权利凭证面额的()。</t>
  </si>
  <si>
    <t>客户申请龙卡信用卡境内调单业务时，需支付调单费用应为每份()。</t>
  </si>
  <si>
    <t>A.5元|B.10元|C.15元|D.20元</t>
  </si>
  <si>
    <t>客户在龙卡信用卡信用额度内取现，按日利率()记收利息。</t>
  </si>
  <si>
    <t>A.0.01%|B.0.02%|C.0.05%|D.0.1%</t>
  </si>
  <si>
    <t>龙卡商务卡还款时，应通过()方式办理还款？</t>
  </si>
  <si>
    <t>A.基本帐户转帐存入|B.现金存入|C.一般账户|D.所有答案都对</t>
  </si>
  <si>
    <t>龙卡信用卡按发卡对象不同，可分为()</t>
  </si>
  <si>
    <t>A.金卡和普卡|B.维萨卡和万事达卡|C.个人卡和单位卡|D.主卡和附属卡</t>
  </si>
  <si>
    <t>龙卡信用卡按申请人资信状况不同，可分为()</t>
  </si>
  <si>
    <t>龙卡信用卡持卡人申请加急寄送卡片时收取每封信函()元快递手续费</t>
  </si>
  <si>
    <t>A.免费|B.10元|C.15元|D.20元</t>
  </si>
  <si>
    <t>龙卡信用卡持卡人在境内通过银联网络取现时，每卡日累计取现金额不超过（）万元。</t>
  </si>
  <si>
    <t>A.10000|B.20000|C.30000|D.没有限额</t>
  </si>
  <si>
    <t>龙卡信用卡持卡人在境内异地还款时按()收取手续费。</t>
  </si>
  <si>
    <t>A.2元+还款金额度的1%|B.2元+还款金额度的0.5%|C.2元|D.0</t>
  </si>
  <si>
    <t>龙卡信用卡的挂失费为多少？()。</t>
  </si>
  <si>
    <t>A.30元|B.50元|C.60元|D.100元</t>
  </si>
  <si>
    <t>龙卡信用卡附属卡持卡人能否激活自己和主卡的卡片？()。</t>
  </si>
  <si>
    <t>A.能激活自己和主卡的卡片|B.不能激活自己和主卡的卡片|C.不能激活主卡卡片，能激活自己的卡片，激活后即可使用|D.不能激活主卡卡片，能激活自己的卡片，不过即使已激活，仍须主卡激活后才能使用</t>
  </si>
  <si>
    <t>龙卡信用卡附属卡申请人须年满()周岁。</t>
  </si>
  <si>
    <t>A.16岁|B.18岁|C.13岁|D.10岁</t>
  </si>
  <si>
    <t>龙卡信用卡个人普通卡及金卡主卡年费为()元。</t>
  </si>
  <si>
    <t>A.40,80|B.60,120|C.80,160|D.100,300</t>
  </si>
  <si>
    <t>龙卡信用卡持卡人在境外提取当地币种现钞，每卡每日取现金额不得超过()</t>
  </si>
  <si>
    <t>A.500美元(或等值外汇)|B.等值1万人民币|C.2000美元(或等值外汇)|D.5000美元(或等值外汇)</t>
  </si>
  <si>
    <t>龙卡信用卡金卡信用额度原则上最低为()。</t>
  </si>
  <si>
    <t>A.6000元|B.8000元|C.10000元|D.50000元</t>
  </si>
  <si>
    <t>龙卡信用卡境内取现(人民币账户)按取现金额的()计算手续费，最低收费为2元人民币，最高为100元。</t>
  </si>
  <si>
    <t>A.5‰|B.1%|C.2%|D.3%</t>
  </si>
  <si>
    <t>龙卡信用卡临时信用额度调高有效期最长不超过()天。</t>
  </si>
  <si>
    <t>A.30|B.50|C.60|D.90</t>
  </si>
  <si>
    <t>龙卡信用卡中的溢缴款是如何计算利息？()。</t>
  </si>
  <si>
    <t>A.按我行活期存款利率计|B.按日利率万分之五计|C.同信用卡额度内取现利率|D.不计息</t>
  </si>
  <si>
    <t>目前龙卡信用卡标准卡年费采取下列哪项优惠措施()。</t>
  </si>
  <si>
    <t>A.首年免年费，当年刷卡消费5次免次年年费|B.首年免年费，当年刷卡消费6次免次年年费|C.首年刷卡消费3次免首年年费|D.首年免年费，当年刷卡消费3次免次年年费</t>
  </si>
  <si>
    <t>目前龙卡信用卡客户消费交易金额等于或超过()元人民币(或等值外币)时免费即时发送短信提醒。</t>
  </si>
  <si>
    <t>年龄在()之间的具有完全民事行为能力的自然人，可以申请龙卡信用卡主卡。</t>
  </si>
  <si>
    <t>A.18-70周岁|B.18-60周岁|C.16-70周岁|D.16-60周岁</t>
  </si>
  <si>
    <t>年满()周岁以上的具有限制民事行为能力的自然人可以申请龙卡信用卡附属卡。</t>
  </si>
  <si>
    <t>排量1.0升及以上，车龄不超过()年的汽车客户可以申请汽车卡。</t>
  </si>
  <si>
    <t>A.5|B.6|C.8|D.10</t>
  </si>
  <si>
    <t>申请人的信贷帐户出现()，将视为有不良信用，申请信用卡时应婉拒。</t>
  </si>
  <si>
    <t>A.任一信贷帐户当前逾期小于30天|B.任一信贷帐户的还款状态出现一次非正常结清|C.任一信贷帐户最近12个月内累计有2次逾期超过60天|D.最近3个月内查询信用卡报告5次以上，不包括异议确认和本人查询</t>
  </si>
  <si>
    <t>推算年收入()万元以上的，可以视为满足申请人的收入标准。</t>
  </si>
  <si>
    <t>A.1万元|B.2万元|C.3万元|D.5万元</t>
  </si>
  <si>
    <t>我行对龙卡信用卡持卡人未偿还最低还款额的，应按()收取滞纳金。</t>
  </si>
  <si>
    <t>A.未偿还的透支额的5%|B.未偿还最低还款额部分的5%|C.未偿还的透支额的1%|D.未偿还最低还款额的1%</t>
  </si>
  <si>
    <t>下列哪种业务需校验龙卡信用卡CVV2/CVC2成功后才能办理()。</t>
  </si>
  <si>
    <t>A.刷卡消费|B.柜台取现|C.ATM取现|D.网银支付</t>
  </si>
  <si>
    <t>信用卡“先消费，后还款”的特点，体现了信用卡()的功能。</t>
  </si>
  <si>
    <t>A.支付结算|B.存取现金|C.消费信贷|D.通存通兑</t>
  </si>
  <si>
    <t>信用卡的基本定义是()。</t>
  </si>
  <si>
    <t>A.信用卡是无担保的，额度可循环使用的个人小额的消费信贷产品|B.信用卡是需要担保的，额度可循环使用的个人小额的消费信贷产品|C.信用卡是无担保的，额度不可循环使用的个人小额的消费信贷产品|D.信用卡是需要担保的，额度不可循环使用的个人小额的消费信贷产品</t>
  </si>
  <si>
    <t>一张龙卡信用卡主卡最多可以申请()张附属卡。</t>
  </si>
  <si>
    <t>A.2|B.2|C.3|D.5</t>
  </si>
  <si>
    <t>以下对信用额度的说法，()是不正确的。</t>
  </si>
  <si>
    <t>A.所有的申请人有着相同的信用额度|B.持卡人的信用额度不得超过人民银行规定的相应卡种的最高额度|C.信用额度不是永久的，可以对其进行调整|D.持卡人的信用额度，发卡机构必须及时告知</t>
  </si>
  <si>
    <t>以下可作为龙卡信用卡约定还款账户的是()。</t>
  </si>
  <si>
    <t>A.工行本地借记卡|B.我行其他信用卡|C.我行宁波地区借记卡|D.我行本地准贷记卡</t>
  </si>
  <si>
    <t>以下受理环节说法正确的是()。</t>
  </si>
  <si>
    <t>A.信用卡申请人签名栏必须由本人亲笔签名。|B.客户申办附属卡时，主卡申请人可代替附属卡申请人签名确认。|C.信用卡受理过程并不一定要坚持“三亲见”原则。|D.申请表可由圆珠笔填写</t>
  </si>
  <si>
    <t>VISA白金信用卡(双币种)及附属卡年费分别为()元。</t>
  </si>
  <si>
    <t>A.580与300|B.580与380|C.680与300|D.680与380</t>
  </si>
  <si>
    <t>本行()职等以上员工可以办理白金信用卡。</t>
  </si>
  <si>
    <t>A.5|B.6|C.7|D.8</t>
  </si>
  <si>
    <t>采用保证金方式申请商务卡的持卡单位销户申请()天后确认其无未偿款项的为他办理销户和退回保证金手续。</t>
  </si>
  <si>
    <t>个性化信用卡需收取工本费()元/卡</t>
  </si>
  <si>
    <t>A.0|B.30|C.50|D.100</t>
  </si>
  <si>
    <t>龙卡大学生卡的年费标准是()。</t>
  </si>
  <si>
    <t>A.60元/卡/年|B.80元/卡/年|C.100元/卡/年|D.120元/卡/年</t>
  </si>
  <si>
    <t>龙卡汽车卡年费政策是()。</t>
  </si>
  <si>
    <t>A.200元/年，消费三次可免次年年费|B.首年免年费，刷卡消费三次即可次年年费|C.消费3000元可免次年年费|D.主卡200元/年，附属卡100元/年</t>
  </si>
  <si>
    <t>龙卡汽车卡汽车增值服务权益的车辆要求：（）。</t>
  </si>
  <si>
    <t>A.五座以下|B.五座以上|C.七座以下|D.七座以上</t>
  </si>
  <si>
    <t>龙卡汽车卡洗车赠送服务的频率为：（）。</t>
  </si>
  <si>
    <t>A.每周|B.每旬|C.每半个月|D.每个月</t>
  </si>
  <si>
    <t>商务卡卡片有效期()年。</t>
  </si>
  <si>
    <t>王三是我行龙卡大学生卡持卡人，他用他的龙卡大学生卡在杭州农业银行一网点ATM机上一次性提取现金500元，问需支付多少手续费()。</t>
  </si>
  <si>
    <t>A.0元|B.2元|C.2.5元|D.4.5元</t>
  </si>
  <si>
    <t>我行尊享白金信用卡起始额度为()。</t>
  </si>
  <si>
    <t>A.8万|B.20万|C.50万|D.10万</t>
  </si>
  <si>
    <t>我行钻石信用卡最高额度为()。</t>
  </si>
  <si>
    <t>A.10|B.20|C.100|D.500</t>
  </si>
  <si>
    <t>我行龙卡公务卡的特色权益中不包括()。</t>
  </si>
  <si>
    <t>A.免年费|B.免本地溢缴款取现手续费|C.免滞纳金|D.免挂失手续费</t>
  </si>
  <si>
    <t>我行钻石/白金卡刷卡积分按()倍积分。</t>
  </si>
  <si>
    <t>A.无消费积分|B.1|C.2|D.3</t>
  </si>
  <si>
    <t>我行钻石/白金信用卡客服专线号码为()。</t>
  </si>
  <si>
    <t>A.400-888-8858|B.400-820-0588|C.400-888-8588|D.800-888-8588</t>
  </si>
  <si>
    <t>我行钻石信用卡客户全年可享受()次国际机场贵宾厅服务。</t>
  </si>
  <si>
    <t>A.3次|B.10|C.500次|D.不限次数</t>
  </si>
  <si>
    <t>我行钻石信用卡起始信用额度为()。</t>
  </si>
  <si>
    <t>A.20万|B.30万|C.100万|D.500万</t>
  </si>
  <si>
    <t>下列哪种信用卡产品在境内不能办理取现业务()。</t>
  </si>
  <si>
    <t>A.钻石卡|B.名企卡|C.商务卡|D.创富精英卡</t>
  </si>
  <si>
    <t>下列信用卡产品中，没有消费积分的为()。</t>
  </si>
  <si>
    <t>A.钻石信用卡|B.奥运白金卡|C.汽车卡|D.商务卡</t>
  </si>
  <si>
    <t>下列信用卡产品中不是联名卡的为()。</t>
  </si>
  <si>
    <t>A.银泰龙卡|B.万向龙卡|C.东航龙卡|D.汽车卡</t>
  </si>
  <si>
    <t>下面对龙卡大学生卡描述正确的是()。</t>
  </si>
  <si>
    <t>A.龙卡大学生卡是单币种信用卡，交易以人民币结算|B.龙卡大学生卡是双币种信用卡，境内交易以人民币结算，境外交易以美元结算|C.龙卡大学生卡是双币种信用卡，境内交易以人民币结算，境外交易以欧元结算|D.龙卡大学生卡是双币种信用卡，境内交易以人民币结算，境外交易以英镑结算</t>
  </si>
  <si>
    <t>下面对浙大龙卡描述正确的是()。</t>
  </si>
  <si>
    <t>A.浙大龙卡是单币种信用卡，交易以人民币结算|B.浙大龙卡是双币种信用卡，境内交易以人民币结算，境外交易以美元结算|C.浙大龙卡是双币种信用卡，境内交易以人民币结算，境外交易以欧元结算|D.浙大龙卡是双币种信用卡，境内交易以人民币结算，境外交易以英镑结算</t>
  </si>
  <si>
    <t>预算单位公务卡的年费是()/年。</t>
  </si>
  <si>
    <t>A.免年费|B.100元|C.80元|D.首年免年费,当年刷卡消费三次免次年年费</t>
  </si>
  <si>
    <t>在校研究生(名校除外)办理大学生龙卡初始信用额度为()。</t>
  </si>
  <si>
    <t>A.1000元|B.3000元|C.5000元|D.10000元</t>
  </si>
  <si>
    <t>我行信用卡免息时间从银行记账日起至还款日止，最短（）天，最长（）天。</t>
  </si>
  <si>
    <t>A.17，52|B.20，52|C.20，55|D.17，55</t>
  </si>
  <si>
    <t>《信用卡常见业务一百问》</t>
  </si>
  <si>
    <t>信用卡透支取现利息按日（）计收，并按月计收复利。</t>
  </si>
  <si>
    <t>A.万分之一点五|B.万分之三|C.万分之一|D.万分之五</t>
  </si>
  <si>
    <t>个人信用卡还款违约金为（）的5%收取。</t>
  </si>
  <si>
    <t>A.全额账单|B.最低还款额|C.最低还款额未还部分|D.全额账单未还部分</t>
  </si>
  <si>
    <t>龙卡e付卡有效期为（）年</t>
  </si>
  <si>
    <t>透支取现额度一般为信用额度的（）</t>
  </si>
  <si>
    <t>A.100%|B.70%|C.30%|D.50%</t>
  </si>
  <si>
    <t>个人申请龙卡信用卡应具备的基本条件是（）。</t>
  </si>
  <si>
    <t>A.具有完全民事行为能力的自然人|B.年龄在18周岁至70周岁之间|C.信用状况良好|D.有按时还本付息的能力</t>
  </si>
  <si>
    <t>关于龙卡信用卡滞纳金说法正确的是（）。</t>
  </si>
  <si>
    <t>A.我行对龙卡信用卡持卡人未全额偿还欠款的,要收取滞纳金|B.我行对龙卡信用卡持卡人未偿还最低还款额的,收取一定取滞纳金|C.滞纳金按未偿还的透支额的5%收取|D.滞纳金按未偿还最低还款额的部分按5%收取</t>
  </si>
  <si>
    <t>“安全锁”是指对信用卡（）的管控功能。</t>
  </si>
  <si>
    <t>A.境内刷卡交易|B.境外刷卡交易|C.境内无卡交易|D.境外无卡交易</t>
  </si>
  <si>
    <t>龙卡信用卡征信审核常用的方法有（）。</t>
  </si>
  <si>
    <t>A.上网|B.上门|C.电话|D.信函|E.通过第三方</t>
  </si>
  <si>
    <t>B,C,D,E</t>
  </si>
  <si>
    <t>申请龙卡信用卡同时要满足（）基本条件。</t>
  </si>
  <si>
    <t>A.年龄条件|B.信用条件|C.稳定性条件|D.收入条件|E.身份条件</t>
  </si>
  <si>
    <t>我行信用卡卡片正面印有（）</t>
  </si>
  <si>
    <t>A.行名|B.卡号|C.客服电话|D.持卡人姓名拼音</t>
  </si>
  <si>
    <t>信用卡贷后管理包括（）</t>
  </si>
  <si>
    <t>A.冻结信用卡交易能力|B.催收策略|C.反欺诈管理|D.呆.坏账核销</t>
  </si>
  <si>
    <t>信用卡欺诈风险主要包括（）</t>
  </si>
  <si>
    <t>A.伪卡欺诈|B.伪冒申请|C.商户套现|D.非面对面交易|E.账户转移</t>
  </si>
  <si>
    <t>信用卡消费回佣收入按一定比例在（）之间分享</t>
  </si>
  <si>
    <t>A.发卡银行|B.收单机构|C.特约商户|D.银行卡组织</t>
  </si>
  <si>
    <t>信用卡营销渠道主要有（）</t>
  </si>
  <si>
    <t>A.网点营销|B.联动营销|C.直销|D.联盟合作营销|E.网络营销</t>
  </si>
  <si>
    <t>信用卡与借记卡刷卡消费不同之处在于（）。</t>
  </si>
  <si>
    <t>A.信用卡刷卡消费有一定免息期,借记卡则无|B.信用卡可先消费后还款,借记卡必须先存款后消费|C.信用卡消费均无需密码,借记卡消费则需要密码|D.信用卡消费需要验证身份,借记卡则不需要</t>
  </si>
  <si>
    <t>信用卡与借记卡所具有的功能不同的是（）。</t>
  </si>
  <si>
    <t>A.消费|B.取现|C.透支|D.分期付款|E.CDM存款</t>
  </si>
  <si>
    <t>以下（）可作为龙卡信用卡催收方式。</t>
  </si>
  <si>
    <t>A.电话催收|B.信函催收|C.上门催收|D.司法催收</t>
  </si>
  <si>
    <t>以下关于龙卡信用卡透支取现手续费说法正确的是（）。</t>
  </si>
  <si>
    <t>A.境内取现（人民币账户）按取现金额的1％计算,最低收费为2元人民币,最高为100元|B.境外取现（美元账户）按取现金额的3％计算,最低收费为3美元|C.境外取现（美元账户）按取现金额的3％计算,最低收费为10美元|D.在境外通过“银联”ATM取现,按取现金额的0.5%计算</t>
  </si>
  <si>
    <t>目前我行信用卡申请方式有（）</t>
  </si>
  <si>
    <t>A.手机银行|B.微信公众号|C.个人网上银行|D.登录我行信用卡网站|E.当地建行网点</t>
  </si>
  <si>
    <t>客户可以通过（）方式查询信用卡申请进度。</t>
  </si>
  <si>
    <t>A.手机银行|B.微信公众号|C.个人网上银行|D.登录我行信用卡网站|E.短信渠道</t>
  </si>
  <si>
    <t>目前客户可以通过（）方式办理信用卡开卡</t>
  </si>
  <si>
    <t>A.手机银行|B.网上银行|C.STM智慧柜员机|D.客服热线</t>
  </si>
  <si>
    <t>关于龙卡e付卡正确的是（）</t>
  </si>
  <si>
    <t>A.无实体卡片|B.无需关联信用卡实体账户|C.需关联信用卡实体账户|D.随时开启或关闭交易功能</t>
  </si>
  <si>
    <t>龙卡e付卡具有（）等功能</t>
  </si>
  <si>
    <t>A.全网络交易|B.全方位防护|C.全币种支付|D.以上都是</t>
  </si>
  <si>
    <t>“中国建设银行”字样是凸印在我行信用卡卡面的。</t>
  </si>
  <si>
    <t>22号是我行信用卡账单日之一。</t>
  </si>
  <si>
    <t>报销还款入账短信功能是公务卡区别与其它信用卡的特有功能。</t>
  </si>
  <si>
    <t>财政预算单位正式员工可以办理龙卡公务卡附属卡。()</t>
  </si>
  <si>
    <t>解百龙卡在银泰商场不能刷卡购物。()</t>
  </si>
  <si>
    <t>关于发行解百龙卡有关事项的通知(建浙卡〔2007〕14号)</t>
  </si>
  <si>
    <t>客户办理龙卡大学生卡账户内多余的款项(即溢缴款)取现，无需支付任何手续费。()</t>
  </si>
  <si>
    <t>客户到建行任一营业网点用现金直接办理信用卡还款，无论同城、异地，都不收取手续费。()</t>
  </si>
  <si>
    <t>龙卡汽车卡的代办年检服务的免费内容只限代办服务费。()</t>
  </si>
  <si>
    <t>龙卡汽车卡挂失补卡后,计算洗车服务资格的消费金额按新卡启用后开始。()</t>
  </si>
  <si>
    <t>龙卡汽车卡服务规范操作体系文件(20080122)</t>
  </si>
  <si>
    <t>龙卡汽车卡加油IC卡充值交易，享受透支免息期。()</t>
  </si>
  <si>
    <t>龙卡汽车卡加油IC卡充值交易可累积消费积分。()</t>
  </si>
  <si>
    <t>龙卡汽车卡客户名下所有贷记卡积分都可以兑换油费()</t>
  </si>
  <si>
    <t>龙卡汽车卡申请成功后，客户即可享受各项汽车增值服务。()</t>
  </si>
  <si>
    <t>龙卡汽车卡洗车服务是按周为周期,上周未享受的洗车服务不可以结转使用。()</t>
  </si>
  <si>
    <t>龙卡商务卡属于个人信用卡的一种。()</t>
  </si>
  <si>
    <t>龙卡商务卡最主要目标客户群体为我行A级(含)以上的授信企业。()</t>
  </si>
  <si>
    <t>龙卡信用卡按持卡人信用状况不同可分为个人卡和单位卡。()</t>
  </si>
  <si>
    <t>龙卡信用卡到期还款日为该卡账单日后的第20天。()</t>
  </si>
  <si>
    <t>龙卡信用卡的电话银行密码就是该客户的消费、取现密码。()</t>
  </si>
  <si>
    <t>龙卡信用卡的使用权除持卡人之配偶外不能转让于他人。()</t>
  </si>
  <si>
    <t>全国银行卡特约商户收银员培训教材</t>
  </si>
  <si>
    <t>龙卡信用卡附属卡申请人的年龄无特殊要求，只要经过主卡持卡人确认同意就可以申办。()</t>
  </si>
  <si>
    <t>龙卡信用卡取现最长可享受56天的免息还款期。()</t>
  </si>
  <si>
    <t>龙卡信用卡是一项不可循环使用的个人小额消费信贷产品。()</t>
  </si>
  <si>
    <t>龙卡信用卡是在国内各家银行中首家推出了境内消费密码可选功能。()</t>
  </si>
  <si>
    <t>龙卡信用卡消费最长可享受56天的免息还款期。()</t>
  </si>
  <si>
    <t>龙卡信用卡销户只能到我行网点办理()</t>
  </si>
  <si>
    <t>龙卡信用卡主卡申请人只能为其配偶、父母、子女申办附属卡。()</t>
  </si>
  <si>
    <t>每月2号是我行信用卡现有几个账单日之一。()</t>
  </si>
  <si>
    <t>每张主卡最多可以申请5张附属卡。()</t>
  </si>
  <si>
    <t>目前我行龙卡信用卡通过邮寄方式向客户寄送取现/消费密码。()</t>
  </si>
  <si>
    <t>频繁使用信用卡，且正常还款，比没有使用信用卡的客户信用记录要好。()</t>
  </si>
  <si>
    <t>商务卡持卡单位偿还美元欠款，除可以购汇还款外，还可以经常项目下美元自有外汇资金偿还。()</t>
  </si>
  <si>
    <t>商务卡还款应向单位收取手续费。()</t>
  </si>
  <si>
    <t>申办百货联名信用卡的必须条件是持有联名商场的VIP卡()</t>
  </si>
  <si>
    <t>百货联名卡相关发卡文件</t>
  </si>
  <si>
    <t>使用龙卡信用卡在境内ATM机上进行查询交易不收手续费。()</t>
  </si>
  <si>
    <t>团体申请是指由联系人统一提交同一单位或不同单位但具有隶属关系，8人以上的主卡申请资料。()</t>
  </si>
  <si>
    <t>我行百货龙卡信用卡工本费是在办卡时由客户经理直接向客户收取。()</t>
  </si>
  <si>
    <t>关于发行银泰龙卡的通知(建浙卡〔2006〕67号)</t>
  </si>
  <si>
    <t>我行不受理商务卡持卡人以个人名义办理的还款。()</t>
  </si>
  <si>
    <t>我行所有信用卡均可在我行网点和ATM取现()</t>
  </si>
  <si>
    <t>我行网点可查询近6个月龙卡信用卡消费明细()</t>
  </si>
  <si>
    <t>信用卡担保方式有保证人担保和质押担保。()</t>
  </si>
  <si>
    <t>信用卡申请人提供2003年购买的小面包车的证明材料，能够办理建行的汽车卡。()</t>
  </si>
  <si>
    <t>银泰龙卡只能在银泰商场刷卡购物。()</t>
  </si>
  <si>
    <t>主卡申请人需具有完全民事行为能力，且需年满16周岁(含)()。</t>
  </si>
  <si>
    <t>目前我行信用卡网上支付主要有账号支付和网银支付两种方式</t>
  </si>
  <si>
    <t>信用卡常见业务一百问</t>
  </si>
  <si>
    <t>我行小额免密免签的交易限额定为境内单笔500元人民币以内。</t>
  </si>
  <si>
    <t>()是指商户利用信用卡交易的渠道为持卡人进行现金的周转。</t>
  </si>
  <si>
    <t>A.透支|B.分期付款|C.套现|D.消费</t>
  </si>
  <si>
    <t>信用卡商户业务</t>
  </si>
  <si>
    <t>()业务的目标商户必须同时具备收单商户和优惠商户的准入条件。</t>
  </si>
  <si>
    <t>A.分期付款|B.外卡|C.全单折扣|D.洗车增值服务</t>
  </si>
  <si>
    <t>MASTER外币卡激光防伪标识为：()。</t>
  </si>
  <si>
    <t>A.和平鸽|B.双联地球|C.橄榄叶|D.单联地球</t>
  </si>
  <si>
    <t>VISA外币卡激光防伪标识为：()。</t>
  </si>
  <si>
    <t>按照规定同一家商户可与()家银行合作进行人民币卡收单业务。</t>
  </si>
  <si>
    <t>A.1|B.2|C.3|D.多</t>
  </si>
  <si>
    <t>不同类型的商户扣率标准是()。</t>
  </si>
  <si>
    <t>A.相同|B.不同|C.协商确定|D.所有答案都不对</t>
  </si>
  <si>
    <t>当持卡人认为商户或收单行所发出的请款交易有疑义或有瑕疵时，可根据国际组织的规则对交易提出()。</t>
  </si>
  <si>
    <t>A.调单|B.拒付|C.仲裁|D.请款</t>
  </si>
  <si>
    <t>各地区POS机具的日常管理由()信用卡业务部门负责，各行要建立严格的申领发放制度。</t>
  </si>
  <si>
    <t>A.总行|B.省分行|C.各二级分行|D.支行</t>
  </si>
  <si>
    <t>公司类商户结算账号要求：（）。</t>
  </si>
  <si>
    <t>A.对公账号|B.对私账号|C.对公、对私账号均可</t>
  </si>
  <si>
    <t>间联商户的结算账户设置为()账户时，当日消费交易系统自动记入其账户。</t>
  </si>
  <si>
    <t>A.本行对公或者本行对私|B.暂挂户|C.他行对公|D.他行对公或者他行对私</t>
  </si>
  <si>
    <t>没收卡后应立即当场进行剪角处理，即沿卡片背面左上角磁条下沿且与水平不大于()度角方向进行剪切处理。</t>
  </si>
  <si>
    <t>A.30|B.45|C.60|D.90</t>
  </si>
  <si>
    <t>目前我行的自助设备尚不支持哪种类型的自助存款功能()。</t>
  </si>
  <si>
    <t>A.本行信用卡存款|B.本行异地卡存款|C.他行卡存款|D.凭本行卡卡号无卡存款</t>
  </si>
  <si>
    <t>普通收单商户每月的最低回访次数为()次。</t>
  </si>
  <si>
    <t>A.4|B.3|C.2|D.1</t>
  </si>
  <si>
    <t>汽车卡洗车服务几周一次()：</t>
  </si>
  <si>
    <t>签购单商户存根必须保留：()。</t>
  </si>
  <si>
    <t>A.6个月|B.12个月|C.18个月|D.24个月</t>
  </si>
  <si>
    <t>人民币卡POS交易凭证至少保管()个月，以备银行调单之用。</t>
  </si>
  <si>
    <t>A.6|B.12|C.18|D.24</t>
  </si>
  <si>
    <t>如果因收银员操作疏忽而导致风险交易发生，发卡行将对相关交易提起拒付，相关损失将由()承担。</t>
  </si>
  <si>
    <t>A.收银员|B.商户|C.收单行|D.商户维护人员</t>
  </si>
  <si>
    <t>若客户没有根据屏幕提示进行操作，将账户的钱转到他人账户上，我行不能为其提供以下哪种服务()。</t>
  </si>
  <si>
    <t>A.提供转入方客户姓名、联系方式等|B.帮助客户进行调账处理|C.建议客户与转入方客户协商解决|D.建议客户通过法律手段解决</t>
  </si>
  <si>
    <t>若我行与合作商户解约的，从协议终止日起，相关资料至少应保存()。</t>
  </si>
  <si>
    <t>A.1年以上|B.2年以上|C.5年以上|D.永久保存</t>
  </si>
  <si>
    <t>商户或收银员刷假卡或协助他人刷假卡的，将构成信用卡()罪。</t>
  </si>
  <si>
    <t>A.盗窃|B.冒用|C.诈骗|D.伪造</t>
  </si>
  <si>
    <t>商户收银员受理外币卡时，出现以下()情况时，要没收外卡卡片。</t>
  </si>
  <si>
    <t>A.卡号被列在黑名单上|B.EDC屏幕显示为“挂失卡”|C.EDC屏幕显示为“金额超限”|D.EDC屏幕显示为“联系发卡方”</t>
  </si>
  <si>
    <t>商户一柜一机制度指()。</t>
  </si>
  <si>
    <t>A.一个柜台一台pos|B.一个柜台一家银行的pos|C.两个柜台可多台pos|D.所有答案都不对</t>
  </si>
  <si>
    <t>商户准入需要调查()：</t>
  </si>
  <si>
    <t>A.法人征信报告|B.营业执照|C.税务登记证|D.所有答案都对</t>
  </si>
  <si>
    <t>收银员有义务对银行卡卡号、交易数据和持卡人资料进行保密。该类资料均属于()资料，不得泄露或做其他用途使用。</t>
  </si>
  <si>
    <t>A.机密|B.一般|C.无所谓</t>
  </si>
  <si>
    <t>外币卡预授权冻结时间为：()。</t>
  </si>
  <si>
    <t>A.10天|B.30天|C.60天|D.90天</t>
  </si>
  <si>
    <t>外卡的调单交易通过()的清算系统被送到收单行。</t>
  </si>
  <si>
    <t>A.国际组织|B.总行|C.省分行|D.各二级分行</t>
  </si>
  <si>
    <t>外卡交易金额超出限制时如何处理：()。</t>
  </si>
  <si>
    <t>A.不能交易|B.分单刷卡交易|C.索取人工授权|D.没收卡片</t>
  </si>
  <si>
    <t>外卡商户POS所设置的商户名称必须是该商户的()名称。</t>
  </si>
  <si>
    <t>A.中文|B.英文|C.中、英文|D.所有答案都不对</t>
  </si>
  <si>
    <t>我行ATM机正常使用年限一般为()年，超过正常使用年限仍继续使用的设备原则上应保持年平均开机率高于85％。</t>
  </si>
  <si>
    <t>我行的pos有()。</t>
  </si>
  <si>
    <t>A.读取外卡磁条的能力|B.读取外卡芯片的能力|C.读取内卡磁条的能力|D.所有答案都对</t>
  </si>
  <si>
    <t>我行龙卡信用卡预授权冻结时间为：()。</t>
  </si>
  <si>
    <t>我行自助设备单笔取款交易限额正确的为：ATM单笔取款限额()元，存取款一体机单笔取款限额()元。</t>
  </si>
  <si>
    <t>A.3000，5000|B.2500，5000|C.3000，5500|D.3500，5500</t>
  </si>
  <si>
    <t>一般预授权类交易主要适用于()类商户。</t>
  </si>
  <si>
    <t>A.餐饮娱乐|B.房地产汽车|C.医院学校|D.宾馆酒店</t>
  </si>
  <si>
    <t>以下不是外卡交易争议风险热点商户的是：()。</t>
  </si>
  <si>
    <t>A.珠宝店|B.工艺品商店|C.夜总会|D.服装业</t>
  </si>
  <si>
    <t>以下哪个不是外卡在我行自助设备上交易时可以选择的账户类型()。</t>
  </si>
  <si>
    <t>A.支票账户|B.储值账户、|C.储蓄账户|D.信用账户</t>
  </si>
  <si>
    <t>预授权撤销交易应在预授权交易日起()天内进行。</t>
  </si>
  <si>
    <t>预授权是做()。</t>
  </si>
  <si>
    <t>A.相应金额冻结30天|B.相应金额扣款|C.相应金额冻结45天|D.相应金额冻结60天</t>
  </si>
  <si>
    <t>预授权完成的结账交易金额应在预授权金额的()之内。</t>
  </si>
  <si>
    <t>A.85%|B.100%|C.105%|D.115%</t>
  </si>
  <si>
    <t>正常情况下保险柜密码更改的频率为()，初次启用、人员更换或发生泄密等特殊情况时，必须立即更换密码。</t>
  </si>
  <si>
    <t>A.每周一次|B.每月一次|C.每季一次|D.不用更改</t>
  </si>
  <si>
    <t>注册地及经营场所不在省内的商户属于()商户。</t>
  </si>
  <si>
    <t>A.重点类|B.一般类|C.限制类|D.禁止类</t>
  </si>
  <si>
    <t>自助设备挂靠网点在接到任意渠道反馈的客户投诉后，不论是长、短款或吞卡投诉，要立即回复处理办法和处理时间，并及时进行处理，原则上长短款在()个工作日内处理完毕。</t>
  </si>
  <si>
    <t>持卡人可以通过（）渠道获得分期商户信息：</t>
  </si>
  <si>
    <t>A.网站|B.宣传折页|C.客服热线|D.商场渠道</t>
  </si>
  <si>
    <t>对现有收单商户在出现哪些异常的交易时要实施调查？（）。</t>
  </si>
  <si>
    <t>A.交易量突增|B.调单频繁|C.频繁出现大额交易|D.退单增多|E.整数交易笔数较多</t>
  </si>
  <si>
    <t>商户交易类别分为（）：</t>
  </si>
  <si>
    <t>A.消费交易|B.预授权交易|C.预授权撤销交易|D.预授权完成交易</t>
  </si>
  <si>
    <t>商户入网模式有（）：</t>
  </si>
  <si>
    <t>A.建联|B.银联|C.电话|D.INTER网</t>
  </si>
  <si>
    <t>商户准入需要调查（）：</t>
  </si>
  <si>
    <t>A.法人征信报告|B.营业执照|C.税务登记证|D.实地调查经营场所</t>
  </si>
  <si>
    <t>收单交易渠道不同,可分为（）：</t>
  </si>
  <si>
    <t>A.POS交易|B.网上交易|C.非现场交易|D.现金支付</t>
  </si>
  <si>
    <t>收单行在与收单商户签订协议时,需向商户收集的资料包括（）。</t>
  </si>
  <si>
    <t>A.法定代表人身份证件复印件|B.税务登记证或相关纳税证明复印件|C.事业单位法人证书或上级机关批准的有效证明文件复印件|D.个体工商户营业执照副本复印件</t>
  </si>
  <si>
    <t>特惠商户对发卡银行的意义（）：</t>
  </si>
  <si>
    <t>A.提高持卡人忠诚度|B.开展银行卡营销商户活动|C.有效提升银行卡平牌形象|D.对银行无益</t>
  </si>
  <si>
    <t>特惠商户宣传渠道有（）：</t>
  </si>
  <si>
    <t>A.网站|B.宣传手册|C.客户服务热线|D.电话营销</t>
  </si>
  <si>
    <t>我行在处理间联POS账务时,商户管辖行负责提供（）。</t>
  </si>
  <si>
    <t>A.商户对账单|B.商户结算资金入账|C.对账|D.调账</t>
  </si>
  <si>
    <t>下列哪类为浙江收单商户应禁止发展（）。</t>
  </si>
  <si>
    <t>A.大型超市|B.大型餐饮|C.注册地为上海的某高档时装店|D.上海的体育彩票销售点</t>
  </si>
  <si>
    <t>银行卡收单商户的基本准入条件包括（）。</t>
  </si>
  <si>
    <t>A.经工商行政管理机关（或主管机关）核准登记,依法经营,有良好的商业信誉|B.有一定的经营规模和特色,财务制度健全、财务状况稳定且能够给建行带来一定收单收益|C.在金融机构开立结算账户|D.遵守商户受理协议及有关操作程序|E.未被列入国际组织及中国银联等的不良商户名单</t>
  </si>
  <si>
    <t>特惠商户提供的优惠服务有（）：</t>
  </si>
  <si>
    <t>A.全单无条件折扣|B.部分折扣|C.实物赠送话|D.服务赠送</t>
  </si>
  <si>
    <t>在商户收单过程中出现以下情形,不得接受该笔交易：（）。</t>
  </si>
  <si>
    <t>A.持卡人出现但未出示卡片|B.持卡人出现,但签购单无持卡人签名|C.签购单签名与卡背签名栏内签名不同|D.卡背签名栏为空白</t>
  </si>
  <si>
    <t>属于商户POS机非金融交易种类包括（）。</t>
  </si>
  <si>
    <t>A.签到|B.消费|C.预授权|D.签退</t>
  </si>
  <si>
    <t>宾馆预授权撤消交易一般情况下不需要商户收银主管密码就能撤消。()</t>
  </si>
  <si>
    <t>宾馆预授权撤销交易成功后，持卡人原被冻结的额度自动解冻。()</t>
  </si>
  <si>
    <t>采用POS刷卡交易，实时联机操作是最主要的授权方式。()</t>
  </si>
  <si>
    <t>持卡人在商户刷卡消费时，收银员必须要核对持卡人签名。()</t>
  </si>
  <si>
    <t>间联商户POS密钥由分行落实专人接收和管理。()</t>
  </si>
  <si>
    <t>间联商户中，本行卡的刷卡交易手续费全额记入收单行。()</t>
  </si>
  <si>
    <t>龙卡信用卡每笔POS消费交易只能撤销一次()</t>
  </si>
  <si>
    <t>龙卡信用卡预授权金额只是冻结该信用卡帐户的可用余额，但不参加资金清算。()</t>
  </si>
  <si>
    <t>目前POS消费交易有通过当地银联(直联)和总行(建联)两种方式。()</t>
  </si>
  <si>
    <t>全单无条件折扣指所有消费费用都可以按照约定的比例获得折扣()</t>
  </si>
  <si>
    <t>如果龙卡信用卡卡面有性别标识MS，则表明持卡人为女性。()</t>
  </si>
  <si>
    <t>如果同一张信用卡在POS机上进行了多次预授权交易，那么在做预授权完成时，无论金额大小，可使用该卡的任何一笔预授权的授权号办理。()</t>
  </si>
  <si>
    <t>商户POS消费撤销交易适用于当日已成功且未结算的消费交易。()</t>
  </si>
  <si>
    <t>商户的退货和错账调整等业务，包括直联商户、间联商户和外卡商户均由省分行负责办理。()</t>
  </si>
  <si>
    <t>同一笔交易使用同一张信用卡卡时，商户收银员可根据持卡人要求进行分单操作。()</t>
  </si>
  <si>
    <t>外币卡的POS交易可以用手输卡号的方式来完成。()</t>
  </si>
  <si>
    <t>消费交易指持卡人在商户购物、餐饮或其他消费时，商户通过POS终端实时完成持卡人用卡支付的过程()。</t>
  </si>
  <si>
    <t>信用卡刷卡金额出错，能退给客户现金()</t>
  </si>
  <si>
    <t>银行卡商户必须在金融机构开立结算账户。()</t>
  </si>
  <si>
    <t>直联POS的资金清算流程与间联POS的清算流程相同。()</t>
  </si>
  <si>
    <t>龙卡信用卡分期分为一般分期、专项分期、现金分期。</t>
  </si>
  <si>
    <t>分期付款业务</t>
  </si>
  <si>
    <t>分期付款业务基础知识</t>
  </si>
  <si>
    <t>专项分期业务中征信人员同时可兼任审批人员。</t>
  </si>
  <si>
    <t>申请分期通只需要提供身份证明材料。</t>
  </si>
  <si>
    <t>账单分期申请的最低金额为300元人民币。</t>
  </si>
  <si>
    <t>专项分期申请的最低金额为20000元人民币。</t>
  </si>
  <si>
    <t>在日常监控、商户检查以及信用卡组织通报中发现有套现嫌疑的分期商户，分行须采取暂停机具使用和资金划拨等限制性措施，并及时进行调单等核查工作()</t>
  </si>
  <si>
    <t>账单分期申请的最高金额不超过已出账单中人民币小幅总额(不含取现、分期付款及我行规定的其它交易)的80%。</t>
  </si>
  <si>
    <t>账单分期是指持卡人用其龙卡信用卡消费交易后，向我行申请将已出账单的一定金额平均分成若干期偿还，经核准后由持卡人在约定期限内按月还款，并支付一定手续费的业务。()</t>
  </si>
  <si>
    <t>大专学历客户可直接准入装修分期业务。</t>
  </si>
  <si>
    <t>普通间客式装修分期请款前须提供装修分期商户出具的销售或服务订单/合同/报价单等，其中应载明“商品品类、金额、付款方式和相应时点、订金金额（如有），签约方、签约时间，并加盖合作商户印章”。</t>
  </si>
  <si>
    <t>装修分期分为装修分期业务模式分为直客式和间客式两大类，其中针对装修多样化场景又可细分为普通直客式、优质客户直客式、精装房软装、普通商户间客式、一体式交付商户间客式五种流程模式。</t>
  </si>
  <si>
    <t>我行受理的装修分期都是以硬装为基础。</t>
  </si>
  <si>
    <t>一体式交付商户是指提供成品家居类产品、定制家具类产品、大型家电产品等的商户，如：主营橱柜、家具、中央空调、地暖、新风系统的商户、装修公司等。</t>
  </si>
  <si>
    <t>有关商品价格、服务质量、合同履行等事宜均由商户提供，若申请人与商户之间就商品和服务等相关事宜发生争议，申请人应与商户协商处理。在争议处理过程中，申请人可暂停偿还我行所欠分期付款债务。</t>
  </si>
  <si>
    <t xml:space="preserve">普通间客式装修分期支用金额须发放至装修分期商户账户，不得发放至客户账户。
</t>
  </si>
  <si>
    <t>普通间客式装修分期首次支用金额须发放至装修分期商户账户，二次及后续支用金额可根据客户选择的支用方式，发放至商户或客户账户。</t>
  </si>
  <si>
    <t>普通间客式装修分期是以客户家庭住宅硬装施工为前提，且选择在我行装修分期合作商户消费，按照客户指令将装修分期资金发放给商户，由商户按约为客户提供装修服务的模式；其中，商户可选择发展装修公司、合作房地产开发企业。</t>
  </si>
  <si>
    <t>普通间客式装修分期首次支用须在审批通过后，一般不超出订单/合同/报价单金额的60%，且不得超出获批额度的40% 。</t>
  </si>
  <si>
    <t>装修分期流程一般分为申请受理、征信审批、首次请款支用、上门勘查、请款审核、放款审核、额度调整、放款交易等。</t>
  </si>
  <si>
    <t>装修分期基本申请材料包括:客户本人身份证件、装修房屋的房产证明、客户本人工作及收入财力证明等。</t>
  </si>
  <si>
    <t>间客式客户可根据家庭装修消费需求结合综合还款能力，同时申请间客式和直客式装修分期，即申请金额不限于间客式商户内的消费金额。我行人员可合并受理。</t>
  </si>
  <si>
    <t>装修分期客户提供的材料中，房贷合同/公积金贷款合同仅需采集，包括合同封面、贷款人信息页、房屋坐落/总价页、贷款金额及期限页、贷款双方签章页等关键信息页面。</t>
  </si>
  <si>
    <t>分行要灵活利用行内系统、行外公信力平台等途径，准确、高效地核实房产信息。在此前提下，客户可免于提供房产证明材料。如：由我行工作人员亲见客户登陆政府相关网站/App/网银/手机银行后查询个人信息，并截屏后翻拍，可视作亲陪打印。</t>
  </si>
  <si>
    <t>装修分期上门勘查是目前保证装修分期业务用途真实性、合规健康发展的有效手段。</t>
  </si>
  <si>
    <t>公寓、办公、商铺等装修均可向我行申请装修分期业务。</t>
  </si>
  <si>
    <t>装修分期上门勘查，客户必须现场陪同。</t>
  </si>
  <si>
    <t>装修分期上门勘查，要求至少要有以下几个场景：小区入口（含勘查人员）、含有房屋楼栋号的楼栋全景、房屋门牌（含勘查人员）、入户门、客厅（含勘查人员）、厨房、卫生间、卧室。</t>
  </si>
  <si>
    <t>某装修分期客户房产户型4室2厅，室内拍摄了客厅、厨房、卫生间，2房间的场景，符合勘查要求。</t>
  </si>
  <si>
    <t>目前分期业务中收分配依据为()</t>
  </si>
  <si>
    <t>A.依据“权责发生制”原则采用递延统计口径统计|B.分期商户手续费依据交易日期一次性计入当期收益|C.分期持卡人手续费采用递延统计口径|D.分期持卡人手续费依据入账日期计入每期收益</t>
  </si>
  <si>
    <t>我行龙卡信用卡一般分期付款种类包括（）。</t>
  </si>
  <si>
    <t>A.账单分期|B.现金分期|C.商户分期|D.购车分期</t>
  </si>
  <si>
    <t>下面哪几种分期属于一般分期业务。（）</t>
  </si>
  <si>
    <t>A.账单分期|B.购车分期|C.消费分期|D.商户分期</t>
  </si>
  <si>
    <t>下面哪几种分期属于专项分期业务。（）</t>
  </si>
  <si>
    <t>A.购车分期|B.教育分期|C.装修分期|D.现金分期</t>
  </si>
  <si>
    <t>账单分期可以通过（）渠道申办。</t>
  </si>
  <si>
    <t>A.短信|B.手机银行|C.微信|D.STM、ATM|E.网银</t>
  </si>
  <si>
    <t>专项分期业务流程包括（）。</t>
  </si>
  <si>
    <t>A.进件|B.征信审批|C.请款放款|D.贷后</t>
  </si>
  <si>
    <t>办理汽车分期业务时，必须投保哪些险种有车辆损失险和()</t>
  </si>
  <si>
    <t>A.车辆全车盗抢险|B.不计免赔险|C.交强险|D.以上均可选</t>
  </si>
  <si>
    <t>目前龙卡信用卡客户申请消费分期付款的客服电话是()。</t>
  </si>
  <si>
    <t>A.4008200588|B.12345|C.95533|D.所有答案都对</t>
  </si>
  <si>
    <t>对逾期()天的信用卡客户，信用卡专项消费分期应提前中止。</t>
  </si>
  <si>
    <t>A.30|B.60|C.90|D.180</t>
  </si>
  <si>
    <t>以下（）车型可以申请购车分期。</t>
  </si>
  <si>
    <t>A.货车|B.客车|C.出租车|D.家用小汽车</t>
  </si>
  <si>
    <t>账单分期短信渠道申请方式为：使用在我行预留的手机号编辑短信“()#卡号末4位#金额#期数”至95533。</t>
  </si>
  <si>
    <t>A.ZZCC|B.CCZZ|C.CZCZ|D.ZCZC</t>
  </si>
  <si>
    <t>账单分期是指账单日次日至最后还款日期间，向我行申请将已出账单一定人民币消费金额办理分期偿还。申请金额最低为500元人民币，最高不超过已出账单人民币消费总金额(不含取现、分期付款以及我行规定的其它交易)的()。</t>
  </si>
  <si>
    <t>A.100%|B.95%|C.90%|D.80%</t>
  </si>
  <si>
    <t>某客户购买奔驰E200，车价40万，向我申办购车分期业务，分期首付金额不得低于（）。</t>
  </si>
  <si>
    <t>A.12万|B.8万|C.6万|D.0|</t>
  </si>
  <si>
    <t>某客户购买奔驰E200，车价40万，向我申办购车分期业务，最长分期期限（）期。</t>
  </si>
  <si>
    <t>A.3年|B.4年|C.5年|D.6年|E.10年</t>
  </si>
  <si>
    <t>某客户购买奔驰E200，车价40万，向我申办购车分期业务，选择首付3成，5年分期还款，账单日 7号，则每月应在还款日（）日前分期还款。</t>
  </si>
  <si>
    <t>A.17日|B.27日|C.7日|D.任意日均可</t>
  </si>
  <si>
    <t>某客户购买奔驰E200，车价40万，向我申办购车分期业务，首付13万，5年分期还款，年手续费率 3%，则每月分期还款本金（）元。</t>
  </si>
  <si>
    <t>A.5000元|B.4500元|C.5500元|D.5200元</t>
  </si>
  <si>
    <t>某客户购买奔驰E200，车价40万，向我申办购车分期业务，首付13万，5年分期还款，年手续费率 3%，则每月支付手续费（）元。</t>
  </si>
  <si>
    <t>A.675元|B.700元|C.800元|D.1000元</t>
  </si>
  <si>
    <t>某客户购买奔驰E200，车价40万，向我申办购车分期业务，首付13万，5年分期还款，年手续费率 3%，则每月合计本金+手续费还款（）元。</t>
  </si>
  <si>
    <t>A.5175元|B.5675元|C.5500元|D.6500元</t>
  </si>
  <si>
    <t>以下哪些龙卡信用卡种类不可以办理我行信用卡专项分期业务？（）</t>
  </si>
  <si>
    <t>A.大学生卡|B.汽车卡|C.商务卡|D.附属卡</t>
  </si>
  <si>
    <t>某客户账单日7号，当期账单全部应还款额为12000元，其中3000元为取现，9000元为人民币消费，则该客户可于（）日前申办账单分期。</t>
  </si>
  <si>
    <t>某客户账单日7号，当期账单全部应还款额为12000元，其中3000元为取现，9000元为人民币消费，则该客户可申请不高于（）元账单分期。</t>
  </si>
  <si>
    <t>A.9000元|B.8500元|C.8100元|D.7200元</t>
  </si>
  <si>
    <t xml:space="preserve">当发现购车分期客户存在以下行为,分行立即要求其一次性偿还购车分期欠款、手续费、利息、滞纳金等全部应还款项。
</t>
  </si>
  <si>
    <t xml:space="preserve">A.虚假交易.营运.变卖车辆.抵押给其他金融机构套取资金|B.在还款期内解除我行要求险种保险合同或未及时续保,经我行提示仍不购买|C.我行认定的申请人债务履行能力或信用程度降低的其他行为|D.逾期一期未还
</t>
  </si>
  <si>
    <t>申请装修分期一般需要提供（）材料。</t>
  </si>
  <si>
    <t>A.身份证明材料|B.工作证明材料|C.房产证明材料|D.学历证明材料</t>
  </si>
  <si>
    <t>客户申请装修分期后，通过（）措施来保证业务真实性。</t>
  </si>
  <si>
    <t>A.三亲见|B.面谈面签|C.装修勘查|D.以上都是</t>
  </si>
  <si>
    <t>客户装修分期申请50万，审批通过40万，首次上门勘查发现客户房产装修处于木工阶段，问能装修分期放款（）万元。</t>
  </si>
  <si>
    <t>A.40万|B.20万|C.15万|D.10万</t>
  </si>
  <si>
    <t>装修分期额度上限（）万元。</t>
  </si>
  <si>
    <t>A.100万|B.80万|C.50万|D.30万</t>
  </si>
  <si>
    <t>普通直客式装修分期额度上限（）万元。</t>
  </si>
  <si>
    <t>精装房装修分期额度上限（）万元。</t>
  </si>
  <si>
    <t xml:space="preserve">普通直客式装修分期客户，有关上门勘查描述正确的（）。
</t>
  </si>
  <si>
    <t>A.首次支用须在房屋已完成水电工程后；|B.首次支用时，如获批额度不高于10万元，可一次性支用。获批额度高于10万元，首次支用不高于获批额度的50%，最高15万元；|C.二次支用须在房屋已完成泥工工程后；|D.如客户首次支用时，房屋已完成泥工工程，可全额支用装修分期额度。</t>
  </si>
  <si>
    <t>精装房装修分期上门勘查作业中，精装房须满足以下基本要求：（）。</t>
  </si>
  <si>
    <t>A.全屋硬装完工：墙面已粉刷（或贴墙纸/墙砖），地板/地砖已铺，顶棚已吊顶（或打石膏线），门及门套已安装；|B.厨房/卫生间基本设备已全部安装完成：橱柜、吸油烟机、灶具、热水器、面盆、马桶、花洒等均已安装；|C.无生活必须家具家电；</t>
  </si>
  <si>
    <t>ABC</t>
  </si>
  <si>
    <t>装修上门勘查作业要求中发现的异常情况包括：（）。</t>
  </si>
  <si>
    <t>A.楼盘尚未交付；|B.实际勘查地址与分配勘查地址不一致等，如门牌号等；|C.水电或泥工简单完工，施工工艺粗糙且用材简陋，水电铺设量明显少于正常标准，地砖未完全固定等；|D.墙面仅局部开槽排管，且布线明显不合理；|E.室内已有被褥等生活用品；</t>
  </si>
  <si>
    <t>ABCD</t>
  </si>
  <si>
    <t>可以为下列（   ）客户签发现金银行汇票、现金银行本票。</t>
  </si>
  <si>
    <t>A.申请人为个人，收款人为单位|B.申请人为单位，收款人为个人|C.申请人和收款人均为单位|D.申请人和收款人均为个人</t>
  </si>
  <si>
    <t>会计</t>
  </si>
  <si>
    <t>支付结算类</t>
  </si>
  <si>
    <t>支付结算基础知识</t>
  </si>
  <si>
    <t>支付结算办法</t>
  </si>
  <si>
    <t>个人业务顾问</t>
  </si>
  <si>
    <t>会计主管</t>
  </si>
  <si>
    <t>银行承兑汇票的出票人于汇票到期日未能足额交存票款时，承兑银行除凭票向持票人无条件付款外，对出票人尚未支付的汇票金额按照每天（   ）计收利息。</t>
  </si>
  <si>
    <t>A.万分之一|B.万分之二|C.万分之三|D.万分之五</t>
  </si>
  <si>
    <t>银行因工作差错，发生结算延误，影响客户资金使用的，应按（   ）赔偿。</t>
  </si>
  <si>
    <t>A.同档次流动资金贷款利率|B.同档次同业拆借利率|C.同档次流动资金贷款利率上浮50%|D.同档次同业拆借利率上浮50%</t>
  </si>
  <si>
    <t>风险经理</t>
  </si>
  <si>
    <t>办理支付结算，银行因工作差错发生，影响客户和他行资金使用的，按（   ）计付赔偿金。</t>
  </si>
  <si>
    <t>A.同档次流动资金贷款利率|B.延误金额的5%但不低于1000元|C.延误金额的5%|D.按每天0.5‰</t>
  </si>
  <si>
    <t>承兑银行在异地的，贴现天数应另加（   ）划款时间。</t>
  </si>
  <si>
    <t>A.一天|B.三天|C.五天|D.10天</t>
  </si>
  <si>
    <t>出票人签发签章与预留银行印鉴不符的支票，持票人有权要求出票人赔偿支票金额（   ）的赔偿金。</t>
  </si>
  <si>
    <t>A.5%|B.3%|C.2%|D.1%</t>
  </si>
  <si>
    <t>出票行和代理付款行自收到“挂失止付通知书”之日起（   ）日内没有收到人民法院的止付通知书，“挂失止付通知书”失效。</t>
  </si>
  <si>
    <t>A.3|B.7|C.12|D.13</t>
  </si>
  <si>
    <t>会计相关制度</t>
  </si>
  <si>
    <t>单位人民币信用卡账户的资金只能（   ）。</t>
  </si>
  <si>
    <t>A.存入现金|B.从其基本户转入|C.销货收入转入|D.其他收入转入</t>
  </si>
  <si>
    <t>签发汇票时出票日期应使用大写，如2002年2月4日签发的汇票,其日期的规范性写法应是（   ）。</t>
  </si>
  <si>
    <t>A.贰零零贰年贰月肆日|B.贰零零贰年零贰月零肆日|C.零贰年贰月肆日|D.零贰年零贰月零肆日</t>
  </si>
  <si>
    <t>下列各项中，不符合票据和结算凭证填写要求的是（   ）。</t>
  </si>
  <si>
    <t>A.中文大写金额数字到“角”为止，在“角”之后没有写“整”字。|B.票据的出票日期使用阿拉伯数字填写。|C.阿拉伯小写金额数字前填写了人民币符号。|D.“2月l2日”出票的票据，票据的出票日期填写为“零贰月壹拾贰日”。</t>
  </si>
  <si>
    <t>支付结算办法附一</t>
  </si>
  <si>
    <t>下列票据中，不能支取现金的是：（   ）。</t>
  </si>
  <si>
    <t>A.银行汇票|B.商业汇票|C.银行本票|D.支票</t>
  </si>
  <si>
    <t>新华书店系统办理托收承付的金额起点为（   ）。</t>
  </si>
  <si>
    <t>A.10000元|B.5000元|C.3000元|D.1000元</t>
  </si>
  <si>
    <t>银行承兑汇票的承兑银行，应按票面金额向出票人收取（   ）的手续费。</t>
  </si>
  <si>
    <t>A.万分之五|B.万分之三|C.万分之二|D.万分之一</t>
  </si>
  <si>
    <t>银行汇票的背书转让金额以（   ）为准。</t>
  </si>
  <si>
    <t>A.转账金额|B.实际交易金额|C.实际结算金额|D.出票金额</t>
  </si>
  <si>
    <t>银行汇票的提示付款期限自出票日起（   ）内。</t>
  </si>
  <si>
    <t>A.10日|B.15日|C.1个月|D.6个月</t>
  </si>
  <si>
    <t>用于委托收款、托收承付的发出和结算业务的查询查复的会计印章是（   ）。</t>
  </si>
  <si>
    <t>A.业务用公章|B.结算专用章|C.票据清算专用章|D.办讫章</t>
  </si>
  <si>
    <t>纸质商业汇票的付款期限，最长不得超过（   ）。</t>
  </si>
  <si>
    <t>A.6个月|B.3个月|C.2个月|D.1个月</t>
  </si>
  <si>
    <t>办理汇兑业务转汇时，转汇的收款人必须是（   ）。</t>
  </si>
  <si>
    <t>A.付款人|B.代领人|C.原收款人|D.汇入行</t>
  </si>
  <si>
    <t>汇入银行对于向收款人发出取款通知，经过（   ）无法交付的汇款，应主动办理退汇。</t>
  </si>
  <si>
    <t>A.3个月|B.2个月|C.1个月|D.15天</t>
  </si>
  <si>
    <t>商业汇票的提示付款期限，自汇票到期日起（   ）。</t>
  </si>
  <si>
    <t>A.1个月|B.10天|C.30天|D.6个月</t>
  </si>
  <si>
    <t>申请贴现的汇票背书必须连续，如使用粘单格式的，（   ）应当在票据和粘单的粘接处签章。</t>
  </si>
  <si>
    <t>A.汇票的最后背书人|B.收款人|C.出票人|D.粘单上的第一记载人</t>
  </si>
  <si>
    <t>《票据法》《支付结算办法》</t>
  </si>
  <si>
    <t>下列单证中,不能办理委托收款收取款项的是（   ）。</t>
  </si>
  <si>
    <t>A.商业承兑汇票|B.凭证式国库券|C.提贷单|D.储蓄定期存单</t>
  </si>
  <si>
    <t>银行承兑汇票（纸质票据）的付款期限最长达（   ）个月。</t>
  </si>
  <si>
    <t>A.2|B.3|C.5|D.6</t>
  </si>
  <si>
    <t>银行承兑汇票应由在承兑银行开立存款账户的（   ） 签发。</t>
  </si>
  <si>
    <t>A.付款人|B.存款人|C.收款人|D.代理人</t>
  </si>
  <si>
    <t>银行对（   ）的银行汇票应拒绝付款。</t>
  </si>
  <si>
    <t xml:space="preserve">A.压数不清|B.密押有误|C.更改实际结算金额|D.超过限额的现金汇票
</t>
  </si>
  <si>
    <t>银行汇票持票人持有的银行汇票超过提示付款期限，应作（   ）处理。</t>
  </si>
  <si>
    <t>A.此汇票作废|B.在票据权利时效内向出票行请求付款，向出票行作出说明，并提交汇票和解讫通知|C.在票据权利时效内向代理付款行作出说明，请求付款。|D.在票据权利时效内向出票行请求付款，向出票行作出说明，提交汇票和解讫通知,,并提供法院判决书。</t>
  </si>
  <si>
    <t>银行汇票持票人因短缺第三联而不能向代理付款行提示付款，应备函向出票行说明短缺原因，并交回其持有的汇票第二联，出票行于（   ）办理退款。</t>
  </si>
  <si>
    <t>A.次日|B.提示付款期满|C.提示付款期满一个月后|D.票据权利期满日</t>
  </si>
  <si>
    <t>银行受理客户委托收款业务，客户应填写（   ）。</t>
  </si>
  <si>
    <t>A.托收承付|B.委托收款|C.托收凭证|D.进账单</t>
  </si>
  <si>
    <t>用于委托收款、托收承付的发出和结算业务的查询、查复的会计印章是：（   ）。</t>
  </si>
  <si>
    <t>A.业务用公章|B.财务专用章|C.结算专用章|D.受理他行票据专用章</t>
  </si>
  <si>
    <t>支付结算业务查询查复书，应（   ）装订保管。</t>
  </si>
  <si>
    <t>A.季|B.半年|C.年|D.随当日凭证</t>
  </si>
  <si>
    <t>“三票一卡”的一卡是（   ）。</t>
  </si>
  <si>
    <t>A.IC卡|B.信用卡|C.储蓄卡|D.单位卡和个人卡</t>
  </si>
  <si>
    <t>理解</t>
  </si>
  <si>
    <t>商业汇票的付款人为（   ）。</t>
  </si>
  <si>
    <t>A.承兑人|B.出票人|C.银行|D.保证人</t>
  </si>
  <si>
    <t>托收承付验单付款的承付期为（   ）天。</t>
  </si>
  <si>
    <t>A.3天|B.5天|C.7天|D.10天</t>
  </si>
  <si>
    <t>背书转让的票据背书栏不敷背书的，可以使用统一格式的粘单，（   ）应当在票据和粘单的粘接处签章。</t>
  </si>
  <si>
    <t>A.票据的出票人|B.票据的付款人|C.票据的承兑人|D.粘单上的第一记载人</t>
  </si>
  <si>
    <t>票据法</t>
  </si>
  <si>
    <t>根据票据法规定，下列选项中，属于伪造票据的是：（   ）。</t>
  </si>
  <si>
    <t>A.变更票据金额|B.变更票据到期日|C.变更票据上签章|D.变更票据上的付款日</t>
  </si>
  <si>
    <t>票据法规定持票人丧失票据后，对允许挂失的票据可以通知付款人挂失止付。在挂失止付后（   ）日内，向人民法院申请公示催告或提起诉讼。</t>
  </si>
  <si>
    <t>票据法所称的票据权利，是指持票人向票据债务人请求支付票据金额的权利，包括（   ）和追索权。</t>
  </si>
  <si>
    <t>A.起诉权|B.再追索权|C.付款请求权|D.公示催告申请权</t>
  </si>
  <si>
    <t>支票的提示付款期限自出票日起（   ）内。</t>
  </si>
  <si>
    <t>A.30天|B.20天|C.10天|D.7天</t>
  </si>
  <si>
    <t>超过提示付款期的支票，（   ）仍应对持票人承担票据责任。</t>
  </si>
  <si>
    <t>A.持票人开户银行|B.出票人开户银行|C.付款人|D.出票人</t>
  </si>
  <si>
    <t>单位签发空头支票或印鉴与预留印鉴不符的支票，由（   ）按规定进行处罚。</t>
  </si>
  <si>
    <t>A.人民银行|B.银监局|C.出票人开户银行|D.持票人开户银行</t>
  </si>
  <si>
    <t>票据法规定持票丧失票据后，对允许挂失的票据可以通知付款人挂失止付。关在挂失止付。并在挂失止付（   ）日内，向人民法院申请公示催告或提起诉讼。</t>
  </si>
  <si>
    <t>A.1|B.2|C.3|D.12</t>
  </si>
  <si>
    <t>全国银行汇票的提示付款期为（   ）。</t>
  </si>
  <si>
    <t xml:space="preserve">A.自出票日起15天|B.自出票日起一个月|C.自出票日起六个月|D.自出票日起二年
</t>
  </si>
  <si>
    <t>以下票据不允许转让的有（   ）。</t>
  </si>
  <si>
    <t>A.银行本票|B.转账支票|C.银行承兑汇票|D.现金银行汇票</t>
  </si>
  <si>
    <t>以下票据中不能转让的有（   ）。</t>
  </si>
  <si>
    <t>A.转账支票|B.银行承兑汇票|C.现金华东三省一市汇票|D.商业承兑汇票</t>
  </si>
  <si>
    <t>票据的付款人收到挂失止付通知书起（   ）日内未收到法院止付通知书,之后持票人提示付款,付款人依法向持票人付款的,不再承担责任。</t>
  </si>
  <si>
    <t>A.10|B.12|C.15|D.30</t>
  </si>
  <si>
    <t>票据管理实施办法</t>
  </si>
  <si>
    <t>票据挂失止付通知书的时效是从银行收到通知书之日起（   ）。</t>
  </si>
  <si>
    <t>A.15天|B.12天|C.10天|D.7天</t>
  </si>
  <si>
    <t>票据实施管理办法</t>
  </si>
  <si>
    <t>（   ）等执法机关有权对存款人的银行结算账户查询、冻结和扣划。</t>
  </si>
  <si>
    <t>A.审计机关、工商行政管理机关、证券监督管理机关|B.人民检察院、公安机关、国家安全机关|C.监察机关|D.人民法院、税务机关、海关</t>
  </si>
  <si>
    <t>人民币账户管理</t>
  </si>
  <si>
    <t>人民币银行结算账户管理办法</t>
  </si>
  <si>
    <t>每月（   ），网点打印“中国建设银行待睡眠户清理清单”专夹保管，并根据清单书面通知存款人一个月内来函或至网点确认账户是否保留。</t>
  </si>
  <si>
    <t>A.1日|B.10日|C.12日|D.13日</t>
  </si>
  <si>
    <t>转发总行关于印发《中国建设银行长期不动户管理操作规程》的通知（会函〔2006〕119号）</t>
  </si>
  <si>
    <t>单位银行结算账户自正式开立后（   ）日起方可办理付款业务。</t>
  </si>
  <si>
    <t>A.当日|B.次日|C.开立之日起3个工作日后|D.10日</t>
  </si>
  <si>
    <t>关于柜面受理司法查询、冻结、解冻及扣划业务的操作描述正确的为（   ）。</t>
  </si>
  <si>
    <t>A.应确认经办人身份及相关手续是否完备|B.向被执行存款人通风报信|C.不查实存款人相关信息|D.协助被执行存款人转移资金</t>
  </si>
  <si>
    <t xml:space="preserve">银行协助有权机关办理查询、冻结、扣划资金及其他事务的指导意见
</t>
  </si>
  <si>
    <t>开立验资账户必须凭（   ）或有关部门的批文。</t>
  </si>
  <si>
    <t>A.企业名称核准通知书|B.企业名称预先核准通知书|C.公司章程|D.法人身份证明文件</t>
  </si>
  <si>
    <t>单位在营业机构开立基本存款账户后，不能在同一机构开立（   ）。</t>
  </si>
  <si>
    <t>A.专用存款账户|B.一般存款账户|C.临时存款账户|D.所有都不正确</t>
  </si>
  <si>
    <t>个体工商户凭营业执照以字号或经营者姓名开立的银行结算账户纳入（   ）管理。</t>
  </si>
  <si>
    <t>A.个人银行结算账户|B.单位银行结算账户|C.临时结算户|D.专用结算户</t>
  </si>
  <si>
    <t>公司注册登记时，因验资需要在银行开立存款账户的，应向开户银行出具（   ）。</t>
  </si>
  <si>
    <t xml:space="preserve">A.企业名称预先核准通知书|B.营业执照正本|C.营业执照副本|D.法人代码证书
</t>
  </si>
  <si>
    <t>汇入银行对于收款人拒绝接受的汇款，应即办理退汇。汇入银行对于向收款人发出取款通知，经过（   ）个月无法交付的汇款，应主动办理退汇。</t>
  </si>
  <si>
    <t>下面（   ）账户纳入《人民币银行结算账户管理办法》管理。</t>
  </si>
  <si>
    <t>A.外币存款账户|B.单位卡|C.个人储蓄账户|D.单位定期存款账户</t>
  </si>
  <si>
    <t>小额账户扣费当日因账户余额不足的，可进补扣，补扣方式分批量补扣和联机单笔扣收，批量补扣的日期定于每月（   ）。</t>
  </si>
  <si>
    <t>A.1日|B.10日|C.15日|D.17日</t>
  </si>
  <si>
    <t>支票的（   ）可以由出票人授权补记。</t>
  </si>
  <si>
    <t xml:space="preserve">A.支票的金额和收款人名称|B.支票的金额和出票日期|C.支票的收款人名称和出票日期|D.支票的金额、收款人名称和出票日期
</t>
  </si>
  <si>
    <t>有权机关出具的查询、冻结存款通知书及相关法律文书等资料在营业机构专夹保管，按年装订，归档后（   ）；其复印件作为交易依据随当日凭证上交。网点打印的“冻结解冻通知书”作为办理冻结解冻业务的内部办理依据，应随当日凭证统一上交。</t>
  </si>
  <si>
    <t>A.永久保管|B.保管15年|C.保管10年|D.保管5年</t>
  </si>
  <si>
    <t xml:space="preserve">建会〔2004〕114号关于陕西省分行对协助查询、冻结、扣划通知书及相关法律文书保管请示的批复
</t>
  </si>
  <si>
    <t>根据《中国建设银行人民币单位客户预留印鉴管理办法》（建总发〔2005〕26号）规定，客户经理上门办理印鉴预留可以指定（   ）客户经理办理完成。</t>
  </si>
  <si>
    <t>A.1名|B.2名|C.2名以上|D.无需指定专人</t>
  </si>
  <si>
    <t>人民币单位客户预留印鉴管理</t>
  </si>
  <si>
    <t>中国建设银行人民币单位客户预留印鉴管理办法</t>
  </si>
  <si>
    <t>客户预留银行印鉴挂失后重新补办的新印鉴启用日不得早于办妥挂失手续日的（   ）。</t>
  </si>
  <si>
    <t>A.当日|B.次日|C.第三日|D.第七日</t>
  </si>
  <si>
    <t>人民币单位客户预留印鉴管理办法</t>
  </si>
  <si>
    <t>（单位贷款）借款人在贷转存凭证上加盖的印章为（   ）。</t>
  </si>
  <si>
    <t xml:space="preserve">A.该单位公章加其负责人印章|B.该单位财务专用章加其负责人印章|C.该单位公章或财务专用章加其负责人或其授权代理人印章|D.该借款人在贷款开户行转存账户的预留印鉴
</t>
  </si>
  <si>
    <t>《中国建设银行人民币单位客户预留印鉴管理办法》规定更换印鉴时，单位在新印鉴卡背面应加盖（   ）。</t>
  </si>
  <si>
    <t>A.单位公章|B.全套旧印鉴|C.单位财务章|D.单位公章和全套旧印鉴</t>
  </si>
  <si>
    <t>关于客户预留印鉴的保管、使用下列说法不正确的是：（   ）。</t>
  </si>
  <si>
    <t>A.已启用的印鉴卡实行“分人保管，谁保管，谁使用”的管理原则。|B.每个账户所对应的印鉴卡（银行留存）由印鉴初审、复审人员分别保管使用|C.柜员临时离岗需将印鉴卡转交他人，同一接收人可临时保管两个柜员交出的印鉴卡|D.严禁将印鉴卡交叉使用或出借他人</t>
  </si>
  <si>
    <t>会计主管应每（   ）对本行使用中的印鉴卡（包括长期不动户的印鉴卡）检查核对；每月对组合印鉴卡逐一核对，重点检查骑缝签章是否完好,检查完毕应登记相应登记簿。</t>
  </si>
  <si>
    <t>A.月|B.季|C.年|D.按需要</t>
  </si>
  <si>
    <t>《金融机构客户身份识别和客户身份资料及交易记录保存管理办法》第二十三条规定：银行业金融机构履行客户身份识别义务时，按照法律、行政法规或部门规章的规定需核对相关自然人的居民身份证的，应通过（   ）进行核查。</t>
  </si>
  <si>
    <t>A.人工核对鉴别|B.身份证鉴别仪|C.联网核查公民身份信息系统|D.口头询问核实客户信息</t>
  </si>
  <si>
    <t>身份核查有关制度</t>
  </si>
  <si>
    <t>金融机构客户身份识别和客户身份资料及交易记录保存管理办法</t>
  </si>
  <si>
    <t>对不在本机构开立账户的客户提供现金汇款、现钞汇兑、票据兑付等一次性金融服务、且交易金额单笔在人民币（   ）以上或者外币等值（   ）以上的，应认真识别客户身份，核对客户的有效身份证件或者其他身份证明文件，登记客户身份基本信息，并按规定留存其有效身份证件或者其他身份证明文件的复印件、影印件。</t>
  </si>
  <si>
    <t>A.5万元  5000美元|B.1万元  1000美元|C.5万元  1000美元|D.1万元  5000美元</t>
  </si>
  <si>
    <t>金融机构反洗钱工作中，客户身份资料在业务关系结束后、客户交易信息在交易结束后，应当至少保存（   ）。</t>
  </si>
  <si>
    <t>A.五年|B.十年|C.十五年|D.永久保存</t>
  </si>
  <si>
    <t>各营业网点应指定专人负责联网核查业务的监督与管理，按本网点业务量，定期通过直接登录方式下二级操作员查询并下载联网核查日志，根据日志抽查联网核查执行情况，并将核查日志按（   ）以电子表格形式予以保存。</t>
  </si>
  <si>
    <t>A.年|B.半年|C.季|D.月</t>
  </si>
  <si>
    <t>联网核查公民身份信息系统操作规程</t>
  </si>
  <si>
    <t>金融机构登记客户身份基本信息时，当客户的住所地与经常居住地不一致的，应登记客户的（   ）。</t>
  </si>
  <si>
    <t>A.住所地|B.经常居住地|C.工作单位地址|D.临时居住地</t>
  </si>
  <si>
    <t>金融机构应当勤勉尽责，建立健全和执行客户身份识别制度，遵循（   ）原则，针对具有不同洗钱或者恐怖融资风险特征的客户、业务关系或者交易，采取相应的措施，了解客户及其交易目的和交易性质，了解实际控制客户的自然人和交易的实际受益人。</t>
  </si>
  <si>
    <t>A.安全原则|B.准确原则|C.保密原则|D.了解你的客户</t>
  </si>
  <si>
    <t>根据《关于调整大额交易身份证件复印留存等相关规定的通知》（建总函〔2008〕406号），（   ）（含）以上存取款业务，只需按规定核查客户身份证件原件，无需留存复印件。</t>
  </si>
  <si>
    <t>A.50万元|B.20万元|C.10万元|D.5万元</t>
  </si>
  <si>
    <t>《关于调整大额交易身份证件复印留存等相关规定的通知》（建总函〔2008〕406号）</t>
  </si>
  <si>
    <t>核查行采用单笔核对方式进行公民身份信息联网核查的，一次可提交不超过（   ）的待核查信息。</t>
  </si>
  <si>
    <t>A.10人|B.8人|C.5人|D.3人</t>
  </si>
  <si>
    <t>为自然人客户办理人民币（   ）以上或者外币等值（   ）以上现金存取业务时，要认真核对客户有效身份证件或者其他身份证明文件。</t>
  </si>
  <si>
    <t>A.20万元  5万美元|B.10万元  1万美元|C.5万元  5万美元|D.5万元  1万美元</t>
  </si>
  <si>
    <t>以下哪些票据不得背书转让。（   ）</t>
  </si>
  <si>
    <t>A.填明“现金”字样的银行汇票、银行本票和用于支取现金的支票。|B.票据背书人在票据正面记载“不得转让”字样的票据。|C.票据出票人在票据背面背书人栏记载“不得转让”字样的票据。|D.拒绝承兑、拒绝付款或者超过付款期限的票据。</t>
  </si>
  <si>
    <t>单位、个人和银行办理支付结算必须遵守下列原则：（   ）。</t>
  </si>
  <si>
    <t>A.恪守信用、履约付款|B.谁的钱进谁的账，由谁支配|C.银行不垫款|D.不得压票、任意退票，保障汇路畅通</t>
  </si>
  <si>
    <t>《支付结算办法〉</t>
  </si>
  <si>
    <t>单位和个人可以凭（   ）办理委托收款。</t>
  </si>
  <si>
    <t>A.商业汇票|B.已承兑商业汇票|C.债券|D.存单</t>
  </si>
  <si>
    <t>发卡银行可根据申请人的资信程度，要求其提供担保。担保的方式可采用（   ）。</t>
  </si>
  <si>
    <t>A.信用|B.保证|C.抵押|D.质押</t>
  </si>
  <si>
    <t>下列（   ）票据不能办理贴现。</t>
  </si>
  <si>
    <t>A.未按规定记载必须记载事项的商业汇票|B.已背书转让的商业汇票|C.超过提示付款期的商业汇票|D.注明“不得转让”的商业汇票</t>
  </si>
  <si>
    <t>商业汇票的持票人向银行办理贴现必须具备以下条件（   ）。</t>
  </si>
  <si>
    <t>A.在银行开立存款账户的企业法人以及其他经济组织|B.与出票人或直接前手之间有真实性的商品交易关系|C.提供与其直接前手之间的增值税发票和商品发运单据复印件|D.商业汇票未经背书转让</t>
  </si>
  <si>
    <t>在办理支付结算中，应严禁客户经理办理以下（   ）事项。</t>
  </si>
  <si>
    <t>A.严禁代客户保管印鉴卡片。|B.严禁代客户保管印章、支付结算凭证等与支付结算业务相关的物品或凭证。|C.严禁客户经理代客户办理银行结算帐户的开立。|D.严禁客户经理代客户办理客户预留印鉴的变更、重要空白凭证的购买及资金转帐等结算类业务。</t>
  </si>
  <si>
    <t>人民币单位客户预留印鉴管理办法、人民币银行结算账户管理办法、支付结算办法</t>
  </si>
  <si>
    <t>柜面收到银行汇票时存在（   ）等应办理查询。</t>
  </si>
  <si>
    <t>A.汇票专用章不清|B.印刷质量有问题|C.密押有误|D.超过规定限额的现金银行汇票</t>
  </si>
  <si>
    <t>汇入行收到的汇入款项，有下列情况的，需向汇出行办理查询。（   ）</t>
  </si>
  <si>
    <t>A.收款人名称有误|B.收款人账号有误|C.银行汇票解付号码与原凭证号码不符|D.密押有误</t>
  </si>
  <si>
    <t>以下关于票据出票日期说法正确的是：（   ）。</t>
  </si>
  <si>
    <t>A.票据出票日期使用小写填写的，银行不予受理|B.票据出票日期使用小写填写的，银行可以受理|C.票据出票日期应使用大写填写|D.票据出票日期既可使用大写填写也可使用小写填写</t>
  </si>
  <si>
    <t>银行承兑汇票查询查复原则有（   ）。</t>
  </si>
  <si>
    <t>A.有疑必查|B.有查必复|C.复必详尽|D.切实处理</t>
  </si>
  <si>
    <t>银行结算三原则包括（   ）。</t>
  </si>
  <si>
    <t>A.为存款人保密|B.恪守信用，履约付款|C.谁的钱进谁的账，由谁支配|D.银行不垫款</t>
  </si>
  <si>
    <t>银行结算原则包括（   ）。</t>
  </si>
  <si>
    <t>A.恪守信用，履约付款|B.谁的钱进谁的账，由谁支配|C.银行不垫款|D.交易处理必须依据合法有效凭证</t>
  </si>
  <si>
    <t>出票日期必须使用大写的结算凭证有（   ）。</t>
  </si>
  <si>
    <t>A.银行汇票|B.银行承兑汇票|C.银行本票|D.支票</t>
  </si>
  <si>
    <t>柜面可以受理挂失止付的票据为（   ），受理挂失止付业务前，应查实确未向持票人付款。</t>
  </si>
  <si>
    <t>A.填明“现金”字样和代理付款人的银行汇票|B.填明“现金”字样的银行本票|C.已承兑商业汇票|D.支票</t>
  </si>
  <si>
    <t>柜台不能受理包括：（   ）。</t>
  </si>
  <si>
    <t xml:space="preserve">A.大小写金额不一致的凭证|B.背书不连续的票据|C.套写凭证（票据）上下联内容不一致|D.票据与附件不符
</t>
  </si>
  <si>
    <t>解付下列汇票时应办理查询：（   ）。</t>
  </si>
  <si>
    <t>A.汇票专用章不清汇票|B.重压或压印金额模糊不清的汇票|C.收款人账号户名不符的汇票|D.密押编制的误的汇票</t>
  </si>
  <si>
    <t>签发支票必须记载下列事项（   ）。</t>
  </si>
  <si>
    <t>A.付款人名称|B.收款人名称|C.出票日期|D.出票人签章</t>
  </si>
  <si>
    <t>同城票据交换提入票据或结算凭证存在下列（   ）情况，需在规定时间内填制退票理由书作退票处理。</t>
  </si>
  <si>
    <t>A.印鉴不符|B.存款不足 |C.收付款人账号户名有误|D.大小写金额不符</t>
  </si>
  <si>
    <t>支付结算业务的结算方式有：（   ）。</t>
  </si>
  <si>
    <t>A.票据|B.汇兑|C.委托收款|D.托收承付</t>
  </si>
  <si>
    <t>（   ）是办理支付结算的工具。</t>
  </si>
  <si>
    <t>A.票据|B.发票|C.结算凭证|D.记账凭证</t>
  </si>
  <si>
    <t>办理支付结算需要交验的个人有效身份证件是指（   ）。</t>
  </si>
  <si>
    <t>A.居民身份证|B.军官证|C.暂住证|D.户口簿</t>
  </si>
  <si>
    <t>在办理汇兑业务转汇时，（   ）必须与原汇款相同。</t>
  </si>
  <si>
    <t>A.付款人|B.收款人账号|C.收款人|D.用途</t>
  </si>
  <si>
    <t>下列（   ）票据属于严禁受理范围。</t>
  </si>
  <si>
    <t>A.大小写金额不一致的票据|B.账号和户名不符的票据|C.金额或出票日期、收款人名称涂改的票据|D.未填写背书日期的票据</t>
  </si>
  <si>
    <t>持票人因不获承兑或不获付款，对其前手行使追索权时，票据（   ）对持票人承担连带责任。</t>
  </si>
  <si>
    <t>A.出票人|B.付款人|C.背书人|D.保证人</t>
  </si>
  <si>
    <t>票据背书的方式包括（   ）。</t>
  </si>
  <si>
    <t>A.抵押背书|B.质押背书|C.委托收款背书|D.转让背书</t>
  </si>
  <si>
    <t>下列叙述正确的有：（   ）。</t>
  </si>
  <si>
    <t>A.我国票据法中不允许记载支付的条件，附记支付条件的票据无效|B.汇票的承兑不得附有条件，附条件的承兑即视为拒绝承兑|C.保证如附有条件的，其记载无效，但不影响对汇票的保证责任|D.票据金额、日期、付款人名称不得更改，更改的票据无效</t>
  </si>
  <si>
    <t>不得转让的银行汇票有：（   ）。</t>
  </si>
  <si>
    <t xml:space="preserve">A.未填写实际结算金额的银行汇票|B.实际结算金额超过出票金额的银行汇票|C.填明“现金”字样的银行汇票|D.注明不得转让的银行汇票
</t>
  </si>
  <si>
    <t>支票的（   ）不得更改，更改的支票无效。</t>
  </si>
  <si>
    <t>A.出票金额|B.出票日期|C.收款人名称|D.付款人账号</t>
  </si>
  <si>
    <t>单位变更（   ），须重新打印开户许可证。</t>
  </si>
  <si>
    <t>A.法定代表人或单位负责人|B.账户名称|C.单位地址|D.单位组织机构代码证</t>
  </si>
  <si>
    <t>可以转入个人银行结算账户的资金包括：（   ）。</t>
  </si>
  <si>
    <t>A.工资|B.证券交易结算资金|C.工程款|D.货款</t>
  </si>
  <si>
    <t>预算类专用存款账户的存款人类别应（   ）。</t>
  </si>
  <si>
    <t xml:space="preserve">A.机关|B.事业单位|C.团级（含）以上军队及分散执勤的支（分）队|D.团级（含）以上武警部队及分散执勤的支（分）队
</t>
  </si>
  <si>
    <t>下列关于注册验资的临时存款账户管理规定的描述正确的是（   ）。</t>
  </si>
  <si>
    <t>A.注册验资的临时存款账户在验资期间只收不付|B.存款人因注册验资或增资开立临时存款账户后，需在临时存款账户有效期届满前退还资金的，应出具工商行政管理部门的证明，无法出具证明的，应于账户有效期届满后办理销户退款手续|C.注册验资的临时存款账户经工商行政管理部门核准登记并取得营业执照后，可根据验资的单位客户要求转为基本存款账户或其他单位银行结算账户，但开户行应要求客户重新填写开户申请书并复印留存相应开户资料|D.可以将注册验资的临时存款账户资金直接汇划或交付至该单位客户以外的单位或个人</t>
  </si>
  <si>
    <t>下面有关集中管理人民币结算账户信息内容,描述正确的有（   ）。</t>
  </si>
  <si>
    <t>A.账户管理部门对备案类账户的审核意见分为审批同意、责令补齐资料以及驳回三种。|B.结算账户资料有变动的，营业机构在收到变动资料后的两个工作日内将资料递交账户信息管理部门；涉及需要报送人行，应同时将资料送交人行。|C.营业机构负责接受客户的结算开户咨询、申请，并完成客户开户基本信息的录入。|D.账户资料由账户信息管理部门统一保管；营业机构可根据业务需要自行决定留存开户资料的数量及种类，但不作档案管理，只作留存备查之用。</t>
  </si>
  <si>
    <t xml:space="preserve">中国建设银行浙江省分行人民币结算账户信息集中管理操作规程 （试行）
</t>
  </si>
  <si>
    <t>下列（   ）账户不得用于结算或支取现金。</t>
  </si>
  <si>
    <t>A.单位通知存款账户|B.单位保证金存款账户|C.单位定期存款账户|D.单位基本存款账户</t>
  </si>
  <si>
    <t>单位独立核算的附属机构可以申请开立基本存款账户,这类附属机构指（   ）。</t>
  </si>
  <si>
    <t>A.医务室|B.幼儿园|C.食堂|D.招待所</t>
  </si>
  <si>
    <t>核准类银行结算账户包括（   ）。</t>
  </si>
  <si>
    <t>A.基本存款账户|B.临时存款账户（因注册验资和增资验资开立的账户除外）|C.财政预算单位专用存款账户|D.合格境外机构投资者在境内从事证券投资开立的人民特殊账户和人民币结算资金账户</t>
  </si>
  <si>
    <t>可以转入储蓄卡账户的资金有：（   ）。</t>
  </si>
  <si>
    <t>A.工资性款项|B.属于个人的合法劳务报酬|C.投资回报|D.单位销货款</t>
  </si>
  <si>
    <t>未经人行批准,银行严禁开立（   ）账户。</t>
  </si>
  <si>
    <t>A.基本存款户|B.预算专用存款账户|C.QFII专用存款账户|D.临时存款账户（验资户除外）</t>
  </si>
  <si>
    <t>已在营业机构开立银行账户的单位客户，向同一营业机构再次申请开立其他账户时，仍必须提供的资料为（   ）。</t>
  </si>
  <si>
    <t xml:space="preserve">A.原开户已提交过的依然有效的营业执照|B.开户申请书|C.法人授权书|D.原开户已提交过的依然有效的税务登记证
</t>
  </si>
  <si>
    <t>因印鉴磨损等原因需要更换公章、财务专用章或个人名章的，客户应向开户行提交（   ）。</t>
  </si>
  <si>
    <t>A.《人民币单位银行结算账户预留印鉴变更申请书》|B.营业执照|C.开户许可证|D.印鉴卡客户留存联</t>
  </si>
  <si>
    <t>银行结算账户的正式开立之日是指：（   ）。</t>
  </si>
  <si>
    <t>A.对于核准类银行结算账户，为中国人民银行当地分支行的核准日期。|B.对于核准类银行结算账户，为中国人民银行当地分支行的核准日之后的第四天。|C.对于非核准类银行结算账户，为银行为存款人办理开户手续的日期。|D.对于非核准类银行结算账户，为银行为存款人办理开户手续日之后的第四天。</t>
  </si>
  <si>
    <t>基本存款账户使用范围包括（   ）。</t>
  </si>
  <si>
    <t>A.存款人日常经营活动的资金收付|B.工资|C.现金支取|D.奖金</t>
  </si>
  <si>
    <t>下列关于注册验资临时存款账户的说法正确的是（   ）。</t>
  </si>
  <si>
    <t>A.必须严格按照有关规定要求客户填制开户申请书，出具工商行政部门核发的企业名称预先核准通知书或有关部门的批文|B.账户名称应为工商行政部门核发的企业名称预先核准通知书或有关部门的批文中注明的名称|C.其预留银行签章中公章或财务专用章的名称应是存款人与银行在银行结 算账户管理协议中约定的出资人名称|D.开户申请书上应有出资人代表或其委托代理人（应出具身份证明及受托资格证明）签章</t>
  </si>
  <si>
    <t>已启用的印鉴卡实行（   ）的管理原则。</t>
  </si>
  <si>
    <t>A.分人保管。|B.谁保管,谁使用。|C.双人保管,双人负责。|D.定期核对。</t>
  </si>
  <si>
    <t>客户因印鉴磨损等原因需要更换公章、财务专用章或个人名章的,客户应向开户行提交（   ）资料向开户行申请办理。</t>
  </si>
  <si>
    <t>A.《中国建设银行人民币单位银行结算账户预留印鉴变更申请书》|B.开户许可证等相关证明文件|C.印鉴卡（客户留存联）|D.开户许可证</t>
  </si>
  <si>
    <t>客户印鉴的预留、变更、挂失补办、注销等可授权他人办理，除出具相应的证明文件外，还应出具（   ）。</t>
  </si>
  <si>
    <t xml:space="preserve">A.单位法定代表人或单位负责人签章的授权书|B.单位法定代表人或单位负责人的身份证件|C.营业执照|D.经办人本人身份证件
</t>
  </si>
  <si>
    <t>因法定代表人或单位负责人变更等原因需变更个人名章的,客户应向开户行提交（   ）。</t>
  </si>
  <si>
    <t>A.中国建设银行人民币单位银行结算账户预留印鉴变更申请书|B.营业执照|C.开户许可证等相关证明文件|D.原印鉴卡客户留存联</t>
  </si>
  <si>
    <t>客户印鉴的预留、变更、挂失补办、注销等可由法定代表人或单位负责人直接办理，如由法定代表人或单位负责人直接办理的，应该出具（   ）。</t>
  </si>
  <si>
    <t>A.相应的证明文件|B.授权书|C.营业执照|D.本人身份证件</t>
  </si>
  <si>
    <t>空白印鉴卡的管理规定有（   ）。</t>
  </si>
  <si>
    <t>A.空白印鉴卡为重要空白凭证，需按《中国建设银行重要单证管理办法（试行）》规定管理。|B.空白印鉴卡的规格、样式由总行统一规定印制，空白印鉴卡应有防伪标识。|C.空白印鉴卡按每套1元的假定价格纳入表外科目核算。|D.空白印鉴卡的调拨、领用、发售、收回、销毁必须实行控号管理。</t>
  </si>
  <si>
    <t>出现以下情况时，金融机构应当重新识别客户：（   ）。</t>
  </si>
  <si>
    <t>A.单位银行结算账户年检|B.客户要求变更姓名或者名称、身份证件或者身份证明文件种类、身份证件号码、注册资本、经营范围、法定代表人或者负责人的|C.客户行为或者交易情况出现异常的|D.先前获得的客户身份资料的真实性、有效性、完整性存在疑点的</t>
  </si>
  <si>
    <t>办理开立账户、现金存取、境外汇款、一次性金融服务等业务存在代理关系的，应做以下处理：（   ）。</t>
  </si>
  <si>
    <t>A.按相关制度要求，确认代理关系的合法性、合规性、有效性，对被代理人落实客户身份识别措施|B.还应核对代理人的有效身份证件或者身份证明文件|C.登记代理人的姓名或者单位名称、联系方式、身份证件或者身份证明文件的种类、号码等|D.按规定应留存身份证明复印件、影印件的，必须留存并妥善保管</t>
  </si>
  <si>
    <t>建总函〔2007〕552号文件规定：对于电子银行签约类业务，包括（   ）的签约，必须审核相关个人出示的居民身份证，并进行联网核查：核对信息完全相符的，继续办理签约业务；核对信息一项或多项不一致的，不得继续办理签约业务，并将核查结果告知客户。</t>
  </si>
  <si>
    <t>A.网上银行|B.手机银行|C.电话银行|D.短信金融|E.家居银行</t>
  </si>
  <si>
    <t>金融机构除核对有效身份证件或者其他身份证明文件外，可以采取以下的一种或者几种措施，识别或者重新识别客户身份：（   ）。</t>
  </si>
  <si>
    <t>A.要求客户补充其他身份资料或者身份证明文件|B.回访客户|C.实地查访|D.向公安、工商行政管理等部门核实</t>
  </si>
  <si>
    <t>金融机构应当保存的交易记录包括（   ）。</t>
  </si>
  <si>
    <t>A.关于每笔交易的数据信息、业务凭证、账簿|B.有关规定要求的反映交易真实情况的合同|C.有关规定要求的反映交易真实情况的业务凭证、单据|D.有关规定要求的反映交易真实情况的业务函件和其他资料</t>
  </si>
  <si>
    <t>金融机构在履行客户身份识别义务时，应当向中国反洗钱监测分析中心和中国人民当地分地机构报告以下可疑行为（   ）。</t>
  </si>
  <si>
    <t>A.客户拒绝提供有效身份证件或者其他身份证明文件的|B.对向境内汇入资金的境外机构提出要求后，已完整获得汇款人姓名或者名称、汇款人账号和汇款人住所及其他相关替代性信息的|C.客户无正当理由拒绝更新客户基本信息的|D.采取必要措施后，仍怀疑先前获得的客户身份资料的真实性、有效性、完整性的。</t>
  </si>
  <si>
    <t>全行要严格按照《金融机构客户身份识别和客户身份资料及交易记录保存管理办法》规定，在办理（   ）等业务时，严肃认真地做好客户身份识别工作。</t>
  </si>
  <si>
    <t>A.开立账户|B.现金存取|C.境外汇款|D.一次性金融服务</t>
  </si>
  <si>
    <t>银行机构在进行联网核查时，如对核查结果存在疑义，可处理方式有（   ）。</t>
  </si>
  <si>
    <t>A.银行机构向公安部门申请进一步核实|B.银行机构应向客户出具联网核查后相关个人居民身份证信息核对不一致的证明|C.由客户向当地公安机关申请核实|D.退回客户拒绝办理</t>
  </si>
  <si>
    <t>《联网核查公民身份信息系统操作规程》第七条规定：核查行可采用（   ）方式对相关个人的公民身份信息进行联网核查。</t>
  </si>
  <si>
    <t>A.单笔核对|B.批量核对|C.单笔精确查询|D.单笔模糊查询</t>
  </si>
  <si>
    <t>联网核查公民身份信息系统上线运行，人民银行对柜台办理联网核查公民身份信息的业务有（   ）等。</t>
  </si>
  <si>
    <t>A.开立单位银行结算账户|B.开立个人储蓄账户|C.开立个人银行结算账户|D.变更单位银行结算账户、个人储蓄账户和个人银行结算账户</t>
  </si>
  <si>
    <t>银行机构为办理规定业务而进行联网核查时，若相关个人的（   ）信息要素与居民身份证所记载的信息核对完全相符时，可按照相关规定继续办理业务。如有不符，需进一步核实。</t>
  </si>
  <si>
    <t>A.姓名|B.公民身份号码|C.照片|D.签发机关</t>
  </si>
  <si>
    <t>超过提示付款期限的银行汇票,持票人提示付款的,付款人不予受理。（   ）</t>
  </si>
  <si>
    <t>票法法和支付结算办法</t>
  </si>
  <si>
    <t>票据背书不能附有条件.背书附有条件的,所附条件不具有票据上的效力。（   ）</t>
  </si>
  <si>
    <t>票据债务人对不履行约定义务的与自已有直接债权债务关系的持票人可以拒绝付款。（   ）</t>
  </si>
  <si>
    <t>商业承兑汇票可以由付款人签发并承兑，也可以由收款人签发交由付款人承兑。（   ）</t>
  </si>
  <si>
    <t>银行办理支付结算,因工作差错发生延误,影响客户和他行资金使用的,按中国人民银行规定的同档次流动资金贷款利率计付赔偿金。（   ）</t>
  </si>
  <si>
    <t>在银行开立存款帐户的个人为收款人的，委托收款凭证必须记载被委托银行名称。欠缺记载的银行不予受理。（   ）</t>
  </si>
  <si>
    <t>支票的持票人超过规定的期限提示付款的，丧失对出票人以外的前手的追索权。（   ）</t>
  </si>
  <si>
    <t>单位卡帐户的资金一律从其基本存款帐户转帐存入，不得交存现金，但销货收入的款项可以存入其帐户。（   ）</t>
  </si>
  <si>
    <t>付款人承兑商业汇票，不得附有条件，承兑附有条件的，视为拒绝承兑。（   ）</t>
  </si>
  <si>
    <t>付款人或代理付款人在收到挂失止付通知书之前,已经向持票人付款的,不再承担责任。（   ）</t>
  </si>
  <si>
    <t>票据背书转让时，由背书人在票据背面签章，记载被背书人名称和背书日期。背书未记载日期的，视为背书不连续。（   ）</t>
  </si>
  <si>
    <t>票据和结算凭证上的签章和其他记载事项应当真实，不得伪造、变造。票据上有伪造、变造的签章的，不影响票据上其他当事人真实签章的效力。（   ）</t>
  </si>
  <si>
    <t>商业汇票的付款期限最长不超过9个月。（   ）</t>
  </si>
  <si>
    <t>申请人因缺少解讫通知要求退款的，出票银行在汇票提示付款期满三个月后才能办理。（   ）</t>
  </si>
  <si>
    <t>信用卡按使用对象分为单位卡和个人卡；按信誉等级分为金卡、银卡和普通卡。（   ）</t>
  </si>
  <si>
    <t>银行承兑汇票提示付款期限是自汇票到期日起10日。（   ）</t>
  </si>
  <si>
    <t>持票人因超过票据权利时效或者因票据记载事项欠缺而丧失票据权利，同时也丧失民事权利。（   ）</t>
  </si>
  <si>
    <t>从票据流通中的相互位置来看，票据当事人又有前手与后手之分，前手是被追索的一方，是债务人，后手是行使追索权的一方，是债权人。（   ）</t>
  </si>
  <si>
    <t>票据到期被拒绝付款或者在到期前被拒绝承兑，承兑人或付款人死亡逃匿的持票人可以对背书人行使追索权，但无法对出票人以及票据的其他债务人行使追索权。（   ）</t>
  </si>
  <si>
    <t>“无条件支付”的含义是不论是汇票、支票的付款委托，还是本票的付款承诺，付款是必须不附带任何限制的。（   ）</t>
  </si>
  <si>
    <t>背书人的签章与背书日期都是绝对必须记载事项。（   ）</t>
  </si>
  <si>
    <t>即使持票人不是真正权利人，当真正权利人前来行使票据权利时，付款人有权拒绝付款。（   ）</t>
  </si>
  <si>
    <t>银行汇票、商业汇票和银行本票的债务可以依法由保证人承担保证责任。保证人必须按照《票据法》的规定在票据上记载保证事项。保证人为出票人、承兑人保证的，应将保证事项记载在票据的背面或粘单上；保证人为背书人保证的，应将保证事项记载在票据的正面。（   ）</t>
  </si>
  <si>
    <t>待睡眠单位存款账户转睡眠户时，应抽取睡眠户账户印鉴卡，由双人专夹保管，待客户前来申领睡眠户款项时，需经双人核对印鉴后处理。（   ）</t>
  </si>
  <si>
    <t>单位设立的非独立核算的附属机构可以申请开立基本存款帐户。（   ）</t>
  </si>
  <si>
    <t>开立个人存款账户必须按人民银行实名制及客户身份识别有关规定办理，严禁以虚假名字开户。（   ）</t>
  </si>
  <si>
    <t>存款人为临时机构的，可在其驻在地开立一个临时存款账户或其他银行结算账户。（   ）</t>
  </si>
  <si>
    <t>单位开立临时存款账户、专用存款账户、一般存款账户需提供其基本账户开户许可证。（   ）</t>
  </si>
  <si>
    <t>单位预留印鉴发生遗失、被盗等情况时，应向开户行提出书面挂失，挂失有效期自挂失手续办妥日起，至客户重新办妥新印鉴预留手续止。（   ）</t>
  </si>
  <si>
    <t>当存款人在同一银行营业机构撤销银行结算账户后重新开立银行结算账户时，重新开立的银行结算账户自开立之日起3日后可以办理业务。（   ）</t>
  </si>
  <si>
    <t>根据长期不动户管理办法，转入“其他应付款”核算不动户仍按期结计利息。（   ）</t>
  </si>
  <si>
    <t>临时存款账户的有效期限最长为二年（含展期）。（   ）</t>
  </si>
  <si>
    <t>单位客户销户时因其遗失印鉴卡（客户留存联）未能收回，需由客户提交书面证明，证明上加盖单位印章后，仍需单位负责人签字。（   ）</t>
  </si>
  <si>
    <t>变更后的印鉴启用日前（不含启用日）签发且有效提示付款期内的票据，按新印鉴卡背面的旧印鉴验印。（   ）</t>
  </si>
  <si>
    <t>《金融机构客户身份识别和客户身份资料及交易记录保存管理办法》第十九条中规定：客户先前提交的身份证件或者身份证明文件已过有效期的，客户没有在合理期限内更新且没有提出合理理由的，金融机构应中止为客户办理业务。（   ）</t>
  </si>
  <si>
    <t>按照人行联网身份核查规定，银行机构在办理规定业务时，需当场为客户办结的，应当场联网核查相关个人的公民身份信息；不需当场办结的，应在办结相关业务后联网核查相关个人的公民身份信息。（   ）</t>
  </si>
  <si>
    <t>各级机构在为客户办理基金代理销售等业务时，要对客户身份进行识别，并留存客户有效身份证件或者其他身份证明文件的复印件或者影印件。（   ）</t>
  </si>
  <si>
    <t>各级机构在执行客户身份识别工作时留存的有效身份证件或其他身份证明文件的复印件或影印件，应专夹妥善保管，定期装订归档。（   ）</t>
  </si>
  <si>
    <t>金融机构应当保存的客户身份资料包括记载客户身份信息、资料以及反映金融机构开展客户身份识别工作情况的各种记录和资料。（   ）</t>
  </si>
  <si>
    <t>同一介质上存的不同保存期限客户身份资料或者交易记录的，应当按最短期限保存。（   ）</t>
  </si>
  <si>
    <t>同一银行机构网点在办理规定业务时，如先前在为相关个人办理银行业务时已对其进行联网核查且其公民身份信息尚未发生变化，可不再对其进行联网核查。（   ）</t>
  </si>
  <si>
    <t>在办理电子银行渠道签约时，必须认真核查客户身份信息。（   ）</t>
  </si>
  <si>
    <t>个人业务类担保机构的基本保证金不低于()万元，并按担保贷款余额的一定比例缴存追加保证金，基本保证金和追加保证金合计比例应不低于其担保个人贷款余额的()%。</t>
  </si>
  <si>
    <t>A.30、10|B.50、10|C.50、15|D.100、15</t>
  </si>
  <si>
    <t>房地产与个人信贷业务</t>
  </si>
  <si>
    <t>产品篇（房地产与个人信贷业务）</t>
  </si>
  <si>
    <t>担保机构</t>
  </si>
  <si>
    <t xml:space="preserve">关于印发《中国建设银行浙江分行专业担保机构管理实施细则》的通知(建浙函〔2013〕474号)
</t>
  </si>
  <si>
    <t>个人业务类担保机构准入基本条件中个人业务类担保机构经营年限在()年以上。</t>
  </si>
  <si>
    <t xml:space="preserve">关于印发《中国建设银行浙江分行专业担保机构管理实施细则》的通知(建浙函〔2013〕468号)
</t>
  </si>
  <si>
    <t>个人住房贷款担保机构。实收资本或净资产不低于人民币()万元(含)。</t>
  </si>
  <si>
    <t>A.1000|B.2000|C.3000|D.5000</t>
  </si>
  <si>
    <t xml:space="preserve">关于印发《中国建设银行浙江分行专业担保机构管理实施细则》的通知(建浙函〔2013〕470号)
</t>
  </si>
  <si>
    <t>一般担保机构缴纳的保证金不低于其担保的建设银行信贷业务余额的()%。</t>
  </si>
  <si>
    <t>A.10|B.12|C.15|D.20</t>
  </si>
  <si>
    <t xml:space="preserve">关于印发《中国建设银行浙江分行专业担保机构管理实施细则》的通知(建浙函〔2013〕473号)
</t>
  </si>
  <si>
    <t>政府背景担保机构是指政府相关部门出资比例高于()%且实际控制该担保机构，或者对该担保机构提供代偿损失补贴等实质性扶持政策的担保机构。</t>
  </si>
  <si>
    <t>A.20|B.25|C.30|D.35</t>
  </si>
  <si>
    <t xml:space="preserve">关于印发《中国建设银行浙江分行专业担保机构管理实施细则》的通知(建浙函〔2013〕467号)
</t>
  </si>
  <si>
    <t>经准入的担保机构，应与建设银行签署担保合作协议，合作协议的有效期为()年。</t>
  </si>
  <si>
    <t>担保机构代偿率超过()或经营状况出现负面变化并可能影响其代偿能力的，应视情况中止或终止业务合作。</t>
  </si>
  <si>
    <t>A.2%|B.3%|C.5%|D.8%</t>
  </si>
  <si>
    <t>中国建设银行浙江分行专业担保机构管理实施细则(建浙函〔2013〕464号)</t>
  </si>
  <si>
    <t>建行与评估机构签订合作协议，合作期限原则上为()。</t>
  </si>
  <si>
    <t>A.半年|B.一年|C.二年|D.三年</t>
  </si>
  <si>
    <t>《关于印发〈中国建设银行浙江省分行抵、质押物评估机构管理实施办法〉和开展2013年度抵、质押物合作评估机构准入工作的通知》(建浙函〔2013〕362号)</t>
  </si>
  <si>
    <t>经省分行会商确定的担保机构担保放大倍数有效期为()。</t>
  </si>
  <si>
    <t>省分行结合担保机构实际经营情况，会商确定最终的担保放大倍数，但不超过《打分卡》评价得分对应的担保放大倍数。政府背景担保机构评价得分76-80分，对照的担保放大倍数为()。</t>
  </si>
  <si>
    <t>我行合作个人担保机构准入要求，担保机构在建设银行信用等级()级及以上，且评级在有效期内。</t>
  </si>
  <si>
    <t>A.BB|B.BBB|C.A-|D.A</t>
  </si>
  <si>
    <t>“房E通”房源按是否进行房源认证划分可分为()。</t>
  </si>
  <si>
    <t>A.买房信息和卖房信息|B.个人房源和合作机构房源|C.普通房源和阳光房源|D.普通楼盘和热销楼盘</t>
  </si>
  <si>
    <t>房E通</t>
  </si>
  <si>
    <t xml:space="preserve">关于下发《中国建设银行浙江省分行房E通个贷频道管理暂行规定》(试行)的通知(建浙函〔2012〕734号)
</t>
  </si>
  <si>
    <t>“房E通”是在我行国际互联网网站开发的()业务的专属平台。</t>
  </si>
  <si>
    <t>A.个人|B.公司|C.房金|D.中间</t>
  </si>
  <si>
    <t>第二部分产品篇第一章个人贷款业务</t>
  </si>
  <si>
    <t>“房E通”网站网址为()。</t>
  </si>
  <si>
    <t>A.EhomE.CCB.Com|B.EhomE.CCB.Cn|C.www.EhomE.Com|D.www.EhomE.Cn</t>
  </si>
  <si>
    <t>“房易安”交易资金托管业务托管的资金为()交易过程中的各类型资金。</t>
  </si>
  <si>
    <t>A.外汇|B.房屋|C.汽车|D.所有商品</t>
  </si>
  <si>
    <t>房屋交易资金托管</t>
  </si>
  <si>
    <t>《关于“房易安”交易资金存款账户业务的通知》(建浙房〔2007〕20号)、《关于印发&lt;中国建设银行房屋交易资金托管管理暂行办法&gt;和&lt;中国建设银行房屋交易资金托管操作规程(试行)&gt;的通知》(建总发[2008]262号)</t>
  </si>
  <si>
    <t>存量房买方可()将交易资金存入或转入经纪机构在我行开立的“房易安”交易资金存款账户下的子账户。</t>
  </si>
  <si>
    <t>A.一次性|B.至多分二次|C.至多分三次|D.一次性或分次</t>
  </si>
  <si>
    <t>《关于“房易安”交易资金存款账户业务的通知》(建浙房〔2007〕20号)、《关于印发&lt;中国建设银行房屋交易资金托管管理暂行办法&gt;和&lt;中国建设银行房屋交易资金托管操作规程(试行)&gt;的通知》(建总发[2008]260号)</t>
  </si>
  <si>
    <t>房屋交易资金托管业务收费价格以()为收费基数。</t>
  </si>
  <si>
    <t>A.托管资金金额|B.贷款金额|C.房屋交易价格|D.固定费用</t>
  </si>
  <si>
    <t>《关于“房易安”交易资金存款账户业务的通知》(建浙房〔2007〕20号)、《关于印发&lt;中国建设银行房屋交易资金托管管理暂行办法&gt;和&lt;中国建设银行房屋交易资金托管操作规程(试行)&gt;的通知》(建总发[2008]261号)</t>
  </si>
  <si>
    <t>房屋交易资金托管业务中主账户为不计息账户的，交易资金()。</t>
  </si>
  <si>
    <t>A.参照人民银行公布的单位存款利率计算利息|B.参照人民银行公布的个人存款利率计算利息|C.参照人民银行公布的同业存款利率计算利息|D.不计息</t>
  </si>
  <si>
    <t>《关于“房易安”交易资金存款账户业务的通知》(建浙房〔2007〕20号)、《关于印发&lt;中国建设银行房屋交易资金托管管理暂行办法&gt;和&lt;中国建设银行房屋交易资金托管操作规程(试行)&gt;的通知》(建总发[2008]259号)</t>
  </si>
  <si>
    <t>房屋交易资金托管子账户是以()名义开立的房易安交易资金专用账户。</t>
  </si>
  <si>
    <t>A.房屋卖方|B.房屋买方|C.房地产经纪机构|D.房屋交易保证机构</t>
  </si>
  <si>
    <t>《关于“房易安”交易资金存款账户业务的通知》(建浙房〔2007〕20号)、《关于印发&lt;中国建设银行房屋交易资金托管管理暂行办法&gt;和&lt;中国建设银行房屋交易资金托管操作规程(试行)&gt;的通知》(建总发[2008]258号)</t>
  </si>
  <si>
    <t>“房易安”交易资金托管业务是一种()服务。</t>
  </si>
  <si>
    <t>A.贷款|B.信用中介|C.转账|D.信用证明</t>
  </si>
  <si>
    <t>“房易安”可与我行个人()贷款有机结合，手续简便，省时省心。</t>
  </si>
  <si>
    <t>A.住房|B.消费|C.助业|D.助学</t>
  </si>
  <si>
    <t>房屋交易资金托管业务收费费率由总行统一确定，费用在业务发生时()收取。</t>
  </si>
  <si>
    <t>A.一次性|B.分月|C.分季度|D.分年</t>
  </si>
  <si>
    <t>对于开户成功而放款不成功的贷款，采用()交易对贷款补放款。</t>
  </si>
  <si>
    <t>A.AMNL贷款开户|B.AM01贷款放款|C.AMZY质押贷款开户|D.AM81额度提款</t>
  </si>
  <si>
    <t>个人贷款管理</t>
  </si>
  <si>
    <t>建浙房〔2013〕20号</t>
  </si>
  <si>
    <t>个人贷款流程管理系统使用()用户代码登陆。</t>
  </si>
  <si>
    <t>A.姓名|B.姓名拼音|C.UAAP号|D.原PMIS系统用户号</t>
  </si>
  <si>
    <t>建浙函〔2012〕695号</t>
  </si>
  <si>
    <t>个人贷款流程管理系统用户密码由()组成。</t>
  </si>
  <si>
    <t>A.数字|B.英文|C.英文加数字|D.数字加特殊字符</t>
  </si>
  <si>
    <t>个人贷款流程管理系统中查看任务处理流程可选择()功能。</t>
  </si>
  <si>
    <t>A.查询|B.浏览|C.跟踪信息|D.领取</t>
  </si>
  <si>
    <t>个人贷款流程管理系统中哪个角色负责对系统各业务流程任务进行人员分派处理。</t>
  </si>
  <si>
    <t>A.分行级参数管理|B.贷款检查|C.任务分派|D.贷后服务岗</t>
  </si>
  <si>
    <t>个人贷款流程管理系统中维护证件信息时，哪个栏位不允许修改()。</t>
  </si>
  <si>
    <t>A.证件号码|B.客户姓名|C.证件到期日期|D.客户编号</t>
  </si>
  <si>
    <t>个人贷款流程管理系统中一个信贷机构可以对应()个会计机构。</t>
  </si>
  <si>
    <t>A.1|B.2|C.3|D.不限</t>
  </si>
  <si>
    <t>个人贷款流程管理系统中用户信息修改审核由()岗操作。</t>
  </si>
  <si>
    <t>A.分行系统管理岗|B.流程管理岗|C.日常业务运营岗|D.贷款检查岗</t>
  </si>
  <si>
    <t>各二级分行住房金融金融业务管理部门应定期组织对个人贷款流程管理系统用户设置的合规性进行检查，检查频率为()。</t>
  </si>
  <si>
    <t>A.至少一年一次|B.两年一次|C.三年一次|D.四年一次</t>
  </si>
  <si>
    <t>用户发生调离、换岗或辞职时，在处理完未结事项及办理完调离或辞职手续()日内，需由所在机构负责人及时提出用户注销申请。</t>
  </si>
  <si>
    <t>A.1日内|B.3日内|C.5日内|D.10日内</t>
  </si>
  <si>
    <t>个人消费贷款到期日年龄在()周岁以上(不含)的所有权人房产不得抵押，如以两套房产抵押的，其中一套房产可为贷款到期日年龄在()周岁以上的所有权人房产。</t>
  </si>
  <si>
    <t>A.55|B.60|C.65|D.所有答案都错</t>
  </si>
  <si>
    <t>个人消费贷款</t>
  </si>
  <si>
    <t>《关于印发〈中国建设银行浙江省分行个人消费贷款实施细则〉的通知》(建浙函〔2013〕231号)</t>
  </si>
  <si>
    <t>个人消费贷款用于购车用途的贷款金额/贷款额度不得高于()。</t>
  </si>
  <si>
    <t>借款人额度贷款项下贷款额度自审批通过之日起()天内从未申请支用的，贷款额度失效。</t>
  </si>
  <si>
    <t>借款人申请个人消费贷款时未提交用途证明材料的，须签署借款用途承诺书，并在贷款支用后，在借款合同中约定其补交用途证明材料的时限，最长不超过()。</t>
  </si>
  <si>
    <t>A.30天|B.60天|C.90天|D.180天</t>
  </si>
  <si>
    <t>借款人已支用贷款出现逾期()天的，其普通贷款项下的可用贷款金额或额度贷款项下的贷款额度失效。</t>
  </si>
  <si>
    <t>A.30|B.60|C.90|D.所有答案都错</t>
  </si>
  <si>
    <t>信用方式的个人消费贷款，需符合下列两项规定之一：1、不超过借款人上一年度税后收入的()倍；2、不超过借款人申请时点前()个月在建行AUM月日均值的30%。</t>
  </si>
  <si>
    <t>A.3，3|B.2，3|C.2，6|D.所有答案均错</t>
  </si>
  <si>
    <t>贷款发放原则上应执行“先抵押、后放款”的操作。为提高贷款效率、应对市场竞争，也可在完成购车交易、取得交易相关凭据后即放款。但经办行应督促担保机构在规定期限内尽快协助完成车辆抵押登记手续，其中，国产车期限为()天，进口车期限为()天。</t>
  </si>
  <si>
    <t>A.10,30|B.15,30|C.30,45|D.30,60</t>
  </si>
  <si>
    <t>《关于进一步规范个人汽车消费贷款管理的通知》(建浙函〔2013〕538号)</t>
  </si>
  <si>
    <t>个人消费贷款抵押方式贷款期限最长不超过()年</t>
  </si>
  <si>
    <t>A.三|B.五|C.八|D.十</t>
  </si>
  <si>
    <t>个人消费贷款借款人还款能力以其家庭收入还贷比为主要评价指标，最高不超过()。</t>
  </si>
  <si>
    <t>A.50%|B.60%|C.70%|D.90%</t>
  </si>
  <si>
    <t>个人消费贷款借款人申请贷款时未提交用途证明材料的，建设银行应要求并在借款合同中约定借款人须补交用途证明材料和资金流向证明材料的时限，时限最长不超过()个月</t>
  </si>
  <si>
    <t>个人消费贷款借款人无法事先确定具体交易对象且金额不超过()万元人民币的，经建设银行同意可采取借款人自主支付方式。</t>
  </si>
  <si>
    <t xml:space="preserve">个人消费贷款信用方式额度贷款单一借款人名下的贷款额度，建设银行私人银行客户最高不超过()万元(含)，其他客户最高不超过()万元(含)；且需符合下列两项规定之一：1不超过借款人上一年度税后收入的2倍；2不超过借款人申请时点前三个月在建设银行AUM月日均值的30%。
</t>
  </si>
  <si>
    <t>A.150,100|B.150，60|C.,100,50|D.100.30</t>
  </si>
  <si>
    <t>个人消费额度贷款单一借款人名下贷款额度，建行私人银行客户最高不超过()，其他客户最高不超过()。</t>
  </si>
  <si>
    <t>A.100万元(含)，30万元(含)|B.100万元(不含)，30万元(不含)|C.150万元(含)，60万元(含)|D.150万元(不含)，60万元(不含)</t>
  </si>
  <si>
    <t>个人消费贷款抵押物须为变现能力强的个人自有成套房产，且符合下述条件之一：1、抵押房产房龄在()年以内(含)且建筑面积在70平米以上；2、抵押物价值高于()万(含)。</t>
  </si>
  <si>
    <t>A.15，70|B.20，70|C.20，60|D.所有答案都错</t>
  </si>
  <si>
    <t>个人消费贷款可变现资产，除存款、国债可全额计算外，其它可变现资产原则上以不超过其时点价值的()来测算。</t>
  </si>
  <si>
    <t>个人消费贷款普通贷款，抵押方式贷款期限最长不超过()年；信用和保证方式贷款期限不超过()年，对特定优质客户群体需求超过2年的，需()分行准入，但最长不超过3年。</t>
  </si>
  <si>
    <t>A.5，2，一级|B.5，2，二级|C.3.2，一级|D.所有答案都错</t>
  </si>
  <si>
    <t>个人消费贷款普通贷款单一借款人名下的贷款金额最高不超过()；特定优质客户群体经一级分行批准，最高可不超过()。</t>
  </si>
  <si>
    <t>A.150万元(含)，200万元(含)|B.150万元(不含)，200万元(不含)|C.150万元(含)，250万元</t>
  </si>
  <si>
    <t>个人消费贷款以保证方式贷款金额的核定需同时考虑借款人和保证人的信用评分，最高不超过()万元(含)，且贷款金额不因追加保证而增加。</t>
  </si>
  <si>
    <t>A.50|B.60|C.80|D.100</t>
  </si>
  <si>
    <t>个人助业贷款如借款人在贷款支用时无法提供用途材料，应在贷款支用()天内补交。</t>
  </si>
  <si>
    <t>A.10|B.30|C.60|D.90</t>
  </si>
  <si>
    <t>个人助业贷款业务</t>
  </si>
  <si>
    <t>关于印发《中国建设银行浙江省分行个人助业贷款操作规程》的通知(建浙函〔2012〕420号)</t>
  </si>
  <si>
    <t>个人助业贷款以别墅、商铺抵押的，贷款额度最高不超过抵押物评估价值的()%；。</t>
  </si>
  <si>
    <t>A.50|B.60|C.70|D.80</t>
  </si>
  <si>
    <t xml:space="preserve">转发总行关于印发《中国建设银行个人助业贷款管理办法》的通知(建浙函〔2011〕561号)
</t>
  </si>
  <si>
    <t>个人助业贷款用途必须真实合理,借款用途材料需在贷款支用时提交,如贷款支用时无法提供用途材料，应在贷款支用后()天内补交。</t>
  </si>
  <si>
    <t>A.10|B.20|C.30|D.60</t>
  </si>
  <si>
    <t xml:space="preserve">个人助业贷款资金支付原则上应采用贷款人受托支付方式,贷款支用金额在()万元以下的，须由借款人提交合法使用资金的书面承诺,经建设银行同意可采取借款人自主支付方式。
</t>
  </si>
  <si>
    <t>A.10|B.20|C.30|D.50</t>
  </si>
  <si>
    <t>助业贷款审批结论有效期为()个月。</t>
  </si>
  <si>
    <t xml:space="preserve">关于印发《中国建设银行浙江省分行个人助业贷款操作规程》的通知(建浙函〔2012〕420号)
</t>
  </si>
  <si>
    <t>助业贷款首次检查应在贷款发放后()个月内进行。</t>
  </si>
  <si>
    <t xml:space="preserve">个人助业贷款存在下列情况的，可以办理展期()。
</t>
  </si>
  <si>
    <t>A.贷款已经逾期的|B.贷款期间累计未按时偿还本金或利息的次数达三次以下的|C.不能提供担保人同意延长贷款担保期限书面证明的|D.预计贷款展期将可能造成更大风险的。</t>
  </si>
  <si>
    <t>个人助业贷款单户贷款额度最低为()万元，最高为()万元。</t>
  </si>
  <si>
    <t>A.5.500|B.10.1000|C.10.500|D.50.1000</t>
  </si>
  <si>
    <t>个人助业贷款抵押类非循环支用的，贷款期限最长不超过()年。</t>
  </si>
  <si>
    <t>个人助业贷款借款单户贷款额度最低为()万元，最高为()万元。</t>
  </si>
  <si>
    <t>A.5,500|B.10.500|C.5,1000|D.10,1000</t>
  </si>
  <si>
    <t>转发总行关于印发《中国建设银行个人助业贷款管理办法》的通知(建浙函〔2011〕561号)</t>
  </si>
  <si>
    <t>个人助业贷款借款申请人家庭(限借款申请人本人、配偶和未成年子女)及其经营实体包括本次申请贷款额度在内的融资性负债与其总资产的比例应不高于()(含)。</t>
  </si>
  <si>
    <t>个人助业贷款借款申请人首次申请且申请贷款额度在()万元(含)以上的，必须实行双人实地调查。</t>
  </si>
  <si>
    <t>A.50|B.80|C.100|D.200</t>
  </si>
  <si>
    <t>个人助业贷款信用方式原则上仅面向申请时点在建设银行AUM最近六个月中连续三个月日均值达()万元以上(含)的个人高端客户。</t>
  </si>
  <si>
    <t>个人助业贷款在额度审批通过之日起()个月内未支用，额度自动失效。</t>
  </si>
  <si>
    <t>同一实体多个股东分别独立申请个人助业贷款的，各申请人在经营实体中所占的股份应不低于()。</t>
  </si>
  <si>
    <t>A.10%|B.20%|C.30%|D.50%</t>
  </si>
  <si>
    <t>个人助业贷款借款申请人的有效身份证件不可以为()。</t>
  </si>
  <si>
    <t>A.居民身份证|B.护照|C.解放军文职干部证.军官证|D.工作证</t>
  </si>
  <si>
    <t>()的贷款对象仅限于按时足额缴存住房公积金的自然人。</t>
  </si>
  <si>
    <t>A.委托性个人住房公积金贷款|B.自营性个人住房贷款|C.经济适用住房贷款|D合作建房贷款</t>
  </si>
  <si>
    <t>公积金贷款</t>
  </si>
  <si>
    <t>《住房金融与个人信贷业务》教材</t>
  </si>
  <si>
    <t>抵押加阶段性保证个人住房公积金贷款方式下，由()为借款人提供阶段性连带责任保证。</t>
  </si>
  <si>
    <t>A.借款人所在单位|B.地方住房资金管理中心|C.售房人|D.地方财政部门</t>
  </si>
  <si>
    <t>个人住房组合贷款的利率()执行。</t>
  </si>
  <si>
    <t>A.按公积金贷款利率执行|B.按自营性住房贷款利率执行|C.按公积金贷款利率和自营性住房贷款利率分别执行|D.按两者的平均值执行</t>
  </si>
  <si>
    <t>根据人民银行规定，贷款期限在1年以上的个人住房公积金贷款，遇国家法定利率调整时，已发放的贷款何时开始执行新的利率？()。</t>
  </si>
  <si>
    <t>A.立即执行|B.下月1日开始|C.下季度开始|D.下年1月1日开始</t>
  </si>
  <si>
    <t>公积金个人住房贷款的贷款对象为()。</t>
  </si>
  <si>
    <t>A.符合住房公积金借款条件且足额按时缴存公积金的职工|B.符合住房公积金借款条件且缴存过公积金的职工|C.有完全民事行为能力的中国公民|D.符合住房公积金借款条件且缴存过公积金的中国公民</t>
  </si>
  <si>
    <t>开办公积金个人住房委托贷款收取不高于贷款实收利息的百分之多少为手续费？()。</t>
  </si>
  <si>
    <t>A.3%|B.5%|C.8%.|D.10%</t>
  </si>
  <si>
    <t>在建行和住房公积金管理中心合作的住房公积金贷款业务中，下列哪一项不是承办银行职责()。</t>
  </si>
  <si>
    <t>A.公积金借款合同签约|B.公积金贷款发放|C.制定公积金信贷政策|D.职工贷款账户设立和计结息</t>
  </si>
  <si>
    <t>住房公积金贷款的借款人，若每期只以相等的金额偿还贷款本金，而利息不等，则这种方法称作()。</t>
  </si>
  <si>
    <t>A.等额本息还款法|B.等额递减还款法|C.等额累进还款法|D.等额本金还款法</t>
  </si>
  <si>
    <t>住房公积金贷款对象及风险的确定是()。</t>
  </si>
  <si>
    <t>A.银行确定贷款对象,风险由银行承担|B.银行确定贷款对象,风险由委托人承担|C.委托人确定贷款对象,风险由银行承担|D.委托人确定贷款对象,风险由委托人承担</t>
  </si>
  <si>
    <t>组合贷款额度由住房公积金贷款和自营性住房贷款两部分额度组成，最高为所购住房交易价格或评估价格(以两者较低为准)的()。</t>
  </si>
  <si>
    <t>A.60%或50%|B.70%或60%|C.75%或65%|D.80%或70%</t>
  </si>
  <si>
    <t>“和兴贷”核心企业上游供应商个私业主在核心企业上游供销商中综合排名、供应量排名应居前()%。</t>
  </si>
  <si>
    <t>和兴贷</t>
  </si>
  <si>
    <t>建浙函〔2012〕444号关于推广“和兴贷”供应链个人助业贷款的通知</t>
  </si>
  <si>
    <t>贷款发放后，经办机构需落实专人对质押品牌金价值进行定期重估。重估频率原则上不低于每周一次；当黄金市场波动较大，单日下跌5%(含)或三日之内累计下跌达到10%(含)时，重估频率不低于()。</t>
  </si>
  <si>
    <t>A.每天一次|B.每两天一次|C.每周一次|D.每周两次</t>
  </si>
  <si>
    <t>黄金质押贷款</t>
  </si>
  <si>
    <t>关于印发《中国建设银行浙江省分行个人黄金质押贷款实施细则》的通知(建浙函〔2012〕242号)</t>
  </si>
  <si>
    <t>黄金质押贷款可按照贷款用途一次或分次支用，不可循环使用。贷款支用时借款人应填写《个人黄金质押借款支用单》。审批通过的贷款，首笔贷款须在()内支用。</t>
  </si>
  <si>
    <t>A.一周|B.一个月|C.三个月|D.六个月</t>
  </si>
  <si>
    <t>个人黄金质押贷款发放后，经办机构需落实专人对质押品牌金价值进行定期重估。重估频率原则上不低于()一次；当黄金市场波动较大，单日下跌5%(含)或三日之内累计下跌达到10%(含)时，重估频率不低于()一次。</t>
  </si>
  <si>
    <t>A.每月.每周|B.每周.每天|C.每周.每2天|D.每月.每天</t>
  </si>
  <si>
    <t>《中国建设银行浙江省分行个人黄金质押贷款实施细则》</t>
  </si>
  <si>
    <t>黄金质押贷款实施平仓线管理，即当贷款金额超过黄金评估价值的()(含)时，建设银行将按合同约定对质押财产实施强制回购以清偿贷款。</t>
  </si>
  <si>
    <t>A.85%|B.90%|C.95%|D.100%</t>
  </si>
  <si>
    <t>个人黄金质押贷款的贷款金额最低为人民币()元，最高不超过所质押品牌金评估价值的80%(含)。</t>
  </si>
  <si>
    <t>个人黄金质押贷款可按照贷款用途一次或分次支用，不可循环使用。审批通过的贷款，首笔贷款须在()内支用。</t>
  </si>
  <si>
    <t>A.一个月|B.10天|C.三个月|D.6个月</t>
  </si>
  <si>
    <t>存量房贷客户申请小额信用贷款“家装贷”，要求其住房贷款()年(含)以上无拖欠记录。</t>
  </si>
  <si>
    <t>家装贷</t>
  </si>
  <si>
    <t>建浙房〔2012〕42号《关于下发《“家装贷”住房装修贷款营销服务方案》的通知》</t>
  </si>
  <si>
    <t>对于“家装贷”借款人确因实际情况无法提前提供装修用途证明材料的，可在贷款发放后的()个月之内补交。</t>
  </si>
  <si>
    <t>一般客户申请信用方式“家装贷”，贷款额度最高为()万元。</t>
  </si>
  <si>
    <t>A.30|B.50|C.100|D.150</t>
  </si>
  <si>
    <t>单一借款人的“家装贷”贷款额度原则上不超过()万元。</t>
  </si>
  <si>
    <t>“家装贷”采用信用、保证方式的，期限最长不超过()年。</t>
  </si>
  <si>
    <t>“房E通”个人注册客户可通过输入()用户名、密码等信息，升级为“认证客户”。</t>
  </si>
  <si>
    <t>A.建行门户网站|B.善融商务|C.个人网银|D.个人存折。</t>
  </si>
  <si>
    <t>善融商务</t>
  </si>
  <si>
    <t xml:space="preserve">关于下发《中国建设银行浙江省分行房E通个贷频道管理暂行规定》(试行)的通知(建浙函〔2012〕736号)
</t>
  </si>
  <si>
    <t>建行“房E通”网站网址为()。</t>
  </si>
  <si>
    <t>A.http://EhomE.CCB.Com|B.http://CCB.EhomE.Com|C.http://EhomE.CCB.Cn|D.http://CCB.EhomE.Cn</t>
  </si>
  <si>
    <t xml:space="preserve">关于下发《中国建设银行浙江省分行房E通个贷频道管理暂行规定》(试行)的通知(建浙函〔2012〕737号)
</t>
  </si>
  <si>
    <t>“房E通”的服务模式采取()的模式。</t>
  </si>
  <si>
    <t>A.两位一体|B.三位一体|C.四位一体|D.五位一体</t>
  </si>
  <si>
    <t>负责全分行“房E通”业务的组织推动，日常管理和业务检查等工作的部门是省分行()。</t>
  </si>
  <si>
    <t>A.个人金融部|B.私人银行部|C.住房金融业务部|D.电子银行部。</t>
  </si>
  <si>
    <t>“学易贷”贷款期限应与学习时间相匹配，基本标准为“学习时间+()年”。</t>
  </si>
  <si>
    <t>学易贷</t>
  </si>
  <si>
    <t>建浙房〔2012〕7号关于推广“学易贷”个人教育贷款的通知</t>
  </si>
  <si>
    <t>“学易贷”采取抵押方式的，贷款期限最长不超过()年。</t>
  </si>
  <si>
    <t>“学易贷”贷款金额原则上不超过报名费、各年学费、生活费和其它必需费用的总和的()%。</t>
  </si>
  <si>
    <t>A.30|B.50|C.70|D.100</t>
  </si>
  <si>
    <t>对未满()周岁、尚无稳定收入来源的学生，“学易贷”贷款申请人必须为学生父母或法定监护人。</t>
  </si>
  <si>
    <t>A.16|B.18|C.20|D.21</t>
  </si>
  <si>
    <t>现阶段“学易贷”个人教育贷款利率执行政策应与()总体要求保持一致。</t>
  </si>
  <si>
    <t>A.个人住房抵押额度贷款|B.个人消费贷款|C.个人住房贷款|D.个人助业贷款</t>
  </si>
  <si>
    <t>“借贷通”服务是我行提供的()小时个人贷款服务。</t>
  </si>
  <si>
    <t>A.5*8|B.5*24|C.7*8|D.7*24</t>
  </si>
  <si>
    <t>借贷通</t>
  </si>
  <si>
    <t>个贷中心“借贷通”签约操作完成后,还须在()系统进行借记卡签约验密确认。</t>
  </si>
  <si>
    <t>A.PLSS|B.PMIS|C.PLPM|D.VT100</t>
  </si>
  <si>
    <t>签约“存贷通”的贷款利率不得低于基准利率()倍(含)。</t>
  </si>
  <si>
    <t>A.0.7|B.0.85|C.1|D.1.1</t>
  </si>
  <si>
    <t>“财富贷”信用额度最高不超过()万元(含)，其中用于个人消费用途的信用贷款最高额度不超过()万元(含)。</t>
  </si>
  <si>
    <t>A.150，60|B.150，100|C.200，100|D.200，150</t>
  </si>
  <si>
    <t>财富贷</t>
  </si>
  <si>
    <t>关于下发《中国建设银行浙江省分行财富贷私人银行客户个人贷款服务方案》的通知(建浙房〔2012〕28号)</t>
  </si>
  <si>
    <t>私人银行客户“财富贷”的信用额度按照客户贷款申请时点前3个月月日均AUM资产(仅限客户贷款申请所在地一、二级分行范围内且不包括产品说明书中风险标注为“五盏灯”的理财产品及处于质押、冻结状态的资产)平均值的()，并综合考虑借款人在我行的信用卡分期付款余额确定。</t>
  </si>
  <si>
    <t>A.30%|B.40%|C.50%|D.60%</t>
  </si>
  <si>
    <t>“存贷通”增值账户每日营业末存款余额是指我行每日营业结束，完成当日所有批量数据加工处理程序后该账户的人民币活期存款余额。</t>
  </si>
  <si>
    <t>A.人民币活期存款余额|B.外币活期存款余额|C.人民币定期存款余额|D.外币定期存款余额</t>
  </si>
  <si>
    <t>存贷通</t>
  </si>
  <si>
    <t>“存贷通”增值账户每日营业末存款余额在()万以上就可计算收益。</t>
  </si>
  <si>
    <t>个人权利质押贷款，以人民币定期储蓄存单出质，贷款金额最高可为存单面值的()。</t>
  </si>
  <si>
    <t>A.80%|B.85%|C.90%|D.95%</t>
  </si>
  <si>
    <t>个人权利质押贷款</t>
  </si>
  <si>
    <t>转发总行关于《中国建设银行个人权利质押贷款管理办法(2009年修改稿)》(建浙函〔2010〕244号)</t>
  </si>
  <si>
    <t>可办理质押的本外币定期储蓄存单限于一级分行辖内开出的，未到期的整存整取、存本取息和外币定期储蓄存款存单等具有定期存款性质的存单，且存单开具时间应不短于()。</t>
  </si>
  <si>
    <t>A.一天|B.一星期|C.十天|D.一个月</t>
  </si>
  <si>
    <t>可质押的凭证式国债限于一级分行辖内代理销售的、()年后(含)财政部发行的未到期凭证式国债。</t>
  </si>
  <si>
    <t>A.1997|B.1998|C.1999|D.2000</t>
  </si>
  <si>
    <t>我行个人权利质押贷款要求用于质押的定期存单开具时间应不短于()。</t>
  </si>
  <si>
    <t>A.1天|B.1个月|C.10天|D.7天</t>
  </si>
  <si>
    <t xml:space="preserve">转发总行关于《中国建设银行个人权利质押贷款管理办法(2009年修改稿)》的通知
</t>
  </si>
  <si>
    <t>以人民币定期储蓄存单出质的，最高质押率为()。</t>
  </si>
  <si>
    <t>A.90%|B.95%|C.85%|D.80%</t>
  </si>
  <si>
    <t xml:space="preserve">个人小额权利质押贷款金额最低()元，最高上限不限，根据权利凭证价值和规定的质押率来确定。
</t>
  </si>
  <si>
    <t>A.1000|B.5000|C.10000|D.2000</t>
  </si>
  <si>
    <t>对以具备自动转存功能的定期存单作质押的，在确保存单自动转存功能持续有效的前提下，贷款期限可不受存单到期日的限制，但最短不少于1个月最长不超过()年。</t>
  </si>
  <si>
    <t>PLPM系统实现客户信息的()统一管理、客户信息共享、客户共同维护的管理模式。</t>
  </si>
  <si>
    <t>A.全国|B.一级分行|C.二级分行|D.支行</t>
  </si>
  <si>
    <t>系统运用篇（房地产与个人信贷业务）</t>
  </si>
  <si>
    <t>PLPM系统</t>
  </si>
  <si>
    <t>第七部分系统运用篇第五章PLPM系统</t>
  </si>
  <si>
    <t xml:space="preserve">担保机构出现以下情况之一的,中止与其新的担保业务合作。
</t>
  </si>
  <si>
    <t>A.对外担保责任余额超过担保限额的|B.代偿率不符合要求的|C.未及时履行代偿义务的|D.在建设银行及其他机构对其关联方担保责任余额超过其实收资本20％,其中国家另有规定的除外</t>
  </si>
  <si>
    <t xml:space="preserve">关于印发《中国建设银行浙江分行专业担保机构管理实施细则》的通知(建浙函〔2013〕475号)
</t>
  </si>
  <si>
    <t xml:space="preserve">建设银行与担保机构的合作应遵循以下原则。
</t>
  </si>
  <si>
    <t>A.规范管理|B.严格准入|C.额度控制|D.动态监控</t>
  </si>
  <si>
    <t xml:space="preserve">关于印发《中国建设银行浙江分行专业担保机构管理实施细则》的通知(建浙函〔2013〕466号)
</t>
  </si>
  <si>
    <t>合作评估机构的初始准入流程包括（）。</t>
  </si>
  <si>
    <t>A.经办机构申请|B.初审|C.评价推荐|D.审核</t>
  </si>
  <si>
    <t>《关于印发〈中国建设银行浙江省分行抵、质押物评估机构管理实施办法〉和开展2013年度抵、质押物合作评估机构准入工作的通知》（建浙函〔2013〕362号）</t>
  </si>
  <si>
    <t>严禁与下列担保机构开展业务合作（）。</t>
  </si>
  <si>
    <t>A.参与“地下金融”、非法集资、违规放贷等活动的|B.发生高额收取、变相收取、挪用或占用担保客户保证金或违反客户保证金管理规定的|C.发生违规担保,如向不符合国家产业政策、环保政策等企业提供担保的|D.在建设银行以及其他金融机构仍存在未按约定履行代偿情况的</t>
  </si>
  <si>
    <t>中国建设银行浙江分行专业担保机构管理实施细则（建浙函〔2013〕464号）</t>
  </si>
  <si>
    <t>以下属于合作评估机构应具备的基本条件是（）。</t>
  </si>
  <si>
    <t>A.有政府行政主管部门颁发的有效营业执照和执业资质证书|B.在当地设立机构或分支机构,从事评估业务至少1年（含）以上；在当地设立的房地产评估机构的分支机构,在分支机构所在地有5名（含）以上专职注册房地产估价师|C.近二年无不良执业记录,未受到行业管理部门的处罚,每年均通过行业协会的年检|D.未在我行禁止准入的名单内</t>
  </si>
  <si>
    <t>以下属于土地评估机构具备条件的是（）。</t>
  </si>
  <si>
    <t>A.具有土地主管部门颁发的B级（含）以上资质等级|B.有限责任公司的注册资本在人民币80万元（含）以上；合伙企业的出资额在人民币50万元（含）以上|C.近两年年均完成评估额在1亿元以上或宗地数在40宗以上|D.近二年无不良执业记录,未受到行业管理部门的处罚,每年均通过行业协会的年检</t>
  </si>
  <si>
    <t>“房E通”行内用户包括（）。</t>
  </si>
  <si>
    <t>A.互联网用户（前台）|B.互联网用户（后台）|C.业务管理用户（前台）|D.业务管理用户（后台）</t>
  </si>
  <si>
    <t xml:space="preserve">关于下发《中国建设银行浙江省分行房E通个贷频道管理暂行规定》（试行）的通知（建浙函〔2012〕735号）
</t>
  </si>
  <si>
    <t>与“房E通”合作的机构,必须签订“房E通”合作协议。其中包括（）。</t>
  </si>
  <si>
    <t>A.《“房E通”房产中介机构业务合作协议》|B.《“房E通”综合金融服务协议（开发商）》|C.《“房E通”个人客户服务协议》|D.担保机构合作协议</t>
  </si>
  <si>
    <t>“房E通”采取（）三位一体的服务模式。</t>
  </si>
  <si>
    <t>A.互联网在线服务|B.95533电话专线服务|C.客户经理线下服务|D.自助终端服务</t>
  </si>
  <si>
    <t>“房易安”托管的房屋交易资金包括（）等有资金监管需求的交易资金。</t>
  </si>
  <si>
    <t>A.预付款|B.首付款|C.信贷资金|D.尾款</t>
  </si>
  <si>
    <t>办理个人住房贷款业务时（）岗位不可兼容。</t>
  </si>
  <si>
    <t>A.贷款审核岗与贷款审批岗|B.贷款受理岗与贷款调查岗|C.信息录入岗岗与合作方管理岗|D.系统管理岗与信息录入岗</t>
  </si>
  <si>
    <t>贷后服务岗包括（）角色。</t>
  </si>
  <si>
    <t>A.档案管理审批|B.合约变更申请|C.合约变更审核|D.合约变更审批</t>
  </si>
  <si>
    <t>贷款还款交易--AM80包含（）子交易。</t>
  </si>
  <si>
    <t>A.8080正常还款|B.8089提前还本|C.8005额度支用|D.7094贷款结清</t>
  </si>
  <si>
    <t>个人贷款流程管理系统包含（）三个模块。</t>
  </si>
  <si>
    <t>A.PLSS系统|B.PLPM系统|C.PMIS系统|D.CLPM系统</t>
  </si>
  <si>
    <t>个人客户信息的数据来源（）。</t>
  </si>
  <si>
    <t>A.PLSS系统|B.PLPM系统|C.PMIS系统|D.ALS系统</t>
  </si>
  <si>
    <t>个人贷款业务的营销包括对()的营销和对个人客户的营销。</t>
  </si>
  <si>
    <t>A.公积金管理中心|B.开发商.楼盘.房产经纪公司|C.汽车经销商|D.担保公司</t>
  </si>
  <si>
    <t>个人贷款基础操作流程</t>
  </si>
  <si>
    <t>关于印发《个人贷款业务流程优化指引》等的通知(本文发至全行)(建总发[2008]240号)</t>
  </si>
  <si>
    <t>个人贷款贷后管理包括（）多个环节。</t>
  </si>
  <si>
    <t>A.贷款监测|B.贷款检查|C.贷款催收|D.档案管理|E.贷后服务</t>
  </si>
  <si>
    <t>关于印发《个人贷款业务流程优化指引》等的通知（本文发至全行）（建总发[2008]250号）</t>
  </si>
  <si>
    <t>个人贷款发放流程包括（）等工作。</t>
  </si>
  <si>
    <t>A.签约|B.办理抵押登记|C.落实贷款发放条件并放行|D.会计放款</t>
  </si>
  <si>
    <t>关于印发《个人贷款业务流程优化指引》等的通知（本文发至全行）（建总发[2008]252号）</t>
  </si>
  <si>
    <t>个人贷款业务流程可分为（）等一级流程环节。</t>
  </si>
  <si>
    <t>A.营销受理|B.贷款调查|C.贷款审批|D.贷款发放|E.贷后管理</t>
  </si>
  <si>
    <t>关于印发《个人贷款业务流程优化指引》等的通知（本文发至全行）（建总发[2008]249号）</t>
  </si>
  <si>
    <t>个人贷款业务受理工作可由（）承担。</t>
  </si>
  <si>
    <t>A.个贷中心|B.行内其他机构|C.外部合作机构|D.电子渠道</t>
  </si>
  <si>
    <t>关于印发《个人贷款业务流程优化指引》等的通知（本文发至全行）（建总发[2008]251号）</t>
  </si>
  <si>
    <t>个人消费贷款抵押人可为（）.</t>
  </si>
  <si>
    <t>A.借款人本人|B.借款人配偶|C.借款人父母.子女|D.借款人其他近亲属</t>
  </si>
  <si>
    <t>《关于印发〈中国建设银行浙江省分行个人消费贷款实施细则〉的通知》（建浙函〔2013〕231号）</t>
  </si>
  <si>
    <t>个人消费贷款还款方法包括（）.</t>
  </si>
  <si>
    <t>A.等额本息|B.等额本金|C.到期一次还本付息|D.按期付息任意还本</t>
  </si>
  <si>
    <t>个人消费贷款借款人须具有当地常住户口或在当地长期居住,有稳定的居所；“当地”是指贷款行所在地级市,“当地长期居住”证明材料可以是（）.</t>
  </si>
  <si>
    <t>A.房产证|B.购房合同|C.工作证明|D.其他可以证明其在当地居住相对稳定的相关材料</t>
  </si>
  <si>
    <t>还款能力证明可以为（）.</t>
  </si>
  <si>
    <t>A.个人所得税完税证明|B.所在单位人事部门开具的收入证明或资信调查函|C.个人金融资产AUM证明|D.个人银行结算账户流水</t>
  </si>
  <si>
    <t>《关于印发〈中国建设银行浙江省分行个人消费贷款操作规程〉的通知》（建浙函〔2013〕232号）</t>
  </si>
  <si>
    <t>下列哪些贷款材料需借款合同当事人(自然人）签字的基础上加按手印（）</t>
  </si>
  <si>
    <t>A.个贷合同|B.支用单|C.支付凭证|D.面谈笔录</t>
  </si>
  <si>
    <t>《关于进一步加强个人贷款基础管理的通知》（建浙函〔2013〕663号）</t>
  </si>
  <si>
    <t>贷款审核人员应对贷款调查人员调查意见的合规性、准确性进行审核。以下哪些是审核人主要审核内容（）。</t>
  </si>
  <si>
    <t>A.审核借款申请人、共同借款申请人、担保人主体资格是否符合条件|B.审核贷款用途是否符合规定|C.贷款调查人出具的贷款调查报告是否客观、详实|D.报批贷款主要风险点的防范措施是否合规、有效</t>
  </si>
  <si>
    <t>个人以名下一套住宅房产抵押的抵押物必须为变现能力强的个人自有成套房产且符合下述条件之一（）。</t>
  </si>
  <si>
    <t>A.抵押房产的房龄须在20年以内（含）且建筑面积在70平方米以上（含）；|B抵押房产的房龄须在25年以内（含）且建筑面积在70平方米以上（含）；|C.抵押物价值高于60万元（含）|D.抵押物价值高于50万元（含）</t>
  </si>
  <si>
    <t xml:space="preserve">建设银行存量个人客户善融商务小额贷预授信额度是由系统按照预设规则分别根据个人客户在建设银行的（）及行为评分情况自动计算预授信额度。
</t>
  </si>
  <si>
    <t>A.AUM值|B.公积金缴交额|C.代发工资额|D.住房贷款余额|E.收入证明</t>
  </si>
  <si>
    <t>关于印发《中国建设银行浙江省分行善融商务个人商城个人小额贷款操作规程（试行）》的通知（建浙函〔2012〕816号）</t>
  </si>
  <si>
    <t>以下（）属于个人消费贷款抵押人范围。</t>
  </si>
  <si>
    <t>A.借款人本人|B.借款人配偶|C.借款人或其配偶的父母|D.子女</t>
  </si>
  <si>
    <t>以下哪些可以作为“当地长期居住”的证明材料。（）</t>
  </si>
  <si>
    <t>A.房产证|B.购房合同|C.营业执照|D.工作证明</t>
  </si>
  <si>
    <t>以下属于个人消费贷款抵押物的是（）。</t>
  </si>
  <si>
    <t>A.普通商品用房|B.商铺|C.别墅|D.写字楼</t>
  </si>
  <si>
    <t xml:space="preserve">下列近两年内的人行征信记录,哪些情况列入不良记录（）.
</t>
  </si>
  <si>
    <t>A.银行贷款采用分期还款方式,拖欠贷款本金或利息连续3期（含）或累计6期（含）以上的|B.银行贷款采用到期一次还款方式,拖欠贷款本金或利息60天（含）以上的|C.信用卡拖欠连续3次（含）或累计6次（含）以上的|D.以上全是</t>
  </si>
  <si>
    <t>个人消费贷款贷后检查方式包括（）.</t>
  </si>
  <si>
    <t>A.电话访谈|B.见面访谈|C.实地检查|D.查询相关信息系统或向第三方获取客户信息</t>
  </si>
  <si>
    <t>贷款额度综合考虑借款人的()、()、()、()、预期收入等因素进行测算、核定</t>
  </si>
  <si>
    <t>A.还款能力|B.资金用途|C.提供担保情况|D.经营状况</t>
  </si>
  <si>
    <t>抵押方式个人助业贷款抵押人为自然人的,可以是（）。</t>
  </si>
  <si>
    <t>A.借款人本人.配偶.子女|B.借款人本人或配偶的父母|C.借款人本人或配偶的三代以内旁系血亲|D.借款人所经营企业的关系人</t>
  </si>
  <si>
    <t>关于进一步明确个人助业贷款政策的通知（建浙房〔2012〕50号）</t>
  </si>
  <si>
    <t>个人助业贷款单笔贷款期限在一年以内（含）且贷款金额在200万元以内（含）的,可采取以下还款方法。</t>
  </si>
  <si>
    <t>A.等额本息还款法|B.等额本金还款法|C.到期一次还本付息还款法|D.按月付息分期还本还款法</t>
  </si>
  <si>
    <t xml:space="preserve">转发总行关于印发《中国建设银行个人助业贷款管理办法》的通知（建浙函〔2011〕561号）
</t>
  </si>
  <si>
    <t xml:space="preserve">个人助业贷款的贷款对象必须为实际从事生产经营的个人。具体包括以下几类（）。
</t>
  </si>
  <si>
    <t>A.无营业执照但实际从事生产经营的个人中高端客户|B.从事合法生产经营的个人独资企业出资人.个人合伙企业合伙人和个体工商户|C.依据《中华人民共和国公司法》规定设立的有限责任公司和股份有限公司的股东</t>
  </si>
  <si>
    <t>个人助业贷款严禁进入（）。</t>
  </si>
  <si>
    <t>A.国家产业政策.环保政策.监管部门严控的行业及列入“淘汰落后产能名录”的行业企业|B.钢贸.房地产|C.工程机械.商用车运输等生产资料和基本建设生产类行业</t>
  </si>
  <si>
    <t xml:space="preserve">关于个人消费经营类贷款结构调整有关事项的通知（建浙函〔2014〕118号）
</t>
  </si>
  <si>
    <t xml:space="preserve">无经营实体但实际从事生产经营的中高端客户限于以下三类（）。
</t>
  </si>
  <si>
    <t>A.建筑企业项目经理|B.以承包方式从事生产经营的承包经营户|C.专业市场无摊位证的租赁经营户</t>
  </si>
  <si>
    <t>关于进一步规范个人助业贷款对象的通知（建浙函〔2013〕38号）</t>
  </si>
  <si>
    <t>以下那几类个人助业贷款单笔贷款期限最长不超过1年。</t>
  </si>
  <si>
    <t>A.质押类|B.抵押类|C.保证类|D.信用类</t>
  </si>
  <si>
    <t xml:space="preserve">助业贷款不得用于以下用途（）。
</t>
  </si>
  <si>
    <t>A.生产和从事国家明令禁止的产品和行业|B.从事股本权益性投资,以贷款作为注册资金.注册验资或增资扩股|C.购买股票.基金.理财产品.金融衍生产品.彩票.贵金属交易等|D.从事非法借贷.非法集资|E.国家有关法律法规和规章禁止的其他用途</t>
  </si>
  <si>
    <t xml:space="preserve">自然人保证方式个人助业贷款单户贷款额度的核定应符合以下要求。
</t>
  </si>
  <si>
    <t>A.保证贷款额度最高不超过100万元|B.保证额度不超过借款人家庭最近六个月在我行AUM日均值的60%,且不超过保证人家庭最近三个月在我行AUM日均值的80%|C.采用抵质押加自然人保证的组合担保方式的,总的贷款额度不得超过抵质押物价值的100%,且不超过1000万元</t>
  </si>
  <si>
    <t>贷前调查的主要手段包括（）。</t>
  </si>
  <si>
    <t>A.借款人面谈|B.电话访谈|C.实地考察|D.相关信息系统查询</t>
  </si>
  <si>
    <t>转发总行关于印发《中国建设银行个人助业贷款管理办法》的通知（建浙函〔2011〕561号）</t>
  </si>
  <si>
    <t>个人不良信用记录是指在中国人民银行个人信用信息基础数据库、信贷征信主管部门批准建立的其他个人信用数据库及建设银行内部相关系统查询已有的,近两年内的下列信息记录（）。</t>
  </si>
  <si>
    <t>A.银行贷款采用分期还款方式的,拖欠贷款本金或利息连续3期（含）或累计6期（含）以上|B银行贷款采用到期一次还款方式的,拖欠贷款本金或利息90天（含）以上|C.信用卡拖欠连续2次（含）或累计4次（含）以上|D.信用卡拖欠连续3次（含）或累计6次（含）以上</t>
  </si>
  <si>
    <t>个人助业贷款单笔贷款期限在一年以内（含）且贷款金额在200万元以上的,可采取以下还款方式（）。</t>
  </si>
  <si>
    <t>A.到期一次还本付息法|B.按月等额本息还款法|C.按月等额本金还款法|D.按月付息任意还本法</t>
  </si>
  <si>
    <t>关于进一步加强个人助业贷款管理的通知（建浙函〔2012〕793号）</t>
  </si>
  <si>
    <t xml:space="preserve">个人助业贷款的贷款对象必须为实际从事生产经营的个人。包括（）。
</t>
  </si>
  <si>
    <t>A.建行员工|B.个体工商户|C.个人独资企业出资人和个人合伙企业合伙人|D.有限责任公司和股份有限公司的股东</t>
  </si>
  <si>
    <t>无经营实体但实际从事生产经营的中高端客户申请个人助业贷款限于以下哪几类（）。</t>
  </si>
  <si>
    <t>A.建筑企业项目经理|B.以承包方式从事生产经营的承包经营户|C.国有企业员工|D.专业市场无摊位证的租赁经营户</t>
  </si>
  <si>
    <t>以办公用房抵押申请个人助业贷款,借款人需同时满足如下条件（）。</t>
  </si>
  <si>
    <t>A.申请时点在建设银行AUM最近六个月中连续三个月日均值达50万元以上（含）|B.申请时点在建设银行AUM最近六个月中连续三个月日均值达30万元以上（含）|C.借款人所经营企业经营年限在三年以上（含）|D.借款人所经营企业经营年限在二年以上（含）|E.建设银行规定的其他条件</t>
  </si>
  <si>
    <t>以下哪些属于借款申请人经营收入状况调查内容（）。</t>
  </si>
  <si>
    <t>A.经营场所|B.纳税证明|C.银行结算流水|D.持有理财产品金额</t>
  </si>
  <si>
    <t>关于印发《中国建设银行浙江省分行个人助业贷款操作规程》的通知（建浙函〔2012〕420号）</t>
  </si>
  <si>
    <t>以下属于个人助业贷款目标客户的是（）。</t>
  </si>
  <si>
    <t>A.大型专业商品交易市场经营户|B.特色产业集群个私业主|C.城市商业中心区大型购物商城商铺及门店经营户|D.依托行业协会、商会等组织的特色产业行业个私业主</t>
  </si>
  <si>
    <t>以下属于融资性担保公司准入资质条件的是（）。</t>
  </si>
  <si>
    <t>A.取得营业执照年限满一年以上（含）的城区或县级以上（含）国有（控股）担保公司、纳入地方政府再担保体系的担保公司和已经总行差别化准入的担保公司,有固定的营业场所,具备独立的法人资格|B.注册资金不低于人民币5000万元,其中现金出资比例必须超过注册资金的80%；经营情况良好,具有一定的抗风险能力|C.信用等级须为我分行内评BBB级（含）以上,且评级在有效期内|D.担保公司及法定代表人无违约等不良记录,无重大诉讼案例</t>
  </si>
  <si>
    <t>关于进一步明确保证方式个人助业贷款经营管理相关要求的通知（建浙函〔2012〕193号）</t>
  </si>
  <si>
    <t>个人助业贷款抵押物范围为（）。</t>
  </si>
  <si>
    <t>A.可上市交易的普通商品用房.高档公寓.别墅|B.商铺|C.办公用房|D.标准工业厂房</t>
  </si>
  <si>
    <t>公积金管理中心作为贷款审批环节的执行者,对（）作出最终的决策。</t>
  </si>
  <si>
    <t>A.贷款额度|B.成数|C.年限|D.还款方式</t>
  </si>
  <si>
    <t>住房公积金业务操作流程</t>
  </si>
  <si>
    <t>关于住房公积金贷款,下列说法正确的是()。</t>
  </si>
  <si>
    <t>A.住房公积金贷款属于个人住房类贷款|B.住房公积金贷款属于委托贷款|C.住房公积金贷款我行不承担信用风险|D.住房公积金贷款我行承担信用风险</t>
  </si>
  <si>
    <t>总行《住房金融与个人信贷业务》岗位培训教材</t>
  </si>
  <si>
    <t>目前我行个人住房公积金贷款的偿还方式有哪些？()。</t>
  </si>
  <si>
    <t>A.到柜台用现金偿还|B.委托银行从信用卡中扣划|C.委托银行从储蓄卡中扣划|D.到柜台用储蓄卡偿还</t>
  </si>
  <si>
    <t>住房公积金贷款的担保方式一般有（）。</t>
  </si>
  <si>
    <t>A.抵押|B.质押|C.保证|D.信誉</t>
  </si>
  <si>
    <t>住房公积金贷款业务基本操作流程包括哪几个环节()。</t>
  </si>
  <si>
    <t>A.委托协议签约|B.咨询受理|C.审查审批|D.受托发</t>
  </si>
  <si>
    <t>可承担“和兴贷”第三方连带责任保证的仅限于（）客户。</t>
  </si>
  <si>
    <t>A.总行战略客户|B.AAA级总行重点客户|C.省行战略客户|D.AAA级省行重点客户</t>
  </si>
  <si>
    <t>实力较强的大型企业集团的（）个私业主群体是我行“和兴贷”的营销对象。</t>
  </si>
  <si>
    <t>A.上游供应商|B.下游经销商|C.代理商|D.分支机构</t>
  </si>
  <si>
    <t>申请用于质押的品牌金应同时满足以下条件（）。</t>
  </si>
  <si>
    <t>A.为建设银行承诺回购的品牌金|B.从购买到申请贷款期间全部委托建设银行代保管且从未提取过|C.品牌金及代保管凭据所有权无争议,未作担保、挂失,未被依法冻结或失效|D.品牌金代保管收据在贷款结清之前不得申请挂失或回购</t>
  </si>
  <si>
    <t>关于印发《中国建设银行浙江省分行个人黄金质押贷款实施细则》的通知（建浙函〔2012〕242号）</t>
  </si>
  <si>
    <t xml:space="preserve">个人黄金质押贷款发生下列（）任一行为,建设银行有权执行强制回购操作.
</t>
  </si>
  <si>
    <t>A.当借款人贷款到期或达到约定条件提前到期,借款人无法偿还我行信贷资金|B.贷款达到警戒线标准,但借款人未能按《风险提示函》要求及时归还部分贷款或提供追加担保措施|C.贷款达到平仓线标准|D.贷款逾期30天（含）|E.借款人发生违法行为,建设银行收到司法机关要求执行司法平仓的通知</t>
  </si>
  <si>
    <t>申请用于质押的品牌金应同时满足（）条件。</t>
  </si>
  <si>
    <t>A.为建设银行承诺回购的品牌金|B.从购买到申请贷款期间全部委托建设银行代保管且从未提取过|C.品牌金及代保管凭据所有权无争议,未作担保.挂失,未被依法冻结或失效|D.品牌金代保管收据在贷款结清之前不得申请挂失或回购</t>
  </si>
  <si>
    <t>下列借款人的（）金融资产不得纳入其个人积分贷款AUM计算范围。</t>
  </si>
  <si>
    <t>A.借款人在他行的存款|B.借款人在他行的基金|C.配偶在我行的存款|D.配偶在我行的基金</t>
  </si>
  <si>
    <t>积分贷款</t>
  </si>
  <si>
    <t>建浙函〔2012〕532号关于下发《中国建设银行浙江省分行个人积分贷款管理办法（试行）》的通知</t>
  </si>
  <si>
    <t>“家装贷”可以采取（）担保方式。</t>
  </si>
  <si>
    <t>A.抵押|B.质押|C.信用|D.保证</t>
  </si>
  <si>
    <t>我行具有装修融资服务功能的个人贷款产品包括（）。</t>
  </si>
  <si>
    <t>善融商务个人小额贷贷款对象中存量优质个人客户主要包括：（）。</t>
  </si>
  <si>
    <t>A.个人住房贷款客户|B.高金融资产净值客户|C.代发工资客户|D.公积金缴存客户</t>
  </si>
  <si>
    <t>下列善融商务个人电子渠道贷款中,能够实现借款人通过善融商务提出申请,建设银行通过善融商务自动完成贷款受理、调查、审批和发放等环节的全流程线上操作的贷款有（0</t>
  </si>
  <si>
    <t>A.善融商务个人小额贷款|B.善融商务个人权利质押贷款|C.善融商务个人助业贷款服务</t>
  </si>
  <si>
    <t>关于印发《中国建设银行浙江省分行善融商务个人商城个人小额贷款操作规程（试行）》的通知（建浙函〔2012〕816号）、关于印发《中国建设银行浙江省分行善融商务个人商城个人权利质押贷款操作规程（试行）》的通知（建浙函〔2012〕750号）、《关于开展善融商务个人助业贷款服务的通知》(建浙函〔2013〕867号)</t>
  </si>
  <si>
    <t>下列可以在善融商务个人商城上进行全流程线上办理善融商务质押贷款的限于借款人本人名下的权利种类有（）。</t>
  </si>
  <si>
    <t>A.本外币定期储蓄存单|B.人民币定期储蓄存款|C.储蓄国债（电子式）|D.记账式国债|E.凭证式国债</t>
  </si>
  <si>
    <t>关于印发《中国建设银行浙江省分行善融商务个人商城个人权利质押贷款操作规程（试行）》的通知（建浙函〔2012〕750号）</t>
  </si>
  <si>
    <t>下列可用于办理善融商务质押贷款的权利种类有（）。</t>
  </si>
  <si>
    <t>A.本外币定期储蓄存单|B.人民币定期储蓄存款|C.凭证式国债|D.黄金</t>
  </si>
  <si>
    <t>借款人申请善融商务个人小额贷款时需满足的条件有（）。</t>
  </si>
  <si>
    <t>A.年满18周岁,且不超过60周岁|B.在建设银行开立个人银行结算账户|C.信用状况良好,无不良信用记录,未列入建设银行不良信用客户内控名单|D.无犯罪行为记录|E.建设银行规定的其他条件</t>
  </si>
  <si>
    <t>签约“借贷通”的借记卡不能与（）等账户相关联。</t>
  </si>
  <si>
    <t>A.股票|B.基金|C.理财产品|D.金融衍生品</t>
  </si>
  <si>
    <t>“财富贷”项下包含对私人银行客户的系列产品和服务,现阶段服务内容的（）。</t>
  </si>
  <si>
    <t>A.私人银行客户信用贷|B.定期存单与国债质押贷|C.私人银行客户助业贷|D.利率优惠|E.差别化服务</t>
  </si>
  <si>
    <t>《中国建设银行浙江省分行财富贷私人银行客户个人贷款服务方案》</t>
  </si>
  <si>
    <t>下列关于“存贷通”业务描述正确的是()。</t>
  </si>
  <si>
    <t>A.申请个人贷款的客户可在申请贷款时一并申请将其贷款代扣账户设定为“增值账户”|B.拟签约贷款的主借款人.代扣账户的所有人须为同一人|C.系统中的生效日期（即录入完成提交日期）与协议生效起始日期需一致|D.在我行设定增值账户后,客户新办理的符合设定增值账户条件的贷款将自动增加为增值账户的签约贷款,客户不需另行申请</t>
  </si>
  <si>
    <t>《关于进一步规范存贷通个人贷款增值账户业务的通知》</t>
  </si>
  <si>
    <t>以下关于个人贷款与增值账户的对应关系描述正确的是（）。</t>
  </si>
  <si>
    <t>A.一笔贷款只能对应一个增值账户|B.同一借款人的多笔贷款只能设定一个增值账户|C.一笔贷款可对应多个增值账户|D.不同借款人的多笔贷款可设定一个增值账户</t>
  </si>
  <si>
    <t>关于“存贷通”增值账户收益的计算描述正确的是()。</t>
  </si>
  <si>
    <t>A.增值账户的收益由基本收益和增值收益两部分组成|B.当增值账户每日营业末存款余额小于或等于人民币3万元时,客户获得基本活期存款利息收益,无增值收益|C.当增值账户每日营业末存款余额大于人民币3万元时,客户除获取基本收益之外,还可获得增值收益|D.增值账户日终营业末存款余额在人民币100万元(含)以上的,超出100万元的部分不再计算增值收益</t>
  </si>
  <si>
    <t>签约“存贷通”增值账户的自营性个人住房贷款需满足（)条件。</t>
  </si>
  <si>
    <t>A.贷款利率不低于基准利率（含）,且贷款金额不低于50万元（含）|B.贷款利率不低于基准利率上浮10%（含）,且贷款金额不低于50万元（含）|C.贷款利率不限制,但贷款金额不低于50万元（含）|D.采用浮动利率.非一次性还本付息的还款方式</t>
  </si>
  <si>
    <t>申请“存贷通”增值账户业务的客户应具备以下（）条件。</t>
  </si>
  <si>
    <t>A.信誉良好,在我行无不良还款记录|B.申请增值账户业务时客户在我行的所有关联贷款中无逾期未清偿的贷款本息|C.客户申请与增值账户建立签约关系的贷款应采用浮动利率.非一次性还本付息的还款方式|D.对于联名贷款,客户应为该笔贷款主借款人,且设定为增值账户的贷款代扣账户必须为主借款人名下的账户</t>
  </si>
  <si>
    <t>可用于办理个人权利质押贷款的权利包括（）。</t>
  </si>
  <si>
    <t>A.本外币定期储蓄存单|B.凭证式国债|C.储蓄国债（电子式）|D.记账式国债和个人寿险保险单</t>
  </si>
  <si>
    <t xml:space="preserve">转发总行关于《中国建设银行个人权利质押贷款管理办法（2009年修改稿）》的通知
</t>
  </si>
  <si>
    <t>下列关于个人小额权利质押贷款的最高质押率描述正确的是（）。</t>
  </si>
  <si>
    <t>A.定期储蓄存单90%|B.人民币定期储蓄存单95%|C.外币定期储蓄存单85%|D.凭证式国债90%</t>
  </si>
  <si>
    <t>PLPM系统从贷前、贷中、贷后、系统管理等方面进行划分,可以归纳为（）三个模块。</t>
  </si>
  <si>
    <t>A.个贷运营流程功能模块|B.贷后管理功能模块|C.系统管理及统计报表模块|D.信息导出模块</t>
  </si>
  <si>
    <t>按担保的业务类型，可分为公司业务类担保机构、个人业务类担保机构及综合类担保机构。</t>
  </si>
  <si>
    <t xml:space="preserve">关于印发《中国建设银行浙江分行专业担保机构管理实施细则》的通知(建浙函〔2013〕465号)
</t>
  </si>
  <si>
    <t>担保代偿率是指担保机构在一定时期内经营担保业务的累计代偿额与累计解除的担保额的比率，即担保代偿率＝累计担保代偿额/累计解除的担保额。</t>
  </si>
  <si>
    <t xml:space="preserve">关于印发《中国建设银行浙江分行专业担保机构管理实施细则》的通知(建浙函〔2013〕472号)
</t>
  </si>
  <si>
    <t>担保限额=实收资本(经营1年及以上)或净资产(经营1年以下)×担保放大倍数。</t>
  </si>
  <si>
    <t>当担保机构与建设银行在二级分行辖内跨支行开展业务合作时，主办行为所在地二级分行；当担保机构与建设银行跨二级分行开展业务合作时，主办行为担保机构总部(母公司或实际控制人)所在地二级分行。</t>
  </si>
  <si>
    <t>对贷款抵(质)押物严重高估，造成我行信贷资金处于高风险状态，或对我行拟处置的抵债资产严重低估，可能或已经使我行蒙受重大损失的评估机构应予以终止合作。</t>
  </si>
  <si>
    <t>对于住房公积金管理中心指定办理公积金个人住房贷款及组合贷款的担保机构缴纳的保证金不低于其担保的建设银行信贷业务余额的1%，其他担保机构缴纳的保证金不低于其担保的建设银行信贷业务余额的10%。</t>
  </si>
  <si>
    <t>个人汽车消费贷款合作担保机构管理按《中国建设银行浙江分行专业担保机构管理实施细则》执行</t>
  </si>
  <si>
    <t>为进一步规范管理，促进与担保机构的合作，防范业务风险，对担保机构资格严格准入管理，建立名单制和准入制</t>
  </si>
  <si>
    <t xml:space="preserve">关于印发《中国建设银行浙江分行专业担保机构管理实施细则》的通知(建浙函〔2013〕464号)
</t>
  </si>
  <si>
    <t>助业贷款不得通贷支用，贷款发放必须集中到个贷中心。</t>
  </si>
  <si>
    <t>“房e通”行内用户申请和注销等权限在总行，二级分行及所属机构用户申请需报省行统一申报。</t>
  </si>
  <si>
    <t>关于规范房e通个贷频道管理的通知(建浙房〔2013〕42号)</t>
  </si>
  <si>
    <t>个人客户在在房e通网站用户注册功能中，通过录入本人的手机号码和手机接收的验证码。</t>
  </si>
  <si>
    <t>各二级分行有权限在“房e通”所有城市站点上发布所有的资讯</t>
  </si>
  <si>
    <t>在建行“房e通”网站上客户可实现房屋的自主交易。</t>
  </si>
  <si>
    <t xml:space="preserve">关于下发《中国建设银行浙江省分行房e通个贷频道管理暂行规定》(试行)的通知(建浙函〔2012〕735号)
</t>
  </si>
  <si>
    <t>房屋交易资金托管既能保障银行资金的安全，同时也能为建设银行带来中间业务收入。()</t>
  </si>
  <si>
    <t>《关于“房易安”交易资金存款账户业务的通知》(建浙房〔2007〕20号)、《关于印发&lt;中国建设银行房屋交易资金托管管理暂行办法&gt;和&lt;中国建设银行房屋交易资金托管操作规程(试行)&gt;的通知》(建总发[2008]266号)</t>
  </si>
  <si>
    <t>房屋交易资金托管业务不适用于房屋交易双方自行达成的房屋交易。()</t>
  </si>
  <si>
    <t>《关于“房易安”交易资金存款账户业务的通知》(建浙房〔2007〕20号)、《关于印发&lt;中国建设银行房屋交易资金托管管理暂行办法&gt;和&lt;中国建设银行房屋交易资金托管操作规程(试行)&gt;的通知》(建总发[2008]267号)</t>
  </si>
  <si>
    <t>房屋交易资金托管业务收费价格以托管资金金额为收费基数。</t>
  </si>
  <si>
    <t>房屋交易资金托管中所指的房屋是在房地产市场上进行交易的各类型房屋。()</t>
  </si>
  <si>
    <t>《关于“房易安”交易资金存款账户业务的通知》(建浙房〔2007〕20号)、《关于印发&lt;中国建设银行房屋交易资金托管管理暂行办法&gt;和&lt;中国建设银行房屋交易资金托管操作规程(试行)&gt;的通知》(建总发[2008]268号)</t>
  </si>
  <si>
    <t>房易安交易资金专用账户可以支取现金。()</t>
  </si>
  <si>
    <t>《关于“房易安”交易资金存款账户业务的通知》(建浙房〔2007〕20号)、《关于印发&lt;中国建设银行房屋交易资金托管管理暂行办法&gt;和&lt;中国建设银行房屋交易资金托管操作规程(试行)&gt;的通知》(建总发[2008]269号)</t>
  </si>
  <si>
    <t>开户行可根据人民银行和我行的账户管理规定和程序撤销房易安交易资金专用账户，但是房易安交易资金专用账户内尚有未完成托管的房屋交易资金的，不得撤销。()</t>
  </si>
  <si>
    <t>《关于“房易安”交易资金存款账户业务的通知》(建浙房〔2007〕20号)、《关于印发&lt;中国建设银行房屋交易资金托管管理暂行办法&gt;和&lt;中国建设银行房屋交易资金托管操作规程(试行)&gt;的通知》(建总发[2008]265号)</t>
  </si>
  <si>
    <t>PLPM系统可以展示已出库的抵押物信息。</t>
  </si>
  <si>
    <t>PLPM系统录入关联人信息时，“关联人客户编号”可以直接输入。</t>
  </si>
  <si>
    <t>贷款放行后发现漏打“开户通知书”后可以补打。()</t>
  </si>
  <si>
    <t>待办查询只能查询到当前操作员名下的待办任务清单。()</t>
  </si>
  <si>
    <t>二级分行必需设置“贷款定价岗”。</t>
  </si>
  <si>
    <t>非个人客户信息可以全国范围共享</t>
  </si>
  <si>
    <t>个人贷款流程管理系统中不同的贷款必须使用同一个联系地址。</t>
  </si>
  <si>
    <t>同一用户号不可以使用不同机构号登陆个人贷款流程管理系统。()</t>
  </si>
  <si>
    <t>新增非个人客户信息时，需要在系统中检查是否已经建立相同的非个人客户信息</t>
  </si>
  <si>
    <t>新增个人客户信息时，可先不录客户风险信息，在录入贷款信息后补录。</t>
  </si>
  <si>
    <t>对已核销个人贷款，采用“账消案存”方式，表外登记已核销台账。除借款人死亡和担保企业破产外，仍保留对借款人和担保人的追索权利。经办机构仍按规定结计利息，对已核销贷款继续催收。</t>
  </si>
  <si>
    <t>关于印发《个人贷款业务流程优化指引》等的通知(本文发至全行)(建总发[2008]244号)</t>
  </si>
  <si>
    <t>个人贷款贷前调查可通过个贷中心以及其他支行、营业网点、财富管理中心、私人银行、理财中心、网上银行、电话银行等机构和渠道。</t>
  </si>
  <si>
    <t>关于印发《个人贷款业务流程优化指引》等的通知(本文发至全行)(建总发[2008]246号)</t>
  </si>
  <si>
    <t>个人贷款档案分为重要个人贷款档案和一般个人贷款档案。重要档案由档案管理人员管理，一般档案可由客户经理保管。</t>
  </si>
  <si>
    <t>关于印发《个人贷款业务流程优化指引》等的通知(本文发至全行)(建总发[2008]245号)</t>
  </si>
  <si>
    <t>个人贷款的抵押登记环节工作主要负责办理贷款抵押登记手续，可由承担调查职责的客户经理完成。</t>
  </si>
  <si>
    <t>关于印发《个人贷款业务流程优化指引》等的通知(本文发至全行)(建总发[2008]243号)</t>
  </si>
  <si>
    <t>个人贷款业务的营销包括对外部合作机构的营销和对个人客户的营销。</t>
  </si>
  <si>
    <t>关于印发《个人贷款业务流程优化指引》等的通知(本文发至全行)(建总发[2008]247号)</t>
  </si>
  <si>
    <t>个人客户的营销可通过个贷中心以及其他支行、营业网点、财富管理中心、私人银行、理财中心、网上银行、电话银行等机构和渠道。</t>
  </si>
  <si>
    <t>关于印发《个人贷款业务流程优化指引》等的通知(本文发至全行)(建总发[2008]248号)</t>
  </si>
  <si>
    <t>贷款到期日年龄在六十五周岁以上(不含)的所有权人房产不得抵押，如以两套房产抵押的，可以为贷款到期日年龄在六十五周岁以上的所有权人房产。</t>
  </si>
  <si>
    <t>对于近二年内发生的不良记录，借款人能提供原贷款银行或个人征信管理部门出具的材料，证明其不良记录为系统信息有误或放贷方管理问题造成，连续逾期三及以上可授权二级分行个贷经营部门负责人进行审核准入。</t>
  </si>
  <si>
    <t>《关于印发〈中国建设银行浙江省分行个人消费贷款操作规程〉的通知》(建浙函〔2013〕232号)</t>
  </si>
  <si>
    <t>个人消费贷款保证人应为具有不低于借款人资信水平的自然人，且为建设银行理财卡金卡级(含)以上客户。</t>
  </si>
  <si>
    <t>个人消费贷款额度贷款可采取抵押、保证和信用方式。</t>
  </si>
  <si>
    <t>个人消费贷款接受异地(跨地级市)自然人保证。</t>
  </si>
  <si>
    <t>个人消费贷款期限在一年以上的，须采取按期等额本息还款法或按期等额本金还款法。</t>
  </si>
  <si>
    <t>个人消费贷款收入还贷比=家庭月(年)还款总额(含已有负债和本次申请贷款还款额)/家庭月(年)收入总额</t>
  </si>
  <si>
    <t>个人消费贷款向符合条件的个人发放，具有明确消费用途，借款人须年满18周岁，且不超过65周岁。</t>
  </si>
  <si>
    <t>合同签订人员应当面核验借款人、担保人等签约人身份证件，要求签约人当面在合同上签字，并对签约人在合同上的签字与贷款申请材料上签字的一致性进行核对。</t>
  </si>
  <si>
    <t>借款人无法事先确定具体交易对象的个人贷款可采取自主支付方式。</t>
  </si>
  <si>
    <t>受理各类个贷申请(含后续支用)，贷前调查人员须严格按制度规定，与合同当事人逐一进行面谈，核查合同当事人身份、贷款申请及用途真实性等，形成面谈记录双方签字确认。</t>
  </si>
  <si>
    <t>《关于进一步加强个人贷款基础管理的通知》(建浙函〔2013〕663号)</t>
  </si>
  <si>
    <t>严禁委托第三方合作机构等与借款人进行面谈、预签合同等。()</t>
  </si>
  <si>
    <t>不允许多个客户与同一个拥有营业执照的小企业或个体工商户签订承包、合伙或购销协议，借以证明该客户实际从事生产经营，</t>
  </si>
  <si>
    <t xml:space="preserve">关于个人消费经营类贷款结构调整有关事项的通知(建浙函〔2014〕118号)
</t>
  </si>
  <si>
    <t>当地常住户口或长期居住的证明材料可以为：户口本、暂住证、居住证、在当地拥有房产或在当地工作的相关证明等。</t>
  </si>
  <si>
    <t>对于就职单位为人事管理相对规范的国有企业、上市公司、大型外资企业等的借款人，可以其单位有权部门开具的收入证明或资信调查函作为收入证明材料；</t>
  </si>
  <si>
    <t>对于相关部门能够出具书面材料，证明因征信记录错误或放贷方管理问题造成借款人出现贷款不良记录的，连续逾期3期的，由省分行房金部进行审核准入。</t>
  </si>
  <si>
    <t>个人助业贷款不良信用记录客户是指，借款人本人、配偶及所经营实体最近两年有逾期三期(含)以上或累计逾期六期(含)以上不良贷款记录或者不良信用卡记录的。</t>
  </si>
  <si>
    <t>个人助业贷款的基本定位是“优质个人客户+有效资产抵押+稳定现金流”</t>
  </si>
  <si>
    <t>个人助业贷款抵押类循环支用的，单笔贷款期限最长不超过2年。</t>
  </si>
  <si>
    <t xml:space="preserve">个人助业贷款行在贷后管理中如发现借款人存在不能履行借款合同的行为，可宣布各笔或单笔贷款立即到期，要求借款人立即清偿借款本息及相关费用，并从借款人在建设银行系统开立的任一账户上划收任何币种款项用以抵偿应付款项；
</t>
  </si>
  <si>
    <t>个人助业贷款借款人年龄满18周岁，不超过60周岁；</t>
  </si>
  <si>
    <t>个人助业贷款借款申请人应年满18周岁且不超过60周岁，并具有完全民事行为能力。</t>
  </si>
  <si>
    <t>个人助业贷款期限1年以上的,展期期限与原贷款期限相加不得超过不同担保方式最长额度期限的规定，且展期期限不得超过2年。</t>
  </si>
  <si>
    <t>个人助业贷款同一抵押物可对应多个借款人贷款额度。</t>
  </si>
  <si>
    <t>个人助业贷款支用期限在一年以上，且贷款金额200万元以上的，可采取到期一次还本付息还款法和按月付息分期还本还款法。</t>
  </si>
  <si>
    <t>个人助业贷款中所经营企业的关系人是指借款人所经营实体的股东、实际控制人、董事、监事、高级管理人员。</t>
  </si>
  <si>
    <t>关于进一步明确个人助业贷款政策的通知(建浙房〔2012〕50号)</t>
  </si>
  <si>
    <t>借款人已婚的，需提供结婚证或民政部门、公安部门、居委会出具的婚姻关系证明。</t>
  </si>
  <si>
    <t>借款人以其表姐名下的住宅抵押申请助业贷款，贷款金额最高不超过抵押物评估价值的60%。</t>
  </si>
  <si>
    <t>借款申请人从事合法生产经营的证明材料可以为：经年检合格的营业执照、许可制经营相关行政主管部门的经营许可证及其他有效证明材料等。</t>
  </si>
  <si>
    <t>可以发放长三角地区范围以外的(如北京)抵押物担保的个人助业贷款业务。</t>
  </si>
  <si>
    <t>可以仅以同一份购销合同或者发票既作为客户实际从事生产经营的证明，又作为贷款用途证明；</t>
  </si>
  <si>
    <t>如由同一实体多个股东分别独立申请贷款的，各申请人在经营实体中所占的股份应不低于20%，且须单独提供足值的抵押物，</t>
  </si>
  <si>
    <t>申请个人助业贷款的客户不得是公务员、事业单位、国有企业、金融业从业人员。</t>
  </si>
  <si>
    <t xml:space="preserve">关于进一步规范个人助业贷款对象的通知(建浙函〔2013〕38号)
</t>
  </si>
  <si>
    <t>通过个人征信系统查询并打印借款人(含共同借款人)个人信用记录报告。距前一次支用不超过1个月的，可免于查询征信系统。</t>
  </si>
  <si>
    <t>张XX可以凭上海建行开具的他本人名下未到期的整存整取美元一年期储蓄存单(存单开具时间已有二个月),来温州建行办理个人助业质押贷款。</t>
  </si>
  <si>
    <t>张三具有从事行业生产经营的能力，并有该行业一以上(含)从业经验，在其他条件符合的前提下，可以发放个人助业贷款。</t>
  </si>
  <si>
    <t xml:space="preserve">助业贷款采取质押方式应至少每半年检查一次；保证方式和信用方式的，应至少每季度检查一次。
</t>
  </si>
  <si>
    <t>助业贷款借款申请人首次申请且申请贷款额度在200万元(含)以上的，必须实行双人实地调查。</t>
  </si>
  <si>
    <t>贷后管理环节中，公积金贷款客户提出合同变更的申请，建行承办行个贷部门即可为其进行合同变更，与客户签订补充协议。</t>
  </si>
  <si>
    <t>各行与公积金管理中心签订住房公积金委托贷款协议，必须使用总行标准合同文本。</t>
  </si>
  <si>
    <t>公积金贷款期限在1年以内(含1年)的，遇法定利率调整，相应调整贷款利率，不再继续执行合同利率。</t>
  </si>
  <si>
    <t>公积金委托提取还贷业务包括委托提取、委托提取还贷两种操作模式。</t>
  </si>
  <si>
    <t>公积金住房贷款在贷款期间，借款人不可以根据实际情况变更贷款担保方式。</t>
  </si>
  <si>
    <t>建设银行承办住房公积金贷款业务，住房公积金贷款风险由建行同住房公积金管理中心共同承担。</t>
  </si>
  <si>
    <t>建设银行可以暂时垫付住房公积金贷款资金。</t>
  </si>
  <si>
    <t>住房公积金贷款不能采取等额本金还款法。</t>
  </si>
  <si>
    <t>住房公积金贷款业务属于委托贷款业务，风险由公积金中心和银行共同承担。</t>
  </si>
  <si>
    <t>住房金融业务部门需在收到住房公积金管理中心审批同意意见和《委托放款通知书》才可进行受托发放处理操作。</t>
  </si>
  <si>
    <t>代保管品牌金的代保管收据视同现金、有价单证进行保管。</t>
  </si>
  <si>
    <t>贷款审批日，黄金标准价格为贷款审批前一日建设银行最后一次对外公布的黄金回购基准价格。()</t>
  </si>
  <si>
    <t>个人黄金质押贷款只能以借款人本人购买的建设银行代保管品牌金进行质押。</t>
  </si>
  <si>
    <t>黄金质押贷款的贷款金额最低为人民币1万元，最高不超过所质押品牌金评估价值的80%(含)。</t>
  </si>
  <si>
    <t>黄金质押贷款用途必须明确，并符合国家法律法规、政策规定和建设银行相关规定，不得发放无指定用途的黄金质押贷款。()</t>
  </si>
  <si>
    <t>“家装贷”必须采取一次性放款方式。</t>
  </si>
  <si>
    <t>“家装贷”采用抵(质)押方式的，期限最长不超过5年。</t>
  </si>
  <si>
    <t>“家装贷”借款人应为所装修房屋的产权人。</t>
  </si>
  <si>
    <t>对于我行已掌握的、与办理“家装贷”所需材料一致的房贷客户资料，可直接从客户档案和相关系统中提取。</t>
  </si>
  <si>
    <t>“学易贷”采取质押方式的，纳入个人质押贷款科目核算。</t>
  </si>
  <si>
    <t>“学易贷”以人民币定期存单质押的，贷款到期日必须早于存单到期日。</t>
  </si>
  <si>
    <t>“学易贷”应纳入个贷中心(含前端经营中心)集中经营。</t>
  </si>
  <si>
    <t>已签发给申请人的个人留学贷款证明不办理挂失手续，不得补发。</t>
  </si>
  <si>
    <t>“借贷通”POS机的消费顺序包括：优先使用存款、优先使用贷款、只使用存款和只使用贷款等四种。</t>
  </si>
  <si>
    <t>“借贷通”POS机的消费顺序中，优先使用存款是指，在客户使用签约“借贷通”的借记卡POS消费时，首先使用签约账户资金支付，若签约账户资金余额不足，则不足部分转为贷款账户支付。</t>
  </si>
  <si>
    <t>转发总行关于下发《中国建设银行“借贷通”服务管理办法(试行)》的通知(建浙函〔2013〕587号)</t>
  </si>
  <si>
    <t>“借贷通”是建设银行提供的7*24小时个人贷款服务。</t>
  </si>
  <si>
    <t>个人住房贷款的借款人可申请签约“借贷通”。</t>
  </si>
  <si>
    <t>“财富贷”是针对私人银行客户(包括本人及其家庭)，根据其个人信用状况及金融资产状况，提供的差别化授信及个人贷款相关服务。</t>
  </si>
  <si>
    <t>私人银行客户是指当月在建设银行AUM达到500万元(含)以上，或者近12个月中至少有1个月在AUM500万(含)以上的个人客户。</t>
  </si>
  <si>
    <t>在私人银行客户信用贷款期间，私人银行客户经理应对私人银行客户的金融资产进行实时监控，当客户AUM资产发生变动且低于贷款余额3倍的预警线时，私人银行客户经理应自知晓AUM变动时点起第一时间向经办机构作出风险提示。</t>
  </si>
  <si>
    <t>当签约"存贷通"的增值账户每日营业末人民币存款余额≤3万元时，客户获得基本收益，无增值收益。</t>
  </si>
  <si>
    <t>签约“存贷通”，按规定应收取一定比例的手续费。</t>
  </si>
  <si>
    <t>如果与某一增值账户相对应的签约贷款有一笔以上，则计算“存贷通”增值收益时，贷款利率为当日各签约贷款本金余额和相应的正在执行的贷款年利率的加权平均值。()</t>
  </si>
  <si>
    <t>我行受托发放的个人公积金住房贷款可以签约存贷通业务。</t>
  </si>
  <si>
    <t>一笔贷款只能对应一个“存贷通”增值账户。</t>
  </si>
  <si>
    <t>个人权利质押贷款支用方式可采取分次支用方式。</t>
  </si>
  <si>
    <t>经办人员在PLSS系统录入个人权利质押贷款个人贷款基本信息时“担保物是否自动记账”和“贷款结清时担保物是否自动结清”应选择“是”，统一对个人质押贷款质押物进行表外自动记账。</t>
  </si>
  <si>
    <t>可办理质押的个人寿险保险单包括投资连结型、万能型个人寿险、医疗费用保险单、意外伤害保险单等人身保险保单。()</t>
  </si>
  <si>
    <t>外国人、无国籍人以及港、澳、台居民申请个人权利质押贷款的，应在中华人民共和国境内居住满一年并有固定居所和职业。()</t>
  </si>
  <si>
    <t>PLPM系统工作流的业务流程可根据自身的特点通过机构、用户岗位、角色的设定来完成。</t>
  </si>
  <si>
    <t>()负责直接受理客户提交的借款申请。</t>
  </si>
  <si>
    <t>A.营销受理岗|B.审核岗|C.信息录入岗|D.所有答案都对</t>
  </si>
  <si>
    <t>个人住房贷款</t>
  </si>
  <si>
    <t>关于印发《中国建设银行个人住房贷款操作规程》的通知(建浙函〔2012〕484号)</t>
  </si>
  <si>
    <t>“商住两用房”名义申请贷款的，贷款期限最长为()年。</t>
  </si>
  <si>
    <t>A.20|B.10|C.30|D.5</t>
  </si>
  <si>
    <t>转发中国人民银行中国银行业监督管理委员会关于加强商业性房地产信贷管理的通知(建浙房〔2007〕26号)</t>
  </si>
  <si>
    <t>按客户所购房产交易形态的不同，我行个人住房贷款可分为一手房贷款和()贷款。</t>
  </si>
  <si>
    <t>A.二手房贷款|B.自营性贷款|C.商业用房贷款|D.组合贷款</t>
  </si>
  <si>
    <t>关于印发《中国建设银行个人住房贷款办法》的通知(建总函〔2000〕1号)</t>
  </si>
  <si>
    <t>第二套及以上个人住房贷款收入贷款比的控制原则：()。</t>
  </si>
  <si>
    <t>A.还款占收入的50%以内|B.还款占收入的55%以内|C.还款占收入的60%以|D.可根据借款申请人及其家庭月收入扣除月所有债务支出后，剩余收入能否满足借款人及其家庭正常生活之所需评价客户的还款能力，并相应确定其可贷款额度</t>
  </si>
  <si>
    <t>个人商业用房贷款最高额度不超过房价的()。</t>
  </si>
  <si>
    <t>A.60%|B.50%|C.70%|D.80%</t>
  </si>
  <si>
    <t>转发中国人民银行中国银行业监督管理委员会关于加强商业性房地产信贷管理的通知(建浙房〔2007〕28号)</t>
  </si>
  <si>
    <t>个人商业用房贷款最长贷款期限为()年。</t>
  </si>
  <si>
    <t>转发中国人民银行中国银行业监督管理委员会关于加强商业性房地产信贷管理的通知(建浙房〔2007〕27号)</t>
  </si>
  <si>
    <t>个人住房贷款的还款方法不包括()。</t>
  </si>
  <si>
    <t>A.一次还本付息|B.等额本息|C.等额本金|D.按月付息，任意还本</t>
  </si>
  <si>
    <t>个人住房贷款的借款人偿还住房贷款的月支出不得高于其月收入的()。</t>
  </si>
  <si>
    <t>中国人民银行中国银行业监督管理委员会关于加强商业性房地产信贷管理的通知(银发〔2007〕359号)</t>
  </si>
  <si>
    <t>个人住房贷款在满足()条件后，可以发放。</t>
  </si>
  <si>
    <t>A.签定购房合同|B.交纳首付款|C.过户|D.贷款银行收妥房屋他项权证</t>
  </si>
  <si>
    <t>个人住房贷款最长贷款期限为()年。</t>
  </si>
  <si>
    <t>目前，我行一手期房贷款采用的担保方式通常为()。</t>
  </si>
  <si>
    <t>A.开发商全过程保证|B.所购房抵押|C.所购房抵押加开发商全过程保证|D.所购房抵押加开发商阶段性保证</t>
  </si>
  <si>
    <t>目前我行与开发商约定的保证期间，最常见的是按签订单笔借款合同之日起至以下()项所述之日止。</t>
  </si>
  <si>
    <t>A.借款的债务履行期限届满之日后两年止|B.借款合同项下的抵押已生效，抵押人已办妥抵押财产的房地产权证等相关权属证书并将抵押财产的他项权利证书，抵押登记证明文件正本及其他权利证书交贷款人核对无误，收执之日|C.借款合同项下的质押已生效，质押权利凭证须移交乙方占有的，为权利凭证已移交乙方占有之日|D.借款的债务履行期限届满之日</t>
  </si>
  <si>
    <t>下列不属于房地产项目“四证”的是()。</t>
  </si>
  <si>
    <t>A.国有土地使用权证|B.建设用地规划许可证|C.商品房销售许可证|D.施工许可证</t>
  </si>
  <si>
    <t xml:space="preserve">《转发总行关于实行个人住房贷款楼盘差别化营销和准入审批的指导意见的通知》(建浙房〔2005〕7号)
</t>
  </si>
  <si>
    <t>新农村个人住房贷款的贷款期限最长不得超过()年。</t>
  </si>
  <si>
    <t>A.20年|B.25年|C.30年|D.40年。</t>
  </si>
  <si>
    <t>中国建设银行浙江省分行“城乡合”新农村个人住房贷款管理办法(试行)</t>
  </si>
  <si>
    <t>以预售商品房(期房)抵押的，在抵押物满足交付条件后()个月内应及时办理正式的抵押登记手续并收妥他项权利证书。</t>
  </si>
  <si>
    <t>关于加强个人住房贷款抵押登记工作的通知(建浙房〔2011〕27号)</t>
  </si>
  <si>
    <t>中老年个人住房贷款中贷款的到期日作为借款人的购房人的年龄不超过()周岁。</t>
  </si>
  <si>
    <t>A.男65，女60|B.70周岁|C.男60，女55|D.65周岁</t>
  </si>
  <si>
    <t>关于印发《个人车库贷款暂行规定》和《中老年人个人住房贷款暂行规定》的通知(建浙房〔2003〕25号</t>
  </si>
  <si>
    <t>根据浙江省商品房预售资金监管暂行办法，一个监管项目只能开立()个资金账户，该账户不得支取现金。</t>
  </si>
  <si>
    <t>关于印发《浙江省商品房预售资金监管暂行办法》《浙江省商品房预售资金监管协议书(示范文本)》的通知(浙建房〔2010〕72号)</t>
  </si>
  <si>
    <t>根据主账户所有人性质不同,房屋交易资金托管主账户分为（）类型。</t>
  </si>
  <si>
    <t>A.买方专用账户|B.卖方专用账户|C.合作机构专用账户|D.银行专用账户</t>
  </si>
  <si>
    <t>个人住房抵押额度贷款</t>
  </si>
  <si>
    <t>《关于“房易安”交易资金存款账户业务的通知》（建浙房〔2007〕20号）、《关于印发&lt;中国建设银行房屋交易资金托管管理暂行办法&gt;和&lt;中国建设银行房屋交易资金托管操作规程（试行）&gt;的通知》（建总发[2008]263号）</t>
  </si>
  <si>
    <t xml:space="preserve">“房易安”交易资金托管业务的目标客户为（）等。
</t>
  </si>
  <si>
    <t>A.房地产开发企业|B.房地产经纪机构和住房置业担保公司|C.房屋交易双方当事人|D.政府房屋交易资金监管机构|E.建行个人消费经营类贷款客户</t>
  </si>
  <si>
    <t>《关于“房易安”交易资金存款账户业务的通知》（建浙房〔2007〕20号）、《关于印发&lt;中国建设银行房屋交易资金托管管理暂行办法&gt;和&lt;中国建设银行房屋交易资金托管操作规程（试行）&gt;的通知》（建总发[2008]264号）</t>
  </si>
  <si>
    <t>按照楼盘类型分级准入的原则,以下楼盘可由经办行分管行长准入的包括().</t>
  </si>
  <si>
    <t>A.我行信贷支持开发楼盘|B.已竣工验收的项目|C.公积金合作楼盘|D.省行级重点客户开发的楼盘</t>
  </si>
  <si>
    <t>不良信用记录是指在中国人民银行个人信用信息基础数据库、信贷征信主管部门批准建立的其他个人信用数据库及建设银行内部相关系统查询已有的,近两年内的下列信息记录().</t>
  </si>
  <si>
    <t>A.银行贷款采用分期还款方式,拖欠贷款本金或利息连续3期（含）或累计6期（含）以上的|B.银行贷款采用到期一次还款方式,拖欠贷款本金或利息90天（含）以上的|C.信用卡拖欠连续3次（含）或累计6次（含）以上的|D.有建行逾期催收记录的</t>
  </si>
  <si>
    <t>关于印发《中国建设银行个人住房贷款操作规程》的通知（建浙函〔2012〕484号）</t>
  </si>
  <si>
    <t>个人住房贷款的贷款对象包括().</t>
  </si>
  <si>
    <t>A.无完全民事行为能力的学生|B.具有完全民事行为能力的成人|C.在中国大陆有居留权的境外自然人|D.在中国大陆有居留权的国外自然人</t>
  </si>
  <si>
    <t>关于印发《中国建设银行个人住房贷款办法》的通知（建总函〔2000〕1号）</t>
  </si>
  <si>
    <t>个人住房贷款的贷前调查内容包括().</t>
  </si>
  <si>
    <t>A.借款申请人基本情况|B.借款申请人及相关人员身份真实性|C.借款申请人还款能力|D.借款申请人信用状况</t>
  </si>
  <si>
    <t>个人住房贷款的还款方法包括（）。</t>
  </si>
  <si>
    <t>A.一次还本付息|B.等额本息|C.等额本金|D.按月付息,任意还本</t>
  </si>
  <si>
    <t>个人住房贷款合同变更主要包括().</t>
  </si>
  <si>
    <t>A.贷款期限变更|B.分期还款额变更|C.还款方式变更|D.委托扣款账户变更</t>
  </si>
  <si>
    <t>个人住房贷款申请人提供的身份证件包括（）。</t>
  </si>
  <si>
    <t>A.居民身份证|B.户口本|C.军官证|D.文职干部证|E.护照</t>
  </si>
  <si>
    <t>根据监管部门对于个人住房贷款第二套住房认定标准,商业性个人住房贷款居民家庭住房套数,应根据（）成员名下实际拥有的成套住房数量进行认定。。</t>
  </si>
  <si>
    <t>A.借款人本人|B.父母|C.配偶|D.未成年子女</t>
  </si>
  <si>
    <t>关于规范商业性个人住房贷款中第二套住房认定标准的通知(建房〔2010〕83号)</t>
  </si>
  <si>
    <t>下列属于房地产项目“四证”的是（）。</t>
  </si>
  <si>
    <t xml:space="preserve">《转发总行关于实行个人住房贷款楼盘差别化营销和准入审批的指导意见的通知》（建浙房〔2005〕7号）
</t>
  </si>
  <si>
    <t>“城乡合”新农村个人住房贷款是指中国建设银行浙江省分行用信贷资金向在浙江省境内符合条件的个人购买、建造新农村住房发放的人民币贷款。</t>
  </si>
  <si>
    <t>按照我行区分楼盘类型分级准入的原则，商业用房面积占楼盘总建筑面积50%(含)以上的，一律报二级分行审批部门准入。</t>
  </si>
  <si>
    <t>对审批通过的个人住房贷款，合同签订人员应及时通知借款申请人以及其他有关签约人，与借款申请人和其他有关签约人当面签订合同。</t>
  </si>
  <si>
    <t>对以“商住两用房”名义申请贷款的，首付款比例不得低于45%，贷款期限和利率水平按照个人住房贷款管理规定执行。</t>
  </si>
  <si>
    <t>对在申请个人再交易住房贷款前，已将购房款全额支付给卖房人的情况，个人再交易住房贷款可在交易发生后不超过6个月内(以交易合同生效日期为起始日期)，通过采取客户经理调查等方式证明借款人交易行为的真实性，凭正式购房合同，在办妥抵押登记后，与当地同业做法一致，将贷款资金转入房产交易双方指定的在贷款行开立的存款账户或借款人账户。</t>
  </si>
  <si>
    <t>关于调整个人再交易住房贷款支付管理有关规定的通知(建浙房〔2014〕5号)</t>
  </si>
  <si>
    <t>房屋交易资金托管是指中国建设银行根据协议约定，开立房易安交易资金专用账户，对房屋交易资金进行专户管理，按国家有关政策要求以及协议约定的条件和流程，完成交易资金的划转或退回的一种信用中介服务。</t>
  </si>
  <si>
    <t>关于印发《中国建设银行房屋交易资金托管管理暂行办法》和《中国建设银行房屋交易资金托管操作规程(试行)》的通知》(建总发〔2008〕258号)</t>
  </si>
  <si>
    <t>房屋交易资金托管适用于购买新建商品房、购买存量房等房屋交易方式，包括向房地产开发企业购买新建商品房、通过经纪机构提供居间代理服务的房屋买卖、房屋交易双方自行达成的房屋交易、拍卖房交易等房屋交易方式。</t>
  </si>
  <si>
    <t>房易安交易资金专用账户不得支取现金。()</t>
  </si>
  <si>
    <t>个人二手商业用房贷款期限最长可超过10年。()</t>
  </si>
  <si>
    <t>中国建设银行商业用房贷款暂行办法</t>
  </si>
  <si>
    <t>个人再交易住房贷款视客户具体情况，可在贷款发放后再办妥抵押登记并收妥他项权利证书。</t>
  </si>
  <si>
    <t>个人住房贷款的贷款发放应设立专门岗位，同一笔贷款的贷前调查人员、合同签订人员、抵押登记人员和贷款发放人员与不能为同一人。</t>
  </si>
  <si>
    <t>个人住房贷款的借款人为具有完全民事行为能力的中国公民、在中国大陆有居留权的具有完全民事行为能力的港澳台自然人、在中国大陆有居留权的具有完全民事行为能力的外国人。</t>
  </si>
  <si>
    <t>关于印发《中国建设银行个人住房贷款办法》的通知(建总函﹝2000﹞1号)</t>
  </si>
  <si>
    <t>个人住房贷款发放应设立专门岗位，同一笔贷款的合同填写人员与合同复核人员不能为同一人。</t>
  </si>
  <si>
    <t>个人住房贷款申请人面谈记录表只需贷前调查人员签字即可。</t>
  </si>
  <si>
    <t>个人住房贷款应执行差别化的按揭政策，重点支持借款人购买首套自住住房的贷款需求，严格遵守第二套房贷的有关政策，不得以任何手段变相降低首付款的比例成数。</t>
  </si>
  <si>
    <t>中国银监会关于进一步加强按揭贷款风险管理的通知(银监发〔2009〕59号)</t>
  </si>
  <si>
    <t>根据监管部门对于个人住房贷款第二套住房认定标准，居民家庭住房套数的认定根据借款人本人认定，不包括配偶、未成年子女。</t>
  </si>
  <si>
    <t>根据浙江省商品房预售资金监管暂行办法，监管项目的预售资金应当直接存入资金账户。购房人按揭贷款购买商品房的，其按揭贷款由贷款银行直接划入资金账户。</t>
  </si>
  <si>
    <t>借款人购买住房并向我行申请贷款，不需要查询其配偶的征信信息。</t>
  </si>
  <si>
    <t>借款人申请个人再交易住房贷款，贷款审批人员人员应与售房人访谈，核实交易行为、交易价格、交易房屋权属以及首付款支付等情况。</t>
  </si>
  <si>
    <t>借款人申请个人再交易住房贷款，应提供与售房人(包括住房共有人)签订的合法、有效的住房交易合同或协议。</t>
  </si>
  <si>
    <t>中国建设银行个人再交易住房贷款暂行办法</t>
  </si>
  <si>
    <t>借款人申请中老年人个人住房贷款，贷款期限最长为30年且贷款的到期日作为借款人的购房人的年龄不超过70周岁。</t>
  </si>
  <si>
    <t>关于印发《个人车库贷款暂行规定》和《中老年人个人住房贷款暂行规定》的通知(建浙房〔2003〕25号)</t>
  </si>
  <si>
    <t>利用贷款购买的商业用房应为主体结构已封顶的房屋。</t>
  </si>
  <si>
    <t>商业银行不得发放贷款额度随房产评估价值浮动、不指明用途的住房抵押贷款；对已抵押房产，在购房人没有全部归还贷款前，可以以再评估后的净值为抵押追加贷款。()</t>
  </si>
  <si>
    <t>商业银行应重点支持借款人购买首套中小户型自住住房的贷款需求，且只能对购买主体结构已封顶住房的个人发放住房贷款。</t>
  </si>
  <si>
    <t>以预售商品房(期房)抵押的，贷款发放前必须先办妥抵押权预告登记并办妥抵押权预告登记证明。</t>
  </si>
  <si>
    <t>在贷款风险可控的条件下对贷款期内具有足够还款能力的优质客户最高不超过65周岁(除中老年人个人住房贷款外)，贷款的还款年限最长不超过单个共同借款人所能允许的最长年限。</t>
  </si>
  <si>
    <t>关于明确个人住房类贷款业务有关问题的通知(建浙房(2006)10号)</t>
  </si>
  <si>
    <t>中老年个人住房贷款，是指中老年人与其有完全民事行为能力的子女共同购买住房向我行申请个人住房贷款。</t>
  </si>
  <si>
    <t>近期，监管机构对银行个贷业务的监管重点为（ ）和个人住房贷款首付款不合规问题。</t>
  </si>
  <si>
    <t>A.个人贷款资金违规流入房地产市场 |B.个贷业务具体操作规范 |C.个贷业务不良资产处置 |D.个贷业务借款主体资格</t>
  </si>
  <si>
    <t>风控篇（房地产与个人信贷业务）</t>
  </si>
  <si>
    <t>合规风控</t>
  </si>
  <si>
    <t>《中国银监会关于进一步深化整治银行业市场乱象的通知》（银监发〔2018〕4号）</t>
  </si>
  <si>
    <t>个人消费贷款必须按照合同约定的贷款用途进行受托支付或者自主支付，不得用于（ ）、投资理财、买卖股票和权益性投资等用途。</t>
  </si>
  <si>
    <t>A.购车 |B.购房 |C.装修 |D.旅游</t>
  </si>
  <si>
    <t>关于印发《中国建设银行浙江省分行个人消费贷款实施细则》的通知</t>
  </si>
  <si>
    <t>员工禁止性规定，严禁与（ ）、（ ）、（ ）等利益相关方发生不正当资金往来。</t>
  </si>
  <si>
    <t>A.贷款客户 |B.供应商 |C.理财业务客户 |D.亲属</t>
  </si>
  <si>
    <t>《中国建设银行员工合规必读（2018年版）》</t>
  </si>
  <si>
    <t>以下哪几项内容属于违反信贷政策（ ）。</t>
  </si>
  <si>
    <t>A.贷款资金投向股市 |B.助业贷款用于公司经营 |C.贷款资金回流借款人账户 |D.违规为地方政府提供债务融资，放大政府性债务</t>
  </si>
  <si>
    <t>为提高信贷调查质量，银行业金融机构要加强信贷调查哪几方面的管理（  ）。</t>
  </si>
  <si>
    <t>A.全面性 |B.深入性 |C.真实性 |D.及时性</t>
  </si>
  <si>
    <t>《中国银监会浙江监管局关于印发浙江辖内银行业经营管理负面清单的通知》（浙银监发〔2018〕34号）</t>
  </si>
  <si>
    <t>以下哪项属于贷后管理未有效落实（  ）。</t>
  </si>
  <si>
    <t>A.未跟踪信贷资金流向 |B.发现贷款资金被挪用后未及时采取措施 |C.定期分析客户及担保企业情况 |D.隐瞒风险信息或延迟预警</t>
  </si>
  <si>
    <t>银行业从业人员应当应当根据风险控制要求，了解客户的（   ）。</t>
  </si>
  <si>
    <t>A.财务状况|B.业务状况|C.业务单据|D.风险承受能力</t>
  </si>
  <si>
    <t>《银行业从业人员职业操守》</t>
  </si>
  <si>
    <t>以下属于疑似“假个贷”特征的是（  ）。</t>
  </si>
  <si>
    <t>A.雇佣或骗取自然人集中虚假套贷；|B.伪造贷款申报材料；|C.虚高房价或高估抵押物价值；|D.还款来源来源于同一账户</t>
  </si>
  <si>
    <t>《关于进一步加强个人住房贷款业务外部欺诈风险防控的通知》</t>
  </si>
  <si>
    <t>员工贷款是指建设银行对员工发放的（  ）。</t>
  </si>
  <si>
    <t>A.个人住房贷款 B.个人再交易住房贷款 C.个人消费贷款 D.助学贷款</t>
  </si>
  <si>
    <t>《中国建设银行员工贷款管理规定（2017年版)》</t>
  </si>
  <si>
    <t>员工贷款原则上不得通过员工所在机构办理</t>
  </si>
  <si>
    <t xml:space="preserve">中国建设银行员工贷款管理规定（2017年版）
</t>
  </si>
  <si>
    <t>快贷是自主支用的产品，贷款用途可以用于购房或者购买股票</t>
  </si>
  <si>
    <t>建浙发〔2015〕75号《转发总行关于印发《中国建设银行电子渠道个人自助贷款管理暂行办法》的通知》</t>
  </si>
  <si>
    <t>考虑办理便利性因素，客户经理可以在遵守个贷业务规定的前提下为本人及亲属办理个人信贷业务。</t>
  </si>
  <si>
    <t>个体工商户申请助业贷款的，无须验证借款申请人是营业执照上的经营者。</t>
  </si>
  <si>
    <t>《中国建设银行浙江省分行关于进一步加强个人助业贷款管理的通知》（建浙函〔2012〕793号）</t>
  </si>
  <si>
    <t>我行在商业用房项目封顶后即可向其发放个人商业用房贷款</t>
  </si>
  <si>
    <t>中国建设银行浙江省分行合作楼盘管理实施细则</t>
  </si>
  <si>
    <t>个人住房贷款只要不出现不良，在贷款发放后无需进行贷后检查。</t>
  </si>
  <si>
    <t>关于进一步明确个人贷款贷后管理相关要求的通知</t>
  </si>
  <si>
    <t>楼盘的管户客户经理只需管好自己发放的几笔贷款，对于楼盘的整体情况有一些了解就可以，等到预告抵押登记落实后，管理力度就可以放松。</t>
  </si>
  <si>
    <t>贷后检查结束后，应形成书面检查报告，所有检查报告放入贷款档案或用专夹由个贷中心作为信贷档案材料进行归档保管。</t>
  </si>
  <si>
    <t>十九大报告指出要“加快建立多主体供给、多渠道保障、租购并举的住房制度，让全体人民住有所居”，表明深化住房市场的（）改革，将成为未来我国住房制度改革的重点突破方向。</t>
  </si>
  <si>
    <t>A.需求侧|B.供给侧|C.供求关系|D.体制机制</t>
  </si>
  <si>
    <t>三大战略</t>
  </si>
  <si>
    <t>住房租赁战略</t>
  </si>
  <si>
    <t>住房租赁战略背景</t>
  </si>
  <si>
    <t>《住房租赁战略》（中国建设银行三大战略系列辅导丛书）</t>
  </si>
  <si>
    <t>下列哪一项不属于建设银行推动住房租赁业务发展的原因？（）</t>
  </si>
  <si>
    <t>A.向住房租赁市场提供资金，进一步强化重资本经营模式,形成先发优势|B.履行国有大行社会责任|C.发挥建设银行在住房金融服务等方面的传统优势|D.改变传统经营模式，主动转型发展</t>
  </si>
  <si>
    <t>建设银行住房租赁业务发展模式是（）。</t>
  </si>
  <si>
    <t>A.平台+贷款|B.平台+存房|C.平台+金融产品和服务|D.平台+CCB建融家园</t>
  </si>
  <si>
    <t>住房租赁业务发展模式</t>
  </si>
  <si>
    <t>建设银行倡导的住房新理念是（）。</t>
  </si>
  <si>
    <t>A.按揭买房|B.住房不仅仅是栖居之所，更是财富、地位和成功的象征|C.住在自有产权的房子里才踏实安心|D.长租即长住，长住即安家</t>
  </si>
  <si>
    <t>住房租赁战略基础</t>
  </si>
  <si>
    <t>以下哪个系统不属于住房租赁综合服务平台？（）</t>
  </si>
  <si>
    <t>A.住房租赁监管服务系统|B.住房维修资金综合管理系统|C.住房租赁监测分析系统|D.企业租赁服务管理系统|E住房租赁服务共享系统</t>
  </si>
  <si>
    <t>住房租赁综合服务平台</t>
  </si>
  <si>
    <t>住房租赁综合服务平台中，按服务运营主体划分，服务租客、房东和中介的系统是（）。</t>
  </si>
  <si>
    <t>A.住房租赁监管服务系统|B.住房租赁监测分析系统|C.企业租赁服务管理系统|D.住房租赁服务共享系统|E政府公共住房服务系统</t>
  </si>
  <si>
    <t>住房租赁综合服务平台中可实现租赁房源核验、合同备案、从业主体管理、信用管理等功能的是（）。</t>
  </si>
  <si>
    <t>A.住房租赁监测分析系统|B.企业租赁服务管理系统|C.住房租赁服务共享系统|D.政府公共住房服务系统|E住房租赁监管服务系统</t>
  </si>
  <si>
    <t>E</t>
  </si>
  <si>
    <t>建设银行住房租赁配套金融产品和服务不包括（）。</t>
  </si>
  <si>
    <t>A.房地产开发贷款|B.住房指数|C.住房租赁应收账款质押贷款|D.资产证券化|E个人住房租赁贷款</t>
  </si>
  <si>
    <t>住房租赁配套金融产品和服务</t>
  </si>
  <si>
    <t>建设银行公司住房租赁贷款产品体系中贷款期限一般不超过8年的子产品是（）。</t>
  </si>
  <si>
    <t>A.住房租赁支持贷款|B.住房租赁经营贷款|C.住房租赁购买贷款|D.住房租赁抵押贷款|E住房租赁应收账款质押贷款</t>
  </si>
  <si>
    <t>建设银行公司住房租赁贷款产品特征不包括（）。</t>
  </si>
  <si>
    <t>A.资金用途广泛，满足不同经营阶段需求|B.突破公司类贷款年限，融资周期延长|C.期限长，价格高|D.产品创新，组合渠道创新再提升</t>
  </si>
  <si>
    <t>为解决租户租房资金困难，浙江分行于2018年创新推出的个人住房租赁贷款产品是（）。</t>
  </si>
  <si>
    <t>A.租金贷|B.好家庭信用贷|C.居e贷|D.龙商贷</t>
  </si>
  <si>
    <t>建设银行公司住房租赁贷款风险主要包括区域分险、客户风险、项目风险，下列（）不属于项目风险管理关注点。</t>
  </si>
  <si>
    <t>A.项目合法合规性|B.企业资信、资产负债、管理和运营能力，以及住房租赁专业运营经营等情况|C.项目定位、选址、经济可行性|D.项目建设运营管理情况|E贷款资金实际用途</t>
  </si>
  <si>
    <t>下列针对建设银行个人住房租赁贷款的说法不正确的是（）。</t>
  </si>
  <si>
    <t>A.有助于稳定租赁关系，引导长租消费文化|B.可以增加租赁双方信任|C.解决了出租方流动性压力，通常可以平抑租金价格|D.承租人要承担利息成本，总体租房支出肯定增加</t>
  </si>
  <si>
    <t>下列关于建设银行个人住房租赁贷款的说法正确的是（）。</t>
  </si>
  <si>
    <t>A.对于信用方式的、出租人为个人的、期限3年以内的个人住房租赁贷款，额度不超过50万元|B.对于个人出租方非房屋所有权人（即二房东）的，只要租赁交易真实，也可以给予贷款支持|C.贷款支付方式灵活，既可以受托支付，也可以自主支付|D.坚持小额、分散化发展的主流定位，严格额度管控，重点发展线上、租赁企业房源的贷款</t>
  </si>
  <si>
    <t>下列关于建设银行住房指数的说法正确的是（）。</t>
  </si>
  <si>
    <t>A.包含买卖交易和租赁两个市场，兼顾价格与数量两个指标；数据来源既包括建设银行多年积累的业务数据，也吸收多家外部高质量市场数据；以月度发布为主，可按使用者的分析需求提供多频选择|B.包含买卖交易和租赁两个市场，兼顾价格与数量两个指标；数据全部来源于建设银行多年积累的业务数据，真实可靠；按月度定期发布|C.专注于租赁市场，聚焦于租金指标；数据来源既包括建设银行多年积累的业务数据，也吸收多家外部高质量市场数据；以月度发布为主，可按使用者的分析需求提供多频选择|D.专注于租赁市场，聚焦于租金指标；数据全部来源于建设银行多年积累的业务数据，真实可靠；按月度定期发布</t>
  </si>
  <si>
    <t>建设银行联合子公司设计推出的住房租赁专项个人金融保险服务包括（）。</t>
  </si>
  <si>
    <t>A.“租房保”家庭财产保险|B.“租房保”租房押金损失保险|C.“租房保”承租人责任保险|D.“租房保”出租人责任保险|E以上都是</t>
  </si>
  <si>
    <t>下列关于“存房”的说法不正确的是（）。</t>
  </si>
  <si>
    <t>A.存房业务是建行建团子公司建信住房服务有限责任公司推出的一项创新业务|B.存房业务需要上门实地勘察房源|C.建设银行充分发挥物理渠道优势，客户可通过建行网点咨询、登记、申请和办理存房业务|D.客户的存房收益可享受建行集团专属的不动产财富管理等综合金融服务</t>
  </si>
  <si>
    <t>在持续开展综合金融服务的基础上，突出住房金融业务特色，为住房租赁蓝海项目提供物理渠道支撑的综合性营业网点是指（）。</t>
  </si>
  <si>
    <t>A.CCB建融家园|B.住房租赁综合服务中心|C.住房金融服务中心|D.个人住房贷款中心</t>
  </si>
  <si>
    <t>住房租赁专业化服务</t>
  </si>
  <si>
    <t>政府购买公租房运营管理服务事项不包括（）。</t>
  </si>
  <si>
    <t>A.组织选房，租赁合同签订、续签、变更，办理入住手续|B.公租房新建、改建、扩建及相关的装修、拆除、修缮等工程建设|C.租金收缴和房屋使用管理|D.公租房项目公用部位和公用设施设备维修养护管理</t>
  </si>
  <si>
    <t>下列关于建信住房服务有限责任公司定位的说法正确的是（）。</t>
  </si>
  <si>
    <t>A.住房租赁市场的基础建设者|B.住房租赁新生态的枢纽|C.住房租赁市场金融服务提供者|D.智慧生活的城市管廊和服务商</t>
  </si>
  <si>
    <t>我国住房租赁发展趋势是（）。</t>
  </si>
  <si>
    <t>A.住房租赁市场快速发展|B.住房租赁机构逐步专业化|C.住房租赁市场聚集程度逐步提高|D.住房租赁商业机会增多</t>
  </si>
  <si>
    <t>住房租赁业务发展前景</t>
  </si>
  <si>
    <t>建设银行住房租赁业务发展前景是（）。</t>
  </si>
  <si>
    <t>A.将进一步巩固和拓展银政关系|B.将构建住房租赁全产业链|C.将提供住房租赁全产业链金融服务|D.协助政府构建智慧社区、智慧城市，为实现政府智慧管理贡献建行智慧和力量</t>
  </si>
  <si>
    <t>根据国家统计局和建行楼盘大数据分析，我国住房销售均价除2008年小幅下降外，自1998年以来整体呈现快速增长态势，房价增幅大于同期CPI涨幅。住房价格快速上涨，对经济社会造成什么样的不利影响？（）</t>
  </si>
  <si>
    <t>A.形成“挤出效应”，影响产业结构平衡|B.促进住房租赁市场发展|C.增加居民负担，影响社会和谐|D.房地产行业金融杠杆率攀升，房地产市场“灰犀牛”风险隐患不断积聚</t>
  </si>
  <si>
    <t>当前，我国住房租赁市场存在的主要问题是（）。</t>
  </si>
  <si>
    <t>A.租赁住房总量无法满足日益增长的租房需求|B.租房市场供求结构错位，小户型、小面积的租赁住房供求矛盾突出|C.专业住房租赁经营机构少，租房体验不佳|D.住房租赁市场信息不透明，政府监管缺乏有力工具|E租赁关系缺乏稳定性，承租人权益往往得不到保护</t>
  </si>
  <si>
    <t>目前“存房”业务模式有（）。</t>
  </si>
  <si>
    <t>A.两权分离式|B.集中式|C.分散式|D.撮合式</t>
  </si>
  <si>
    <t>下列关于“CCB建融家园”品牌社区的说法正确的是（）。</t>
  </si>
  <si>
    <t>A.建行内部员工宿舍|B.是建设银行着力打造的长租社区品牌|C.依托建设银行集团丰富资源，针对不同的客群，致力于为租客打造一个“有温度”的家，提供高品质居住空间和一系列配套服务|D.是建设银行引领并培育长租住房新理念，实现“长租即长住，长住即安家”梦想的重要平台</t>
  </si>
  <si>
    <t>建设银行坚持问题导向，按照为政府及市场主体提供服务，为市场交易提供保障的思路，把承担社会责任放在首位，为推动住房租赁市场健康发展，实现百姓住有所居，提供切实有效的住房租赁综合解决方案。</t>
  </si>
  <si>
    <t>建设银行依托现代金融科技构建住房租赁综合服务平台，围绕住房租赁全方位延伸业务链条，以优质的产品和服务迎客、获客、活客，通过不断“扩围”和“赋能”，最终把住房租赁综合服务平台变成社会资源整合平台，引领社会生活潮流和生活方式，重塑金融形象。</t>
  </si>
  <si>
    <t>建设银行住房租赁业务发展模式是“平台+贷款”。</t>
  </si>
  <si>
    <t>住房租赁综合服务平台包含交易类系统和政府监管类系统，其中，政府监管类系统包括住房租赁监管服务系统、住房租赁监测分析系统、政府公共住房服务系统。</t>
  </si>
  <si>
    <t>住房租赁综合服务平台包含交易类系统和政府监管类系统，其中，交易类系统包括政府公共住房服务系统、企业租赁服务管理系统、住房租赁服务共享系统。</t>
  </si>
  <si>
    <t>建设银行在住房租赁市场将扮演资源整合者的角色，住房租赁综合服务平台将把业务场景延伸至买房、居住等住房服务的方方面面。</t>
  </si>
  <si>
    <t>住房租赁综合服务平台的五个系统都有自己独立的渠道入口，用户可通过网站、手机APP、微信公众号等方式登录系统。</t>
  </si>
  <si>
    <t>建设银行公司住房租赁贷款是针对住房租赁市场主体多元、投入较高、回收较慢、链条较长的特点而开发的。</t>
  </si>
  <si>
    <t>建设银行公司住房租赁贷款产品体系中5类子产品最长期限均为25年。</t>
  </si>
  <si>
    <t>对于用途有重叠、贷款资金需求测算有交叉的住房租赁抵押贷款、住房租赁应收账款质押贷款、住房租赁经营贷款，原则上不可同时申报。</t>
  </si>
  <si>
    <t>对于同一租赁项目，如租赁住房所有权人已申请住房租赁抵押贷款，租赁住房经营权人可同时申请住房租赁应收账款质押贷款。</t>
  </si>
  <si>
    <t>建设银行公司住房租赁贷款具有突破公司类贷款年限、融资周期延长的特征。</t>
  </si>
  <si>
    <t>线上个人住房租赁贷款嵌入建设银行“CCB建融家园”“CCB建融公寓”租赁平台，可帮助客户便捷的使用贷款完成在线租金支付，必须采用保证担保方式。</t>
  </si>
  <si>
    <t>存房业务是建行建团子公司建信住房服务有限责任公司推出的一项创新业务。建设银行加强母子联动，充分发挥网点物理渠道优势，接受客户咨询、申请并代办存房业务。</t>
  </si>
  <si>
    <t>“两权分离”模式是我行存房业务当前主推模式，其中“两权分离”指的是租赁住房的所有权和租赁权相分离。</t>
  </si>
  <si>
    <t>建设银行住房指数包括住房价格指数和住房租赁指数。</t>
  </si>
  <si>
    <t>REITs是一种以发行收益凭证的方式汇集特定多数投资者的资金，由专门投资机构进行房地产投资经营管理，并将投资综合收益按比例分配给投资者的一种信托基金，其主要特点包括收益来源于租金收入和房地产升值、收益的大部分将用于发放分红、长期回报率较高等。</t>
  </si>
  <si>
    <t>建设银行着力打造的长租社区品牌是“CCB建融公寓”。</t>
  </si>
  <si>
    <t>“CCB建融家园”挂牌后，需要加强日常管理，定期对挂牌项目和挂牌合作企业的运营情况进行走访、信息搜集、风险评估，避免对建设银行造成相关声誉风险。</t>
  </si>
  <si>
    <t>住房金融服务中心是具有住房金融业务特色的综合性网点，建设模式分为整体式和嵌入式两类。</t>
  </si>
  <si>
    <t>整个住房交易链中，建设营业网点仅负责住房租赁综合服务平台和“CCB建融家园”品牌社区的宣传推广，提供配套的金融服务，不参与中介门店与客户之间的一切居间活动和服务，不提供中介门店与客户居间业务洽谈、合同签订等活动的场所。</t>
  </si>
  <si>
    <t>为推进住房租赁战略实施，建设银行组建了国内首家银行系专业住房租赁运营公司——建信金融租赁有限公司。</t>
  </si>
  <si>
    <t>建信住房服务有限责任公司主要围绕平台运营、集团服务、项目运营三个方面开展业务。</t>
  </si>
  <si>
    <t>重资产模式是建信住房服务有限责任公司迅速扩大业务规模，快速提升住房租赁市场占有率和知名度的重要手段。</t>
  </si>
  <si>
    <t>政府可以向社会购买公租房的入住和退出管理事项，具体包括组织选房，租赁合同签订、续签、变更，办理入住手续，采集新入住住户基本信息，建立住户档案，办理退房手续，以及准入和取消保障资格。</t>
  </si>
  <si>
    <t>随着我国房地产市场供给侧改革的深入，国家政策导向上将继续保持坚决调控房地产销售市场和大力支持住房租赁市场的局面，未来一段时间内住户租赁市场将是房地产市场中唯一享有政策红利的领域。</t>
  </si>
  <si>
    <t>住房租赁业务前景</t>
  </si>
  <si>
    <t>建设银行发展住房租赁业务，最终要打造一个全方位、全渠道、全链条住房租赁金融服务生态圈。</t>
  </si>
  <si>
    <t>智慧社区云平台是住房租赁、金融科技战略推进的重要项目，也是发展社区金融的重要平台支撑。</t>
  </si>
  <si>
    <t>积极推进住房租赁与智慧社区的协同发展，有利于实现智慧社区对“CCB建融家园”的赋能，提升住房租赁项目智能化管理水平，提高租房居住及安防品质，促进租赁房源供给。</t>
  </si>
  <si>
    <t>全员</t>
  </si>
  <si>
    <t>全员</t>
    <phoneticPr fontId="1" type="noConversion"/>
  </si>
  <si>
    <t>我行商户产品支持的交易方式（）</t>
    <phoneticPr fontId="2" type="noConversion"/>
  </si>
  <si>
    <t>A.银行卡|B.手机PAY|C.银联二维码|D.微信和支付宝</t>
    <phoneticPr fontId="2" type="noConversion"/>
  </si>
  <si>
    <t>A.透支|B.分期付款|C.套现|D.消费</t>
    <phoneticPr fontId="2" type="noConversion"/>
  </si>
  <si>
    <t>各地区POS机具的日常管理由()商户业务部门负责，各行要建立严格的申领发放制度。</t>
    <phoneticPr fontId="1" type="noConversion"/>
  </si>
  <si>
    <t>间联商户的结算账户设置为()账户时，消费交易T+1日记入其账户。</t>
    <phoneticPr fontId="1" type="noConversion"/>
  </si>
  <si>
    <t>按监管要求，行内员工对实体收单商户每年的最低巡检次数为()次。</t>
    <phoneticPr fontId="1" type="noConversion"/>
  </si>
  <si>
    <t>A.法人征信报告|B.营业执照|C.法人身份证|D.所有答案都对</t>
    <phoneticPr fontId="1" type="noConversion"/>
  </si>
  <si>
    <t>对特约商户申请材料、资质审核材料、受理协议、培训和检查记录、信息变更、终止合作等资料至少保存至收单服务终止后()年。</t>
  </si>
  <si>
    <t>A.二|B.三|C.四|D.五</t>
  </si>
  <si>
    <t xml:space="preserve">《关于印发&lt;中国建设银行特约商户准入审批规定&gt;的通知》(建总发〔2014〕42号)
</t>
  </si>
  <si>
    <t>开展普通消费、有卡自助消费支付业务的商户受理VISA、MAstErCArD、JCB外币卡扣率须高于()(含，开通动态货币转换功能的外币卡商户除外)。</t>
  </si>
  <si>
    <t>A.1.2%|B.1.4%|C.1.6%|D.1.8%</t>
  </si>
  <si>
    <t>落实收单商户准入“三亲见”要求的是()的职责。</t>
  </si>
  <si>
    <t>A.商户拓展岗|B.资质审核岗|C.商户回访岗|D.商户审批岗</t>
  </si>
  <si>
    <t>商户使用个人银行结算账户作为收单结算账户的，需提供结算账户是商户凭营业执照以()开立的证明文件。</t>
    <phoneticPr fontId="1" type="noConversion"/>
  </si>
  <si>
    <t>A.字号|B.经营者姓名|C.字号或经营者姓名|D.注册日期</t>
  </si>
  <si>
    <t>审查商户MCC是否与商户行业相符，商户收单手续费是否符合人民银行刷卡手续费标准是()的职责。</t>
  </si>
  <si>
    <t>收单商户业务是指我行与特约商户签订()受理协议，在特约商户按约定受理()并与持卡人达成交易后，为特约商户提供交易资金结算服务的业务。</t>
  </si>
  <si>
    <t>A.信用卡|B.贷记卡|C.准贷记卡|D.银行卡</t>
  </si>
  <si>
    <t>《银行卡收单业务管理办法》(人民银行2013〔第9号〕公告)</t>
  </si>
  <si>
    <t>必须由一级分行审批的收单商户不包括()。</t>
  </si>
  <si>
    <t>A.开展无卡自助消费支付的人民币卡商户或外币卡实名制商户|B.开展订购业务的人民币卡商户或外币卡实名制商户|C.个体工商户|D.一级分行内跨二级分行经营的集团商户</t>
  </si>
  <si>
    <t>在收单商户业务合作中，我行可为特约商户提供T+()的资金结算服务。</t>
  </si>
  <si>
    <t>A.0|B.1|C.2|D.3</t>
  </si>
  <si>
    <t>A.间联|B.直联|C.电话|D.INTER网</t>
    <phoneticPr fontId="1" type="noConversion"/>
  </si>
  <si>
    <t>A.法人征信报告|B.营业执照|C.身份证|D.实地调查经营场所</t>
    <phoneticPr fontId="1" type="noConversion"/>
  </si>
  <si>
    <t>A.法定代表人身份证件复印件|B.营业执照复印件|C.征信授权书|D.经营场所及其开展经营活动照片</t>
    <phoneticPr fontId="1" type="noConversion"/>
  </si>
  <si>
    <t>A.网站|B.宣传手册|C.手机银行|D.微信公众号</t>
    <phoneticPr fontId="1" type="noConversion"/>
  </si>
  <si>
    <t>除了营业执照副本复印件、法定代表人或负责人身份证复印件等基本资料外,开展无卡自助消费、订购业务的商户另需提供()。网站网址、ICP证明材料及客户服务电话</t>
    <phoneticPr fontId="1" type="noConversion"/>
  </si>
  <si>
    <t>A.网站网址|B.ICP证明材料|C.客户服务电话|D.客户的资产负债表</t>
  </si>
  <si>
    <t xml:space="preserve">《关于印发&lt;中国建设银行特约商户准入审批规定&gt;的通知》（建总发〔2014〕42号）
</t>
  </si>
  <si>
    <t>二级分行在以下行业（）有移动POS商户审批权。</t>
  </si>
  <si>
    <t>A.航空|B.餐饮|C.交通罚款|D.上门收费|E.移动售货|F.物流配送</t>
  </si>
  <si>
    <t>收单行要按照“（）”的原则发展商户。</t>
  </si>
  <si>
    <t>A.合法经营|B.效益良好|C.扩大规模|D.风险可控</t>
  </si>
  <si>
    <t>《关于印发&lt;中国建设银行特约商户准入审批规定&gt;的通知》（建总发〔2014〕42号）</t>
  </si>
  <si>
    <t>收单行应落实人员负责()特约商户准入工作。</t>
  </si>
  <si>
    <t>A.商户拓展|B.资质审核|C.商户回访|D.商户审批</t>
  </si>
  <si>
    <t>特约商户及其法定代表人或负责人应经营资信良好,且不存在下列任一情形：（）</t>
  </si>
  <si>
    <t>A.商户注册业务范围与实际经营不符的|B.从事非法经营活动的|C.商户及其法定代表人或负责人在政府监管部门指定的身份信息.征信等系统中存在套现或欺诈记录.身份信息不符.恶意透支等情况的|D.其他我行认定商户存在不良信用行为或风险隐患的</t>
  </si>
  <si>
    <t>特约商户申请与我行开展收单业务合作时,我行须对商户进行现场调查并落实“三亲见”要求,即（）。</t>
  </si>
  <si>
    <t>A.亲见申请资料原件|B.亲见商户现场|C.亲见商户收银员|D.亲见协议签署</t>
  </si>
  <si>
    <t>我行特约商户基本准入条件：（）</t>
  </si>
  <si>
    <t>A.具备合法经营资格|B.具备良好资信|C.符合刷卡手续费标准|D.符合商户结算账户相关要求</t>
  </si>
  <si>
    <t>我行外币卡商户可受理的外币卡包含（）。</t>
  </si>
  <si>
    <t>A.VISA|B.MASTERCARD|C.JCB|D.AmEriCAExprEss|E.DinErsCluB</t>
  </si>
  <si>
    <t>我行外币卡收单商户的动态货币转换业务支持（）。</t>
  </si>
  <si>
    <t>A.VISA|B.MASTERCARD|C.JCB|D.AmEriCAExprEss</t>
  </si>
  <si>
    <t>在特约商户现场调查并拍摄商户照片时,照片须清晰反映（）。</t>
  </si>
  <si>
    <t>A.商户门店|B.收银场所|C.对外经营名称|D.店内商品和服务内容概貌</t>
  </si>
  <si>
    <t>按受理的银行卡是否含有人民币账户，特约商户可分为人民币卡商户和外币卡商户。()</t>
  </si>
  <si>
    <t>《关于印发&lt;中国建设银行特约商户准入审批规定&gt;的通知》(建总发〔2014〕42号)</t>
  </si>
  <si>
    <t>部队、政府机关、公立医院、公立学校、慈善机构等行政事业单位、社会团体或政府特批设立的企事业单位无营业执照的，可以提供政府主管部门的批文或登记证书复印件代替。()</t>
  </si>
  <si>
    <t>存量商户信息变更应由收单机构提交加盖公章的信息变更申请资料。()</t>
  </si>
  <si>
    <t>对发展外币卡商户收单的，资质审核岗须查询国际组织商户黑名单库。()</t>
  </si>
  <si>
    <t>对商户法定代表人或负责人开展征信调查前，须与被征信调查人员签订《个人征信授权书》。()</t>
  </si>
  <si>
    <t>对特约商户申请材料、资质审核材料、受理协议、培训和检查记录、信息变更、终止合作等资料至少保存至收单服务终止后三年。</t>
  </si>
  <si>
    <t>个体工商户可以使用其法人的他行个人结算账户做为收单结算账户。</t>
  </si>
  <si>
    <t>杭州某支行一客户在上海开了一家分店，该支行可以为上海这家分店办理商户收单业务。()</t>
  </si>
  <si>
    <t>跨一级分行经营的集团商户由一级分行审批。()</t>
  </si>
  <si>
    <t>目前POS消费交易有通过当地银联(直联)和总行(间联)两种方式。()</t>
    <phoneticPr fontId="1" type="noConversion"/>
  </si>
  <si>
    <t>普通消费支付业务，是指具备固定营业场所，由商户收银员通过终端设备受理银行卡交易的业务。()</t>
  </si>
  <si>
    <t>商户必须使用单位银行结算账户作为收单银行的结算账户。()</t>
  </si>
  <si>
    <t>商户资质审核岗签署审批意见。</t>
  </si>
  <si>
    <t>收单商户业务是指我行与特约商户签订银行卡受理协议，在特约商户按约定受理银行卡并与持卡人达成交易后，为特约商户提供交易资金结算服务的业务。()</t>
  </si>
  <si>
    <t>所有出售商品、提供服务且具备合法经营资格和良好资信的企事业单位、个体工商户或其他组织均为我行收单商户业务的目标客户。</t>
  </si>
  <si>
    <t>未经审批，不得跨地区使用移动POS。()</t>
  </si>
  <si>
    <t xml:space="preserve">关于印发《中国建设银行浙江省分行信用卡业务操作严禁事项》的通知(建浙卡〔2013〕51号)
</t>
  </si>
  <si>
    <t>未经审批，不得私自安装POS终端。()</t>
  </si>
  <si>
    <t>我行特约商户收单系统接入分为间联和直联两种模式。()</t>
  </si>
  <si>
    <t>我行外币卡收单商户的动态货币转换业务支持AmericaExpress卡。()</t>
  </si>
  <si>
    <t>无卡自助消费支付业务，是指持卡人通过自助交易终端接入互联网，未采取银行卡读卡方式，在安全支付界面输入交易要素，自主发起并完成支付的业务。()</t>
  </si>
  <si>
    <t>一级分行内跨二级分行经营的集团商户由一级分行审批。()</t>
  </si>
  <si>
    <t>有卡自助消费支付业务，是指持卡人通过在公共场所布放的银行卡自助受理终端，自行通过银行卡发起并完成支付交易的业务。()</t>
  </si>
  <si>
    <t>在特约商户现场调查并拍摄商户照片时，只需拍摄一张门面照即可。()</t>
  </si>
  <si>
    <t>只有具备合法经营资格和良好资信的企事业单位才可成为我行的收单商户。()</t>
  </si>
  <si>
    <t>资质审核与商户审批岗位人员在人手紧缺的时候可以互相兼岗。()</t>
  </si>
  <si>
    <t>“收款网点代码查询”是为手机银行客户实现哪项转账汇款功能所提供的服务。（）</t>
  </si>
  <si>
    <t>A.向企业转账|B.跨行转账|C.手机到手机转账|D.活期转活期</t>
  </si>
  <si>
    <t>电子银行业务</t>
  </si>
  <si>
    <t>渠道篇（电子银行业务）</t>
  </si>
  <si>
    <t>电子银行</t>
  </si>
  <si>
    <t>按照电子银行个人客户市场定位，客户经理对股民、基民群体的营销突破点是()</t>
  </si>
  <si>
    <t>A.网上支付|B.进校营销|C.理财需求|D.公私联动</t>
  </si>
  <si>
    <t>代客签约是指冒用客户身份或申请电子银行服务材料未经客户本人签字同意，办理()签约。</t>
  </si>
  <si>
    <t>A.手机银行|B.网上银行|C.短信服务|D.电子银行</t>
  </si>
  <si>
    <t>电子银行关键风险点监控检查，网点自查每月不少于1次，()度覆盖所有电子银行相关业务人员及延伸服务。</t>
  </si>
  <si>
    <t>柜面电子渠道一体化签约中个人客户重置渠道密码，是指重置()。</t>
  </si>
  <si>
    <t>A.查询密码|B.账户密码|C.交易密码|D.登陆密码</t>
  </si>
  <si>
    <t>柜台签约电子银行业务时，下列()情况予以办理。</t>
  </si>
  <si>
    <t>A.非本人签约或代客签约|B.客户签约时对柜员与其的交流表现出明显急躁.不耐烦的情绪|C.客户已签约账户为异地账户，并且客户本人说不清楚该账户签约有关情况|D.客户持本人有效身份证件和本人的账户介质，并确认手机号码</t>
  </si>
  <si>
    <t>客户登陆个人网银时，输错()次登陆密码后网银系统自动锁定。</t>
  </si>
  <si>
    <t>A.3次|B.6次|C.9次|D.10次</t>
  </si>
  <si>
    <t>客户登录网上银行，选择()中的短信服务，可进行短信提醒设置。</t>
  </si>
  <si>
    <t>A.客户服务|B.帐户管理|C.投资理财|D.安全中心</t>
  </si>
  <si>
    <t>客户申请电子银行服务时，必须签约或登记本人当前使用的()。</t>
  </si>
  <si>
    <t>A.家庭电话号码|B.办公电话号码|C.手机号码|D.其它通讯号码</t>
  </si>
  <si>
    <t>目前()账户不支持开通手机银行。</t>
  </si>
  <si>
    <t>A.证券卡账户|B.信用卡|C.准贷记卡|D.龙卡通</t>
  </si>
  <si>
    <t>目前手机银行中的“向企业转账”功能，可以向()办理转账业务。</t>
  </si>
  <si>
    <t>A.全国范围内建行活期企业账户|B.省内建行活期企业账户|C.全国范围内活期企业账户|D.省内活期企业账户</t>
  </si>
  <si>
    <t>目前我分行企业短信账户金额变动提醒中的“通知起点金额”最低可设置为()元。</t>
  </si>
  <si>
    <t>A.0|B.1|C.10|D.100</t>
  </si>
  <si>
    <t>渠道整合主要是指()的整合。</t>
  </si>
  <si>
    <t>A.自助渠道与电子渠道|B.高柜渠道与低柜渠道|C.柜面渠道与电子渠道|D.柜面渠道与客户渠道</t>
  </si>
  <si>
    <t>设置个性化限额必须经客户()()同意，按规定审批，按照参数维护流程办理。</t>
  </si>
  <si>
    <t>A.本人签字|B.代理人签字|C.单位签字|D.家属签字</t>
  </si>
  <si>
    <t>手机银行非签约客户可享受除()之外手机银行的所有功能。</t>
  </si>
  <si>
    <t>A.查询|B.缴费|C.转账汇款|D.支付</t>
  </si>
  <si>
    <t>手机银行客户通过下面哪种方式向他人进行转账汇款时不需要输入收款人账号。（）</t>
  </si>
  <si>
    <t>A.跨行转账|B.向企业转账|C.手机到手机转账|D.活期转活期</t>
  </si>
  <si>
    <t>手机银行日志查询的查询起止时段不超过()</t>
  </si>
  <si>
    <t>A.3天|B.5天|C.7天|D.9天</t>
  </si>
  <si>
    <t>通过手机银行中的手机到手机转账，()是收款方的默认收款账户。</t>
  </si>
  <si>
    <t>A.签约账户|B.非签约账户|C.信用卡|D.首选账户</t>
  </si>
  <si>
    <t>网上银行客户可以使用()功能，将最常用的功能定制为登录网上银行后看到的第一个页面。</t>
  </si>
  <si>
    <t>A.个人资料修改|B.首页定制|C.个性化设置|D.账户功能设置</t>
  </si>
  <si>
    <t>网上银行客户使用()功能，可以为账户设置一个别名，或对多个账户进行排序。</t>
  </si>
  <si>
    <t>A.追加账户|B.个性化设置|C.信息中心|D.服务管理</t>
  </si>
  <si>
    <t>网上银行页面上的附加码，其作用是()。</t>
  </si>
  <si>
    <t>A.为了更好的防止黑客的攻击和非法截取客户重要信息的一种网页保护手段|B.为了防止客户输错申请资料|C.美化网页，体现网银个性化|D.无任何作用</t>
  </si>
  <si>
    <t>严格核实客户身份证件，确保证件与客户身份的一致性。如身份证照片与客户本人存在较大差异的，应采取()等方式进一步核对，核对信息完全相符后，方可继续办理。</t>
  </si>
  <si>
    <t>A.书面调查|B.电话调查|C.实地调查|D.口头咨询</t>
  </si>
  <si>
    <t>以下关于使用电子银行的建议正确的是：()</t>
  </si>
  <si>
    <t>A.建议客户在建行工作室发帖时不要将账号.密码.身份证号等重要信息泄露，保障自身资金安全。|B.建议客户不要使用电子银行产品|C.可以将本人账号.密码等信息告之银行95533客服人员|D.客户通过其它网站链接访问建设银行网站并登陆网上银行</t>
  </si>
  <si>
    <t>以下哪些账户可以设置为手机银行首选账户()</t>
  </si>
  <si>
    <t>A.定期类账户|B.公积金账户|C.信用卡|D.活期账户</t>
  </si>
  <si>
    <t>在电子对账系统中，哪一功能能提供客户按时间段来进行该账号的明细查询()。</t>
  </si>
  <si>
    <t>A.对账情况查询|B.对账单回签|C.副本账查询|D.对账单查询</t>
  </si>
  <si>
    <t>在手机上网地址栏中输入网址()即可进入建行手机WAP网站。</t>
  </si>
  <si>
    <t>A.www.ccb.com|B.wap.ccb.com|C.www.ccb.cn|D.wap.ccb.cn</t>
  </si>
  <si>
    <t>注意审查企业主管激活确认单。柜台需()验印无误后，再做激活操作。</t>
  </si>
  <si>
    <t>A.柜员|B.单人|C.双人|D.会计主管</t>
  </si>
  <si>
    <t>()是建设银行在移动互联网跨界联合微信客户端推出的电子银行新渠道，是建设银行拓展服务、发展客户的新载体，是维系客户关系、增强客户黏性的新方式。</t>
  </si>
  <si>
    <t>A.微信银行|B.手机银行|C.掌上银行|D.短信金融</t>
  </si>
  <si>
    <t>办理移动签约电子渠道时至少需要()银行工作人员。</t>
  </si>
  <si>
    <t>电子银行具有3A式的特点，即()都可使用，非常方便。</t>
  </si>
  <si>
    <t>A.任何时间.任何地点.任何方式|B.任何时间.任何地点.任何人|C.任何空间.任何地点.任何方式|D.任何时间.任何地点.任何对象</t>
  </si>
  <si>
    <t>《电子银行业务(岗位培训教材)》</t>
  </si>
  <si>
    <t>动态口令卡每张卡片覆盖有()个不同的密码。</t>
  </si>
  <si>
    <t>A.20|B.40|C.80|D.100</t>
  </si>
  <si>
    <t>短信金融因其具有()，系统可以及时提醒客户其账户发生的交易，对于保证客户资金安全、及时反映客户账户变动情况具有很好的应用价值。</t>
  </si>
  <si>
    <t>A.实时触发机制|B.及时通知机制|C.迅速反馈机制|D.经济实用的特性</t>
  </si>
  <si>
    <t>对申请个人网上银行服务的客户应具备的条件描述错误的是()。</t>
  </si>
  <si>
    <t>A.本人留有密码的实名制账户|B.与实名制账户预留证件相符的有效身份证件|C.能上网的计算机|D.年满18周岁的公民</t>
  </si>
  <si>
    <t>个人客户在柜台签约网上银行多长时间后可以正常使用。()</t>
  </si>
  <si>
    <t>A.即刻|B.24小时|C.3天|D.12小时</t>
  </si>
  <si>
    <t>个人网上银行的服务时间是()。</t>
  </si>
  <si>
    <t>A.5天X8小时|B.与营业网点的营业时间一致|C.每天8:00至21:00|D.7天X24小时</t>
  </si>
  <si>
    <t>个人网上银行高级客户是指通过柜台办理过签约手续，至少须在柜台签约()个人账户的客户。</t>
  </si>
  <si>
    <t>A.1个|B.2个|C.3个|D.不限</t>
  </si>
  <si>
    <t>《关于进一步加强管理规范操作电子银行业务的通知》(建电〔2013〕34号)</t>
  </si>
  <si>
    <t>个人网上银行客户设置了只使用昵称登录，如果忘记了昵称无法登录，需通过验证()、证件信息、手机验证码和安全工具，即可恢复成使用证件号码登录方式。</t>
  </si>
  <si>
    <t>A.网银账户信息|B.本人名下账户信息|C.第一个签约网银账户信息|D.最后一个签约网银账户信息</t>
  </si>
  <si>
    <t>&lt;关于做好“815”电子银行新增和优化功能上线及业务推广工作的通知&gt;(建电〔2009〕72号)</t>
  </si>
  <si>
    <t>个人网上银行提供()大类三百多项专业金融服务，对各地区账户统一管理；摆脱地域限制束缚，集中管理资金，时时积累财富。</t>
  </si>
  <si>
    <t>A.六|B.七|C.八|D.九</t>
  </si>
  <si>
    <t>个人网上银行账户签约可在()进行。</t>
  </si>
  <si>
    <t>A.网上|B.任一网点|C.仅限开户网点|D.网站</t>
  </si>
  <si>
    <t>个人网银非签约账户网上支付时使用()，签约账户进行网上支付时使用网上银行交易密码或动态口令，启用证书。</t>
  </si>
  <si>
    <t>A.交易密码|B.账户密码|C.网银盾|D.动太口令卡</t>
  </si>
  <si>
    <t>《中国建设银行电子渠道开通和使用指南-个人篇》</t>
  </si>
  <si>
    <t>个人网银普通版客户不能享受()服务。</t>
  </si>
  <si>
    <t>A.账户查询|B.转账汇款|C.定活互转|D.本人信用卡还款</t>
  </si>
  <si>
    <t>个人网银拥有众多营销亮点但不包括()。</t>
  </si>
  <si>
    <t>A.申办简便|B.方便快捷|C.贴身服务|D.功能丰富</t>
  </si>
  <si>
    <t>根据不同的客户群体需求，建设银行打造了差异化的网银版本，以下不属于建设银行个人网银版本的是()。</t>
  </si>
  <si>
    <t>A.个人网银经典版|B.个人网银时尚版|C.个人网银海外版|D.私人银行网上银行</t>
  </si>
  <si>
    <t>根据签约方式不同，个人网上银行客户分为高级客户和()。</t>
  </si>
  <si>
    <t>A.一般客户|B.签约客户|C.VIP客户|D.普通客户</t>
  </si>
  <si>
    <t>柜台电子渠道一体化签约维护安全产品时，()取消已选定的安全产品，()对同类型和同品牌的安全产品进行更换。</t>
  </si>
  <si>
    <t>A.可以，不得|B.可以，可以|C.不得，可以|D.不得，不得</t>
  </si>
  <si>
    <t>电子渠道一体化签约柜面业务操作手册</t>
  </si>
  <si>
    <t>建行互联网站主域名是()。</t>
  </si>
  <si>
    <t>A.www.CCB.Com.cn|B.www.CCB.cn|C.www.CCB.com|D.www.CCB.net</t>
  </si>
  <si>
    <t>建设银行个人网上银行业务在客户方面采取的安全措施错误的是()。</t>
  </si>
  <si>
    <t>A.向客户推出网银盾.动态口令卡.动态口令令牌三大安全产品，采用密码和安全工具的组合验证，重重保护交易的安全。|B.采用私密问题交互，保障客户网上银行的隐私权。|C.网上银行的账号全号显示。|D.在电子银行的边界建立防火墙体系，包括路由器和硬件防火墙。</t>
  </si>
  <si>
    <t>岗位培训教材《电子银行业务》</t>
  </si>
  <si>
    <t>建设银行目前现有的电子银行产品中除()外其它各项均已覆盖全国。</t>
  </si>
  <si>
    <t>A.网上银行|B.电话银行|C.手机银行|D.家居银行</t>
  </si>
  <si>
    <t>建设银行手机银行尚未推出()客户端。</t>
  </si>
  <si>
    <t>A.WAP版|B.iPhone版|C.Android版,|D.WindowsPhone版.</t>
  </si>
  <si>
    <t>建设银行网上银行为客户提供了()等安全措施。'</t>
  </si>
  <si>
    <t>A.昵称登录|B.软键盘输密码|C.防伪图片识别|D.以上均是</t>
  </si>
  <si>
    <t>建设银行微信银行可以提供()、悦生活、信用卡、微客服等4大类服务。</t>
  </si>
  <si>
    <t>A.账户查询|B.微金融|C.投资理财|D.信息查询</t>
  </si>
  <si>
    <t>建设银行自2003年10月1日起为建行网上银行业务建立的服务品牌是()。</t>
  </si>
  <si>
    <t>A.E票通|B.E路通|C.银期通|D.E网通</t>
  </si>
  <si>
    <t>通过建设银行国际互联网网站自助开通个人网银普通版需提交的材料是()。</t>
  </si>
  <si>
    <t>A.银行账户介质|B.个人有效身份证件|C.填写《中国建设银行电子银行个人客户服务申请表》|D.以上材料都不需要提供</t>
  </si>
  <si>
    <t>客户只有通过网点或E动终端提供相应材料才可以开通的电子银行服务是()。</t>
  </si>
  <si>
    <t>A.普通版个人网银|B.高级版个人网银|C.手机银行|D.微信银行</t>
  </si>
  <si>
    <t>客户丢失网银盾后，可以通过()对网银盾进行口头挂失，从而限制需要用网银盾进行验证的交易处理，达到防范风险的目的:</t>
  </si>
  <si>
    <t>A.网上银行|B.电话银行人工服务|C.手机银行,编辑短信“wy”|D.gs#账户后四位发送到95533</t>
  </si>
  <si>
    <t>《关于进一步加强管理规范操作电子银行业务的通知》(建电〔2013〕35号)</t>
  </si>
  <si>
    <t>客户开通、使用建行个人网银服务目前是()。'</t>
  </si>
  <si>
    <t>A.免费的|B.收取年费|C.根据客户类别决定|D.普通客户免费</t>
  </si>
  <si>
    <t>客户使用个人网上银行应具备使用因特网的网络条件，使用()以上版本的浏览器或者火狐(FirEfox)等常见浏览器。</t>
  </si>
  <si>
    <t>A.IE5.0|B.IE6.0|C.IE7.0|D.IE8.0</t>
  </si>
  <si>
    <t>客户通过柜台办理签约手续成为个人网银高级客户无需提供的材料是()。</t>
  </si>
  <si>
    <t>A.个人有效证件|B.银行账户介质|C.个人资产证明|D.填写《中国建设银行电子银行个人客户服务申请表》</t>
  </si>
  <si>
    <t>客户要具备一定的安全防范意识，妥善保管身份证、银行账号、()等关键信息，不要在网吧等公共场所使用网上银行。</t>
  </si>
  <si>
    <t>A.住宅电话|B.生日|C.手机号码|D.交易密码</t>
  </si>
  <si>
    <t>客户在办理电子银行签约时，提醒柜员须注意.账户追加、重置密码、信息修改环节和()环节是同样风险级别。</t>
  </si>
  <si>
    <t>A.客户签约|B.信息查询|C.网银盾绑定|D.客户换卡</t>
  </si>
  <si>
    <t>关于进一步加强电子银行操作风险管理的通知</t>
  </si>
  <si>
    <t>客户在进行电子渠道柜台签约时，银行工作人员应履行对客户的安全告知义务，做到“四提醒”，但“四提醒”中不包括()。</t>
  </si>
  <si>
    <t>A.提醒客户及时修改初始密码等相关安全知识|B.提醒客户进行交易并成为建行激活客户|C.提醒客户使用本人的手机号码|D.提醒客户在签约凭证上签字。</t>
  </si>
  <si>
    <t>目前建设银行向个人客户提供网银盾和()安全产品。</t>
  </si>
  <si>
    <t>A.静态口令|B.动态口令卡|C.虚拟卡|D.加密狗</t>
  </si>
  <si>
    <t>目前我分行个人短信客户按月收费标准为()。</t>
  </si>
  <si>
    <t>A.每机每帐户2元|B.每帐户2元|C.每机每帐户2.5元|D.每帐户2.5元</t>
  </si>
  <si>
    <t>建浙电〔2007〕4号</t>
  </si>
  <si>
    <t>如果客户在柜台账户挂失后，()通过网上银行或95533电话银行对该账户进行转帐、缴费操作。</t>
  </si>
  <si>
    <t>A.不能|B.可以|C.有钱就可以，没有就不能|D.可以转帐不超过100元</t>
  </si>
  <si>
    <t>手机银行采取登录密码保护、预留信息设置、签约机制、交易额度限制、()等手段有效防范业务风险，保证手机银行电子交易平台的安全。</t>
  </si>
  <si>
    <t>A.短信动态口令|B.手机银行U盾|C.阳光令牌|D.电子密码器</t>
  </si>
  <si>
    <t>通过个人网银，不可以购买下列哪些产品：（）</t>
  </si>
  <si>
    <t>A.基金|B.纸黄金|C.实物黄金|D.国债</t>
  </si>
  <si>
    <t>网点必须摆放()，对签约客户加强安全提示、递送安全卡片。</t>
  </si>
  <si>
    <t>A.安全折页|B.营销活动折页|C.产品介绍折页|D.个人网银折页</t>
  </si>
  <si>
    <t>网上商户通过浏览器登录建行()，可实时查询网上支付流水。</t>
  </si>
  <si>
    <t>A.ECTIP平台|B.网上银行网上支付商户平台|C.DCC系统|D.商户网站主页</t>
  </si>
  <si>
    <t>为保障客户使用网上银行系统的安全性，银行方面提供()，及时向客户发送安全提醒短信，防范业务风险。</t>
  </si>
  <si>
    <t>A.客户经理提醒服务|B.电话提醒服务|C.95533外呼服务|D.短信安全服务</t>
  </si>
  <si>
    <t>为了享受建设银行短信金融，客户不需要具备以下哪个条件。</t>
  </si>
  <si>
    <t>A.拥有效个人身份证件|B.拥有建设银行账户|C.开通个人网上银行|D.拥有一部可以正常接受短信的手机</t>
  </si>
  <si>
    <t>我分行手机短信收费方式为()。</t>
  </si>
  <si>
    <t>A.先收费后使用|B.先使用后收费|C.当日收费|D.次日收费</t>
  </si>
  <si>
    <t>无需拥有建设银行储蓄账户或者信用卡即可开通的电子银行服务是()。</t>
  </si>
  <si>
    <t>A.个人网银|B.手机银行|C.微信银行|D.短信金融</t>
  </si>
  <si>
    <t>下列关于个人网上银行非签约账户和签约账户说法错误的是：()</t>
  </si>
  <si>
    <t>A.通过网上银行追加的账户即成为非签约账户|B.客户携带有效证件及账户到柜台办理签约手续的账户成为签约账户|C.非签约账户和签约账户都可实现建设银行网上银行提供的全部功能|D.签约账户在进行转账汇款.网上支付等交易时使用交易密码或动态口令</t>
  </si>
  <si>
    <t>下列哪种开通网上银行的方式能成为网上银行高级客户？()</t>
  </si>
  <si>
    <t>A.网上自助开通|B.E动终端开通|C.手机银行开通|D.电话自助开通</t>
  </si>
  <si>
    <t>要成为建设银行手机银行高级客户除了通过柜台或E动终端签约还可以通过()开通。</t>
  </si>
  <si>
    <t>A.个人网银高级版|B.电话银行|C.微信银行|D.建设银行国际互联网网站</t>
  </si>
  <si>
    <t>以下不属于短信金融的营销亮点的是()。</t>
  </si>
  <si>
    <t>A.方便|B.经济|C.准确|D.差异化</t>
  </si>
  <si>
    <t>以下不属于手机银行营销亮点的是()。</t>
  </si>
  <si>
    <t>A.功能丰富|B.安全可靠|C.贴身服务|D.差异化服务</t>
  </si>
  <si>
    <t>以下关于使用电子银行的建议错误的是：()</t>
  </si>
  <si>
    <t>A.建议客户在建行工作室发帖时不要将账号.密码.身份证号等重要信息泄露，保障自身资金安全。|B.建议客户使用电子银行产品|C.可以将本人账号.密码等信息告之银行95533客服人员|D.建议客户在干净的网络环境下通过网站登录网上银行，避免在网吧.图书馆等公共场所登录</t>
  </si>
  <si>
    <t>以下说法错误的是()。</t>
  </si>
  <si>
    <t>A.客户无需前往建设银行柜面进行签约，只需下载并登录微信客户端，搜索“建行电子银行”微信公众号并关注即可享受微信银行服务|B.微信银行业务不仅提供六大类民生服务，内容涵盖日常生活的方方面面|C.微信银行业务支持实时视频对话的方式帮助客户解决问题|D.微信银行实时提供最新的利率.汇率.理财产品等金融资讯</t>
  </si>
  <si>
    <t>银行工作人员在办理移动签约时，应由().</t>
  </si>
  <si>
    <t>A.银行工作人员代客户输入账户密码|B.客户本人输入账户密码，包括经办人员在内的任何人不得代客户输入密码|C.客户的家属.朋友代输入账户取款密码|D.以上都对</t>
  </si>
  <si>
    <t>与其他电子银行渠道相比；()安全性最具特点的是构建了基于手机号码的硬件身份识别体系，即客户身份信息与手机号码建立了唯一的绑定关系。</t>
  </si>
  <si>
    <t>A.微信银行|B.手机银行|C.短信金融|D.网上银行</t>
  </si>
  <si>
    <t>“悦生活”缴费平台会员可享受哪些服务？（）</t>
  </si>
  <si>
    <t>A.修改个人信息|B.查看交易记录|C.查询电子对账单|D.定制项目</t>
  </si>
  <si>
    <t>E路护航网银安全套件的主要作用有（）。</t>
  </si>
  <si>
    <t>A.检测客户所使用系统的设置情况|B.检测客户所安装网银盾及证书的情况|C.对检测问题进行修复</t>
  </si>
  <si>
    <t>部分客户在设置账户密码时,为便于记忆和操作,将密码设置得过于简单,符合（）规则的密码将视为简单密码。</t>
  </si>
  <si>
    <t>A.简单升降序排列|B.相同数字排列|C.连续的双重复数字排列|D.证件号码中任意连续的六位数字</t>
  </si>
  <si>
    <t>电子渠道一体化签约流水查询打印功能实现了,查询打印本机构或本机构某柜员（）流水。</t>
  </si>
  <si>
    <t>A.当天|B.历史某天|C.某一时间段|D.所有答案都对</t>
  </si>
  <si>
    <t>个人客户在柜台签约网银时,不需用到的密码有（）</t>
  </si>
  <si>
    <t>A.网银登录密码|B.账户密码|C.网银交易密码|D.网银盾密码</t>
  </si>
  <si>
    <t>个人网上银行基金业务提供基金（）等功能</t>
  </si>
  <si>
    <t>A.申购|B.认购|C.赎回|D.转换</t>
  </si>
  <si>
    <t>个人网银客户忘记登录密码遗忘后,可以通过（）进行重置</t>
  </si>
  <si>
    <t>A.柜台|B.电话银行人工服务|C.建行网银登录页面|D.所有答案都对</t>
  </si>
  <si>
    <t>柜面电子渠道一体化签约中不能重置的密码为（）。</t>
  </si>
  <si>
    <t>A.查询密码|B.账户密码|C.网银盾密码|D.登陆密码</t>
  </si>
  <si>
    <t>手机银行追加新账户有以下哪些方法（）</t>
  </si>
  <si>
    <t>A.建行网点|B.网银盾客户渠道互动|C.电话银行|D.手机银行</t>
  </si>
  <si>
    <t>通过个人网银渠道互动签约,可以开通（）。</t>
  </si>
  <si>
    <t>A.电话银行|B.手机银行|C.家居银行|D.短信金融服务</t>
  </si>
  <si>
    <t>通过建设银行那些途径认购或申购的基金,能在手机银行办理赎回或基金转换？（）</t>
  </si>
  <si>
    <t>A.建行网点|B.网银|C.手机银行|D.电话银行</t>
  </si>
  <si>
    <t>网上缴费服务主要包括缴纳手机话费、市话费、（）：</t>
  </si>
  <si>
    <t>A.水费|B.电费|C.煤气费|D.学费</t>
  </si>
  <si>
    <t>以下关于使用电子银行的建议哪几项是正确的：（）</t>
  </si>
  <si>
    <t>A.建议客户在建行工作室发帖时不要将账号、密码、身份证号等重要信息泄露,保障自身资金安全。|B.建议客户在干净的网络环境下通过网站登录网上银行,避免在网吧、图书馆等公共场所登录。|C.建议客户不要使用电子银行产品|D.可以将本人账号、密码等信息告之银行95533客服人员。</t>
  </si>
  <si>
    <t>以下属于个人高级网银客户的有（）</t>
  </si>
  <si>
    <t>A.网银盾客户|B.动态口令卡客户|C.便捷支付客户|D.网银盾+动态口令卡客户</t>
  </si>
  <si>
    <t>客户要具备一定的安全防范意识,妥善保管（）等关键信息,不要在网吧等公共场所使用网上银行。</t>
  </si>
  <si>
    <t>A.身份证号|B.交易密码|C.手机号码|D.银行账号</t>
  </si>
  <si>
    <t>客户以结算通卡为交易介质,并签约到个人网上银行后,可以实现的功能有（）</t>
  </si>
  <si>
    <t>A.关联账户维护|B.自动维护扣划|C.包月收费维护|D.基本信息查询</t>
  </si>
  <si>
    <t>客户在网上开通个人网银,追加网银账户等操作时,系统对非签约账户的账户密码进行简单密码控制,以下属于简单密码的有（）。</t>
  </si>
  <si>
    <t>A.123456|B.654321|C.999999|D.112233</t>
  </si>
  <si>
    <t>个人网上银行业务的特点和优势有（）。</t>
  </si>
  <si>
    <t>A.申办简便|B.功能丰富|C.友好易用|D.安全可靠</t>
  </si>
  <si>
    <t>建行个人网上银行是基于国际技术规范和标准开发建设的,通过总行渠道整合平台与（ ）、分行特色业务系统等全行各业务处理系统链接,形成个人网上银行综合业务处理系统。</t>
  </si>
  <si>
    <t>A.核心业务系统（CCBS系统）|B.国际卡系统|C.证券业务系统|D.个人贷款系统</t>
  </si>
  <si>
    <t>有关电子银行业务方面的严禁事项包括（）。</t>
  </si>
  <si>
    <t>A.严禁违规使用E动终端。|B.严禁违规处置电子银行安全产品。|C.严禁参与无真实经济往来的电子银行业务的（系统测试、为客户演示等情况除外）。|D.严禁代客办理交易。</t>
  </si>
  <si>
    <t>《中国建设银行浙江省分行电子银行业务操作严禁事项》建浙电〔2013〕73号</t>
  </si>
  <si>
    <t>在客户签约电子银行时,应该对客户进行风险提示,尤其是告知客户应采取的安全措施。例如（）。</t>
  </si>
  <si>
    <t>A.妥善保管安全产品|B.不得将登录密码.网银盾等密码告诉包括银行人员在内的任何第三方|C.避免设置简单密码,不要设置相同的密码,注意填写本人手机号码等|D.提示客户签约后使用网上银行转账等交易时无需本人的账户密码</t>
  </si>
  <si>
    <t>电子渠道签约风险点包括（）。</t>
  </si>
  <si>
    <t>A.客户申请|B.客户销户|C.重置密码|D.信息修改</t>
  </si>
  <si>
    <t xml:space="preserve">电子银行严禁虚假签约、代客签约包括：
</t>
  </si>
  <si>
    <t>A.不允许冒用他人名义办理电子银行签约|B.不允许违规代理客户办理电子银行签约|C.不允许受理客户代理他人签约个人电子银行业务（集中签约、16岁以下未成年人签约等情况除外）|D.不允许在申请电子银行服务材料未经客户本人签字同意的情况下,办理电子银行签约（16岁以下未成年人签约等情况除外）。</t>
  </si>
  <si>
    <t>个人网上银行普通客户可以享受的服务有（）。</t>
  </si>
  <si>
    <t>A.账户查询|B.转账|C.账户挂失|D.基金申购</t>
  </si>
  <si>
    <t>《电子银行业务（岗位培训教材）》</t>
  </si>
  <si>
    <t>个人网上银行提供的八大类基本服务包括：我的账户、转账汇款、信用卡、个人贷款、投资理财、客户服务和（）。</t>
  </si>
  <si>
    <t>A.缴费支付|B.个性化设置|C.“E家亲账户”|D.安全中心</t>
  </si>
  <si>
    <t>个人网上银行页面设计（）；给客户舒适的使用感受。</t>
  </si>
  <si>
    <t>A.个性化|B.专业化|C.实时性|D.人性化</t>
  </si>
  <si>
    <t>关于手机银行安全保障问题描述正确的是（）。</t>
  </si>
  <si>
    <t>A.手机银行从银行端和客户端两方面双管齐下,建立了独特的安全体系|B.客户身份信息与手机号码的绑定构成手机银行独特的安全性|C.封闭的通讯网络防止黑客木马攻击|D.手机银行采用国际先进的加密手段确保交易数据的安全</t>
  </si>
  <si>
    <t>建设银行短信服务号码为（）。</t>
  </si>
  <si>
    <t>A.95533|B.1065595533|C.106573095533|D.106980095533</t>
  </si>
  <si>
    <t>建设银行个人网上银行服务是指利用因特网技术,通过因特网站点向个人客户提供（）服务的一种综合性的银行服务。</t>
  </si>
  <si>
    <t>A.全面|B.贴身|C.高效|D.安全</t>
  </si>
  <si>
    <t>建设银行为客户提供安全服务功能,确保客户使用网上银行账户的安全性采用了（）。</t>
  </si>
  <si>
    <t>A.账户保护手段|B.采用防伪图片信息|C.采用客户预留信息匹配|D.采用私密问题交互</t>
  </si>
  <si>
    <t>建行个人网银盾目前有（）等品牌。</t>
  </si>
  <si>
    <t>A.握奇|B.握特|C.华大|D.华丽</t>
  </si>
  <si>
    <t>开通建设银行手机银行的渠道有（）。</t>
  </si>
  <si>
    <t>A.建设银行国际互联网网站|B.营业网点|C.微信银行|D.E动终端</t>
  </si>
  <si>
    <t>客户可通过以下（）方式开通个人网上银行高级客户服务。</t>
  </si>
  <si>
    <t>A.先网上申请开通,然后到网点办理签约手续|B.先网上申请开通,然后由银行工作人员携带E动终端上门签约|C.直接到建行网点签约|D.由银行工作人员携带E动终端上门办理签约</t>
  </si>
  <si>
    <t>客户通过柜台签约开通手机银行所需提供的材料是（）。</t>
  </si>
  <si>
    <t>A.个人有效证件|B.银行账户介质|C.一部支持上网功能的手机|D.填写《中国建设银行电子银行个人客户服务申请表》</t>
  </si>
  <si>
    <t>目前手机银行中的手机到手机转账支持哪些转帐？（）</t>
  </si>
  <si>
    <t>A.他行同城|B.他行异地|C.建行同城|D.建行异地</t>
  </si>
  <si>
    <t>手机银行用户指南</t>
  </si>
  <si>
    <t>手机银行为客户提供查询服务、投资理财、账户管理、（）等基本服务。</t>
  </si>
  <si>
    <t>A.转账汇款|B.缴费支付|C.信用卡|D.安全中心</t>
  </si>
  <si>
    <t>网点在办理电子银行申请业务时；柜员必须认真审核客户申请资料,主要要素包括（）。</t>
  </si>
  <si>
    <t>A.客户姓名|B.客户性别|C.住宅地址|D.证件号码</t>
  </si>
  <si>
    <t>网上银行相对于传统银行服务的优势有（）。</t>
  </si>
  <si>
    <t>A.不受时间限制|B.不受地域限制|C.省时省事|D.客户自助操作服务</t>
  </si>
  <si>
    <t>为保障网上银行使用的安全性,建行向客户推出的网上银行安全产品有（）。</t>
  </si>
  <si>
    <t>A.网银盾|B.密码狗|C.动态口令卡|D.动态口令令牌</t>
  </si>
  <si>
    <t>下列关于个人网上银行非签约账户和签约账户说法正确的是（）。</t>
  </si>
  <si>
    <t>A.在网上银行追加的账户即成为非签约账户|B.在网上银行追加的账户即成为签约账户|C.柜台办理签约手续的账户成为非签约账户|D.柜台办理签约手续的账户成为签约账户</t>
  </si>
  <si>
    <t>下面属于手机银行“安全可靠”特点与优势的是（）。</t>
  </si>
  <si>
    <t>A.手机银行提供丰富实用的服务功能,实时交易,方便快捷|B.手机银行的开通渠道多种.手续简便|C.手机银行建立了手机号码与客户信息之间唯一绑定的关系|D.手机银行采用国际最先进的加密手段,时刻保障客户的信息安全</t>
  </si>
  <si>
    <t>以下属于建设银行电子银行服务的是（）。</t>
  </si>
  <si>
    <t>A.个人网上银行|B.手机银行|C.短信金融|D.微信银行</t>
  </si>
  <si>
    <t>以下属于建设银行微信银行营销亮点的是（）。</t>
  </si>
  <si>
    <t>A.低门槛准入,让更多人接触和享受银行金融服务|B.打造民生服务亮点,让“悦生活”服务客户.黏住客户|C.丰富多彩的金融资讯,让信息及时到达,随时掌控|D.智能和时尚化的交互新体验,让沟通更加顺畅和智慧</t>
  </si>
  <si>
    <t>以下属于手机银行的营销亮点的是（）。</t>
  </si>
  <si>
    <t>A.贴身服务|B.安全可靠|C.申办便捷|D.功能丰富</t>
  </si>
  <si>
    <t>在电子渠道签约时银行工作人员以下做法正确的是（）。</t>
  </si>
  <si>
    <t>A.严格核实客户资料和身份证件|B.核实客户本人手机号码|C.必须刷卡验密|D.尽职风险提示</t>
  </si>
  <si>
    <t>在网银盾的（）等重要环节,均应严格履行相关手续并认真做好登记工作。</t>
  </si>
  <si>
    <t>A.领用|B.调拨|C.销售|D.更换</t>
  </si>
  <si>
    <t>属于个人网银的安全措施有（）。</t>
  </si>
  <si>
    <t>A.采用网银盾|B.采用动态口令卡|C.采用私密问题交互|D.采用账户交易限额控制</t>
  </si>
  <si>
    <t>E动终端的领取、归还应办理出入库手续，应在当日业务结束后将E动终端归还领取机构。()</t>
  </si>
  <si>
    <t>USBKEY中存储的电子证书可以导入和导出。</t>
  </si>
  <si>
    <t>办理集中签约业务，各分行应采取有效措施进行检查核实，确保签约为客户本人真实意愿。()</t>
  </si>
  <si>
    <t>除了集中签约、16岁以下未成年人签约等情况，银行不允许受理客户代理他人签约个人电子银行业务。()</t>
  </si>
  <si>
    <t>传递电子银行安全产品可以由客户经理代客户领用传送。</t>
  </si>
  <si>
    <t>电子渠道签约时必须要求客户本人进行面签。()</t>
  </si>
  <si>
    <t>电子渠道信息修改、销户等客户均需客户本人提出申请并填写申请表，但不需提供本人有效身份件原件。()</t>
  </si>
  <si>
    <t>电子银行安全包括客户端和银行端两个方面。银行和客户共同承担风险，而不是完全由某一方承担。()</t>
  </si>
  <si>
    <t>电子银行对柜面交易服务体现了时间、空间的延伸支持，在一定程度上，可以不增加网点和人员的基础上能扩大网点业务量。()</t>
  </si>
  <si>
    <t>电子银行签约时必须核查客户身份证真伪及联网信息;核查是否是本人签约；核查是否是本人使用的手机。</t>
  </si>
  <si>
    <t>电子银行业务交易成本低廉，可以实现银行、客户成本的双降，全面达到银行与客户的双赢。()</t>
  </si>
  <si>
    <t>短信金融的特点包括及时、方便、经济、准确。()</t>
  </si>
  <si>
    <t>短信金融对于保证客户资金安全、及时反映客户账户变动情况具有很好的应用价值，因为其具有实时触发机制，系统可以及时提醒客户其账户发生的交易。()</t>
  </si>
  <si>
    <t>短信金融服务发送出的短信可以准确地到达目标，但遇到用户关机或无网络时，当用户重新开机或到达网络覆盖区，用户还可以收到短信。()</t>
  </si>
  <si>
    <t>短信金融服务方面，客户不仅可以享受账户变动通知和转账汇款等服务，也可以通过短信自主查询银行账户余额等信息。()</t>
  </si>
  <si>
    <t>短信金融服务是指基于中文短消息技术，通过建设银行短信平台，并依托建设银行业务系统，以手机短信(彩信)的方式为客户提供的建设银行相关金融服务。()</t>
  </si>
  <si>
    <t>对于网上银行各类资金交易设定了交易限额是建设银行保障客户资金安全的一项重要措施。()</t>
  </si>
  <si>
    <t>个人客户可以选择昵称或证件号码登陆个人网上银行。()</t>
  </si>
  <si>
    <t>个人客户只能用证件号码登陆个人网上银行。()</t>
  </si>
  <si>
    <t>个人客户只能在建行网点营业时间才能在网上申请注册成为网银用户。()</t>
  </si>
  <si>
    <t>个人网上银行非签约账户能进行转账汇款和信用卡还款。()</t>
  </si>
  <si>
    <t>个人网上银行高级客户不能进行跨行转账。()</t>
  </si>
  <si>
    <t>个人网上银行客户忘记登陆密码可以在个人网银登录页面上进行登录密码重置</t>
  </si>
  <si>
    <t>个人网上银行客户忘记登陆密码可以在柜台进行修改。()</t>
  </si>
  <si>
    <t>个人网上银行客户忘记交易密码可以在柜台进行修改。()</t>
  </si>
  <si>
    <t>个人网上银行业务范围包括账户管理、转账汇款、缴费支付、信用卡管理、个人贷款、投资理财、客户服务、安全中心等八大类三百多项服务等。()</t>
  </si>
  <si>
    <t>个人网银的登陆密码必须为数字。()</t>
  </si>
  <si>
    <t>个人网银的银证转账交易时间为股票市场交易日的9：00—16：00。()</t>
  </si>
  <si>
    <t>个人网银的营销亮点包括申办简便，方便快捷，功能丰富和安全可靠等。()</t>
  </si>
  <si>
    <t>个人网银的账户可通过网银服务系统进行挂失。()</t>
  </si>
  <si>
    <t>个人网银的账户只能在柜台追加。()</t>
  </si>
  <si>
    <t>个人网银登陆密码可以在柜台设置，也可以在网上修改。()</t>
  </si>
  <si>
    <t>个人网银客户可随意查询各类账户信息，包括储蓄账户、一卡/折通账户、理财卡账户、信用卡账户、公积金账户、E家亲账户、个人贷款账户信息，实时掌控账户资金。()</t>
  </si>
  <si>
    <t>个人网银普通版客户可享受账户查询，信用卡还款，转账和基金申购的服务。()</t>
  </si>
  <si>
    <t>个人网银只能查询本人名下的账户余额及明细。()</t>
  </si>
  <si>
    <t>个人网银中的投资理财功能，只有签约客户才能使用。()</t>
  </si>
  <si>
    <t>建设银行个人网上银行，按照国际上最先进的网上银行构造理念，对功能菜单、页面风格、操作方式进行了全新的整合与优化，提供5×24小时全天候的专业金融服务。()</t>
  </si>
  <si>
    <t>建设银行个人网上银行服务是指利用因特网技术，通过因特网站点向个人客户提供全面、高效、安全服务的一种综合性的银行服务。()</t>
  </si>
  <si>
    <t>建设银行手机银行不仅提供查询、转账、缴费、支付等基础金融服务，还有手机到手机转账、二维码消费卡等特色服务，更有基金、股市、外汇、理财产品等投资理财服务。()</t>
  </si>
  <si>
    <t>建设银行手机银行已经推出WAP版，iPhone版和Android版。()</t>
  </si>
  <si>
    <t>建设银行浙江省分行互联网网址为：www.ccb.com/zj。()</t>
  </si>
  <si>
    <t>开通缴费充值服务需提供本人的有效身份证件原件、银行账户介质、缴费项目、缴费合同号、主手机号等。()</t>
  </si>
  <si>
    <t>开通银行卡网上小额支付目前暂只支持存折、龙卡通、理财卡、准贷记卡签约账户。()</t>
  </si>
  <si>
    <t>客户关注“建行电子银行”微信公众帐号后，即可享受建设银行微信银行的服务。()</t>
  </si>
  <si>
    <t>客户可通过个人网银设置多个账户的别名。()</t>
  </si>
  <si>
    <t>客户可通过柜台或网上银行服务系统终止个人网银服务。()</t>
  </si>
  <si>
    <t>客户可通过建设银行国际互联网网站自助开通手机银行普通版。()</t>
  </si>
  <si>
    <t>客户可通过直接登录手机银行，或通过建设银行国际互联网网站、建行手机网、网上银行、营业网点、E动终端、电话银行均可开通手机银行服务。()</t>
  </si>
  <si>
    <t>客户签约手机银行时，银行工作人员不需要通过客户拨打网点电话或与客户互拨电话的方式来核对客户手机号。()</t>
  </si>
  <si>
    <t>客户如需要将建设银行微信银行与活期储蓄账户绑定则必须到银行柜台或通过E动终端办理。()</t>
  </si>
  <si>
    <t>客户申请电子银行服务时，必须签约或登记本人当前使用的手机号码。()</t>
  </si>
  <si>
    <t>客户申请电子银行服务时，对无手机号码、手机号码不正确、使用非本人手机号码的客户，不予办理开通。()</t>
  </si>
  <si>
    <t>客户申请开通手机银行时，只需填写《中国建设银行电子银行个人客户服务申请表》，并提交个人身份证原件即可办理。()</t>
  </si>
  <si>
    <t>客户通过柜台签约开通个人网上银行需提交银行账户介质，个人有效证件并填写《中国建设银行电子银行个人客户服务申请表》。()</t>
  </si>
  <si>
    <t>客户无需前往柜台开通，无需下载软件，无需记忆操作指令即可享受建设银行微信银行服务。()</t>
  </si>
  <si>
    <t>客户在“悦生活”上可以进行注册并登录后，以会员身份进行缴费操作；也可以不进行注册或登录，以游客身份使用缴费服务。</t>
  </si>
  <si>
    <t>批量转账指客户通过此功能上传批量转账文件，系统根据客户所上传的转账信息，一次性完成建行内或跨行多笔活期转账业务。()</t>
  </si>
  <si>
    <t>普通版个人网上银行可由个人通过建设银行国际互联网网站(www.ccb.com)自助办理。()</t>
  </si>
  <si>
    <t>设置个性化限额必须经客户本人签字同意，客户个性化交易限额只允许按账户设定个性化限额，对于客户有多个账户要开通个性化限额，无需一一验证。()</t>
  </si>
  <si>
    <t>使用USBKEY的客户同时也必须使用动态口令卡。()</t>
  </si>
  <si>
    <t>手机银行普通客户只设置登录密码，高级客户既设置登录密码，又设置交易密码。()</t>
  </si>
  <si>
    <t>通过E动终端，客户可以开通短信转账汇款、缴费充值服务。()</t>
  </si>
  <si>
    <t>通过网上银行追加的账户即成为非签约账户，客户携带有效证件及账户到营业柜台办理追加签约手续的账户成为签约账户。()</t>
  </si>
  <si>
    <t>网点在办理电子银行申请业务时，柜员必须认真审核客户申请资料，主要的五项要素包括：1.客户姓名；2.证件号码；3.客户本人手机号码；4.客户本人账号；5.申请开通的渠道。()</t>
  </si>
  <si>
    <t>网站、论坛、会员社区、信用卡频道、电商平台、房E通的注册会员可使用原用户名和登录密码登录生活服务平台，进入“我的悦生活”。</t>
  </si>
  <si>
    <t>为节约人力时间，可由一名银行工作人员使用E动终端办理电子渠道移动签约。</t>
  </si>
  <si>
    <t>为了客户方便，银行工作人员可以私自留存客户网银证书或网银盾等安全产品。()</t>
  </si>
  <si>
    <t>信用卡的余额及明细查询客户可通过手机银行的查询服务功能实现。()</t>
  </si>
  <si>
    <t>选取移动签约场地时要考虑安全性、保密性以及银行形象。()</t>
  </si>
  <si>
    <t>严禁违规获取客户的重要信息(如登录密码、交易密码等)，登录、操作电子银行或泄漏给他人。()</t>
  </si>
  <si>
    <t>严禁员工利用本人及可控的客户账户进行电子渠道虚增交易。</t>
  </si>
  <si>
    <t>一部支持上网功能的手机是使用手机银行的必要条件。()</t>
  </si>
  <si>
    <t>一个网银盾客户可以同时使用两个不同品牌的网银盾。()</t>
  </si>
  <si>
    <t>由于网点业务需求，可以将电子银行服务区服务终端暂时移作他用。()</t>
  </si>
  <si>
    <t>与短信金融服务类似，建设银行向客户提供账户变动微信通知服务需要收取一定的费用。()</t>
  </si>
  <si>
    <t>与其他电子银行渠道相比，手机银行安全性最具特点的是构建了基于手机号码的硬件身份识别体系，即客户身份信息与手机号码建立了唯一的绑定关系。()</t>
  </si>
  <si>
    <t>在柜台购买的账户金，可以在手机银行卖出。()</t>
  </si>
  <si>
    <t>在核查客户身份信息的时候，需辨认身份证照片与系统登记照片以及客户本人是否相符。()</t>
  </si>
  <si>
    <t>在履行对客户的安全告知义务，做到“四提醒”中包括提醒客户及时修改初始密码等相关安全知识。()</t>
  </si>
  <si>
    <t>在指导客户进行电子银行交易时，银行工作人员可以代替客户进行操作。()</t>
  </si>
  <si>
    <t>只要是个人网银客户，就可以享受查询、转账、支付、缴费等便捷业务。()</t>
  </si>
  <si>
    <t>只有网银客户才能完成“悦生活”缴费。</t>
  </si>
  <si>
    <t>2015年版第五套人民币100元纸币发行时间是（   ）。</t>
  </si>
  <si>
    <t xml:space="preserve">A.2015年11月12日|B.2016年1月12日|C.2015年12月12日
</t>
  </si>
  <si>
    <t>渠运</t>
  </si>
  <si>
    <t>现金出纳业务</t>
  </si>
  <si>
    <t>现金出纳业务知识</t>
  </si>
  <si>
    <t>反假货币和人民币流通</t>
  </si>
  <si>
    <t>2015年版第五套人民币100元纸币光变安全线透光观察可见（  ）文字。</t>
  </si>
  <si>
    <t>A.CNY100|B.RMB100|C.¥100</t>
  </si>
  <si>
    <t>《中国人民银行货币金银局关于进一步加强假人民币收缴工作的通知》（银货金〔2013〕159号）规定，银行业金融机构现金清分中心发现假币后应（   ）。</t>
  </si>
  <si>
    <t>A.退回来源单位|B.按照假币收缴程序收缴后交给公安部门|C.直接销毁|D.按照清分中心发现假币处置工作规程封装交人民银行</t>
  </si>
  <si>
    <t>中国人民银行令〔2019〕第3号：《中国人民银行货币鉴别及假币收缴、鉴定管理办法》自（   )起施行。</t>
  </si>
  <si>
    <t xml:space="preserve">A.2020年1月1日|B.2020年4月1日|C.2020年5月1日
</t>
  </si>
  <si>
    <t>2019年版第五套人民币1元、5角硬币材质为（    ）。</t>
  </si>
  <si>
    <t>A.不锈钢|B.钢芯镀镍|C.钢芯镀铜合金|D.双色金属</t>
  </si>
  <si>
    <t>（  ）国务院批准成立了国务院反假货币工作联席会议制度。</t>
  </si>
  <si>
    <t>A.1996年|B.1995年|C.1994年</t>
  </si>
  <si>
    <t>1999年版第五套人民币100元纸币纸张中的彩色纤维为（   ）。</t>
  </si>
  <si>
    <t>A.红色和黄色|B.红色和蓝色|C.黄色和蓝色|D.绿色和蓝色</t>
  </si>
  <si>
    <t>2005年版第五套人民币100元纸币（  ）图案中采用了有色荧光油墨。</t>
  </si>
  <si>
    <t>A.正面|B.背面|C.正面和背面</t>
  </si>
  <si>
    <t>第五套人民币1元纸币的背面主景图案采用（   ）印刷。</t>
  </si>
  <si>
    <t>A.凹版|B.胶版|C.丝印|D.凸版</t>
  </si>
  <si>
    <t>第五套人民币正背面互补对印图案需要在（   ）光下观察。</t>
  </si>
  <si>
    <t>A.紫外|B.红外|C.透射|D.偏振</t>
  </si>
  <si>
    <t>2005年版第五套人民币100元的冠字号码具有（   ）。</t>
  </si>
  <si>
    <t>A.凹印特征|B.荧光特征|C.光变特征|D.磁性特征</t>
  </si>
  <si>
    <t>隐形面额数字在2015年版第五套人民币100元票面（  ） 。</t>
  </si>
  <si>
    <t>A.正面左上方|B.正面右上方|C.背面左上方|D.未设置</t>
  </si>
  <si>
    <t>第（  ）套人民币100元纸币的票面规格为165mm*77mm。</t>
  </si>
  <si>
    <t>A.一|B.四|C.五</t>
  </si>
  <si>
    <t>1999年10月1日起，中国人民银行开始发行第五套人民币，其中没有发行（   ）面额钞票。</t>
  </si>
  <si>
    <t>A.1元|B.2元|C.20元</t>
  </si>
  <si>
    <t>第五套人民币5元纸币采用的是双色冠字号码，其号码的后（   ）位数是黑色的。</t>
  </si>
  <si>
    <t>A.4|B.6|C.5</t>
  </si>
  <si>
    <t>在特定波长紫外光下，2019年版第五套人民币20元纸币背面部分胶印图案呈现（   ）荧光效果。</t>
  </si>
  <si>
    <t>A.黄色|B.绿色|C.蓝色</t>
  </si>
  <si>
    <t>中国人民银行定于（    ）年（ ）月（  ）日起发行2019年版第五套人民币。</t>
  </si>
  <si>
    <t xml:space="preserve">A.2019年7月1日|B.2019年7月31日|C.2019年8月30日
</t>
  </si>
  <si>
    <t>改变钞票观察角度时，2019年版第五套人民币50元纸币光彩光变面额数字的颜色在（   ）和（    ）之间变化。</t>
  </si>
  <si>
    <t>A.绿色和黄色|B.绿色和蓝色|C.蓝色和黄色</t>
  </si>
  <si>
    <t>1999年版、2005年版及2015年版第五套人民币均采用的一项防伪特征为（   ）。</t>
  </si>
  <si>
    <t>A.光变油墨面额数字|B.光彩光变数字|C.人像水印|D.全埋安全线</t>
  </si>
  <si>
    <t>2019年版第五套1元硬币直径由1999年版的25毫米调整为（   ）毫米。</t>
  </si>
  <si>
    <t>A.22.25|B.21.25|C.20.25</t>
  </si>
  <si>
    <t>能辨别面额，票面剩余（  ），且图案、文字能按原样连接的残缺、污损人民币，银行业金融机构应向持有人按原面额全额兑换。</t>
  </si>
  <si>
    <t>A.二分之一（含）以上|B.四分之三（含）以上|C.五分之三（含）以上</t>
  </si>
  <si>
    <t>2019年版第五套人民币50元、20元、10元纸币的有色荧光竖号码位于票面正面右侧。在特定波长紫外光下，呈现（   ）荧光效果。</t>
  </si>
  <si>
    <t>纪念币是（   ）的限量发行的人民币。</t>
  </si>
  <si>
    <t>A.具有特定主题|B.具有特殊价值|C.具有纪念意义</t>
  </si>
  <si>
    <t>2015年10月22日中国人民银行公告，自当年11月26日起发行中国航天纪念钞，这是建国以来发行的第（   ）张纪念钞。</t>
  </si>
  <si>
    <t xml:space="preserve">A.5|B.3|C.4|D.1
</t>
  </si>
  <si>
    <t>目前流通的1、2、5分硬币是（   ）开始发行的。</t>
  </si>
  <si>
    <t>A.1957年12月1日|B.1970年6月5日|C.1987年4月27日</t>
  </si>
  <si>
    <t xml:space="preserve">《不宜流通人民币 纸币》行业标准规定：人民币纸币票面出现一处脱墨，脱墨面积大于（    ）的为不宜流通人民币。。
</t>
  </si>
  <si>
    <t>A.100mm²|B.150mm²|C.200mm²</t>
  </si>
  <si>
    <t>银行业金融机构交存人民银行发行库的已清分完整券投放到另一家银行业金融机构后，长短款、假币等差错责任由（  ）承担。</t>
  </si>
  <si>
    <t>A.发现差错行|B.人民银行|C.出售清分系统的一方|D.实施清分操作的一方</t>
  </si>
  <si>
    <t>《银行业金融机构特殊残缺污损人民币兑换单》为一式（  ）联。</t>
  </si>
  <si>
    <t>A.2|B.3|C.4</t>
  </si>
  <si>
    <t>对于符合规定的冠字号码查询申请，受理单位应在受理之日起（  ）个工作日内办结。</t>
  </si>
  <si>
    <t>A.1|B.2|C.3</t>
  </si>
  <si>
    <t>现金清分业务委托他行代理的金融机构由代理行清分并记录冠字号码的，代理行应在（   ）个工作日内向被代理行提交检索结果，通过付款网点向客户反馈结果。</t>
  </si>
  <si>
    <t>A.2|B.3|C.5</t>
  </si>
  <si>
    <t>《不宜流通人民币 纸币》行业标准规定：100元面额纸币脏污的光密度标准为（  )。</t>
  </si>
  <si>
    <t>A.0.23|B.0.24|C.0.25</t>
  </si>
  <si>
    <t xml:space="preserve">《不宜流通人民币 纸币》行业标准规定：人民币纸币印刷区域出现多处污渍，累计污渍面积大于（  ）为不宜流通人民币。
</t>
  </si>
  <si>
    <t>中国人民银行于（   ）发布《不宜流通人民币 硬币》行业标准。</t>
  </si>
  <si>
    <t xml:space="preserve">A.2018年7月|B.2018年8月|C.2018年9月
</t>
  </si>
  <si>
    <t>对于存储的冠字号码能与取款人取款业务信息关联的，查询受理单位应在《查询结果通知书》中列示该笔取款（   ）。</t>
  </si>
  <si>
    <t>A.业务流水及所有冠字号码|B.所有冠字号码及其图片|C.业务流水、所有冠字号码及其图片</t>
  </si>
  <si>
    <t>违反《中国人民银行残缺污损人民币兑换办法》第三条规定的银行业金融机构，由中国人民银行根据（  ），依法进行处理。</t>
  </si>
  <si>
    <t>A.《中华人民共和国中国人民银行法》|B.《中华人民共和国人民币管理条例》|C.《中国人民银行假币收缴、鉴定管理办法》</t>
  </si>
  <si>
    <t>中国人民银行要求在（   ）之前，各商业银行使用的人民币现金机具必须达到金融行业标准JR/T 0154-2017《人民币现金机具鉴别能力技术规范》。</t>
  </si>
  <si>
    <t>A.2019年|B.2020年|C.2021年</t>
  </si>
  <si>
    <t>冠字号码查询分类贴标工作中，自动柜员机通过冠字号码查询系统(软件)，无法在假币纠纷中一一对应地向客户提供取出现钞的冠字号码，但可提供业务发生当天(或时段)该设备内各钞箱所有现钞的冠字号码(文本及图像信息)，应张贴（  ）。</t>
  </si>
  <si>
    <t>A.黄标|B.红标|C.蓝标</t>
  </si>
  <si>
    <t>普通流通纪念币假币犯罪数额认定以（  ）计算。</t>
  </si>
  <si>
    <t>A.初始发售价格|B.现存升至价格|C.面额|D.枚数</t>
  </si>
  <si>
    <t>《中国人民银行办公厅关于银行业金融机构对外误付假币专项治理工作指导意见》(银办发[2013]14号)中提到专项治理工作的总体目标之一是通过有计划、分步骤地推进（   ）工作，有效解决银行对外误付假币问题。</t>
  </si>
  <si>
    <t>A.银行业金融机构对外支付现金的全额清分|B.冠字号码查询|C.点验钞设备升级|D.反假货币宣传</t>
  </si>
  <si>
    <t>现行《中国人民银行反假人民币奖励办法》中对公安机关破案查获的假人民币半成品，按下列哪种方式计算收缴量：（   ）。</t>
  </si>
  <si>
    <t>A.按面额的一半计算收缴量|B.按全额计算收缴量|C. 按全额乘以70%计算收缴量</t>
  </si>
  <si>
    <t>中国人民银行令〔2019〕第2号：《人民币图样使用管理办法》自（   )起施行。</t>
  </si>
  <si>
    <t xml:space="preserve">A.2019年11月1日|B.2019年11月15日|C.2019年11月30日
</t>
  </si>
  <si>
    <t>在紫外光下，欧盟旗帜和欧洲中央银行行油墨变为绿色；12颗星由黄色变为（    ）。</t>
  </si>
  <si>
    <t>A.黄色|B.橙色|C.蓝色</t>
  </si>
  <si>
    <t xml:space="preserve">中国银行（香港）有限公司于（  ）首次发行港元纸币。
</t>
  </si>
  <si>
    <t>A.1994年|B.1985年|C.1988年|D.2003年</t>
  </si>
  <si>
    <t xml:space="preserve">2010版港元纸币的水印是（ ）。
</t>
  </si>
  <si>
    <t>A.紫荆花、面额数字和像素水印|B.紫荆花和面额数字|C.行标、面额数字、像素水印和狮头|D.面额数字和像素水印</t>
  </si>
  <si>
    <t xml:space="preserve">香港三家发钞行2010版港币动感变色图案中都包含（  ）。
</t>
  </si>
  <si>
    <t xml:space="preserve">A.发钞行标识|B.面额数字|C.行名|D.紫荆花
</t>
  </si>
  <si>
    <t xml:space="preserve">2010版港币的对印图案具有（    ）防伪特征？
</t>
  </si>
  <si>
    <t>A.荧光|B.磁性|C.隐形|D.光变</t>
  </si>
  <si>
    <t xml:space="preserve">1996年版100美元采用了光变面额数字，其颜色变化为（  ）。
</t>
  </si>
  <si>
    <t>A.金变绿|B.绿变黑|C.绿变蓝</t>
  </si>
  <si>
    <t xml:space="preserve">2003版港元纸币中，不同的发钞机构发行的相同面额纸币均采用统一色调，比如1000元港币纸币主色调为（ ）
</t>
  </si>
  <si>
    <t xml:space="preserve">A.蓝色|B. 绿色|C.咖啡色|D.金黄色
</t>
  </si>
  <si>
    <t xml:space="preserve">现行流通英镑纸币哪些面额有对印图案（　）。
</t>
  </si>
  <si>
    <t>A.5和10英镑|B.10和20英镑|C.5英镑|D.20和50英镑</t>
  </si>
  <si>
    <t xml:space="preserve">现行流通英镑纸币对印图案内容是（  ）。
</t>
  </si>
  <si>
    <t>A.英格兰银行行标|B.面额数字|C.英镑符号和面额数字|D.英镑符号</t>
  </si>
  <si>
    <t xml:space="preserve">2017年3月28日，英国央行发行新款12边形硬币面额是（  ）。
</t>
  </si>
  <si>
    <t xml:space="preserve">A.1英镑|B.50便士|C.10便士|D.1便士
</t>
  </si>
  <si>
    <t xml:space="preserve">上下晃动F版50英镑时，动感安全线上的图案变化为（ ）。
</t>
  </si>
  <si>
    <t>A.左右变化，英镑符号与面额数字交替出现|B.上下变化，面额数字与英镑名称交替出现|C.上下变化，面额数字与女王肖像交替出现|D.左右变化，英镑符号变为英镑名称交替出现</t>
  </si>
  <si>
    <t xml:space="preserve">英镑纸币的冠字号码组合中有一个是（ ）。
</t>
  </si>
  <si>
    <t>A.单色异形|B.双色异形|C.双色等高|D.单色异形</t>
  </si>
  <si>
    <t xml:space="preserve">现行流通的日元纸币共有几种面额，分别是（ ）。
</t>
  </si>
  <si>
    <t>A.2种，1000日元和10000日元|B.2种，5000日元和10000日元|C.3种，1000日元、2000日元和5000日元|D.4种，1000日元、2000日元、5000日元和10000日元</t>
  </si>
  <si>
    <t xml:space="preserve">日本银行纸币首次以女性形象作为背面主景图案的是（ ）。
</t>
  </si>
  <si>
    <t>A.D版1000日元|B.D版2000日元|C.E版2000日元|D.D版5000日元</t>
  </si>
  <si>
    <t xml:space="preserve">日本银行纸币首次以女性形象作为正面主景图案的是（  ）。
</t>
  </si>
  <si>
    <t>A.D版2000日元|B.E版5000日元|C.D版5000日元|D.E版10000日元</t>
  </si>
  <si>
    <t xml:space="preserve">（  ）年，中国银行开始发行澳门元钞券钞票，与葡萄牙大西洋银行一起成为澳门的发钞行，结束了澳门元钞券完全由葡资银行垄断发行的历史，这对中国政府恢复对澳门行使主权具有十分重要的意义。
</t>
  </si>
  <si>
    <t>A.1993|B.1995|C.1997|D.1999</t>
  </si>
  <si>
    <t xml:space="preserve">2017年3月28日，英国央行发行新款1英镑硬币边缘厚度为（  ）。
</t>
  </si>
  <si>
    <t>A.2.5mm|B.2.35 mm|C.2.8 mm|D.3.15 mm</t>
  </si>
  <si>
    <t xml:space="preserve">2016年9月英国发行了新版小面额塑料币，其面额是（  ）
</t>
  </si>
  <si>
    <t xml:space="preserve">A.5英镑|B.10英镑|C.20英镑|D.1英镑
</t>
  </si>
  <si>
    <t xml:space="preserve">1996版和2004版50美元纸币安全线在紫外光下发（ ）光
</t>
  </si>
  <si>
    <t xml:space="preserve">A.黄|B.粉红|C.粉红和绿|D.红和黄
</t>
  </si>
  <si>
    <t xml:space="preserve">第一版100欧元纸币的全息标识在票面（   ）。
</t>
  </si>
  <si>
    <t>A.正面左下角|B.正面右下角|C.背面右下角</t>
  </si>
  <si>
    <t xml:space="preserve">渣打银行发行的2003版港元纸币“胶印对印图案”是（    ）。
</t>
  </si>
  <si>
    <t>A.花边图案|B.“中”字图案|C.圆形图案</t>
  </si>
  <si>
    <t xml:space="preserve">日元纸币采用了（  ）油墨印刷图案，当用彩色复印机复印时，用这种油墨印刷的图案会发生颜色变化，使复印出来的色调与原来的色调完全不同。
</t>
  </si>
  <si>
    <t>A.有色荧光|B.防复印|C.红外光</t>
  </si>
  <si>
    <t xml:space="preserve">汇丰银行发行的港元冠字号码采用了（  ）。
</t>
  </si>
  <si>
    <t>A.横竖双号码|B.横竖异形双号码|C.双色横号码</t>
  </si>
  <si>
    <t>2010年版1 000港币的开窗安全线的开窗部分具有（    ）防伪特征。</t>
  </si>
  <si>
    <t>A.变色|B.全息|C.磁性</t>
  </si>
  <si>
    <t>关于纪念币的说法，下列选项（  ）正确的。</t>
  </si>
  <si>
    <t xml:space="preserve">A.普通纪念币包括普通金属纪念币和纪念钞|B.纪念币是由国有商业银行发行的|C.贵金属纪念币的材质是金、银等贵重金属|D.纪念币分为普通纪念币和贵金属纪念币
</t>
  </si>
  <si>
    <t xml:space="preserve">A,C,D </t>
  </si>
  <si>
    <t>纪念币的主题涉及 (   )的，应当报国务院批准。</t>
  </si>
  <si>
    <t xml:space="preserve">
A.传统文化|B.文物保护|C.重大政治题材|D.重大历史题材
</t>
  </si>
  <si>
    <t xml:space="preserve">1948年，中国人民银行由（  ）合并组建而成。
</t>
  </si>
  <si>
    <t>A.西北农民银行|B.北海银行|C.华北银行|D.冀南银行</t>
  </si>
  <si>
    <t>2019年版第五套人民币纸币主要变化是（  ）。</t>
  </si>
  <si>
    <t xml:space="preserve">A.提高了票面色彩鲜亮度|B.优化了票面结构层次与效果|C.提升了整体防伪性能|D.改善了钞票流通耐性
</t>
  </si>
  <si>
    <t xml:space="preserve">与2015年版第五套人民币50元、20元、10元纸币相比，2019年版第五套人民币50元、20元、10元纸币主要取消了（   ）等防伪特征。
</t>
  </si>
  <si>
    <t xml:space="preserve">A.手感线图案|B.隐形图案|C.竖号码|D.全息磁性开窗安全线
</t>
  </si>
  <si>
    <t xml:space="preserve">与1999年版第五套人民币5角硬币相比，2019年版第五套人民币5角硬币的主要变化有（  ）。
</t>
  </si>
  <si>
    <t xml:space="preserve">A.材质调整|B.面额数字造型调整|C.花卉缩小|D.正背面内周缘调整为多边形
</t>
  </si>
  <si>
    <t xml:space="preserve">2019年版第五套人民币1元、5角和1角硬币背面花卉图案做了收缩，这三种花卉分别是（  ）。
</t>
  </si>
  <si>
    <t xml:space="preserve">A.月季花|B.菊花|C.荷花|D.兰花
</t>
  </si>
  <si>
    <t xml:space="preserve">2019年版第五套人民币20元、10元和1元纸币花卉水印效果明显提升，这三种花卉分别是（  ）。
</t>
  </si>
  <si>
    <t xml:space="preserve">银行业金融机构记录的冠字号码信息至少应包含（  ）等素。
</t>
  </si>
  <si>
    <t xml:space="preserve">A.币值|B.业务类型|C.机具编号|D.日期和时间|E.版别
</t>
  </si>
  <si>
    <t xml:space="preserve">变造的货币是指在真币的基础上，利用（  ）等多种方法制作，改变真币原形态的假币。
</t>
  </si>
  <si>
    <t xml:space="preserve">A.挖补|B.揭层|C.拼凑|D.移位|E.重印
</t>
  </si>
  <si>
    <t xml:space="preserve">2019年版第五套人民币纸币的主要专业防伪特征可借助（    ）等仪器设备进行检测。
</t>
  </si>
  <si>
    <t xml:space="preserve">A.紫外光源|B.日光灯|C.磁性检测仪|D.红外检测仪
</t>
  </si>
  <si>
    <t xml:space="preserve">冠字号码查询受理单位与再查询受理单位均应建立查询登记簿，详细记录受理的每笔查询业务的（  ）。
</t>
  </si>
  <si>
    <t xml:space="preserve">A.经办人和复核人|B.查询号码|C.查询业务时间|D.查询结果
</t>
  </si>
  <si>
    <t xml:space="preserve">2003年版100美元精制假币与真钞的差别主要体现在（    ）方面。
</t>
  </si>
  <si>
    <t xml:space="preserve">A.纸张的不同|B.安全线的差异|C.缩微字母的不同|D.局部假币特征
</t>
  </si>
  <si>
    <t xml:space="preserve">以下描述正确的是（  ）。
</t>
  </si>
  <si>
    <t xml:space="preserve">A. 对盖有“假币”字样戳记的人民币，经鉴定为假币的，由中国人民银行或者中国人民银行授权的银行业金融机构予以没收|B. 办理人民币存取款业务的银行业金融机构应当采取有效措施，防止伪造、变造的人民币对外支付|C. 办理人民币存取款业务的银行业金融机构应当在营业场所无偿提供鉴别人民币真伪的服务|D. 人民币防伪鉴别仪应当按照人民银行规定标准生产
</t>
  </si>
  <si>
    <t xml:space="preserve">办理假币收缴业务时，应在假币收缴凭证上填写（  ）等要素。
</t>
  </si>
  <si>
    <t xml:space="preserve">A.持有人姓名或交款单位名称|B.被收缴人的身份证或其他有效证件号码|C.假币券别、版别、冠字号码、来源和制作方法|D.收缴的数量及面额
</t>
  </si>
  <si>
    <t xml:space="preserve">《中国人民银行反假人民币奖励办法》的奖励适用范围有（     ）。
</t>
  </si>
  <si>
    <t xml:space="preserve">A.捣毁伪造人民币印制窝点案件|B.捣毁伪造外币印制窝点案件|C.破获假人民币再加工、变造币、打印或复印窝点案件|D.查获出售、购买、运输、持有、使用假人民币案件
</t>
  </si>
  <si>
    <t xml:space="preserve">人民币冠字号码查询结果判定为付款行付出假币，付款行应（   ）。
</t>
  </si>
  <si>
    <t xml:space="preserve">A.将假币退还给客户并全额赔付|B.按照规定收缴假币并全额赔付|C.假币已被其他银行业金融机构收缴或公安机关没收，收回客户持有的《假币收缴凭证》或《假币没收收据》后予以全额赔付|D.假币已被其他银行业金融机构收缴或公安机关没收，收回客户持有的《假币收缴凭证》或《假币没收收据》后予以双倍赔付
</t>
  </si>
  <si>
    <t xml:space="preserve">根据《银行业金融机构反假货币工作指引》，关于反假货币宣传，以下说法正确的有（    ）。 
</t>
  </si>
  <si>
    <t xml:space="preserve">A.银行业金融机构有履行反假货币宣传的责任|B.银行业金融机构反假货币宣传应遵循合法合规、导向正确、突出创新、注重实效的原则|C.银行业金融机构应保障反假货币宣传投入，制定年度宣传计划|D.银行业金融机构不得在公开场合或通过公开渠道，发表与国家现行反假货币政策相悖的观点及有损货币形象的言论
</t>
  </si>
  <si>
    <t xml:space="preserve">人民银行分支行接收银行业金融机构清分中心发现的假币，使用专用封装袋按伪造币与变造币分开封装并签封，签封相应栏目处加盖（  ）名章。
</t>
  </si>
  <si>
    <t xml:space="preserve">A.经办人|B.复核人|C.反假币主管|D.银行业金融机构解缴人
</t>
  </si>
  <si>
    <t xml:space="preserve">如果持有人对被收缴的货币真伪有异议，可向（  ）申请鉴定。
</t>
  </si>
  <si>
    <t xml:space="preserve">A.当地公安局|B.中国人民银行分支机构|C.中国人民银行授权的鉴定机构|D.任何当地银行业金融机构
</t>
  </si>
  <si>
    <t xml:space="preserve">美元变造币一般用手工制作，大多是涂改（    ）部位。
</t>
  </si>
  <si>
    <t xml:space="preserve">A.印章|B.年版号|C.面额|D.钞票名称
</t>
  </si>
  <si>
    <t xml:space="preserve">银行业金融机构自行或唆使现金处理设备供应商篡改冠字号码记录信息，使查询后出具的查询结果不实或妨碍人民银行工作人员调查、处理涉假纠纷的，人民银行根据具体情况，可以采取的处理措施有（  ）。
</t>
  </si>
  <si>
    <t xml:space="preserve">A.约见该银行业金融机构高级管理人员，进行监管谈话|B.对该银行业金融机构损害金融消费者权益的行为，向其上级行、同业机构、其他金融监管部门或者社会通报、披露|C.依法可以采取的其他措施
</t>
  </si>
  <si>
    <t xml:space="preserve">关于假币持有人向中国人民银行申请假币鉴定，下列说法正确的是（  ）。
</t>
  </si>
  <si>
    <t xml:space="preserve">A.持有人对银行业金融机构作出的有关收缴或鉴定假币的具体行政行为有异议，可在收到《假币收缴凭证》或《货币真伪鉴定书》之日起60个工作日内向直接监管该银行业金融机构的中国人民银行分支机构申请行政复议，或依法提起行政诉讼|B.持有人对中国人民银行分支机构作出的有关鉴定假币的具体行政行为有异议，可在收到《货币真伪鉴定书》之日起60个工作日内向其上一级机构申请行政复议，或依法提起行政诉讼|C.持有人对被收缴货币的真伪有异议，可以自收缴之日起3个工作日内，持《假币收缴凭证》直接或通过收缴单位向中国人民银行当地分支机构或中国人民银行授权的当地鉴定机构提出书面鉴定申请|D.中国人民银行分支机构和中国人民银行授权的鉴定机构应当无偿提供鉴定货币真伪的服务，鉴定后应出具中国人民银行统一印制的《货币真伪鉴定书》，并加盖货币鉴定专用章和鉴定人名章
</t>
  </si>
  <si>
    <t xml:space="preserve">水印普遍应用于世界各国的钞票上，2015年版第五套人民币100元纸币采用的人像水印具有（  ）的特点？
</t>
  </si>
  <si>
    <t xml:space="preserve">A.轮廓清晰，层次感强|B.胶印印刷图文|C.色彩丰富，用手触摸有凹凸感|D.透光观察可见
</t>
  </si>
  <si>
    <t xml:space="preserve">2015年版第五套人民币100元纸币采用了人像水印防伪特征，下列说法错误的是（  ）？
</t>
  </si>
  <si>
    <t xml:space="preserve">A.水印由印钞机印刷而成，具有细腻的图文表现力|B.透光观察，可见人民大会堂水印图案|C.位于票面正面左侧|D.它是一种专业防伪特征
</t>
  </si>
  <si>
    <t xml:space="preserve">2015年版第五套人民币100元纸币调整了2005年版上的胶印对印图案，下列说法正确的是（  ）？
</t>
  </si>
  <si>
    <t xml:space="preserve">A.该图案位于票面正面的左下方和背面的右下方|B.正面具有数字100的全部图案|C.透光观察，正背面图案组成一个完整的面额数字100|D.该图案采用雕刻凹印印刷而成
</t>
  </si>
  <si>
    <t xml:space="preserve">欧元正面的12颗五角星代表（    ）。
</t>
  </si>
  <si>
    <t xml:space="preserve">A.欧盟成立时的12个成员国|B.象征当代欧洲的活力和融洽|C.寓意着欧洲的开放与合作|D.代表着欧盟各国及欧盟与全世界的紧密合作和交流
</t>
  </si>
  <si>
    <t xml:space="preserve">2004年开始发行的新版日元纸币应用的最新防伪技术是（    ）。
</t>
  </si>
  <si>
    <t xml:space="preserve">A.条状水印|B.隐形图文|C.全息图像|D.无色荧光纤维
</t>
  </si>
  <si>
    <t xml:space="preserve">2015年版第五套人民币100元纸币应用了横竖双号码防伪特征，下列说法正确的是（  ）？
</t>
  </si>
  <si>
    <t xml:space="preserve">A.横号码位于票面正面左下方|B.横号码前4位字母数字为暗红色，后6位数字为黑色|C.竖号码位于票面正面右侧|D.竖号码为蓝色
</t>
  </si>
  <si>
    <t xml:space="preserve">2015年版第五套人民币100元纸币应用了横竖双号码防伪特征，下列说法错误的是（  ）？
</t>
  </si>
  <si>
    <t xml:space="preserve">A.横号码位于票面正面左下方|B.横号码前4位字母数字为黑色，后6位数字为暗红色|C.竖号码位于票面背面右侧|D.竖号码为蓝色
</t>
  </si>
  <si>
    <t xml:space="preserve">白水印普遍应用于世界各国的钞票上，2015年版第五套人民币100元纸币也应用了白水印，它的主要特点是（  ）？
</t>
  </si>
  <si>
    <t xml:space="preserve">A.自然光下观察，就可以清晰看到白水印|B.透光观察，可见毛泽东头像水印|C.具有很强的透光性，又称为高光水印|D.透光观察，可见面额数字100水印
</t>
  </si>
  <si>
    <t xml:space="preserve">美元纸张成分较为特殊，主要由（ ）混合而成。
</t>
  </si>
  <si>
    <t>A.棉|B.麻|C.聚合物|D.三桠树皮</t>
  </si>
  <si>
    <t xml:space="preserve">2004版美元（    ）面额使用了金属油墨。
</t>
  </si>
  <si>
    <t>A.5元|B.10元|C.20元|D.50元</t>
  </si>
  <si>
    <t xml:space="preserve">自1929年以来,美元纸币图样设计有重大改动的起始年份是（   ）年。
</t>
  </si>
  <si>
    <t xml:space="preserve">A.1990|B.1996|C.2003|D.2004
</t>
  </si>
  <si>
    <t xml:space="preserve">美元纸张中含有（   ）色彩色纤维丝。
</t>
  </si>
  <si>
    <t>A.黄|B.蓝|C.绿|D.红</t>
  </si>
  <si>
    <t xml:space="preserve">（   ）面额欧元纸币采用了凹印盲文标记。
</t>
  </si>
  <si>
    <t>A.50欧元|B.100欧元|C.200欧元|D.500欧元</t>
  </si>
  <si>
    <t xml:space="preserve">第1版欧元纸币肉眼可见的公众防伪特征有（  ）。
</t>
  </si>
  <si>
    <t>A.水印、安全线|B.珠光油墨条|C.对印图案、全息标|D.光变油墨数字</t>
  </si>
  <si>
    <t xml:space="preserve">第1版欧元，（   ）票面具有光变油墨面额数字的防伪效果。
</t>
  </si>
  <si>
    <t xml:space="preserve">A.5欧元|B.10欧元|C.20欧元|D.50欧元|E.100欧元|F.200欧元|G.500欧元
</t>
  </si>
  <si>
    <t>D,E,F,G</t>
  </si>
  <si>
    <t xml:space="preserve">第2版5、10欧元增加的重要视觉特征是（   ）。
</t>
  </si>
  <si>
    <t xml:space="preserve">A.肖像水印|B.动感安全带|C.肖像全息|D.光彩光变数字
</t>
  </si>
  <si>
    <t xml:space="preserve">第1版欧元纸币使用了（  ）水印技术。
</t>
  </si>
  <si>
    <t>A.面额数字白水印|B.人像水印|C.门窗图案水印|D.机读水印</t>
  </si>
  <si>
    <t>第三套人民币冠字号码是采用凸印方式印刷而成的。</t>
  </si>
  <si>
    <t>我国是从第二套人民币开始发行辅币的。</t>
  </si>
  <si>
    <t>中国人民银行成立于1948年12月1日。董必武同志为第一套人民币题写了中国人民银行行名。</t>
  </si>
  <si>
    <t>纪念币是具有特定主题的限量发行的人民币，包括普通纪念币和特种纪念币。</t>
  </si>
  <si>
    <t>持币人在办理假币收缴业务时，如果对货币真伪有异议，就不能在假币收缴凭证上签字。</t>
  </si>
  <si>
    <t>冠字号码记录要素包括金融机构及其网点的金融机构编码、业务类型（自动柜员机或柜面）、机具编号、记录冠字号码信息的日期、时间、版别、币值、冠字号码文本、冠字号码图像等。</t>
  </si>
  <si>
    <t>冠字号码查询信息系统的数据应至少保存5个月。</t>
  </si>
  <si>
    <t>假币收缴凭证按收缴的币种，分为本币假币收缴凭证和外币假币收缴凭证两个种类。</t>
  </si>
  <si>
    <t>“假币”印章上方为“假币”字样，下方为收缴单位名称。</t>
  </si>
  <si>
    <t>手工清分是指银行柜面员工按照《不宜流通人民币 纸币》挑出残损币。</t>
  </si>
  <si>
    <t>冠字号码查询应由本人申请查询，不得代理查询。</t>
  </si>
  <si>
    <t>根据《不宜流通人民币 纸币》行业标准，涂写面积是指按纸币票面出现人为的文字、图画、符号或其他标记的最边缘处连接时所圈围的票面面积计算。</t>
  </si>
  <si>
    <t>伪造的货币是指在真币的基础上，利用挖补、揭层、涂改、拼凑、移位、重印等多种方法制作，使其改变形态的假币。</t>
  </si>
  <si>
    <t>静态鉴别是指能自动鉴别单张纸币真假的方式。</t>
  </si>
  <si>
    <t>银行业金融机构反假货币联络会议召集人由国务院反假货币联席会议办公室主任担任。</t>
  </si>
  <si>
    <t>《人民币鉴别仪通用技术条件》(GB 16999-2010)规定，A级点验钞机要求使用大于等于9种鉴别技术。</t>
  </si>
  <si>
    <t>接线技术是指钞票在印制过程中，正、背面同一部位分别印有花纹或图案，迎光透视两面花纹或图案完全重合或互补，它是通过胶印一次印刷完成的，具有较强的防伪功能。</t>
  </si>
  <si>
    <t>硬币有穿孔、裂口、变形、磨损、氧化、文字、面额数字、图案模糊不清等情形之一的不宜流通。</t>
  </si>
  <si>
    <t>光变油墨面额数字是用横竖线交叉和点线结合构成的花纹，使一个完整的图案中隐藏着特定的图文或数字，按照一定的角度观察，能看到隐藏的图文或数字。</t>
  </si>
  <si>
    <t>2019年版第五套人民币50元、20元、10元纸币的纵向尺寸相同。</t>
  </si>
  <si>
    <t>伪造人民币水印的方式之一是在纸张夹层中涂布白色浆料，透光观察，水印所在位置的纸张明显偏厚。</t>
  </si>
  <si>
    <t>改变钞票观察角度时，2019年版第五套人民币20元纸币光彩光变面额数字的颜色在金色和绿色之间变化。</t>
  </si>
  <si>
    <t>2019年版第五套人民币50元、20元、10元纸币的竖号码都一样。</t>
  </si>
  <si>
    <t>中国人民银行1992年8月20日发行了1990年版第四套人民币100元一种券别。</t>
  </si>
  <si>
    <t>1999年10月1日，中国人民银行发行了1999年版第五套人民币100元纸币，2000年10月16日发行了1999年版第五套人民币20元纸币、1元和1角硬币；2001年9月1日发行了1999年版第五套人民币50元、10元纸币；2002年11月18日发行了1999年版第五套人民币5元纸币、5角硬币；2004年7月30日发行了1999年版第五套人民币1元纸币。</t>
  </si>
  <si>
    <t>中国人民银行应当将纪念币的主题、面额、图案、材质、式样、规格、发行数量、发行时间等予以公告。</t>
  </si>
  <si>
    <t>人民币票面出现多处撕裂，最短撕裂长度大于3mm,累计撕裂长度大于9mm的，为不宜流通人民币。</t>
  </si>
  <si>
    <t>《不宜流通人民币 纸币》行业标准规定，人民币纸币弯曲挺度检测方法是在正、反面各选取4 个采样点。</t>
  </si>
  <si>
    <t>光密度是指透射光强度与入射光强度之比值的常用对数值。</t>
  </si>
  <si>
    <t>假人民币印刷绝大部分采用雕刻凹版印刷，套印精度差、颜色偏差大、线文平浮、粗糙、缺乏层次。</t>
  </si>
  <si>
    <t>冠字号码识别技术是利用每张钞票上冠字号码唯一性，通过对冠字号码的读取、识别，并进而扩展应用的技术。</t>
  </si>
  <si>
    <t>现行流通的第五套人民币冠字号码的号码部分由8位阿拉伯数字组成，代表钞票的顺序号码。</t>
  </si>
  <si>
    <t>人民币冠字号码记录设备仅指银行业金融机构使用的具备冠字号码识别功能的点验钞机、自动化清分机具、取款机和存取款一体机等现钞处理设备，不包括社会化清分机构使用的上述设备。</t>
  </si>
  <si>
    <t>取款机自带冠字号码识别记录模块，可采取本机记录方式实现记录支付的现金的冠字号码。</t>
  </si>
  <si>
    <t>办理人民币存取款业务的银行业机构应当按照中国人民银行的规定，无偿为公众兑换残缺、污损的人民币，挑剔残缺、污损的人民币，并将其交存当地中国人民银行。</t>
  </si>
  <si>
    <t>特殊残缺污损人民币剩余面积是指票面图案、文字、纸张能按原样连接的实物面积，不包括与票面原样连接的炭化、变形部分。</t>
  </si>
  <si>
    <t>银行业机构在办理残缺、污损人民币兑换业务时，不予兑换的残缺、污损人民币，应予以收缴。</t>
  </si>
  <si>
    <t>对兑换的残缺、污损人民币纸币，银行业机构应当面将带有本行行名的“全额”或“半额”戳记加盖在票面上。</t>
  </si>
  <si>
    <t>防伪技术是指为了达到防伪目的而采取的各种措施的组合，主要包括公众防伪、专业防伪与专家防伪等技术。</t>
  </si>
  <si>
    <t>美钞的纸张为高级乳白色钞票纸，主要由棉、麻纤维抄造而成。纸张在紫外线下有荧光反应。</t>
  </si>
  <si>
    <t>2004年版美元正面和背面空白处新增了若干组黄色小圆圈，又称欧姆龙圈，具有防彩色复印机复制功能。</t>
  </si>
  <si>
    <t>欧元纸币投放与回笼是由欧元区各国央行来执行，欧元纸币的设计与改版由欧洲中央银行负责。</t>
  </si>
  <si>
    <t>第一版欧元的面额数字白水印位于水印图案的右上方，第二版欧元的面额数字白水印位于水印图案的下方。</t>
  </si>
  <si>
    <t>第一版欧元纸币50、100、200、500欧元采用了光变油墨面额数字，位于钞票正面左下方，晃动观察，颜色由紫色变为橄榄绿色。</t>
  </si>
  <si>
    <t>在特殊紫外光下观察的荧光特征不同，这是第二版欧元纸币特有的荧光特征。</t>
  </si>
  <si>
    <t>第一版5、10、20欧元和第二版欧元采用了全息条的防伪特征。</t>
  </si>
  <si>
    <t>E版日元纸币背面主景设置不同于常见的满版布局，而是“偏心式”，象征日本文化的主景图案均安排在背面的右半部。</t>
  </si>
  <si>
    <t>女性形象首先出现在日元正面主景的是D版5000日元。</t>
  </si>
  <si>
    <t>2003版港元、2010版港元的面额均为20、50、100、500、1000港元。</t>
  </si>
  <si>
    <t>汇丰银行2003版港元背面主景为香港居民欢度传统与现代节日，2010版港元背面主景为香港现代化地标建筑。</t>
  </si>
  <si>
    <t>汇丰银行、中国银行、渣打银行发行的港元纸币正面中部，都有用中文繁体和英文表示的面额。</t>
  </si>
  <si>
    <t>2003版中国银行港元纸币的珠光油墨图案为金色的三朵紫荆花。</t>
  </si>
  <si>
    <t>中国银行(香港)有限公司1995年发行的港币正面主图是中银大楼，背面主图是香港建筑。</t>
  </si>
  <si>
    <t>中国银行发行的2001年版l 000港币纸币正面右侧的开窗安全线上印有紫荆花图案和“l 000”字样的字符。</t>
  </si>
  <si>
    <t>中国银行发行的2010年版港元系列钞票的正面主景图案题材是紫荆花和中银行大厦，背景主景图案选取了中国的名族节日为题材。</t>
  </si>
  <si>
    <t>香港汇丰银行发行的2010年版港元系列钞票的正面主景图案题材是香港汇丰银行银行大厦和狮子，背景主景图案选取了香港风景为题材。</t>
  </si>
  <si>
    <t>香港渣打银行发行的2010年版港元系列钞票的正面主景图案选取了中国传统的瑞兽为题材，背景主景图案选取了中国的传统文化和现代文化为题材。</t>
  </si>
  <si>
    <t>2010年版港元系列钞票中设有一条开窗式光变金属安全线，迎光上下转动钞票观看安全线由紫红色变为绿色，安全线上无微缩文字。</t>
  </si>
  <si>
    <t>20美元纸币正面主景图案是杰克逊头像，背面主景图案为国会大楼。</t>
  </si>
  <si>
    <t>2011年版100美元彩钞安全线采用了3D动感安全线，以增加钞票的防伪性。</t>
  </si>
  <si>
    <t>2004年版10美元彩钞的安全线中的缩微图案包括USA、面额及一面小旗帜。</t>
  </si>
  <si>
    <t>2011年版100美元彩钞在正面墨水瓶图案中设有钟型图案，倾斜钞票钟型图案颜色可由紫铜色变为蓝色。</t>
  </si>
  <si>
    <t>欧元各种面额的纸币均采用了光变油墨面额数字。</t>
  </si>
  <si>
    <t>欧元各面额纸币均采用了全息贴膜技术。</t>
  </si>
  <si>
    <t>欧元纸币中只有5欧元、10欧元和20欧元三种面额的纸币采用珠光油墨印刷图案。</t>
  </si>
  <si>
    <t>柜员收付现金发现长、短款的处理不正确的有（   ）。</t>
  </si>
  <si>
    <t>A.应立即向现金业务管理人员报告|B.发生一万（含）元以上长短款，现金业务管理人员要立即向上级管理部门报告|C.营业终了，查无结果的按规定挂账|D.确认为出纳错款的,500元以内的由柜员赔偿</t>
  </si>
  <si>
    <t>现金出纳</t>
  </si>
  <si>
    <t>出纳制度</t>
  </si>
  <si>
    <t>错款及案件处理</t>
  </si>
  <si>
    <t>中国人民银行发行的首套普通纪念币是（）。</t>
  </si>
  <si>
    <t>A.西藏自治区成立20周年  |B.新疆维吾尔自治区成立30周年  |C.中华人民共和国成立35周年</t>
  </si>
  <si>
    <t>风险控制管理</t>
  </si>
  <si>
    <t>营业网点经办现金业务的人员轮岗或调离，必须办理交接手续，由管理人员监交。（   ）</t>
  </si>
  <si>
    <t>营业机构调拨人员及管库员每两年必须进行岗位轮换。（   ）</t>
  </si>
  <si>
    <t>现金业务管理人员负责日终与调拨人员核对现金尾箱内现金库存，但无须双人封箱上锁。（   ）</t>
  </si>
  <si>
    <t>现金调拨人员的主要职责是（   ）。</t>
  </si>
  <si>
    <t>A.负责办理营业网点业务用现金实物调拨。|B.负责分发和收回柜员尾箱(包)。|C.负责集中保管、上缴残损人民币及假币。|D.负责核对人民币“运送中现金”科目日终余额是否为零。</t>
  </si>
  <si>
    <t>岗位设置及人员管理</t>
  </si>
  <si>
    <t>普通柜员的主要职责有（   ）。</t>
  </si>
  <si>
    <t>A.负责领取和交回柜员尾箱（包）。|B.负责对外办理柜面现金业务。|C.负责办理柜员间现金实物调拨。|D.负责日始、日终核对本人名下现金库存。|E.负责按照日终限额管理要求, 将超限额现金上缴调拨人员。|F.负责日终封箱（包），移交调拨人员统一寄库。</t>
  </si>
  <si>
    <t>现金调拨人员可以操作的业务包括（   ）。</t>
  </si>
  <si>
    <t>A.调拨现金|B.调拨重空|C.授权|D.日常业务</t>
  </si>
  <si>
    <t>现金业务主管由营业机构柜面业务负责人担任。主要职责是（   ）。</t>
  </si>
  <si>
    <t>A.负责审批营业网点与金库（调拨机构）之间的现金调拨，负责审批向人行上缴假币。|B.负责营业网点现金库存限额控制。|C.负责指定人员与解款员办理现金尾箱交接工作。|D.负责日终与调拨人员核对现金尾箱内现金库存并双人封箱上锁。|E.负责按规定频率和内容开展柜面现金业务检查。|F.负责各类检查中发现问题的整改落实。</t>
  </si>
  <si>
    <t>营业机构办理现金业务应配备（   ）。</t>
  </si>
  <si>
    <t>A.现金业务管理人员|B.后台业务柜员|C.现金调拨人员|D.现金收付人员</t>
  </si>
  <si>
    <t>整点清分人员的主要职责是以下内容：（   ）。</t>
  </si>
  <si>
    <t>A.负责营业网点现金实物清分整点|B.负责自助柜员机加钞现金的配款装箱、回钞清点、登记清点结果、实物交接。|C.负责金库对各类检查发现问题的整改落实|D.金库副钥匙、密码的封存和保管</t>
  </si>
  <si>
    <t>营业机构负责人和现金业务主管对尾箱的检查不正确的是（   ）。</t>
  </si>
  <si>
    <t>A.网点负责人和营运主管每月应对全部现金实物（含轮休柜员、营业网点维护自助柜员机现金、调拨机构现金）进行一次集中全面检查|B.现金业务主管应不定期抽查普通柜员尾箱，每季对普通柜员尾箱的检查要达到100％|C.营业网点负责维护的自助柜员机现金检查原则上在同一日内完成，如网点维护量较大，确实无法在同一日内完成的，报二级分（支）行后根据实际情况分不同日期进行检查，但检查日期必须为连续且最长不超过三个工作日。</t>
  </si>
  <si>
    <t>柜面业务</t>
  </si>
  <si>
    <t>（   ）以上的单笔大额现金收付必须换人卡把复点，当地人民银行有规定的从其规定。</t>
  </si>
  <si>
    <t>A.5万元|B.10万元|C.20万元|D.50万元</t>
  </si>
  <si>
    <t>营业柜台在办理收付款业务时应遵循一定的原则，以下业务处理错误的是：（   ）。</t>
  </si>
  <si>
    <t>A.本行开户单位间转账结算必须先记付款人账户，后记收款人账户。|B.办理兑换业务必须先兑出、后兑入。|C.内部会计事项按“填制凭证——审核——记账——复核”的程序办理。|D.先收款后记账，或先记账后付款</t>
  </si>
  <si>
    <t>中国建设银行出纳制度</t>
  </si>
  <si>
    <t>办理现金业务应遵循（   ）。</t>
  </si>
  <si>
    <t xml:space="preserve">A.收入现金先记账后收款，付出现金先记账后付款|B.收入现金先收款后记账，付出现金先记账后付款|C.收入现金先收款后记账，付出现金先付款后记账|D.收入现金先记账后收款，付出现金先付款后记账
</t>
  </si>
  <si>
    <t>日终换人复点尾箱后至押运人员到达前，如实行轮班看管尾箱的，（   ），尾箱必须在监控范围之内。</t>
  </si>
  <si>
    <t xml:space="preserve">A.可以单人监管|B.要求双人监管|C.必须三人监管|D.要求综合柜员必须在场
</t>
  </si>
  <si>
    <t>营业终了尾箱必须（   ）。</t>
  </si>
  <si>
    <t>A.可以上单锁|B.入柜保管|C.入库保管|D.入支行专用办公室保管</t>
  </si>
  <si>
    <t>大额现金复核制度是保证现金收付准确的重要措施。主要以下内容：（   ）。</t>
  </si>
  <si>
    <t>A.查凭证的正确性、合法性|B.现金来源、现金使用是否符合国家政策和现金管理制度|C.清点现金、核对金额、确保收付现金正确|D.大额现金收付业务在复核时，由复核人员复点现金</t>
  </si>
  <si>
    <t>营业机构尾箱交接，由现金柜员与解款员在营业场所内电视监控下办理，现金柜员必须核验解款员（   ），交接过程双方必须始终在场。</t>
  </si>
  <si>
    <t>A.金库出入证|B.交接密码|C.运钞车信息|D.解款员身份</t>
  </si>
  <si>
    <t>日终换人复点尾箱后至押运人员到达前，可在网点留下一人看管尾箱要求尾箱必须在监控范围之内。（   ）</t>
  </si>
  <si>
    <t>办理现金收、付款业务要当面点清现金，并做到一笔一清。（   ）</t>
  </si>
  <si>
    <t>柜台收款发现有多余款的，收款人员将多余款退客户后，再办妥收款手续。（   ）</t>
  </si>
  <si>
    <t>建设银行会计实务第六章现金出纳业务核算</t>
  </si>
  <si>
    <t>柜员收入大额现金必须换人卡把复点。（   ）</t>
  </si>
  <si>
    <t>机构现金、重要单证调拨成功后发现有误允许冲正。（   ）</t>
  </si>
  <si>
    <t>每日营业终了，必须进行盘库清点，做到日清日结，中午碰库，账实相符。盘库清点时，只准“账碰钱”，不准“钱碰账”。（   ）</t>
  </si>
  <si>
    <t>普通柜员尾箱（包）采用交叉平移或固定使用模式。（   ）</t>
  </si>
  <si>
    <t>现金管理人员应不定期抽查普通柜员尾箱，每月对普通柜员尾箱的检查要达到100％。（   ）</t>
  </si>
  <si>
    <t>柜员间现金调拨包括（）</t>
  </si>
  <si>
    <t>A.调拨人员之间|B.调拨人员与现金收付人员之间|C.现金收付人员之间的调拨</t>
  </si>
  <si>
    <t>调拨业务</t>
  </si>
  <si>
    <t>营业机构与金库之间的现金调拨说法错误的是（   ）。</t>
  </si>
  <si>
    <t>A.实行实时审批制|B.营业网点调拨人员在系统中发起申请，经管理人员批准后提交审批。|C.调拨申请通过审批后，现金调出方配款装箱与解款员办理交接，现金调入方收到实物后及时进行确认，移交款箱（包）必须采用系统打印的交接清单。|D.调拨应使用专用款箱（包）。</t>
  </si>
  <si>
    <t>下面关于“柜员现金调拔”哪句话叙述是不正确的（   ）。</t>
  </si>
  <si>
    <t xml:space="preserve">A.交易只能由现金柜员发起|B.虚拟柜员也能调拔现金|C.执行交易的柜员必须是本机构的柜员|D.虚拟柜员必须由现金柜员调拔，第三方柜员确认
</t>
  </si>
  <si>
    <t>营业机构实物调拨应遵循以下原则（   ）。</t>
  </si>
  <si>
    <t>A.调拨人员与自助柜员机之间的现金调拨应采用全额调拨的方式|B.不得采用调入调出轧差后的差额进行现金调拨|C.自助柜员机之间、自助柜员机与非调拨人员之间不允许现金调拨</t>
  </si>
  <si>
    <t>机构现金、重要单证调拔一旦调出成功不允许冲正，只能在对方接收后再反方向调回。（   ）</t>
  </si>
  <si>
    <t>现金调拨必须由现金柜员发起，普通柜员之间不能调拨现金。（   ）</t>
  </si>
  <si>
    <t>营业机构向金库请领人民币现金，金库应在现金调出日配钞出库并于当日完成调拨事项，网点收到现金后必须于当日逐笔结清“运送中现金”。（   ）</t>
  </si>
  <si>
    <t xml:space="preserve"> 关于金库“入库专用介绍信”说法正确的有（）</t>
  </si>
  <si>
    <t>A.行方非本金库解款员若不能相对固定，可凭本单位开具的单位介绍信及本人有效身份证，经金库常务副主任或副主任（或金库主任）在介绍信上核准签字后，办理入库登记手续|B.非本金库解款员的名单、照片等相关信息无需事前向安全保卫部门和金库备案。备案人员发生变化，须及时变更备案信息。|C.贵金属入库交接时，贵金属运送人员、我行贵金属业务主管部门人员凭金库业务主管部门签开的部门介绍信，经金库常务副主任或副主任（或金库主任）在部门介绍信上核准签字后，由守库员办理入库手续。</t>
  </si>
  <si>
    <t>业务检查</t>
  </si>
  <si>
    <t>下列关于“入库专用介绍信”不正确的是（   ）。</t>
  </si>
  <si>
    <t>A.“入库专用介绍信”由总行统一格式|B.由各级主管金库工作的行领导或由行领导转授权的金库管理部门主要负责人签发|C.“查库专用介绍信”有效期限按检查需要的实际天数填写，最长不得超过 15天|D.项目填写不清、涂改、盖章不符或超过有效期限的应予作废，作废的“入库专用介绍信”必须使用“碎纸机”销毁</t>
  </si>
  <si>
    <t>有关营业机构负责人和现金业务主管对柜员尾箱的检查规定，有：（   ）。</t>
  </si>
  <si>
    <t>A.网点负责人和营运主管每月应对全部现金实物（含轮休柜员、营业网点维护自助柜员机现金、调拨机构现金）进行一次集中全面检查|B.营运主管应不定期抽查柜员尾箱（包）现金、营业网点负责维护自助柜员机现金、调拨机构现金，每月至少全部覆盖一次，抽查时间应以日间为主。|C.集中全面检查不得计入抽查频率。|D.各级人员检查时应注重突击检查，检查时间间隔应做到无规律以真正达到检查效果</t>
  </si>
  <si>
    <t>现金、尾箱及其他重要物品办理交接时，必须验证身份。（   ）</t>
  </si>
  <si>
    <t>金库盘库中发现问题，当班管库员应立即查明原因并报告金库常务副主任或副主任，金库常务副主任或副主任到场处理，遇有账实不符等重大问题时，（    ）须到场处理。</t>
  </si>
  <si>
    <t>A.行长|B.金库主任|C.安全保卫部门|D.上级管理部门</t>
  </si>
  <si>
    <t>金库库区严禁存放（   ）。</t>
  </si>
  <si>
    <t>A.除湿器|B.易燃易爆物品|C.枪支弹药|D.垃圾物品</t>
  </si>
  <si>
    <t>金库（   ）中电视监控不得留有死角。</t>
  </si>
  <si>
    <t>A.保管区|B.交接区|C.清分区|D.配款区</t>
  </si>
  <si>
    <t>金库保管区是指用于保管（   ）的库房。</t>
  </si>
  <si>
    <t>A.现金|B.贵金属|C.尾箱|D.重要单证</t>
  </si>
  <si>
    <t>金库保管区严禁存放的物品有（   ）。</t>
  </si>
  <si>
    <t>A.作业人员私人物品|B.易燃易爆物品|C.枪支弹药|D.垃圾物品</t>
  </si>
  <si>
    <t>出纳人员调动工作或离职，必须办理交接手续，金库人员调动或离职由常务副主任或副主任监交，营业机构出纳人员调动或离职由营运主管监交。（   ）</t>
  </si>
  <si>
    <t>解款岗可以兼职（   ）。</t>
  </si>
  <si>
    <t>A.管库岗|B.调拨岗|C.清分岗|D.配款岗</t>
  </si>
  <si>
    <t>金库设置主任、常务副主任、副主任、管库岗，根据需要设置调拨岗、配款岗、整点主管岗、整点综合岗、整点操作岗、解款岗等。（   ）</t>
  </si>
  <si>
    <t>金库同一库房每一班次至少两名（含两名）以上管库员同时上岗，同班次管库员对保管区的实物应根据各自职责承担相应责任。</t>
  </si>
  <si>
    <t>安全保卫部门人员进入金库实施安防、消防等安全检查，凭安全保卫部门开具的介绍信及有效身份证，经（    ）核准签字后，办理入库手续。</t>
  </si>
  <si>
    <t>A.金库副主任|B.金库主任|C.保卫部门负责人|D.金库常务副主任</t>
  </si>
  <si>
    <t>可在非营业时间对金库保管库实施现场检查的人员有: （    ）</t>
  </si>
  <si>
    <t>A.各级管辖行行长和主管行长|B.审计部门|C.渠道与运营管理部门|D.安全保卫部门</t>
  </si>
  <si>
    <t>金库副主任每旬对金库实施现场检查次数不少于一次。（   ）</t>
  </si>
  <si>
    <t>A.警告至记过|B.记过至记大过|C.记大过至降级|D.警告至开除</t>
  </si>
  <si>
    <t>合规基础知识</t>
  </si>
  <si>
    <t>不按规定如实填报个人有关事项、个人档案资料，情节严重的，给予（）处分。</t>
  </si>
  <si>
    <t>采取虚构交易情况、虚假核算、虚列收入或费用等手段弄虚作假的，给予警告至记过处分；情节较重的，给予（）处分；情节严重的，给予撤职至开除处分。</t>
  </si>
  <si>
    <t>A.警告至记过|B.记大过|C.记大过至降级|D.撤职至开除</t>
  </si>
  <si>
    <t>出借本人信用卡给他人使用造成风险，或利用个人信用卡套取现金的，给予警告至记过处分；情节较重的，给予记大过至降级处分；情节严重的，给予（）处分。</t>
  </si>
  <si>
    <t>A.警告|B.警告至记过|C.记大过至降级|D.撤职至开除</t>
  </si>
  <si>
    <t>A.警告|B.记过|C.记大过|D.降级|E.撤职|F.开除</t>
  </si>
  <si>
    <t>对内外部审计检查发现问题未按规定整改，情节较重的，给予（）处分；情节严重的，给予记大过至开除处分。</t>
  </si>
  <si>
    <t>对重大风险事项应对处置不力，有下列行为之一，情节较重的，给予（）处分；情节严重的，给予降级至开除处分：（一）对案件、重大风险事项等未按规定请示报告的；（二）对案件、重大风险事项、安全隐患等处置不力或未按规定进行整改的；（三）对信息系统安全、自然灾害、安全事故、群体事件等突发事件，未按要求制定应急预案或处置不力的。</t>
  </si>
  <si>
    <t>拒不执行组织（）、调动、交流等决定的，给予警告至记大过处分；情节严重的，给予降级至撤职处分。</t>
  </si>
  <si>
    <t>A.调动|B.任命|C.聘任|D.分配</t>
  </si>
  <si>
    <t>利用计算机危害建设银行信息安全、网络安全、桌面安全、移动办公安全，损害建设银行利益和声誉的，给予警告至记过处分；情节较重的，给予（）处分；情节严重的，给予撤职至开除处分。</t>
  </si>
  <si>
    <t>A.警告|B.警告至记过|C.记过至降级|D.撤职至开除</t>
  </si>
  <si>
    <t>通过网络、报刊、微博、微信等各种载体公开发表、发布不当言论，或传播散布谣言，造成不良社会影响的，给予警告至记过处分；情节较重的，给予()处分；情节严重的，给予撤职至开除处分。</t>
  </si>
  <si>
    <t>违背公序良俗，在公共场所有不当行为，或有其他严重违反社会公德、家庭美德的行为，造成不良影响的，给予警告至记过处分；情节较重的，给予记大过至降级处分；情节严重的，给予（）处分。</t>
  </si>
  <si>
    <t>违反规定，擅自修改、变更建设银行计算机软件，或擅自植入恶意代码程序的，给予（）处分；情节严重的，给予撤职至开除处分。</t>
  </si>
  <si>
    <t>违反规定办理客户存款的查询、冻结、扣划的，给予警告至记过处分；情节较重的，给予（）处分。</t>
  </si>
  <si>
    <t>违反柜面服务管理规定，导致客户有效投诉，情节较重的，给予（）处分；情节严重的，给予降级至开除处分。</t>
  </si>
  <si>
    <t>违反社会治安管理规定，受到公安机关（）处罚的，给予记过至开除处分。</t>
  </si>
  <si>
    <t>A.拘役|B.罚款|C.教育警告|D.行政拘留</t>
  </si>
  <si>
    <t>违反信息披露、新闻宣传规定，或擅自接受新闻媒体采访，情节较重的，给予（）处分；情节严重的，给予降级至开除处分。</t>
  </si>
  <si>
    <t>A.警告至记过|B.警告至记大过|C.记过至记大过|D.记大过至降级</t>
  </si>
  <si>
    <t>内控合规知识题库</t>
    <phoneticPr fontId="9" type="noConversion"/>
  </si>
  <si>
    <t>内控合规</t>
    <phoneticPr fontId="9" type="noConversion"/>
  </si>
  <si>
    <t>合规体系性制度、合规业务领域制度</t>
    <phoneticPr fontId="9" type="noConversion"/>
  </si>
  <si>
    <t>易</t>
    <phoneticPr fontId="9" type="noConversion"/>
  </si>
  <si>
    <t>熟练掌握</t>
    <phoneticPr fontId="9" type="noConversion"/>
  </si>
  <si>
    <t>否</t>
    <phoneticPr fontId="9" type="noConversion"/>
  </si>
  <si>
    <t>伪造、捏造事实诬告陷害他人的，给予（）处分；情节较重的，给予记大过至降级处分；情节严重的，给予撤职至开除处分。</t>
  </si>
  <si>
    <t>中</t>
    <phoneticPr fontId="9" type="noConversion"/>
  </si>
  <si>
    <t>未按规定保管、借阅借款合同等重要信贷资料、抵押物（质物）的权利凭证、保险单据、质物或者未按照规定将质物列入表外科目核算等，造成风险的，给予（）处分；情节较重的，给予记大过至降级处分；情节严重的，给予撤职至开除处分。</t>
  </si>
  <si>
    <t>A.警告|B.警告至记过|C.记过至记大过|D.记大过</t>
  </si>
  <si>
    <t>未经批准擅自开办上门收款、送款业务的，情节严重的，给予（）处分。</t>
  </si>
  <si>
    <t>A.警告至记过|B.记过|C.记大过至降级|D.撤职至开除</t>
  </si>
  <si>
    <t>因违规操作致使计算机数据、信息丢失的，给予警告至记大过处分；情节严重的，给予降级至开除处分。伪造、篡改计算机数据、信息的，给予记大过至降级处分；情节严重的，给予（）处分。</t>
  </si>
  <si>
    <t>员工犯罪的，给予开除处分。因交通肇事、防卫过当等非职务犯罪，被判处有期徒刑宣告缓刑或被判处管制、拘役的，视情节给予（）处分。</t>
  </si>
  <si>
    <t>国家法律法规、外部监管制度</t>
    <phoneticPr fontId="9" type="noConversion"/>
  </si>
  <si>
    <t>内控合规知识题库</t>
    <phoneticPr fontId="9" type="noConversion"/>
  </si>
  <si>
    <t>内控合规</t>
    <phoneticPr fontId="9" type="noConversion"/>
  </si>
  <si>
    <t>合规体系性制度、合规业务领域制度</t>
    <phoneticPr fontId="9" type="noConversion"/>
  </si>
  <si>
    <t>易</t>
    <phoneticPr fontId="1" type="noConversion"/>
  </si>
  <si>
    <t>熟练掌握</t>
    <phoneticPr fontId="9" type="noConversion"/>
  </si>
  <si>
    <t>《中国建设银行员工行为积分管理办法（试行）（2017年版）》</t>
    <phoneticPr fontId="9" type="noConversion"/>
  </si>
  <si>
    <t>中</t>
    <phoneticPr fontId="9" type="noConversion"/>
  </si>
  <si>
    <t>难</t>
    <phoneticPr fontId="9" type="noConversion"/>
  </si>
  <si>
    <t>掌握</t>
    <phoneticPr fontId="9" type="noConversion"/>
  </si>
  <si>
    <t>掌握</t>
    <phoneticPr fontId="9" type="noConversion"/>
  </si>
  <si>
    <t>难</t>
    <phoneticPr fontId="9" type="noConversion"/>
  </si>
  <si>
    <t>《中国银监会关于进一步深化整治银行业市场乱象的通知》（银监发〔2018〕4号）</t>
    <phoneticPr fontId="1" type="noConversion"/>
  </si>
  <si>
    <t>中</t>
    <phoneticPr fontId="1" type="noConversion"/>
  </si>
  <si>
    <t>《中国银监会浙江监管局关于印发浙江辖内银行业经营管理负面清单的通知》（浙银监发〔2018〕34号）</t>
    <phoneticPr fontId="1" type="noConversion"/>
  </si>
  <si>
    <t>（）依法对商业银行合规风险管理实施监管，检查和评价商业银行合规风险管理的有效性。</t>
  </si>
  <si>
    <t>A.中国金融学会|B.中国银行业协会|C.银监会|D.人民银行</t>
  </si>
  <si>
    <t>内控合规</t>
  </si>
  <si>
    <t>外部监管制度、合规体系性制度、合规业务领域制度</t>
  </si>
  <si>
    <t>商业银行合规风险管理指引（银监发〔2006〕76号）</t>
  </si>
  <si>
    <t>根据《商业银行合规风险管理指引》（银监发〔2006〕76号）规定，（）是商业银行所有员工的共同责任，并应从商业银行高层做起。</t>
  </si>
  <si>
    <t>A.合规|B.安全性|C.效益性|D.流动性</t>
  </si>
  <si>
    <t>商业银行应建立（），鼓励员工举报违法、违反职业操守或可疑行为，并充分保护举报人。</t>
  </si>
  <si>
    <t>A.诚信举报制度|B.合规管控制度|C.违规处罚制度|D.内控管理制度</t>
  </si>
  <si>
    <t>合规基础知识</t>
    <phoneticPr fontId="1" type="noConversion"/>
  </si>
  <si>
    <t>易</t>
    <phoneticPr fontId="1" type="noConversion"/>
  </si>
  <si>
    <t>否</t>
    <phoneticPr fontId="1" type="noConversion"/>
  </si>
  <si>
    <t>银行业金融机构反洗钱和反恐怖融资管理办法</t>
    <phoneticPr fontId="1" type="noConversion"/>
  </si>
  <si>
    <t>国家法律法规、外部监管制度</t>
    <phoneticPr fontId="9" type="noConversion"/>
  </si>
  <si>
    <t>中</t>
    <phoneticPr fontId="1" type="noConversion"/>
  </si>
  <si>
    <t>办理资金往来业务不及时入账的，给予（）处分。</t>
    <phoneticPr fontId="9" type="noConversion"/>
  </si>
  <si>
    <t>内控合规知识题库</t>
    <phoneticPr fontId="9" type="noConversion"/>
  </si>
  <si>
    <t>内控合规</t>
    <phoneticPr fontId="9" type="noConversion"/>
  </si>
  <si>
    <t>合规体系性制度、合规业务领域制度</t>
    <phoneticPr fontId="9" type="noConversion"/>
  </si>
  <si>
    <t>难</t>
    <phoneticPr fontId="9" type="noConversion"/>
  </si>
  <si>
    <t>熟练掌握</t>
    <phoneticPr fontId="9" type="noConversion"/>
  </si>
  <si>
    <t>否</t>
    <phoneticPr fontId="9" type="noConversion"/>
  </si>
  <si>
    <t>《三线教育手册》</t>
    <phoneticPr fontId="9" type="noConversion"/>
  </si>
  <si>
    <t>A.警告|B.警告至记过|C.记大过|D.开除</t>
    <phoneticPr fontId="9" type="noConversion"/>
  </si>
  <si>
    <t>易</t>
    <phoneticPr fontId="9" type="noConversion"/>
  </si>
  <si>
    <t>中</t>
    <phoneticPr fontId="9" type="noConversion"/>
  </si>
  <si>
    <t>盗取客户银行账户密码等关键信息，或私自留存客户银行卡（折）及网银证书或安全产品的，给予（）处分。</t>
    <phoneticPr fontId="9" type="noConversion"/>
  </si>
  <si>
    <t>A.警告|B.警告至记过|C.警告至记大过|D.记大过</t>
    <phoneticPr fontId="9" type="noConversion"/>
  </si>
  <si>
    <t>擅自抽换凭证的，情节较重的，给予()处分。</t>
    <phoneticPr fontId="9" type="noConversion"/>
  </si>
  <si>
    <t>私自出具盖有建设银行公章或业务用章的业务凭证及业务协议、资信证明等法律性文件的，给予（）处分。</t>
    <phoneticPr fontId="9" type="noConversion"/>
  </si>
  <si>
    <t>A.警告|B.警告至记过|C.记过|D.记大过至降级</t>
    <phoneticPr fontId="9" type="noConversion"/>
  </si>
  <si>
    <t>D</t>
    <phoneticPr fontId="9" type="noConversion"/>
  </si>
  <si>
    <t>A.警告至记过|B.警告至记大过|C.记大过至降级|D.警告</t>
    <phoneticPr fontId="9" type="noConversion"/>
  </si>
  <si>
    <t>A.警告至记过|B.警告至记大过|C.记过至记大过|D.违规积分</t>
    <phoneticPr fontId="9" type="noConversion"/>
  </si>
  <si>
    <t>违规私自销售非建设银行发行或代销的投资理财类产品的，给予（）处分。</t>
    <phoneticPr fontId="9" type="noConversion"/>
  </si>
  <si>
    <t>伪造或变造银行卡、银行票据、业务凭证及业务协议、资信证明等法律性文件的，给予（）处分。</t>
    <phoneticPr fontId="9" type="noConversion"/>
  </si>
  <si>
    <t>A.警告|B.记过|C.记大过|D.降级|E.撤职|F.开除</t>
    <phoneticPr fontId="9" type="noConversion"/>
  </si>
  <si>
    <t>组织或参与批量办理虚假个人贷款、信用卡虚假分期、利用信用卡套取现金活动的，给予（）处分。</t>
    <phoneticPr fontId="9" type="noConversion"/>
  </si>
  <si>
    <t>根据《商业银行操作风险管理指引》规定，商业银行应当选择适当方法加强对操作风险管理，不包括以下（   ）。</t>
    <phoneticPr fontId="9" type="noConversion"/>
  </si>
  <si>
    <t xml:space="preserve">A．评估操作风险和内部控制|B．内部损失事件的信息披露|C．关键风险指标的监测|D．新产品和新业务的风险评估        
</t>
    <phoneticPr fontId="9" type="noConversion"/>
  </si>
  <si>
    <t>B</t>
    <phoneticPr fontId="9" type="noConversion"/>
  </si>
  <si>
    <t>国家法律法规、外部监管制度</t>
    <phoneticPr fontId="9" type="noConversion"/>
  </si>
  <si>
    <t>《商业银行操作风险管理指引》银监发（2007）42号</t>
    <phoneticPr fontId="9" type="noConversion"/>
  </si>
  <si>
    <t>以下哪种方法可有效应对高风险小概率事件（    ）。</t>
    <phoneticPr fontId="9" type="noConversion"/>
  </si>
  <si>
    <t xml:space="preserve">A．业务连续性管理|B．关键风险指标监测  |C．操作风险自评估   |D．关键风险点检查      </t>
    <phoneticPr fontId="9" type="noConversion"/>
  </si>
  <si>
    <t>《商业银行业务连续性监管指引》银监发（2011）104号</t>
    <phoneticPr fontId="9" type="noConversion"/>
  </si>
  <si>
    <t>根据《商业银行业务连续性监管指引》规定，商业银行应当至少（    ）开展一次全面业务影响分析，并形成业务影响分析报告。</t>
    <phoneticPr fontId="9" type="noConversion"/>
  </si>
  <si>
    <t xml:space="preserve">A．每年|B．每两年|C．每三年|D．每四年           </t>
    <phoneticPr fontId="9" type="noConversion"/>
  </si>
  <si>
    <t>《商业银行业务连续性监管指引》银监发（2011）104号、《关于发布业务影响分析结果的通知》建总函〔2020〕50号</t>
    <phoneticPr fontId="9" type="noConversion"/>
  </si>
  <si>
    <t>根据建设银行《操作风险管理政策》，以下哪个部门是建设银行操作风险的直接承担者和管理者（即防范操作风险的第一道防线）（   ）。</t>
    <phoneticPr fontId="9" type="noConversion"/>
  </si>
  <si>
    <t xml:space="preserve">A．业务部门|B．审计部门|C．风险管理部门     |D．内控合规部门         </t>
    <phoneticPr fontId="9" type="noConversion"/>
  </si>
  <si>
    <t>A</t>
    <phoneticPr fontId="9" type="noConversion"/>
  </si>
  <si>
    <t xml:space="preserve">《中国建设银行股份有限公司操作风险管理政策》（建总发〔2007〕62号）
</t>
    <phoneticPr fontId="9" type="noConversion"/>
  </si>
  <si>
    <t>对于违规责任人，由上级业务管理部门在本机构范围内对违规责任人予以通报。采取的是（    ）合规管理措施。</t>
    <phoneticPr fontId="9" type="noConversion"/>
  </si>
  <si>
    <t>A.批评教育|B.公开通报|C.诫勉谈话|D.责令整改</t>
    <phoneticPr fontId="9" type="noConversion"/>
  </si>
  <si>
    <t>B</t>
    <phoneticPr fontId="1" type="noConversion"/>
  </si>
  <si>
    <t>易</t>
    <phoneticPr fontId="1" type="noConversion"/>
  </si>
  <si>
    <t>《中国建设银行违规处置管理办法（2017年版）》</t>
    <phoneticPr fontId="9" type="noConversion"/>
  </si>
  <si>
    <t>各业务管理部门发现严重违规或特别严重违规，应向（    ）移交。</t>
    <phoneticPr fontId="9" type="noConversion"/>
  </si>
  <si>
    <t>A.上级机构的业务管理部门|B.上级机构的业务管理部门和内控合规部门|C.上级机构的内控合规部门|D.本级机构的内控合规部门</t>
    <phoneticPr fontId="9" type="noConversion"/>
  </si>
  <si>
    <t>D</t>
    <phoneticPr fontId="1" type="noConversion"/>
  </si>
  <si>
    <t>根据《中国建设银行违规处置管理办法（2017年版）》，违规事件分级标准中，监管罚款单笔处罚（    ）元（含）以上，构成特别严重违规。</t>
    <phoneticPr fontId="9" type="noConversion"/>
  </si>
  <si>
    <t>A.300万|B.200万|C.100万|D.50万</t>
    <phoneticPr fontId="9" type="noConversion"/>
  </si>
  <si>
    <t xml:space="preserve">C </t>
    <phoneticPr fontId="1" type="noConversion"/>
  </si>
  <si>
    <t>（）是指违规性质较轻，需要采取批评教育、违规积分处理等处理措施的违规责任。</t>
    <phoneticPr fontId="9" type="noConversion"/>
  </si>
  <si>
    <t>A.轻微违规责任|B.一般违规责任|C.严重违规责任|D.特别严重违规责任</t>
    <phoneticPr fontId="9" type="noConversion"/>
  </si>
  <si>
    <t>《中国建设银行违规责任认定办法》</t>
    <phoneticPr fontId="9" type="noConversion"/>
  </si>
  <si>
    <t>（）是指严重违反规章制度，情节较为严重，或造成监管处罚、资金资产损失、声誉影响等，应给予行政处分的违规责任。</t>
    <phoneticPr fontId="9" type="noConversion"/>
  </si>
  <si>
    <t>（）主要是各级机构主要负责人对本机构发生重大违规事件、案件或违规事件多发应承担的责任。</t>
    <phoneticPr fontId="9" type="noConversion"/>
  </si>
  <si>
    <t>A.直接责任|B.管理责任|C.领导责任|D.其他责任</t>
    <phoneticPr fontId="9" type="noConversion"/>
  </si>
  <si>
    <t>（）主要是违规人员所在机构不直接参与业务流程处理的分管负责人、上级机构业务管理部门人员、上级机构分管负责人应承担的责任。</t>
    <phoneticPr fontId="9" type="noConversion"/>
  </si>
  <si>
    <t>（）主要是业务流程各环节涉及的岗位人员应承担的责任。</t>
    <phoneticPr fontId="9" type="noConversion"/>
  </si>
  <si>
    <t>中</t>
    <phoneticPr fontId="1" type="noConversion"/>
  </si>
  <si>
    <t>按照违规责任性质与情节严重程度，违规责任分为四级：（）、一般违规责任、严重违规责任、特别严重违规责任。</t>
    <phoneticPr fontId="9" type="noConversion"/>
  </si>
  <si>
    <t>A.轻微违规责任|B.较轻违规责任|C.普通违规责任|D.其他违规责任</t>
    <phoneticPr fontId="9" type="noConversion"/>
  </si>
  <si>
    <t>整改工作的第一责任人是：</t>
    <phoneticPr fontId="1" type="noConversion"/>
  </si>
  <si>
    <t>A.业务经办|B.团队负责人|C.各机构主要负责人|D.全部都是</t>
    <phoneticPr fontId="1" type="noConversion"/>
  </si>
  <si>
    <t>C</t>
    <phoneticPr fontId="1" type="noConversion"/>
  </si>
  <si>
    <t>《中国建设银行违规整改管理办法（2017年版）》（建总发〔2017〕172号）</t>
    <phoneticPr fontId="1" type="noConversion"/>
  </si>
  <si>
    <t>《中国建设银行员工行为积分管理办法（试行）（2017年版）》，被积分人应在积分记录单上签字确认。被积分人不签字的（    ）。</t>
    <phoneticPr fontId="9" type="noConversion"/>
  </si>
  <si>
    <t>A.积分无效|B.进一步核实后确认|C.不影响积分效力|D.效力待定</t>
    <phoneticPr fontId="9" type="noConversion"/>
  </si>
  <si>
    <t>《中国建设银行员工行为积分管理办法（试行）（2017年版）》</t>
    <phoneticPr fontId="9" type="noConversion"/>
  </si>
  <si>
    <t>A.10|B.30|C.15|D.20</t>
    <phoneticPr fontId="9" type="noConversion"/>
  </si>
  <si>
    <t>A</t>
    <phoneticPr fontId="1" type="noConversion"/>
  </si>
  <si>
    <t>对个人年度违规积分达到(    )分（含）以上的，由总行或一级分行业务归口管理部门给予通报批评，并将名单报同级内控合规部门。总行或一级分行内控合规部门应会同相关业务归口管理部门组织对员工的合规培训，培训时间不低于十天。</t>
    <phoneticPr fontId="9" type="noConversion"/>
  </si>
  <si>
    <t>A.15|B.20|C.50|D.100</t>
    <phoneticPr fontId="9" type="noConversion"/>
  </si>
  <si>
    <t>对个人年度违规积分达到10分（含）以上的，总行、一级分行员工由本级业务归口管理部门进行（    ）。</t>
    <phoneticPr fontId="9" type="noConversion"/>
  </si>
  <si>
    <t>A.诫勉谈话|B.通报批评|C.调整岗位|D.开除</t>
    <phoneticPr fontId="9" type="noConversion"/>
  </si>
  <si>
    <t>对个人违规积分达到(    )分（含）以上的，由员工所在机构对该员工进行调岗处理，取消员工本年度评优评先资格，年终考核不得考核为A、B档。</t>
    <phoneticPr fontId="9" type="noConversion"/>
  </si>
  <si>
    <t>A.20|B.25|C.30|D.50</t>
    <phoneticPr fontId="9" type="noConversion"/>
  </si>
  <si>
    <t>（）是合规文化建设的根本出发点和最终归宿，主要体现主动遵守内外部规章制度、主动开展合规管理活动。</t>
    <phoneticPr fontId="9" type="noConversion"/>
  </si>
  <si>
    <t>A.经营发展|B.追求利润|C.主动合规|D.大行形象</t>
    <phoneticPr fontId="9" type="noConversion"/>
  </si>
  <si>
    <t>C</t>
    <phoneticPr fontId="9" type="noConversion"/>
  </si>
  <si>
    <t xml:space="preserve">2016年6月，某支行零售客户经理黄某使用私刻的“合同专用章”和私制的“理财产品协议书”，向37名客户推介和私售非本行理财产品，共计交易48笔，涉及金额7674万元，在警方和银行的通力协作下，上述涉案款全部追回。按照有关规定，给予黄某行政（）处分。  </t>
    <phoneticPr fontId="9" type="noConversion"/>
  </si>
  <si>
    <t>A.开除|B.记大过|C.留用察看|D.警告</t>
    <phoneticPr fontId="9" type="noConversion"/>
  </si>
  <si>
    <t>是</t>
    <phoneticPr fontId="9" type="noConversion"/>
  </si>
  <si>
    <t>出现以下情形不给予涉事人开除处分的是（）。</t>
    <phoneticPr fontId="9" type="noConversion"/>
  </si>
  <si>
    <t>A.私自出具盖有建设银行公章的业务凭证|B.盗窃、侵占或挪用银行资金|C.利用职权向近亲属进行利益输送|D.发放贷款造成不良</t>
    <phoneticPr fontId="9" type="noConversion"/>
  </si>
  <si>
    <t>掌握</t>
    <phoneticPr fontId="9" type="noConversion"/>
  </si>
  <si>
    <t>非法吸收公众存款或者变相吸收公众存款，（），构成犯罪。</t>
    <phoneticPr fontId="9" type="noConversion"/>
  </si>
  <si>
    <t>A.造成重大影响的|B.扰乱金融秩序的|C.收取利息的|D.投资理财的</t>
    <phoneticPr fontId="9" type="noConversion"/>
  </si>
  <si>
    <t>国家工作人员利用职务上的便利，挪用公款归（）使用，进行非法活动的，造成挪用公款罪。</t>
    <phoneticPr fontId="9" type="noConversion"/>
  </si>
  <si>
    <t>A.国家|B.社会|C.军队|D.个人</t>
    <phoneticPr fontId="9" type="noConversion"/>
  </si>
  <si>
    <t>合规文化是（）的组成部分。</t>
    <phoneticPr fontId="9" type="noConversion"/>
  </si>
  <si>
    <t>A.企业理念|B.企业目标|C.企业形象|D.企业文化</t>
    <phoneticPr fontId="9" type="noConversion"/>
  </si>
  <si>
    <t>李某等受某银行工作人员张某的指使、利用，在票据业务中，对违法票据予以付款，其中印鉴不符的达人民币2亿元。以上行为造成单位损失共计人民币8830万元及利息，某银行为此垫付人民币8430万元及利息人民币101.53万元。李某等构成（）罪。</t>
    <phoneticPr fontId="9" type="noConversion"/>
  </si>
  <si>
    <t>A.对违法票据承兑、付款、保证罪|B.洗钱罪|C.金融凭证诈骗罪|D.违规出具金融票证罪</t>
    <phoneticPr fontId="9" type="noConversion"/>
  </si>
  <si>
    <t>鲁某系某银行支行柜员，2016年1月至6月期间，鲁某在系统中违规查询与其家庭企业有业务往来的客户信息，供本人家庭企业经营使用。根据有关规定，给予鲁某（）处分。</t>
    <phoneticPr fontId="9" type="noConversion"/>
  </si>
  <si>
    <t>A.警告|B.记过|C.记大过|D.开除</t>
    <phoneticPr fontId="9" type="noConversion"/>
  </si>
  <si>
    <t>设立或变相设立“小金库”，应给予当事人（）处分。</t>
    <phoneticPr fontId="9" type="noConversion"/>
  </si>
  <si>
    <t>违反规定进行账外经营活动，应给予当事人（）处分。</t>
    <phoneticPr fontId="9" type="noConversion"/>
  </si>
  <si>
    <t>违反国家有关规定，将在履行职责或者提供服务过程中获得的（），出售或者提供给他人的，构成侵犯公民个人信息罪。</t>
    <phoneticPr fontId="9" type="noConversion"/>
  </si>
  <si>
    <t>A.客户身份信息|B.公民个人信息|C.客户资产信息|D.客户征信</t>
    <phoneticPr fontId="9" type="noConversion"/>
  </si>
  <si>
    <t>杨某系某银行分理处业务员，2016年1月，杨某利用网点第二天轮休、当天零钞袋金额较小和不交叉平移之机，在前妻刘某账户中虚存现金1万元。数日后，现金柜员舒某某为杨某调拨现金19万元，误付20万元。杨某借机平库，侵占1万元。根据有关规定，给予杨某（）处分。</t>
    <phoneticPr fontId="9" type="noConversion"/>
  </si>
  <si>
    <t>姚某策划并与杨某合谋虚构吴某购买杨的房产的事实，在实际未发生交易的情况下，制作《房地产买卖合同》骗取房产管理部门产权过户登记，通过将杨某房产以吴某名义作抵押担保，并利用上述买卖合同、产权过户登记证明和伪造的吴某收入情况证明等，欺骗某银行签订《个人抵押贷款合同》，发放贷款人民币75万元。姚某触犯（）罪。</t>
    <phoneticPr fontId="9" type="noConversion"/>
  </si>
  <si>
    <t>A.金融凭证诈骗罪|B.洗钱罪|C.贷款诈骗罪|D.违规出具金融票证罪</t>
    <phoneticPr fontId="9" type="noConversion"/>
  </si>
  <si>
    <t>以（）为目的，套取金融机构信贷资金高利转贷他人，违法所得数额较大的，构成犯罪。</t>
    <phoneticPr fontId="9" type="noConversion"/>
  </si>
  <si>
    <t>A.吸收存款|B.销售理财|C.发放贷款|D.转贷牟利</t>
    <phoneticPr fontId="9" type="noConversion"/>
  </si>
  <si>
    <t>以下（）行为不构成犯罪。</t>
    <phoneticPr fontId="9" type="noConversion"/>
  </si>
  <si>
    <t>A.对违法票据承兑、付款、保证|B.洗钱|C.销售非保本理财|D.违规出具金融票证</t>
    <phoneticPr fontId="9" type="noConversion"/>
  </si>
  <si>
    <t>银行或者其他金融机构的工作人员违反国家规定（），数额巨大或者造成重大损失的，构成违法发放贷款罪。</t>
    <phoneticPr fontId="9" type="noConversion"/>
  </si>
  <si>
    <t>A.代客保管|B.销售理财|C.审批贷款|D.发放贷款</t>
    <phoneticPr fontId="9" type="noConversion"/>
  </si>
  <si>
    <t>员工禁止性规定，严禁利用职权，向（）进行利益输送。</t>
    <phoneticPr fontId="9" type="noConversion"/>
  </si>
  <si>
    <t>A.父母|B.子女|C.近亲属|D.表亲</t>
    <phoneticPr fontId="9" type="noConversion"/>
  </si>
  <si>
    <t>员工禁止性规定，严禁私自留存客户银行卡（折）及网银证书或安全产品；严禁盗取客户()等关键信息。</t>
    <phoneticPr fontId="9" type="noConversion"/>
  </si>
  <si>
    <t>A.姓名|B.银行账户密码|C.电话号码|D.家庭住址</t>
    <phoneticPr fontId="9" type="noConversion"/>
  </si>
  <si>
    <t>员工禁止性规定，严禁通过网络、报刊、微博、微信等各种载体公开发表、发布（），或传播散布谣言。</t>
    <phoneticPr fontId="9" type="noConversion"/>
  </si>
  <si>
    <t>A.文章|B.不当言论|C.议论|D.评语</t>
    <phoneticPr fontId="9" type="noConversion"/>
  </si>
  <si>
    <t>员工禁止性规定，严禁在（）联网的计算机中存储、传递秘密信息，导致失密、泄密。</t>
    <phoneticPr fontId="9" type="noConversion"/>
  </si>
  <si>
    <t>A.公共网|B.家庭网|C.局域网|D.城域网</t>
    <phoneticPr fontId="9" type="noConversion"/>
  </si>
  <si>
    <t>自2006年11月至2010年8月，某粮库以购销粮食为由先后向某银行套取贷款共计人民币8621.5万元，再以月利率1%转借给吴某。获取违法所得人民币122万元。某粮库的行为已构成高利转贷罪，苏某作为该单位的主管人员，其行为构成（）罪。</t>
    <phoneticPr fontId="9" type="noConversion"/>
  </si>
  <si>
    <t>A.违规发放罪|B.高利转贷罪|C.违规吸收存款|D.违规出具金融票证罪</t>
    <phoneticPr fontId="9" type="noConversion"/>
  </si>
  <si>
    <t>（ ）是提升银行业竞争力的重要推动力，也是提升防风险能力的必经之路。</t>
    <phoneticPr fontId="1" type="noConversion"/>
  </si>
  <si>
    <t>A.三大战略|B.金融创新|C.企业文化  |D.科技赋能</t>
    <phoneticPr fontId="1" type="noConversion"/>
  </si>
  <si>
    <t>《中国银监会关于进一步深化整治银行业市场乱象的通知》（银监发〔2018〕4号）</t>
    <phoneticPr fontId="1" type="noConversion"/>
  </si>
  <si>
    <t>对于未明确整改时限的问题，整改时间一般不超过（），对于复杂程度较高的，最长不超过（）。</t>
    <phoneticPr fontId="1" type="noConversion"/>
  </si>
  <si>
    <t>A.1个月、3个月|B.1个月、6个月|C.3个月、6个月|D.6个月、12个月</t>
    <phoneticPr fontId="1" type="noConversion"/>
  </si>
  <si>
    <t>各银行业金融机构和各级监管机构要坚持稳中求进，在守住不发生（ ）的底线上求稳，坚决整治各类扰乱银行业市场秩序的乱象。</t>
    <phoneticPr fontId="1" type="noConversion"/>
  </si>
  <si>
    <t>A.系统性金融风险|B.案件风险|C.信用风险 |D.市场风险</t>
    <phoneticPr fontId="1" type="noConversion"/>
  </si>
  <si>
    <t xml:space="preserve">下面哪项不属于内控管理不到位（ ）。 </t>
    <phoneticPr fontId="1" type="noConversion"/>
  </si>
  <si>
    <t>A.让他人随意进出和使用营业场所|B.管理不善造成关键印章失窃|C.向交易对手的一级法人核实授权真实情况|D.私自携带印章外出</t>
    <phoneticPr fontId="1" type="noConversion"/>
  </si>
  <si>
    <t>下面哪项不属于违规开展存贷业务（ ）。</t>
    <phoneticPr fontId="1" type="noConversion"/>
  </si>
  <si>
    <t>A.虚存虚贷|B.重复抵质押|C.以贷转存|D.集中管理授信额度</t>
    <phoneticPr fontId="1" type="noConversion"/>
  </si>
  <si>
    <t>下面哪项不属于业务经营方面的违规行为（ ）。</t>
    <phoneticPr fontId="1" type="noConversion"/>
  </si>
  <si>
    <t>A.放松条件为他人提供融资并获利|B.员工利用职务上的便利收受贿赂|C.变相提高实体经济融资成本，以获取不当经营收入|D.拒绝向提供虚假材料的企业发放贷款</t>
    <phoneticPr fontId="1" type="noConversion"/>
  </si>
  <si>
    <t>企业将信贷资金被用于（  ）不属于违规用途。</t>
    <phoneticPr fontId="1" type="noConversion"/>
  </si>
  <si>
    <t>A.委托贷款|B.生产经营|C.证券市场|D.理财</t>
    <phoneticPr fontId="1" type="noConversion"/>
  </si>
  <si>
    <t>《中国银监会浙江监管局关于印发浙江辖内银行业经营管理负面清单的通知》（浙银监发〔2018〕34号）</t>
    <phoneticPr fontId="1" type="noConversion"/>
  </si>
  <si>
    <t>以下哪项不属于违规经营加重企业负担（  ）。</t>
    <phoneticPr fontId="1" type="noConversion"/>
  </si>
  <si>
    <t>A.提供的服务质价不符|B.借贷搭售|C.短期贷款对接长期资金需求|D.简化小微企业信贷审批流程</t>
    <phoneticPr fontId="1" type="noConversion"/>
  </si>
  <si>
    <t>以下属于规避信用风险指标控制的是（  ）。</t>
    <phoneticPr fontId="1" type="noConversion"/>
  </si>
  <si>
    <t>A.弄虚作假，将高风险资产按低风险资产核算，少计风险资产；调节统计数据，进行监管套利。|B.通过平移第三方、过桥贷款、虚假盘活、以贷还贷等方式承接风险贷款，或发放贷款偿还银行承兑汇票垫款，掩盖不良。|C.通过违规出具补充协议、抽屉协议、承诺函等方式承担风险而不计提资本。|D.通过同业代付、委托贷款、代理开票等方式对本行客户提供融资，不计资本或减少资本计提。</t>
    <phoneticPr fontId="1" type="noConversion"/>
  </si>
  <si>
    <t>《银行业金融机构反洗钱和反恐怖融资管理办法》由（）发布？</t>
    <phoneticPr fontId="1" type="noConversion"/>
  </si>
  <si>
    <t>A.中国金融学会|B.中国银行业协会|C.银监会|D.人民银行</t>
    <phoneticPr fontId="1" type="noConversion"/>
  </si>
  <si>
    <t>合规基础知识</t>
    <phoneticPr fontId="1" type="noConversion"/>
  </si>
  <si>
    <t>否</t>
    <phoneticPr fontId="1" type="noConversion"/>
  </si>
  <si>
    <t>银行业金融机构反洗钱和反恐怖融资管理办法</t>
    <phoneticPr fontId="1" type="noConversion"/>
  </si>
  <si>
    <t>银行业金融机构或者其工作人员参与洗钱、恐怖融资等违法犯罪活动构成犯罪的，依法追究其（）。</t>
    <phoneticPr fontId="1" type="noConversion"/>
  </si>
  <si>
    <t>A.行政责任|B.民事责任|C.刑事责任</t>
    <phoneticPr fontId="1" type="noConversion"/>
  </si>
  <si>
    <t>对于所有初次身份识别客户，均应开展（）客户身份识别。</t>
    <phoneticPr fontId="1" type="noConversion"/>
  </si>
  <si>
    <t>A.一般|B.全面|C.特定类型|D.加强</t>
    <phoneticPr fontId="1" type="noConversion"/>
  </si>
  <si>
    <t>反洗钱工作知识</t>
    <phoneticPr fontId="1" type="noConversion"/>
  </si>
  <si>
    <t>中国建设银行反洗钱工作管理办法（2019版）</t>
    <phoneticPr fontId="1" type="noConversion"/>
  </si>
  <si>
    <t>各级机构应按照（）方法，将洗钱风险控制措施嵌入经营管理活动及客户关系准入、存续、退出的全流程。</t>
    <phoneticPr fontId="1" type="noConversion"/>
  </si>
  <si>
    <t>A.风险为本|B.审慎均衡|C.最小必须|D.了解你的客户</t>
    <phoneticPr fontId="1" type="noConversion"/>
  </si>
  <si>
    <t>各级机构应对内外部监督管理发现和自然暴露的反洗钱问题实施有效整改。能够立即改正的，要立查立改；需要一定时间的，要尽快制定整改计划，并组织实施；需要上级行进行整改的，要（）向上级行报告。</t>
    <phoneticPr fontId="1" type="noConversion"/>
  </si>
  <si>
    <t>A.电话|B.邮件|C.传真|D.正式行文</t>
    <phoneticPr fontId="1" type="noConversion"/>
  </si>
  <si>
    <t>各级机构应遵循（）原则，开展客户身份识别，了解客户的真实身份，了解客户的交易目的和交易性质，了解实际控制客户的自然人和交易的实际受益人。</t>
    <phoneticPr fontId="1" type="noConversion"/>
  </si>
  <si>
    <t>各级机构应遵循监管要求，以（）为基本单位进行交易监测，筛选特定金额以上的大额交易，识别与洗钱、恐怖融资、扩散融资、逃税等犯罪活动相关的客户及交易，并履行报告职责。</t>
    <phoneticPr fontId="1" type="noConversion"/>
  </si>
  <si>
    <t>A.单笔交易|B.账户|C.客户|D.机构</t>
    <phoneticPr fontId="1" type="noConversion"/>
  </si>
  <si>
    <t>客户先前提交的身份证件或身份证明文件已过有效期的，客户没有在合理期限内（最长不得超过身份证件或身份证明文件有效期届满后（）日）更新且没有提出合理理由的，各级机构应中止为客户办理业务。</t>
    <phoneticPr fontId="1" type="noConversion"/>
  </si>
  <si>
    <t>A.0|B.90|C.180|D.360</t>
    <phoneticPr fontId="1" type="noConversion"/>
  </si>
  <si>
    <t>对于境外金融机构客户，拟为其建立代理行或者类似业务关系的，在按照相应业务管理流程开展客户准入审批时，应经（）的批准。</t>
    <phoneticPr fontId="1" type="noConversion"/>
  </si>
  <si>
    <t>A.一级分行行领导|B.正常业务流程开展相应客户准入|C.总行行领导|D.以上均可以</t>
    <phoneticPr fontId="1" type="noConversion"/>
  </si>
  <si>
    <t>中国建设银行反洗钱客户身份识别和客户身份资料及交易记录保存管理办法（2021年版）(建总发〔2021〕25号)</t>
    <phoneticPr fontId="1" type="noConversion"/>
  </si>
  <si>
    <t>对于境外政要客户，拟与其建立业务关系的，在按照相应业务管理流程开展客户准入审批时，应经（）的批准</t>
    <phoneticPr fontId="1" type="noConversion"/>
  </si>
  <si>
    <t>A.一级分行行领导|B.正常业务流程开展相应客户准入|C.总行高级管理层或其授权人员|D.以上均可以</t>
    <phoneticPr fontId="1" type="noConversion"/>
  </si>
  <si>
    <t>高风险等级客户的定期重检期限不得超过（）年，低一等级客户的定期重检期限不得超出上一级客户定期重检期限时长的（）倍。</t>
    <phoneticPr fontId="1" type="noConversion"/>
  </si>
  <si>
    <t>A.半，两|B.一，一|C.两，两|D.半，一</t>
    <phoneticPr fontId="1" type="noConversion"/>
  </si>
  <si>
    <t>客户身份资料，自业务关系结束当年或者一次性交易记账当年计起至少保存（）年。</t>
    <phoneticPr fontId="1" type="noConversion"/>
  </si>
  <si>
    <t>A.3|B.5|C.10|D.永久</t>
    <phoneticPr fontId="1" type="noConversion"/>
  </si>
  <si>
    <t>金融制裁是指联合国等国际组织或国家通过阻碍受制裁方（）流动迫使其改变行为的一种强制性措施。</t>
    <phoneticPr fontId="1" type="noConversion"/>
  </si>
  <si>
    <t>A.信息|B.人员|C.货物|D.资金</t>
    <phoneticPr fontId="1" type="noConversion"/>
  </si>
  <si>
    <t>中国建设银行金融制裁合规管理办法（2019版）</t>
    <phoneticPr fontId="1" type="noConversion"/>
  </si>
  <si>
    <t>一旦发现建设银行客户被列入恐怖活动组织及人员制裁名单，对该客户的存量业务在采取冻结资产措施的基础上，应（）。</t>
    <phoneticPr fontId="1" type="noConversion"/>
  </si>
  <si>
    <t>A.全部中止|B.部分中止|C.审批办理|D.直接办理</t>
    <phoneticPr fontId="1" type="noConversion"/>
  </si>
  <si>
    <t>各反洗钱义务机构要认真领会和落实《中国人民银行关于加强反洗钱客户身份识别有关工作的通知》的各项要求，深刻认识做好（）受益所有人以及特定自然人客户身份识别，对于提升反洗钱工作具有重要意义。</t>
    <phoneticPr fontId="1" type="noConversion"/>
  </si>
  <si>
    <t>A.自然人客户|B.非自然人客户|C.机构|D.公司</t>
    <phoneticPr fontId="1" type="noConversion"/>
  </si>
  <si>
    <t>中国人民银行关于加强反洗钱客户身份识别有关工作的通知(杭银发〔2017〕193号)</t>
    <phoneticPr fontId="1" type="noConversion"/>
  </si>
  <si>
    <t>各级机构在初次客户身份识别时，应进行客户洗钱风险评估。境内机构洗钱风险评估应按照监管要求，在与客户建立业务关系后的（）个工作日内完成。</t>
    <phoneticPr fontId="1" type="noConversion"/>
  </si>
  <si>
    <t>A.5|B.10|C.15|D.3</t>
    <phoneticPr fontId="1" type="noConversion"/>
  </si>
  <si>
    <t>受益所有人身份识别工作，应当遵循以下（）主要原则。</t>
    <phoneticPr fontId="1" type="noConversion"/>
  </si>
  <si>
    <t>A.勤勉尽责|B.风险为本|C.实质重于形式|D以上都对</t>
    <phoneticPr fontId="1" type="noConversion"/>
  </si>
  <si>
    <t>中国人民银行关于进一步做好受益所有人身份识别工作有关问题的通知(银发〔2018〕164号)</t>
    <phoneticPr fontId="1" type="noConversion"/>
  </si>
  <si>
    <t xml:space="preserve">义务机构及其工作人员应当具备反洗钱有效任职所必需的（），按照规定做好受益所有人身份识别、核实及相关信息、数据或者资料的收集、登记、保存等工作，完整保存能够证明义务机构及其工作人员勤勉尽责的工作记录以及有关信息数据或者资料。
</t>
    <phoneticPr fontId="1" type="noConversion"/>
  </si>
  <si>
    <t>A.合规能力|B.风险意识|C.职业操守|D.以上皆是</t>
    <phoneticPr fontId="1" type="noConversion"/>
  </si>
  <si>
    <t>金融机构应当遵守中国人民银行有关现金管理的规定，不得允许单位或者个人超限额()现金。</t>
    <phoneticPr fontId="9" type="noConversion"/>
  </si>
  <si>
    <t>A.套取|B.提取|C.使用|D.支用</t>
    <phoneticPr fontId="9" type="noConversion"/>
  </si>
  <si>
    <t>中国银监会行政处罚事项及依据汇编</t>
    <phoneticPr fontId="9" type="noConversion"/>
  </si>
  <si>
    <t>金融机构应当遵守中国人民银行有关信用卡管理的规定，不得违反规定对持卡人透支或者帮助持卡人利用信用卡（）现金。</t>
    <phoneticPr fontId="9" type="noConversion"/>
  </si>
  <si>
    <t>A.透支|B.套取|C.支取|D.支用</t>
    <phoneticPr fontId="9" type="noConversion"/>
  </si>
  <si>
    <t>未经国务院银行业监督管理机构批准，擅自设立商业银行，或者非法吸收公众存款、变相吸收公众存款，构成犯罪的，依法追究刑事责任；并由国务院银行业监督管理机构予以（）。</t>
    <phoneticPr fontId="9" type="noConversion"/>
  </si>
  <si>
    <t>A.取缔|B.吊销|C.警告|D.取消</t>
    <phoneticPr fontId="9" type="noConversion"/>
  </si>
  <si>
    <t>银行业监管机构经检查认定商业银行以弄虚作假手段达到监管标准的，（），并按照《中华人民共和国银行业监督管理法》相关规定实施行政处罚。</t>
    <phoneticPr fontId="9" type="noConversion"/>
  </si>
  <si>
    <t>A.责令其限期整改|B.取消|C.警告|D.停业整顿</t>
    <phoneticPr fontId="9" type="noConversion"/>
  </si>
  <si>
    <t>不允许利用员工身份，为他人进入银行办公或营业场所开展（）等活动提供便利。</t>
    <phoneticPr fontId="9" type="noConversion"/>
  </si>
  <si>
    <t>A.民间借贷|B.违规担保|C.非法集资|D.其他</t>
    <phoneticPr fontId="9" type="noConversion"/>
  </si>
  <si>
    <t>A,B,C</t>
    <phoneticPr fontId="9" type="noConversion"/>
  </si>
  <si>
    <t>内控合规知识题库</t>
    <phoneticPr fontId="9" type="noConversion"/>
  </si>
  <si>
    <t>内控合规</t>
    <phoneticPr fontId="9" type="noConversion"/>
  </si>
  <si>
    <t>合规体系性制度、合规业务领域制度</t>
    <phoneticPr fontId="9" type="noConversion"/>
  </si>
  <si>
    <t>中</t>
    <phoneticPr fontId="1" type="noConversion"/>
  </si>
  <si>
    <t>熟练掌握</t>
    <phoneticPr fontId="9" type="noConversion"/>
  </si>
  <si>
    <t>否</t>
    <phoneticPr fontId="9" type="noConversion"/>
  </si>
  <si>
    <t>《关于加强员工涉嫌违规参与民间融资异常行为管理的通知》</t>
    <phoneticPr fontId="9" type="noConversion"/>
  </si>
  <si>
    <t>保险诈骗罪指以非法获取保险金为目的，违反保险法规，采用（  ）等方法，向保险公司骗取保险金，数额较大的行为。</t>
    <phoneticPr fontId="9" type="noConversion"/>
  </si>
  <si>
    <t>A.虚构保险标的|B.保险事故|C.制造保险事故|D.保险理赔</t>
  </si>
  <si>
    <t>难</t>
    <phoneticPr fontId="9" type="noConversion"/>
  </si>
  <si>
    <t>掌握</t>
    <phoneticPr fontId="9" type="noConversion"/>
  </si>
  <si>
    <t>《三线合规教育手册》</t>
  </si>
  <si>
    <t>贷款诈骗罪指以非法占有为目的，（ )或者以其他方法，诈骗银行或者其他金融机构的贷款、数额较大的行为。</t>
    <phoneticPr fontId="9" type="noConversion"/>
  </si>
  <si>
    <t>A.编造引进资金、项目等虚假理由|B.使用虚假的经济合同|C.使用虚假的证明文件|D.使用虚假的产权证明作担保|E.超出抵押物价值重复担保</t>
    <phoneticPr fontId="9" type="noConversion"/>
  </si>
  <si>
    <t>易</t>
    <phoneticPr fontId="9" type="noConversion"/>
  </si>
  <si>
    <t>对行贿罪的处罚有（ ）。</t>
    <phoneticPr fontId="9" type="noConversion"/>
  </si>
  <si>
    <t>A.犯行贿罪的，处5年以下有期徒刑或者拘役|B.因行贿谋取不正当利益，情节严重的，处5年以上10年以下有期徒刑|C.因行贿谋取不正当利益，使国家利益遭受重大损失的，处5年以上10年以下有期徒刑|D.因行贿谋取不正当利益，情节特别严重的，处10年以上有期徒刑或者无期徒刑，并处罚金或者没收财产</t>
    <phoneticPr fontId="9" type="noConversion"/>
  </si>
  <si>
    <t>对抗组织调查、审查，有下列（）行为之一的，给予警告至记过处分；情节较重的，给予记大过至降级处分；情节严重的，给予撤职至开除处分。</t>
    <phoneticPr fontId="9" type="noConversion"/>
  </si>
  <si>
    <t>A.串供或者伪造、销毁、转移、隐匿证据的|B.阻止他人揭发检举、提供证据材料的|C.包庇违规人员的|D.向组织提供虚假情况，掩盖事实的|E.在调查、审查中，不如实说明或故意隐瞒问题的|F.其他对抗组织调查、审查的</t>
    <phoneticPr fontId="9" type="noConversion"/>
  </si>
  <si>
    <t>非国家工作人员受贿罪指（ ）的工作人员利用职务上的便利，索取他人财物或者非法收受他人财物，为他人谋取利益，数额较大的行为。</t>
    <phoneticPr fontId="9" type="noConversion"/>
  </si>
  <si>
    <t>A.公司|B.企业|C.政府机关|D.其他单位</t>
  </si>
  <si>
    <t>金融凭证诈骗罪指以非法占有为目的，采用虚构事实、隐瞒真相的方法，使用伪造、变造的（ ）等其他银行结算凭证，骗取他人财物，数额较大的行为。</t>
    <phoneticPr fontId="9" type="noConversion"/>
  </si>
  <si>
    <t>A.委托收款凭证|B.汇款凭证|C.银行存单|D.收款凭证</t>
  </si>
  <si>
    <t xml:space="preserve">利用职权或职务上的影响，有下列行为之一的，给予警告至记过处分；情节较重的，给予记大过至降级处分；情节严重的，给予撤职至开除处分：（一）为他人谋取利益，本人、近亲属或其他特定关系人收受财物的;（二）接受影响职务廉洁性的(    )等活动安排，或收受礼品、礼金、消费卡等的；（三）为近亲属或其他特定关系人的职务晋升、经营活动等谋取利益的；（四）纵容、默许近亲属和其他特定关系人利用员工本人职权或者职务上的影响谋取私利的；（五）在操办婚丧喜庆事宜中，借机敛财的；（六）与贷款客户、供应商、理财业务客户等利益相关方发生资金往来，不能证明资金往来正当性的。                    </t>
    <phoneticPr fontId="9" type="noConversion"/>
  </si>
  <si>
    <t>A.宴请|B.旅游|C.健身|D.娱乐</t>
  </si>
  <si>
    <t>挪用资金罪是指公司、企业或者其他单位的工作人员，利用职务上的便利，挪用本单位资金（       ）的行为。</t>
    <phoneticPr fontId="9" type="noConversion"/>
  </si>
  <si>
    <t>A.归个人使用，数额较大、超过3个月未还的|B.借贷给他人，数额较大、超过3个月未还的|C.虽未超过3个月，但数额较大、进行营利活动的|D.进行非法活动</t>
    <phoneticPr fontId="9" type="noConversion"/>
  </si>
  <si>
    <t>侵犯商业秘密罪指以(  )或者其他不正当手段获取权利人的商业秘密，或者非法披露、使用或者允许他人使用其所掌握的或获取的商业秘密，给商业秘密的权利人造成重大损失的行为。</t>
    <phoneticPr fontId="9" type="noConversion"/>
  </si>
  <si>
    <t>A.盗窃|B.利诱|C.胁迫|D.被骗</t>
  </si>
  <si>
    <t>违反保密管理制度规定，有下列（）行为之一的，给予警告至记过处分；情节较重的，给予记大过至降级处分；情节严重的，给予撤职至开除处分。</t>
    <phoneticPr fontId="9" type="noConversion"/>
  </si>
  <si>
    <t>A.未按规定保守国家秘密、建设银行商业秘密、客户秘密，致使其泄露的|B.在与公共网联网的计算机中存储、传递秘密信息，失密、泄密的|C.未按规定保管密码设备，造成密码设备遗失或失密、泄密的|D.经批准，在新闻媒体上刊登的</t>
    <phoneticPr fontId="9" type="noConversion"/>
  </si>
  <si>
    <t xml:space="preserve">违反反洗钱规定，有下列（）行为之一，情节较重的，给予警告至记过处分；情节严重的，给予记大过至开除处分。                              </t>
    <phoneticPr fontId="9" type="noConversion"/>
  </si>
  <si>
    <t>A.未按照规定履行客户身份识别义务的|B.未按照规定保存客户身份资料和交易记录的|C.未按照规定报送大额交易报告或可疑交易报告的|D.与身份不明的客户进行交易或为客户开立匿名账户、假名账户的|E.拒绝、阻碍反洗钱检查、调查的。</t>
  </si>
  <si>
    <t xml:space="preserve">违反公务管理规定，有下列行为之一，情节较重的，给予警告至记过处分；情节严重的，给予记大过至撤职处分：（）。       </t>
    <phoneticPr fontId="9" type="noConversion"/>
  </si>
  <si>
    <t>A.超标准、超范围接待或借机大吃大喝的|B.违规配备、购买、更换、装饰、使用公务用车或有其他违反公务用车管理规定的|C.在禁止召开会议的风景名胜区开会的，或超标准、超范围举办各类庆典、奠基、开业、论坛等活动的|D.违规决定或批准兴建、装修办公楼、培训中心等楼堂馆所，超标准配备、使用办公用房或交流干部居住用房的</t>
    <phoneticPr fontId="9" type="noConversion"/>
  </si>
  <si>
    <t xml:space="preserve">违反规定，有下列（）行为之一的，给予警告至记过处分；情节较重的，给予记大过至降级处分；情节严重的，给予撤职至开除处分。            </t>
    <phoneticPr fontId="9" type="noConversion"/>
  </si>
  <si>
    <t>A.经商办企业的|B.拥有非上市企业的股份或证券的|C.本人或借他人名义从事有偿中介活动的|D.擅自在其他经济实体中兼职，或经批准兼职但违反规定领取兼职工资或其他报酬的。</t>
  </si>
  <si>
    <t>违反规定办理自动柜员机（）、不及时维护自动柜员机、销售点终端(POS)，情节较重的，给予警告至记大过处分；情节严重的，给予降级至开除处分。</t>
  </si>
  <si>
    <t>A.清机|B.开机|C.加钞|D.被骗的</t>
  </si>
  <si>
    <t xml:space="preserve">违反柜面业务授权管理规定，有下列（）行为之一的，给予记大过处分；情节较重的，给予降级至撤职处分；情节严重的，给予开除处分。              </t>
    <phoneticPr fontId="9" type="noConversion"/>
  </si>
  <si>
    <t>A.未经授权办理需授权柜面业务或超越权限办理的|B.未按规定履行柜面业务授权或复核职责的。|C.按规定履行柜面业务授权或复核职责的</t>
  </si>
  <si>
    <t>违反现金管理规定，有下列（）行为之一，造成风险的，给予警告至记过处分；情节较重的，给予记大过至降级处分；情节严重的，给予撤职至开除处分。</t>
    <phoneticPr fontId="9" type="noConversion"/>
  </si>
  <si>
    <t>A.违反上门收款、送款规定进行业务操作的|B.营业终了现金不入库的|C.违反现金日终轧账、入库保管有关规定的|D.违反双人管库、双人押运、双人解款规定进行业务操作的|E.违反现金调拨和出入库规定的|F.违规处理长短款的</t>
    <phoneticPr fontId="9" type="noConversion"/>
  </si>
  <si>
    <t xml:space="preserve">违反业务检查、审计、巡视、案件调查、信访核查、责任认定等监督检查工作规定，有下列（）行为之一的，给予警告至记过处分；情节较重的，给予记大过至降级处分；情节严重的，给予撤职至开除处分。     </t>
    <phoneticPr fontId="9" type="noConversion"/>
  </si>
  <si>
    <t>A.应组织监督检查而未组织监督检查，造成不良后果的|B.应发现问题而未发现，造成不良后果的|C.未如实、全面报告发现问题，造成不良后果的|D.向被调查人、被检查人通风报信，意图使其逃避或减轻责任追究的|E.滥用职权、报复陷害的</t>
    <phoneticPr fontId="9" type="noConversion"/>
  </si>
  <si>
    <t>泄露运送现金细节、库存等银行现金出纳相关秘密，（ ）给予警告至记过处分；情节较重的，给予记大过至降级处分；情节严重的，给予撤职至开除处分。</t>
    <phoneticPr fontId="9" type="noConversion"/>
  </si>
  <si>
    <t>A.泄露金库门密码|B.泄露自助设备密码|C.丢失金库门|D.丢失自助设备钥匙</t>
  </si>
  <si>
    <t xml:space="preserve">以个人名义,下列（）行为之一的，给予记大过至撤职处分；情节严重的，给予开除处分。         </t>
    <phoneticPr fontId="9" type="noConversion"/>
  </si>
  <si>
    <t>A.代客理财|B.违规代客办理重要业务|C.代客保管重要物品的|D.申报信贷业务</t>
  </si>
  <si>
    <t xml:space="preserve">有下列（）行为之一的，给予警告至记过处分；情节较重的，给予记大过至降级处分；情节严重的，给予撤职至开除处分。                                   </t>
    <phoneticPr fontId="9" type="noConversion"/>
  </si>
  <si>
    <t>A.用公款旅游，或以考察、学习、培训、研讨、参展、开业等公务的名义变相用公款旅游的|B.用公款报销因私费用的|C.违规组织、参加用公款支付的宴请、高消费娱乐、健身活动的|D.违反规定，滥发津贴、补贴、奖金等的|E.违规用公款购买赠送、发放礼品的</t>
    <phoneticPr fontId="9" type="noConversion"/>
  </si>
  <si>
    <t xml:space="preserve">在员工的录用、考核、职务晋升、职称评定等工作中，有下列（）行为之一的，给予警告至记大过处分；情节较重的，给予降级至撤职处分；情节严重的，给予开除处分。弄虚作假，骗取职务、职级、职称、待遇、资格、学历、学位、荣誉或者其他利益的，依照前款规定处理。                           </t>
    <phoneticPr fontId="9" type="noConversion"/>
  </si>
  <si>
    <t>A.隐瞒、歪曲事实真相|B.利用职权或者职务上的影响违反有关规定为本人或者他人谋取利益的|C.向组织如实汇报情况的|D.非主观意愿隐瞒的</t>
  </si>
  <si>
    <t>银行业从业人员不得利用兼职岗位为（）谋取不当利益。</t>
    <phoneticPr fontId="1" type="noConversion"/>
  </si>
  <si>
    <t>A.本人|B.本职机构|C.兼职机构|D.以上都是</t>
    <phoneticPr fontId="1" type="noConversion"/>
  </si>
  <si>
    <t>A,B,C,D</t>
    <phoneticPr fontId="1" type="noConversion"/>
  </si>
  <si>
    <t>熟练掌握</t>
    <phoneticPr fontId="1" type="noConversion"/>
  </si>
  <si>
    <t>《银行业从业人员职业操守》</t>
    <phoneticPr fontId="1" type="noConversion"/>
  </si>
  <si>
    <t>银行业从业人员对所在机构违反法律法规、行业公约的行为，有责任予以揭露，同时有权利、义务向（）举报。</t>
    <phoneticPr fontId="1" type="noConversion"/>
  </si>
  <si>
    <t>A.上级机构|B.所在机构的监督管理部门|C.国家司法机关|D.同业</t>
    <phoneticPr fontId="1" type="noConversion"/>
  </si>
  <si>
    <t>银行业从业人员离职时，应当按照规定妥善交接工作，不得擅自带走所在机构的（）。</t>
    <phoneticPr fontId="1" type="noConversion"/>
  </si>
  <si>
    <t>A.财物|B.私人物品|C.工作资料|D.客户资源</t>
    <phoneticPr fontId="1" type="noConversion"/>
  </si>
  <si>
    <t>A,C,D</t>
    <phoneticPr fontId="1" type="noConversion"/>
  </si>
  <si>
    <t>银行业从业人员邀请客户或应客户邀请进行娱乐活动或提供交通工具、旅行等其他方面的便利时应当遵循以下原则（）。</t>
    <phoneticPr fontId="1" type="noConversion"/>
  </si>
  <si>
    <t>A.属于政策法规允许的范围以内，并且在第三方看来，这些活动属于行业惯例|B.不会让接受人因此产生对交易的义务感|C.根据行业惯例，这些娱乐活动不显得频繁，且价值在政策法规和所在机构允许的范围以内|D.这些活动一旦被公开将不至于影响所在机构的声誉</t>
    <phoneticPr fontId="1" type="noConversion"/>
  </si>
  <si>
    <t>银行业从业人员应按法定程序积极协助执法机关的执法活动，不得（ ），不协助客户隐匿、转移资产。</t>
    <phoneticPr fontId="1" type="noConversion"/>
  </si>
  <si>
    <t>A.泄漏执法活动信息|B.协助客户隐匿资产|C.协助客户转移资产|D.向上级行报告</t>
    <phoneticPr fontId="1" type="noConversion"/>
  </si>
  <si>
    <t>A,B,C</t>
    <phoneticPr fontId="1" type="noConversion"/>
  </si>
  <si>
    <t>银行业从业人员应当（）处理客户的投诉。</t>
    <phoneticPr fontId="1" type="noConversion"/>
  </si>
  <si>
    <t>A.耐心|B.客观|C.礼貌|D.认真</t>
    <phoneticPr fontId="1" type="noConversion"/>
  </si>
  <si>
    <t>银行业从业人员应当保护所在机构的（）。</t>
    <phoneticPr fontId="1" type="noConversion"/>
  </si>
  <si>
    <t>A.商业秘密|B.知识产权|C.专有技术|D.产品信息</t>
    <phoneticPr fontId="1" type="noConversion"/>
  </si>
  <si>
    <t>银行业从业人员应当保守所在机构的商业秘密，保护（）。</t>
    <phoneticPr fontId="1" type="noConversion"/>
  </si>
  <si>
    <t>A.产品信息|B.客户信息|C.商业信息|D.隐私</t>
    <phoneticPr fontId="1" type="noConversion"/>
  </si>
  <si>
    <t>B,D</t>
    <phoneticPr fontId="1" type="noConversion"/>
  </si>
  <si>
    <t>银行业从业人员应当公平对待所有客户，不得因客户的（）而歧视客户。</t>
    <phoneticPr fontId="1" type="noConversion"/>
  </si>
  <si>
    <t>A.国籍、肤色|B.民族、性别|C.年龄、宗教信仰|D.健康或残障</t>
    <phoneticPr fontId="1" type="noConversion"/>
  </si>
  <si>
    <t>银行业从业人员应当积极配合监管人员的现场检查工作，（）地提供资料信息。</t>
    <phoneticPr fontId="1" type="noConversion"/>
  </si>
  <si>
    <t>A.及时|B.有效|C.如实|D.全面</t>
    <phoneticPr fontId="1" type="noConversion"/>
  </si>
  <si>
    <t>银行业从业人员应当耐心、礼貌、认真处理客户的投诉，并遵循以下（）原则。</t>
    <phoneticPr fontId="1" type="noConversion"/>
  </si>
  <si>
    <t>A.坚持客户至上、客观公正原则，不轻慢任何投诉和建议|B.所在机构有明确的客户投诉反馈时限，应当在反馈时限内答复客户|C.所在机构没有明确的投诉反馈时限，应当遵循行业惯例或口头承诺的时限向客户反馈情况|D.在投诉反馈时限内无法拿出意见，应当在反馈时限内告知客户当前投诉处理的情况，并提前告知下一个反馈时限。</t>
    <phoneticPr fontId="1" type="noConversion"/>
  </si>
  <si>
    <t>银行业从业人员应当妥善保存客户资料及其交易信息档案。在（），均不得违反法律法规和所在机构关于客户隐私保护的规定，透露任何客户资料和交易信息。</t>
    <phoneticPr fontId="1" type="noConversion"/>
  </si>
  <si>
    <t>A.受雇期间|B.离职后一年内|C.离职后|D.离职后三年内</t>
    <phoneticPr fontId="1" type="noConversion"/>
  </si>
  <si>
    <t>A,C</t>
    <phoneticPr fontId="1" type="noConversion"/>
  </si>
  <si>
    <t>银行业从业人员应当应当根据风险控制要求，了解客户的（）。</t>
    <phoneticPr fontId="1" type="noConversion"/>
  </si>
  <si>
    <t>A.财务状况|B.业务状况|C.业务单据|D.风险承受能力</t>
    <phoneticPr fontId="1" type="noConversion"/>
  </si>
  <si>
    <t>银行业从业人员应当遵守本职业操守，并接受（）的监督。</t>
    <phoneticPr fontId="1" type="noConversion"/>
  </si>
  <si>
    <t>A.所在机构|B.银行业自律组织|C.监管机构|D.社会公众</t>
    <phoneticPr fontId="1" type="noConversion"/>
  </si>
  <si>
    <t>银行业从业人员应当遵守法律法规及所在机构关于电子信息技术设备使用的规定以及有关安全规定，并做到（）。</t>
    <phoneticPr fontId="1" type="noConversion"/>
  </si>
  <si>
    <t>A.按照有关规定安装使用各类安全防护系统，不在电子设备上安装盗版软件和其他未经安全检测的软件|B.不得利用本机构的电子信息技术设备浏览不健康网页，下载不安全的、有害于本机构信息设备的软件|C.随意在外网对行内数据进行加工|D.不得实施其他有害于本机构电子信息技术设备的行为</t>
    <phoneticPr fontId="1" type="noConversion"/>
  </si>
  <si>
    <t>A,B,D</t>
    <phoneticPr fontId="1" type="noConversion"/>
  </si>
  <si>
    <t>银行业从业人员应当遵守反洗钱有关规定，熟知银行承担的反洗钱义务，在严守客户隐私的同时，及时按照所在机构的要求，报告（）交易。</t>
    <phoneticPr fontId="1" type="noConversion"/>
  </si>
  <si>
    <t>A.大额|B.连续|C.可疑|D.特殊</t>
    <phoneticPr fontId="1" type="noConversion"/>
  </si>
  <si>
    <t>银行业从业人员与同业人员接触时，不得（）。</t>
    <phoneticPr fontId="1" type="noConversion"/>
  </si>
  <si>
    <t>A.以不正当手段刺探、窃取同业人员所在机构尚未公开的财务数据、重大战略决策和产品研发等重大内部信息或商业秘密。|B.泄露本机构客户信息和本机构尚未公开的财务数据、重大战略决策以及新的产品研发等重大内部信息或商业秘密。|C.窃取、侵害同业人员所在机构的知识产权和专有技术。|D.与同业积极交流产品信息</t>
    <phoneticPr fontId="1" type="noConversion"/>
  </si>
  <si>
    <t>银行业从业人员在工作中应当树立（）的团队精神。</t>
    <phoneticPr fontId="1" type="noConversion"/>
  </si>
  <si>
    <t>A.理解|B.信任|C.合作|D.竞争</t>
    <phoneticPr fontId="1" type="noConversion"/>
  </si>
  <si>
    <t>银行业从业人员在接洽业务过程中，应当（）。</t>
    <phoneticPr fontId="1" type="noConversion"/>
  </si>
  <si>
    <t>A.衣着得体|B.态度稳重|C.礼貌周到|D.不卑不亢</t>
    <phoneticPr fontId="1" type="noConversion"/>
  </si>
  <si>
    <t>在政策法律及商业习惯允许范围内的礼物收、送，不得是（）。</t>
    <phoneticPr fontId="1" type="noConversion"/>
  </si>
  <si>
    <t>A.现金|B.贵金属|C.消费卡|D.有价证券</t>
    <phoneticPr fontId="1" type="noConversion"/>
  </si>
  <si>
    <t>尊重同事的工作方式和工作成果，不得（）同事的工作成果。</t>
    <phoneticPr fontId="1" type="noConversion"/>
  </si>
  <si>
    <t>A.不当引用|B.引用|C.借鉴|D.剽窃</t>
    <phoneticPr fontId="1" type="noConversion"/>
  </si>
  <si>
    <t>A,D</t>
    <phoneticPr fontId="1" type="noConversion"/>
  </si>
  <si>
    <t>A.减少案件发生|B.减少案件导致的资金和资产损失|C.减少因案件导致的监管处罚|D.减少案件导致的声誉风险损失</t>
    <phoneticPr fontId="9" type="noConversion"/>
  </si>
  <si>
    <t>《中国建设银行案件管理办法（2017年版）》</t>
    <phoneticPr fontId="9" type="noConversion"/>
  </si>
  <si>
    <t>其他类案件是指员工涉嫌犯罪被司法机关采取刑事强制措施,或员工因（）等行为违反有关法律法规被有权机关采取行政强制措施的案件</t>
    <phoneticPr fontId="9" type="noConversion"/>
  </si>
  <si>
    <t>A.吸毒|B.嫖娼|C.赌博|D.酒驾</t>
    <phoneticPr fontId="9" type="noConversion"/>
  </si>
  <si>
    <t>A.合规约谈、通报批评|B.责令整改、暂停业务|C.降低或取消机构授权、建议调整负责人岗位、纳入内控评价|D.降低考核等级</t>
    <phoneticPr fontId="9" type="noConversion"/>
  </si>
  <si>
    <t>《中国建设银行违规处置管理办法（2017年版）》</t>
    <phoneticPr fontId="9" type="noConversion"/>
  </si>
  <si>
    <t>A.公开通报|B.降低考核等级|C.减发年度绩效|D.行政处分</t>
    <phoneticPr fontId="9" type="noConversion"/>
  </si>
  <si>
    <t>受到下列（）监管处罚，将构成严重违规事件。</t>
    <phoneticPr fontId="9" type="noConversion"/>
  </si>
  <si>
    <t>A.监管警告|B.取消二级分支行及以下机构负责人任职资格|C.停止批准增设分支机构|D.停止批准开办新业务</t>
    <phoneticPr fontId="9" type="noConversion"/>
  </si>
  <si>
    <t>对于整改工作不力，未按规定要求进行整改的机构和个人，除按相关规定处理外，还应采取如下措施（ ）。</t>
    <phoneticPr fontId="1" type="noConversion"/>
  </si>
  <si>
    <t>A.通报|B.约谈 |C.暂停一定范围内的业务|D.调整机构和人员</t>
    <phoneticPr fontId="1" type="noConversion"/>
  </si>
  <si>
    <t>《中国建设银行违规整改管理办法（2017年版）》（建总发〔2017〕172号）</t>
    <phoneticPr fontId="1" type="noConversion"/>
  </si>
  <si>
    <t>根据整改完成情况，整改结果分为（ ）三种情形。</t>
    <phoneticPr fontId="1" type="noConversion"/>
  </si>
  <si>
    <t>A.已整改 |B.部分整改|C.部分未整改|D.未整改</t>
    <phoneticPr fontId="1" type="noConversion"/>
  </si>
  <si>
    <t>《中国建设银行员工行为积分管理办法（试行）（2017年版）》，内控合规部门对业务归口管理部门提交的积分处理意见，逐一审核，出具（   ）审核意见。</t>
    <phoneticPr fontId="9" type="noConversion"/>
  </si>
  <si>
    <t>A.不予积分|B.调减积分|C.调增积分|D.移交纪检部门处理</t>
    <phoneticPr fontId="9" type="noConversion"/>
  </si>
  <si>
    <t>《中国建设银行员工行为积分管理办法（试行）（2017年版）》</t>
    <phoneticPr fontId="9" type="noConversion"/>
  </si>
  <si>
    <t>按轻微违规行为的情节、造成的后果或影响，分为（）。</t>
    <phoneticPr fontId="9" type="noConversion"/>
  </si>
  <si>
    <t>A.一级|B.二级|C.轻微|D.严重</t>
    <phoneticPr fontId="9" type="noConversion"/>
  </si>
  <si>
    <t>A,B,</t>
    <phoneticPr fontId="1" type="noConversion"/>
  </si>
  <si>
    <t>当机构积分扣减达到预警值后，业务归口管理部门和内控合规部门可以根据预警情形开展（）</t>
    <phoneticPr fontId="9" type="noConversion"/>
  </si>
  <si>
    <t>A.合规检查|B.风险提示|C.通报批评|D.合规约谈</t>
    <phoneticPr fontId="9" type="noConversion"/>
  </si>
  <si>
    <t>对个人违规积分达到30分（含）以上的，由员工所在机构对该员工进行（    ）。</t>
    <phoneticPr fontId="9" type="noConversion"/>
  </si>
  <si>
    <t>A.调岗处理|B.取消员工本年度评优评先资格|C.年终考核不得考核为A、B档|D.开除</t>
    <phoneticPr fontId="9" type="noConversion"/>
  </si>
  <si>
    <t>奖励积分标准主要针对（）减少损失等行为。</t>
    <phoneticPr fontId="9" type="noConversion"/>
  </si>
  <si>
    <t>A.坚持合规操作|B.案件防控|C.内控改进|D.化解风险隐患</t>
    <phoneticPr fontId="9" type="noConversion"/>
  </si>
  <si>
    <t>违规积分标准主要涵盖（）等经营管理活动的关键业务环节和风险点。</t>
    <phoneticPr fontId="9" type="noConversion"/>
  </si>
  <si>
    <t>A.授信业务|B.柜面业务|C.新兴业务|D.综合管理</t>
    <phoneticPr fontId="9" type="noConversion"/>
  </si>
  <si>
    <t>A.新业务、新产品、新系统上线后三个月内发生的|B.未被发现之前主动报告的|C.对发现问题及时采取有效措施整改，减轻或化解风险，减少损失的|D.新入职员工两年以上、岗位调整员工一年以上的</t>
    <phoneticPr fontId="9" type="noConversion"/>
  </si>
  <si>
    <t>A.授信业务中关键环节的规定动作应做未做，导致信贷风险的|B.近三年纯新发放贷款出现违规操作的|C.问题屡查屡犯的|D.对以前发现的问题未积极落实整改的</t>
    <phoneticPr fontId="9" type="noConversion"/>
  </si>
  <si>
    <t>员工积分按类型可以分为（）。</t>
    <phoneticPr fontId="9" type="noConversion"/>
  </si>
  <si>
    <t>A.轻微违规积分|B.奖励积分|C.处罚积分|D.其他积分</t>
    <phoneticPr fontId="9" type="noConversion"/>
  </si>
  <si>
    <t>合规管理目标“两个确保，五个减少”中“五个减少”具体指减少（）。</t>
    <phoneticPr fontId="9" type="noConversion"/>
  </si>
  <si>
    <t>A.监管类案件|B.重大违规事件|C.监管处罚|D.因违规导致的资金财产损失|E.因违规导致的声誉损失</t>
    <phoneticPr fontId="9" type="noConversion"/>
  </si>
  <si>
    <t>A,B,C,D,E</t>
    <phoneticPr fontId="9" type="noConversion"/>
  </si>
  <si>
    <t>合规文化是企业文化的组成部分，是组织成员在长期发展过程中形成的依法合规的（）。</t>
  </si>
  <si>
    <t>A.思想观念|B.价值标准|C.道德规范|D.行为方式</t>
    <phoneticPr fontId="9" type="noConversion"/>
  </si>
  <si>
    <t>洗钱罪为明知是毒品犯罪、黑社会性质的组织犯罪、恐怖活动犯罪、走私犯罪、贪污贿赂犯罪、破坏金融管理秩序犯罪、金融诈骗犯罪的所得及其产生的收益，为掩饰、隐瞒其来源和性质，有下列（）行为之一的，构成犯罪。</t>
    <phoneticPr fontId="9" type="noConversion"/>
  </si>
  <si>
    <t>A.提供资金账户的|B.协助将财产转换为现金、金融票据、有价证券的|C.通过转账或者其他结算方式协助资金转移的|D.协助将资金汇往境外的</t>
    <phoneticPr fontId="9" type="noConversion"/>
  </si>
  <si>
    <t>A,B,C,D</t>
    <phoneticPr fontId="9" type="noConversion"/>
  </si>
  <si>
    <t>以非法占有为目的，诈骗银行或者其他金融机构的贷款，数额较大的，构成贷款诈骗罪，包括（）情形。</t>
    <phoneticPr fontId="9" type="noConversion"/>
  </si>
  <si>
    <t>A.编造引进资金、项目等虚假理由的|B.使用虚假的经济合同的|C.使用虚假的证明文件的|D.使用虚假的产权证明作担保或者超出抵押物价值重复担保的</t>
    <phoneticPr fontId="9" type="noConversion"/>
  </si>
  <si>
    <t>以下（）情形属于犯罪。</t>
    <phoneticPr fontId="9" type="noConversion"/>
  </si>
  <si>
    <t>A.非国家工作人员受贿|B.挪用公款|C.贷款诈骗|D.违规出具金融票证</t>
    <phoneticPr fontId="9" type="noConversion"/>
  </si>
  <si>
    <t>以下（）情形属于特别严重违规行为。</t>
    <phoneticPr fontId="9" type="noConversion"/>
  </si>
  <si>
    <t>A.盗窃、侵占或挪用银行资金|B.邀请亲属在建设银行办理信贷业务|C.私自出具盖有建设银行公章的业务凭证|D.私刻银行印章</t>
    <phoneticPr fontId="9" type="noConversion"/>
  </si>
  <si>
    <t>A,C,D</t>
    <phoneticPr fontId="9" type="noConversion"/>
  </si>
  <si>
    <t>以下哪些情形构成金融犯罪（）。</t>
    <phoneticPr fontId="9" type="noConversion"/>
  </si>
  <si>
    <t>A.进行金融票据诈骗活动|B.以非法占有为目的，诈骗银行或者其他金融机构的贷款，数额较大的|C.伪造、变造金融票证的|D.违规发放贷款，数额较小</t>
    <phoneticPr fontId="9" type="noConversion"/>
  </si>
  <si>
    <t>A,B,C</t>
    <phoneticPr fontId="9" type="noConversion"/>
  </si>
  <si>
    <t>以下哪些情形属于特别严重违规行为（）？</t>
    <phoneticPr fontId="9" type="noConversion"/>
  </si>
  <si>
    <t>A.鲁某在系统中违规查询与其家庭企业有业务往来的客户信息，供本人家庭企业经营使用|B.机构部分同业业务未在账内反映|C.某支行零售客户经理黄某使用私刻的“合同专用章”和私制的“理财产品协议书”，向37名客户推介和私售非本行理财产品|D.某支行行长，利用本行印章管理漏洞，本人直接或授意、指使员工在相关业务协议上私盖公章</t>
    <phoneticPr fontId="9" type="noConversion"/>
  </si>
  <si>
    <t>员工禁止性规定，严禁（）建设银行资金或其他财产</t>
    <phoneticPr fontId="9" type="noConversion"/>
  </si>
  <si>
    <t>A.盗窃|B.侵占|C.挪用|D.正常使用</t>
    <phoneticPr fontId="9" type="noConversion"/>
  </si>
  <si>
    <t>员工禁止性规定，严禁（）使用公款。</t>
    <phoneticPr fontId="9" type="noConversion"/>
  </si>
  <si>
    <t>A.超期限|B.超标准|C.超范围|D.超人员</t>
    <phoneticPr fontId="9" type="noConversion"/>
  </si>
  <si>
    <t>B,C</t>
    <phoneticPr fontId="9" type="noConversion"/>
  </si>
  <si>
    <t>员工禁止性规定，严禁（）银行或客户印章，严禁私自使用银行废止印章。</t>
    <phoneticPr fontId="9" type="noConversion"/>
  </si>
  <si>
    <t>A.私刻|B.伪造|C.变造|D.盗用</t>
    <phoneticPr fontId="9" type="noConversion"/>
  </si>
  <si>
    <t>员工禁止性规定，严禁接受影响职务廉洁性的（）等活动安排，或收受礼品、礼金、消费卡。</t>
    <phoneticPr fontId="9" type="noConversion"/>
  </si>
  <si>
    <t>A.宴请|B.旅游|C.健身|D.娱乐</t>
    <phoneticPr fontId="9" type="noConversion"/>
  </si>
  <si>
    <t>员工禁止性规定，严禁利用计算机危害建设银行（），损害建设银行利益和声誉。</t>
    <phoneticPr fontId="9" type="noConversion"/>
  </si>
  <si>
    <t>A.信息安全|B.网络安全|C.桌面安全|D.移动办公安全</t>
    <phoneticPr fontId="9" type="noConversion"/>
  </si>
  <si>
    <t>员工禁止性规定，严禁通过()等各种载体公开发表、发布不当言论，或传播散布谣言。</t>
    <phoneticPr fontId="9" type="noConversion"/>
  </si>
  <si>
    <t>A.网络|B.报刊|C.微博|D.微信</t>
    <phoneticPr fontId="9" type="noConversion"/>
  </si>
  <si>
    <t>员工禁止性规定，严禁泄露（）。</t>
    <phoneticPr fontId="9" type="noConversion"/>
  </si>
  <si>
    <t>A.个人秘密|B.国家秘密|C.建设银行商业秘密|D.客户秘密</t>
    <phoneticPr fontId="9" type="noConversion"/>
  </si>
  <si>
    <t>B,C,D</t>
    <phoneticPr fontId="9" type="noConversion"/>
  </si>
  <si>
    <t>员工禁止性规定，严禁与（）等利益相关方发生不正当资金往来。</t>
    <phoneticPr fontId="9" type="noConversion"/>
  </si>
  <si>
    <t>A.贷款客户|B.供应商|C.理财业务客户|D.亲属</t>
    <phoneticPr fontId="9" type="noConversion"/>
  </si>
  <si>
    <t>员工禁止性规定，严禁组织或参与批量办理（）等活动。</t>
    <phoneticPr fontId="9" type="noConversion"/>
  </si>
  <si>
    <t>A.虚假个人贷款|B.信用卡虚假分期|C.利用信用卡套取现金|D.代发工资卡</t>
    <phoneticPr fontId="9" type="noConversion"/>
  </si>
  <si>
    <t>侵害金融消费者权益，主要是与金融消费者权益直接相关的（ ）。</t>
    <phoneticPr fontId="1" type="noConversion"/>
  </si>
  <si>
    <t>A.不当销售|B.不当沟通|C.不当交易|D.不当收费</t>
    <phoneticPr fontId="1" type="noConversion"/>
  </si>
  <si>
    <t>以下哪几项内容属于违规开展理财业务（ ）。</t>
    <phoneticPr fontId="1" type="noConversion"/>
  </si>
  <si>
    <t>A.利用本行自有资金购买本行发行的理财产品|B.理财产品直接投资信贷资产|C.理财产品间未实现单独管理、建账和核算|D.对外公开说明理财产品不保本</t>
    <phoneticPr fontId="1" type="noConversion"/>
  </si>
  <si>
    <t>以下哪几项内容属于信息使用、管理方面的违规行为（ ）。</t>
    <phoneticPr fontId="1" type="noConversion"/>
  </si>
  <si>
    <t>A.查询获取、泄露出售客户信息|B.违规披露信息，引发声誉风险|C.利用职责便利参与内幕交易|D.在获得客户授权的情况下查询征信报告</t>
    <phoneticPr fontId="1" type="noConversion"/>
  </si>
  <si>
    <t>对触及底线红线的问题要（  ）。</t>
    <phoneticPr fontId="1" type="noConversion"/>
  </si>
  <si>
    <t>A.一查到底|B.严肃问责|C.不走过场|D.可以通融</t>
    <phoneticPr fontId="1" type="noConversion"/>
  </si>
  <si>
    <t>以下哪几项属于违规发放房地产贷款的行为（  ）。</t>
    <phoneticPr fontId="1" type="noConversion"/>
  </si>
  <si>
    <t>A.向房地产企业发放贷款用于支付土地出让金；向四证不全、资本金比例不到位的项目发放房地产开发贷款；以流动资金贷款对接房地产开发项目；违规绕道、借道为房地产开发企业提供融资。|B.未落实房地产开发贷款资金封闭管理要求，导致贷款被挪用。|C. 对未封顶楼盘发放个人住房按揭贷款；发放假按揭贷款；发放“首付贷”或向“零首付”购房人发放住房按揭贷款；通过第三方提供融资用于支付购房首付款、尾款。|D.发放无指定用途的个人贷款，个人经营性贷款、消费贷款、信用卡透支等资金挪用于购房。</t>
    <phoneticPr fontId="1" type="noConversion"/>
  </si>
  <si>
    <t>以下哪项对抵押担保的审核不合规（  ）。</t>
    <phoneticPr fontId="1" type="noConversion"/>
  </si>
  <si>
    <t>A.核实保证人的保证意愿|B.未调查影响保证能力的财
务、担保等信息|C.不核实抵质押物价值合理性|D.押品高估</t>
    <phoneticPr fontId="1" type="noConversion"/>
  </si>
  <si>
    <t>B,C,D</t>
    <phoneticPr fontId="1" type="noConversion"/>
  </si>
  <si>
    <t>以下哪项属于贷后管理未有效落实（  ）。</t>
    <phoneticPr fontId="1" type="noConversion"/>
  </si>
  <si>
    <t>A.未跟踪信贷资金流向|B.发现贷款资金被挪用后未及时采取措施|C.定期分析客户及担保企业情况|D.隐瞒风险信息或延迟预警</t>
    <phoneticPr fontId="1" type="noConversion"/>
  </si>
  <si>
    <t>以下哪项属于违规办卡（  ）。</t>
    <phoneticPr fontId="1" type="noConversion"/>
  </si>
  <si>
    <t>A.违规批量开卡|B.超规定为同一客户开立多张借记卡|C.伪冒名办卡|D.非本人开立网银或激活银行卡</t>
    <phoneticPr fontId="1" type="noConversion"/>
  </si>
  <si>
    <t>银行业金融机构应当按照法律、行政法规及银行业监督管理机构的相关规定，履行协助（），配合公安机关、司法机关等做好洗钱和恐怖融资案件调查工作。</t>
    <phoneticPr fontId="1" type="noConversion"/>
  </si>
  <si>
    <t>A.查询|B.冻结|C.扣划</t>
    <phoneticPr fontId="1" type="noConversion"/>
  </si>
  <si>
    <t>各级机构应在客户（）全流程中，对客户身份进行初次识别、持续识别。</t>
    <phoneticPr fontId="1" type="noConversion"/>
  </si>
  <si>
    <t>A.营销|B.准入|C.存续|D.退出</t>
    <phoneticPr fontId="1" type="noConversion"/>
  </si>
  <si>
    <t>反洗钱工作知识</t>
    <phoneticPr fontId="1" type="noConversion"/>
  </si>
  <si>
    <t>中国建设银行反洗钱工作管理办法（2019版）</t>
    <phoneticPr fontId="1" type="noConversion"/>
  </si>
  <si>
    <t>各级机构应遵循监管要求，以客户为基本单位进行交易监测，筛选特定金额以上的大额交易，识别与（）等犯罪活动相关的客户及交易，并履行报告职责。</t>
    <phoneticPr fontId="1" type="noConversion"/>
  </si>
  <si>
    <t>A.洗钱|B.恐怖融资|C.扩散融资|D.逃税</t>
    <phoneticPr fontId="1" type="noConversion"/>
  </si>
  <si>
    <t>柜面人员、营销人员、客户经理等一线员工应充分发挥了解客户、熟悉业务的优势，开展（）工作，主动报告大额交易和可疑交易，配合反洗钱中心开展可疑交易分析等作业，留存必要工作记录。</t>
    <phoneticPr fontId="1" type="noConversion"/>
  </si>
  <si>
    <t>A.客户身份识别|B.反洗钱名单监控|C.本机构反洗钱管理|D.客户身份资料和交易记录保存</t>
    <phoneticPr fontId="1" type="noConversion"/>
  </si>
  <si>
    <t>业务管理部门，主要为（）的管理部门，承担反洗钱管理的直接责任。</t>
    <phoneticPr fontId="1" type="noConversion"/>
  </si>
  <si>
    <t>A.客户|B.产品（含服务）|C.渠道|D.后勤保障</t>
    <phoneticPr fontId="1" type="noConversion"/>
  </si>
  <si>
    <t>按照风险为本的方法针对不同风险特征的客户采取与风险相匹配的客户身份识别措施，具体包括（）。</t>
    <phoneticPr fontId="1" type="noConversion"/>
  </si>
  <si>
    <t>A.一般客户身份识别|B.简化客户身份识别|C.特定类型客户身份识别|D.加强客户身份识别|E.委托第三方身份识别</t>
    <phoneticPr fontId="1" type="noConversion"/>
  </si>
  <si>
    <t>A,B,C,D,E</t>
    <phoneticPr fontId="1" type="noConversion"/>
  </si>
  <si>
    <t>中国建设银行反洗钱客户身份识别和客户身份资料及交易记录保存管理办法（2021年版）(建总发〔2021〕25号)</t>
    <phoneticPr fontId="1" type="noConversion"/>
  </si>
  <si>
    <t>对于未通过客户准入审批程序批准的客户，各级机构不得为其（）。</t>
    <phoneticPr fontId="1" type="noConversion"/>
  </si>
  <si>
    <t>A.开立账户|B.进行交易|C.提供服务|D.建立任何业务关系</t>
    <phoneticPr fontId="1" type="noConversion"/>
  </si>
  <si>
    <t>各级机构工作人员应严格遵循国家法律法规以及《中国建设银行保密管理办法》相关保密要求，非依法律规定，不得向其他与反洗钱工作无关的第三方泄露客户的（）。</t>
    <phoneticPr fontId="1" type="noConversion"/>
  </si>
  <si>
    <t>A.私人信息|B.账户信息|C.资产信息|D.管理信息</t>
    <phoneticPr fontId="1" type="noConversion"/>
  </si>
  <si>
    <t>对涉及金融制裁的客户开展强化的尽职调查内容调查至少包括（）等。</t>
    <phoneticPr fontId="1" type="noConversion"/>
  </si>
  <si>
    <t>A.制裁名单核查|B.客户经营活动状况及财产来源|C.交易性质|D.交易动机</t>
    <phoneticPr fontId="1" type="noConversion"/>
  </si>
  <si>
    <t>中国建设银行金融制裁合规管理办法（2019版）</t>
    <phoneticPr fontId="1" type="noConversion"/>
  </si>
  <si>
    <t>严禁通过（）传输、发布、报道涉及建设银行金融制裁合规管理工作的涉密信息。</t>
    <phoneticPr fontId="1" type="noConversion"/>
  </si>
  <si>
    <t>A.手机短信|B.微信|C.外网邮箱|D.其他互联网通信工具</t>
    <phoneticPr fontId="1" type="noConversion"/>
  </si>
  <si>
    <t>各反洗钱义务机构要根据《中国人民银行关于加强反洗钱客户身份识别有关工作的通知》的各项要求，进一步完善本机构客户身份识别（），通过开展尽职调查，不断提高非自然人客户和保单受益所有人信息透明度。</t>
    <phoneticPr fontId="1" type="noConversion"/>
  </si>
  <si>
    <t>A.工作流程|B.操作规范|C.相关信息采集渠道和保存方式|D.三方信息平台</t>
    <phoneticPr fontId="1" type="noConversion"/>
  </si>
  <si>
    <t>中国人民银行关于加强反洗钱客户身份识别有关工作的通知(杭银发〔2017〕193号)</t>
    <phoneticPr fontId="1" type="noConversion"/>
  </si>
  <si>
    <t>对于出现如下（）情形的，各级机构应拒绝为客户开立账户、进行交易、提供服务或建立各类业务关系。</t>
    <phoneticPr fontId="1" type="noConversion"/>
  </si>
  <si>
    <t>A.客户所提供的身份证件、签证等相关证件经核查或鉴定为虚假证件，或客户冒用他人身份证件|B.拒绝配合提供有关监管要求的身份基本信息，影响对客户身份真实性的判断，或经核实身份基本信息为虚假信息|C.有可靠信息表明其从事或正在从事洗钱、金融欺诈、腐败、逃税、贩毒、侵犯知识产权或其他严重犯罪行为的人员及实体|D.非居民客户持有的签证类型为短期签证，且无合理开户理由的</t>
    <phoneticPr fontId="1" type="noConversion"/>
  </si>
  <si>
    <t>中国人民银行关于进一步做好受益所有人身份识别工作有关问题的通知(银发〔2018〕164号)</t>
    <phoneticPr fontId="1" type="noConversion"/>
  </si>
  <si>
    <t>负面媒体报道，指有关权威媒体披露的()等犯罪的相关信息。</t>
    <phoneticPr fontId="1" type="noConversion"/>
  </si>
  <si>
    <t>A.涉及毒品犯罪|B.黑社会性质的组织犯罪|C.贪污贿赂犯罪|D.破坏金融管理秩序犯罪</t>
    <phoneticPr fontId="1" type="noConversion"/>
  </si>
  <si>
    <t>各级机构应当按照()的原则，妥善保存客户身份资料和交易记录。</t>
    <phoneticPr fontId="1" type="noConversion"/>
  </si>
  <si>
    <t>A.安全|B.准确|C.完整|D.保密</t>
    <phoneticPr fontId="1" type="noConversion"/>
  </si>
  <si>
    <t>客户使用大额现金、跨境业务、非面对面业务等高风险产品或服务，呈现高风险交易特征时，或者与来自金融行动特别工作组（FATF）有关名单所列高风险国家（地区）的客户进行交易时，应当进一步开展客户及其受益所有人身份核实，了解()，采取与高风险相匹配的更加强化的身份识别、交易监测等控制措施</t>
    <phoneticPr fontId="1" type="noConversion"/>
  </si>
  <si>
    <t>A.资金来源|B.资金用途|C.经济状况|D.经营状况</t>
    <phoneticPr fontId="1" type="noConversion"/>
  </si>
  <si>
    <t>在与非自然人客户业务关系存续期间，义务机构采取持续的客户身份识别措施或者重新识别客户身份的，应当同时开展受益所有人身份识别工作，确保受益所有人信息（）。</t>
    <phoneticPr fontId="1" type="noConversion"/>
  </si>
  <si>
    <t>A.完整性|B.准确性|C.时效性|D.有效性</t>
    <phoneticPr fontId="1" type="noConversion"/>
  </si>
  <si>
    <t>难</t>
    <phoneticPr fontId="1" type="noConversion"/>
  </si>
  <si>
    <t>可以介绍机构和个人参与高利贷，或向机构和个人发放高利贷；将信贷资金或拆借客户资金投资于民间融资市场或发放高利贷。（）</t>
    <phoneticPr fontId="9" type="noConversion"/>
  </si>
  <si>
    <t>F</t>
    <phoneticPr fontId="9" type="noConversion"/>
  </si>
  <si>
    <t>易</t>
    <phoneticPr fontId="1" type="noConversion"/>
  </si>
  <si>
    <t>可以利用本人账户或控制账户与担保公司、小额贷款公司、典当行、网络借贷平台、第三方理财机构等发生资金往来（员工正常投资理财行为除外)。（）</t>
    <phoneticPr fontId="9" type="noConversion"/>
  </si>
  <si>
    <t>可以利用银行名义或员工身份以变相提高存款利率或向关系人支付费用或佣金等方式，为民间借贷介绍客户或筹集资金。（）</t>
    <phoneticPr fontId="9" type="noConversion"/>
  </si>
  <si>
    <t>可以为信贷客户筹集还贷资金，用于“回收再贷”。（）</t>
    <phoneticPr fontId="9" type="noConversion"/>
  </si>
  <si>
    <t>可以协助企业或个人套取银行贷款，再高息转贷他人。（）</t>
    <phoneticPr fontId="9" type="noConversion"/>
  </si>
  <si>
    <t>员工不允许代客户办理存款、资金收付、票据贴现等业务。（）</t>
    <phoneticPr fontId="9" type="noConversion"/>
  </si>
  <si>
    <t>T</t>
    <phoneticPr fontId="9" type="noConversion"/>
  </si>
  <si>
    <t>全员</t>
    <phoneticPr fontId="9" type="noConversion"/>
  </si>
  <si>
    <t>《关于加强员工涉嫌违规参与民间融资异常行为管理的通知》</t>
    <phoneticPr fontId="9" type="noConversion"/>
  </si>
  <si>
    <t>员工不允许利用本人账户或控制账户与对公信贷客户及其关联企业发生资金往来，或与公信贷客户及其关联企业的高管人员个人账户发生资金往来。（）</t>
    <phoneticPr fontId="9" type="noConversion"/>
  </si>
  <si>
    <t>T</t>
    <phoneticPr fontId="9" type="noConversion"/>
  </si>
  <si>
    <t>员工不允许利用银行名义或员工身份私自代客投资理财。（）</t>
    <phoneticPr fontId="9" type="noConversion"/>
  </si>
  <si>
    <t>员工不允许自办、入股或参与经营担保公司、小额贷款公司、典当行、网络借贷平台、第三方理财机构等融资中介机构，或为融资中介机构实际出资人或控制人。（）</t>
    <phoneticPr fontId="9" type="noConversion"/>
  </si>
  <si>
    <t>员工可以利用工作便利向客户借款。（）</t>
    <phoneticPr fontId="9" type="noConversion"/>
  </si>
  <si>
    <t>F</t>
    <phoneticPr fontId="9" type="noConversion"/>
  </si>
  <si>
    <t>员工可以利用银行名义或以员工身份为民间融资提供担保，出具相关承诺。（）</t>
    <phoneticPr fontId="9" type="noConversion"/>
  </si>
  <si>
    <t>员工可以委托本行客户为员工本人投资理财（员工正常投资理财行为除外)。（）</t>
    <phoneticPr fontId="9" type="noConversion"/>
  </si>
  <si>
    <t>出具不实的资金证明、个人证明的，给予撤职至开除处分。（  ）</t>
    <phoneticPr fontId="9" type="noConversion"/>
  </si>
  <si>
    <t>易</t>
    <phoneticPr fontId="9" type="noConversion"/>
  </si>
  <si>
    <t>丢失重要单证、原始凭证资料、记账凭证只要据实补制不属于违规行为。（  ）</t>
    <phoneticPr fontId="9" type="noConversion"/>
  </si>
  <si>
    <t>国有公司、企业、事业单位人员失职罪指国有公司、企业的工作人员，由于严重不负责任，造成国有公司、企业破产或者严重亏损，致使国家利益遭受重大损失，以及国有事业单位的工作人员由于严重不负责任，致使国家利益遭受重大损失的行为。（）</t>
    <phoneticPr fontId="9" type="noConversion"/>
  </si>
  <si>
    <t xml:space="preserve">使用虚假材料或冒用他人名义，为本人办理或办理由本人控制的银行卡（折）及网络金融产品签约的，给予撤职处分。（）                                 </t>
    <phoneticPr fontId="9" type="noConversion"/>
  </si>
  <si>
    <t>难</t>
    <phoneticPr fontId="1" type="noConversion"/>
  </si>
  <si>
    <t>为亲友非法牟利罪指国有公司、企业、事业单位的工作人员，利用职务便利，将本单位的盈利业务交由自己的亲友进行经营，或者以明显高于市场的价格向自己的亲友经营管理的单位采购商品或者以明显低于市场的价格向自己的亲友经营管理的单位销售商品，或者向自己的亲友经营管理的单位采购不合格商品的行为。（  ）</t>
    <phoneticPr fontId="9" type="noConversion"/>
  </si>
  <si>
    <t xml:space="preserve">违反规定进行账外经营活动的，给予开除处分。（）                                 </t>
    <phoneticPr fontId="9" type="noConversion"/>
  </si>
  <si>
    <t>违反消费者权益保护工作要求，有下列行为之一，造成不良影响的，给予警告至记过处分；情节较重的，给予记大过至降级处分；情节严重的，给予撤职至开除处分：（一）为达成交易而隐瞒风险或进行虚假、误导性陈述的；（二）向客户做出不符合有关法律法规及建设银行规章制度的承诺或保证的；（三）诱导客户购买与其风险认知和承受能力不符的产品的；（四）擅自更改客户交易指令的；（五）代替客户签署文件的；（六）侵害消费者合法权益的。（  ）</t>
    <phoneticPr fontId="9" type="noConversion"/>
  </si>
  <si>
    <t>职务侵占罪指公司、企业或者其他单位的人员，利用职务上的便利，将本单位财物非法占为己有，数额较大的行为。（  ）</t>
    <phoneticPr fontId="9" type="noConversion"/>
  </si>
  <si>
    <t xml:space="preserve">组织或参与组织非法集资活动，或参与民间高息借贷的，给予记大过处分。（）                                 </t>
    <phoneticPr fontId="9" type="noConversion"/>
  </si>
  <si>
    <t>银行业从业人员不得应客户邀请进行任何娱乐活动。（  ）</t>
    <phoneticPr fontId="1" type="noConversion"/>
  </si>
  <si>
    <t>F</t>
    <phoneticPr fontId="1" type="noConversion"/>
  </si>
  <si>
    <t>熟练掌握</t>
    <phoneticPr fontId="1" type="noConversion"/>
  </si>
  <si>
    <t>《银行业从业人员职业操守》</t>
    <phoneticPr fontId="1" type="noConversion"/>
  </si>
  <si>
    <t>银行业从业人员不允许从事任何兼职。（  ）</t>
    <phoneticPr fontId="1" type="noConversion"/>
  </si>
  <si>
    <t>银行业从业人员对所在机构的纪律处分有异议时，应当按照正常渠道反映和申诉。（  ）</t>
    <phoneticPr fontId="1" type="noConversion"/>
  </si>
  <si>
    <t>T</t>
    <phoneticPr fontId="1" type="noConversion"/>
  </si>
  <si>
    <t>银行业从业人员对所在机构违反法律法规、行业公约的行为，可以不予揭露。（  ）</t>
    <phoneticPr fontId="1" type="noConversion"/>
  </si>
  <si>
    <t>银行业从业人员离职一年后，可以透露原所在机构的商业秘密和客户隐私。（  ）</t>
    <phoneticPr fontId="1" type="noConversion"/>
  </si>
  <si>
    <t>银行业从业人员无论在任何情况下均不为其他岗位人员代为履行职责或将本人工作委托他人代为履行。（  ）</t>
    <phoneticPr fontId="1" type="noConversion"/>
  </si>
  <si>
    <t>银行业从业人员应当履行对客户尽职调查的义务，了解客户账户开立、资金调拨的用途以及账户是否会被第三方控制使用等情况。（  ）</t>
    <phoneticPr fontId="1" type="noConversion"/>
  </si>
  <si>
    <t>银行业从业人员应当尊重同事，不得因同事的国籍、肤色、民族、年龄、性别、婚姻状况或身体健康或残障而进行任何形式的骚扰和侵害，但宗教信仰除外。（  ）</t>
    <phoneticPr fontId="1" type="noConversion"/>
  </si>
  <si>
    <t>银行业从业人员应当遵守本职业操守，并接受所在机构、银行业自律组织、监管机构和社会公众的监督。（  ）</t>
    <phoneticPr fontId="1" type="noConversion"/>
  </si>
  <si>
    <t>银行业从业人员在工作中应当树立理解、信任、合作的团队精神，共同创造，共同进步，分享专业知识和工作经验。（  ）</t>
    <phoneticPr fontId="1" type="noConversion"/>
  </si>
  <si>
    <t>银行业从业人员在紧急情况下，可以直接代表所在机构接受新闻媒体采访。（  ）</t>
    <phoneticPr fontId="1" type="noConversion"/>
  </si>
  <si>
    <t>银行业从业人员在业务活动中，可以向客户暗示诱导客户规避金融、外汇监管规定。（  ）</t>
    <phoneticPr fontId="1" type="noConversion"/>
  </si>
  <si>
    <t>不相容岗位（职责）的设计控制需遵循风险与收益相平衡的原则，一般不相容岗位（职责）分离控制的复杂度和精细度应当与企业的业务规模、人员数量、业务复杂度成正比 。（）</t>
    <phoneticPr fontId="9" type="noConversion"/>
  </si>
  <si>
    <t>《中国建设银行不相容岗位管理办法（2020年版）》（建总发〔2020〕169号）</t>
    <phoneticPr fontId="9" type="noConversion"/>
  </si>
  <si>
    <t>应急响应及恢复是指在突发事件发生时，各相关部门应按照预案及相关操作手册内容快速响应、开展应急处置工作，确保业务及时恢复，防止事态升级或恶化。（）</t>
    <phoneticPr fontId="9" type="noConversion"/>
  </si>
  <si>
    <t>《中国建设银行业务持续性管理政策》（建总发〔2010〕12号）</t>
    <phoneticPr fontId="9" type="noConversion"/>
  </si>
  <si>
    <t>《中国建设银行员工行为积分管理办法（试行）（2017年版）》，被积分人应在积分记录单上签字确认。被积分人不签字的不影响积分效力。（）</t>
    <phoneticPr fontId="9" type="noConversion"/>
  </si>
  <si>
    <t>非法吸收公众存款或者变相吸收公众存款，扰乱金融秩序的，不构成犯罪。（）</t>
    <phoneticPr fontId="9" type="noConversion"/>
  </si>
  <si>
    <t>规是适用于建设银行经营活动的法律、行政法规、部门规章与其他规范性文件，经营规则、自律性组织的行业准则、行为守则、职业操守，以及建设银行内部规章制度。（）</t>
    <phoneticPr fontId="9" type="noConversion"/>
  </si>
  <si>
    <t>《中国建设银行员工合规必读（2018年版）》</t>
    <phoneticPr fontId="9" type="noConversion"/>
  </si>
  <si>
    <t>合规管理目标中“两个确保”是指确保法律法规及监管规定在建行得到遵循、确保行内规章制度得到有效落实。（）</t>
    <phoneticPr fontId="9" type="noConversion"/>
  </si>
  <si>
    <t>合规是指使商业银行的经营活动与法律、规则和准则相一致。（）</t>
    <phoneticPr fontId="9" type="noConversion"/>
  </si>
  <si>
    <t>银行或者其他金融机构的工作人员吸收客户资金不入账，数额巨大或者造成重大损失的，构成犯罪。（）</t>
    <phoneticPr fontId="9" type="noConversion"/>
  </si>
  <si>
    <t>员工禁止性规定，可参与非法集资活动，或参与民间高息借贷。（）</t>
    <phoneticPr fontId="9" type="noConversion"/>
  </si>
  <si>
    <t>员工禁止性规定，严禁与贷款客户、供应商、理财业务客户等利益相关方发生正当资金往来。（）</t>
    <phoneticPr fontId="9" type="noConversion"/>
  </si>
  <si>
    <t>金融创新是提升银行业竞争力的重要推动力，所以有利可图的“伪创新”也是可以接受的。（ ）</t>
    <phoneticPr fontId="1" type="noConversion"/>
  </si>
  <si>
    <t>《中国银监会关于进一步深化整治银行业市场乱象的通知》（银监发〔2018〕4号）</t>
    <phoneticPr fontId="1" type="noConversion"/>
  </si>
  <si>
    <t>银行开展代理保险、基金业务时，为加强合作，可以出借办公场所或营业场所，并允许第三方机构人员或其他外部人员驻点展业。（  ）</t>
    <phoneticPr fontId="1" type="noConversion"/>
  </si>
  <si>
    <t>《中国银监会浙江监管局关于印发浙江辖内银行业经营管理负面清单的通知》（浙银监发〔2018〕34号）</t>
    <phoneticPr fontId="1" type="noConversion"/>
  </si>
  <si>
    <r>
      <rPr>
        <b/>
        <sz val="11"/>
        <rFont val="宋体"/>
        <family val="3"/>
        <charset val="134"/>
        <scheme val="minor"/>
      </rPr>
      <t>T、正</t>
    </r>
    <r>
      <rPr>
        <sz val="11"/>
        <rFont val="宋体"/>
        <family val="3"/>
        <charset val="134"/>
        <scheme val="minor"/>
      </rPr>
      <t>确|F、错误</t>
    </r>
    <phoneticPr fontId="1" type="noConversion"/>
  </si>
  <si>
    <t>《中国建设银行员工行为积分管理办法（试行）（2017年版）》，一次检查发现同一员工存在多个轻微违规行为的，应累计积分，但最高不超过(    )分。</t>
    <phoneticPr fontId="9" type="noConversion"/>
  </si>
  <si>
    <t>案件管理的总体目标是（    ）。</t>
    <phoneticPr fontId="9" type="noConversion"/>
  </si>
  <si>
    <t>根据《中国建设银行违规处置管理办法（2017年版）》，对违规机构采取的合规管理措施主要有（    ）。</t>
    <phoneticPr fontId="9" type="noConversion"/>
  </si>
  <si>
    <t>根据《中国建设银行违规处置管理办法（2017年版）》，对违规责任人，应采取下列（    ）等合规管理措施。</t>
    <phoneticPr fontId="9" type="noConversion"/>
  </si>
  <si>
    <t>有下列（    ）情形之一的，可对员工按积分区间下限值进行从轻积分，或免除积分。</t>
    <phoneticPr fontId="9" type="noConversion"/>
  </si>
  <si>
    <t>有下列（    ）情形之一的，可对员工按照积分标准的上限值或两倍进行从重积分。</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</si>
</sst>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宋体"/>
      <family val="2"/>
      <scheme val="minor"/>
    </font>
    <font>
      <sz val="9"/>
      <name val="宋体"/>
      <family val="3"/>
      <charset val="134"/>
      <scheme val="minor"/>
    </font>
    <font>
      <sz val="9"/>
      <name val="宋体"/>
      <family val="2"/>
      <charset val="134"/>
      <scheme val="minor"/>
    </font>
    <font>
      <sz val="11"/>
      <name val="宋体"/>
      <family val="2"/>
      <scheme val="minor"/>
    </font>
    <font>
      <sz val="11"/>
      <name val="宋体"/>
      <family val="3"/>
      <charset val="134"/>
      <scheme val="minor"/>
    </font>
    <font>
      <strike/>
      <sz val="11"/>
      <name val="宋体"/>
      <family val="3"/>
      <charset val="134"/>
      <scheme val="minor"/>
    </font>
    <font>
      <b/>
      <sz val="11"/>
      <name val="宋体"/>
      <family val="3"/>
      <charset val="134"/>
      <scheme val="minor"/>
    </font>
    <font>
      <sz val="12"/>
      <name val="宋体"/>
      <family val="3"/>
      <charset val="134"/>
    </font>
    <font>
      <sz val="11"/>
      <name val="宋体"/>
      <family val="3"/>
      <charset val="134"/>
    </font>
    <font>
      <sz val="9"/>
      <name val="宋体"/>
      <family val="3"/>
      <charset val="134"/>
    </font>
    <font>
      <sz val="11"/>
      <color theme="1"/>
      <name val="宋体"/>
      <family val="3"/>
      <charset val="134"/>
    </font>
    <font>
      <sz val="11"/>
      <color theme="1"/>
      <name val="宋体"/>
      <family val="3"/>
      <charset val="134"/>
      <scheme val="minor"/>
    </font>
    <font>
      <sz val="12"/>
      <color theme="1"/>
      <name val="宋体"/>
      <family val="3"/>
      <charset val="134"/>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alignment vertical="center"/>
    </xf>
  </cellStyleXfs>
  <cellXfs count="22">
    <xf numFmtId="0" fontId="0" fillId="0" borderId="0" xfId="0"/>
    <xf numFmtId="0" fontId="3" fillId="0" borderId="0" xfId="0" applyFont="1" applyFill="1" applyAlignment="1">
      <alignment vertical="center"/>
    </xf>
    <xf numFmtId="0" fontId="8" fillId="2" borderId="1" xfId="0" applyFont="1" applyFill="1" applyBorder="1" applyAlignment="1">
      <alignment horizontal="center" vertical="center" wrapText="1"/>
    </xf>
    <xf numFmtId="49" fontId="8" fillId="2" borderId="1" xfId="0" applyNumberFormat="1" applyFont="1" applyFill="1" applyBorder="1" applyAlignment="1">
      <alignment horizontal="center" vertical="center" wrapText="1"/>
    </xf>
    <xf numFmtId="49" fontId="7" fillId="2" borderId="1" xfId="0" applyNumberFormat="1" applyFont="1" applyFill="1" applyBorder="1" applyAlignment="1">
      <alignment horizontal="center" vertical="center"/>
    </xf>
    <xf numFmtId="49" fontId="10"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49" fontId="12" fillId="2" borderId="1" xfId="0" applyNumberFormat="1" applyFont="1" applyFill="1" applyBorder="1" applyAlignment="1">
      <alignment horizontal="center" vertical="center"/>
    </xf>
    <xf numFmtId="0" fontId="3" fillId="0" borderId="0" xfId="0" applyFont="1" applyFill="1" applyBorder="1" applyAlignment="1">
      <alignment horizontal="center" vertical="center" wrapText="1"/>
    </xf>
    <xf numFmtId="0" fontId="3" fillId="0" borderId="0" xfId="0" applyFont="1" applyFill="1" applyBorder="1" applyAlignment="1">
      <alignment vertical="center"/>
    </xf>
    <xf numFmtId="0" fontId="3" fillId="0" borderId="1" xfId="0" applyFont="1" applyFill="1" applyBorder="1" applyAlignment="1">
      <alignment horizontal="center" vertical="center" wrapText="1"/>
    </xf>
    <xf numFmtId="0" fontId="3" fillId="0" borderId="1" xfId="0" applyFont="1" applyFill="1" applyBorder="1" applyAlignment="1">
      <alignment vertical="center"/>
    </xf>
    <xf numFmtId="0" fontId="4" fillId="0" borderId="1" xfId="0" applyFont="1" applyFill="1" applyBorder="1" applyAlignment="1">
      <alignment horizontal="center" vertical="center" wrapText="1"/>
    </xf>
    <xf numFmtId="0" fontId="5" fillId="0" borderId="1" xfId="0" applyFont="1" applyFill="1" applyBorder="1" applyAlignment="1">
      <alignment vertical="center"/>
    </xf>
    <xf numFmtId="0" fontId="4" fillId="0" borderId="1" xfId="0" applyFont="1" applyFill="1" applyBorder="1" applyAlignment="1">
      <alignment horizontal="center" vertical="center"/>
    </xf>
    <xf numFmtId="0" fontId="3" fillId="0" borderId="0" xfId="0" applyFont="1" applyFill="1" applyBorder="1" applyAlignment="1">
      <alignment horizontal="center" vertical="center"/>
    </xf>
    <xf numFmtId="0" fontId="11" fillId="2" borderId="1" xfId="0" applyFont="1" applyFill="1" applyBorder="1" applyAlignment="1" applyProtection="1">
      <alignment horizontal="center" vertical="center" wrapText="1"/>
    </xf>
    <xf numFmtId="0" fontId="11" fillId="2" borderId="1" xfId="1" applyFont="1" applyFill="1" applyBorder="1" applyAlignment="1" applyProtection="1">
      <alignment horizontal="center"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64"/>
  <sheetViews>
    <sheetView tabSelected="1" workbookViewId="0">
      <selection activeCell="A7" sqref="A7"/>
    </sheetView>
  </sheetViews>
  <sheetFormatPr defaultColWidth="9" defaultRowHeight="14.4"/>
  <cols>
    <col min="1" max="1" width="74.33203125" style="12" customWidth="1"/>
    <col min="2" max="2" width="28.6640625" style="12" customWidth="1"/>
    <col min="3" max="3" width="12.88671875" style="12" customWidth="1"/>
    <col min="4" max="4" width="13.44140625" style="12" customWidth="1"/>
    <col min="5" max="5" width="13.5546875" style="12" customWidth="1"/>
    <col min="6" max="6" width="23.6640625" style="12" customWidth="1"/>
    <col min="7" max="7" width="15.109375" style="12" customWidth="1"/>
    <col min="8" max="8" width="9" style="12"/>
    <col min="9" max="9" width="9" style="12" customWidth="1"/>
    <col min="10" max="10" width="12.6640625" style="12" customWidth="1"/>
    <col min="11" max="11" width="13.77734375" style="12" customWidth="1"/>
    <col min="12" max="12" width="12.21875" style="12" customWidth="1"/>
    <col min="13" max="13" width="11.77734375" style="12" customWidth="1"/>
    <col min="14" max="14" width="9" style="12" customWidth="1"/>
    <col min="15" max="15" width="66.21875" style="19" customWidth="1"/>
    <col min="16" max="19" width="9" style="13"/>
    <col min="20" max="20" width="18.5546875" style="13" customWidth="1"/>
    <col min="21" max="16384" width="9" style="1"/>
  </cols>
  <sheetData>
    <row r="1" spans="1:15" s="15" customFormat="1">
      <c r="A1" s="14" t="s">
        <v>0</v>
      </c>
      <c r="B1" s="16" t="s">
        <v>1</v>
      </c>
      <c r="C1" s="16" t="s">
        <v>2</v>
      </c>
      <c r="D1" s="16" t="s">
        <v>3</v>
      </c>
      <c r="E1" s="16" t="s">
        <v>4</v>
      </c>
      <c r="F1" s="16" t="s">
        <v>5</v>
      </c>
      <c r="G1" s="16" t="s">
        <v>6</v>
      </c>
      <c r="H1" s="16" t="s">
        <v>7</v>
      </c>
      <c r="I1" s="16" t="s">
        <v>8</v>
      </c>
      <c r="J1" s="16" t="s">
        <v>9</v>
      </c>
      <c r="K1" s="16" t="s">
        <v>10</v>
      </c>
      <c r="L1" s="16" t="s">
        <v>11</v>
      </c>
      <c r="M1" s="16" t="s">
        <v>12</v>
      </c>
      <c r="N1" s="16" t="s">
        <v>13</v>
      </c>
      <c r="O1" s="18" t="s">
        <v>14</v>
      </c>
    </row>
    <row r="2" spans="1:15" s="15" customFormat="1" ht="28.8">
      <c r="A2" s="14" t="s">
        <v>15</v>
      </c>
      <c r="B2" s="16" t="s">
        <v>16</v>
      </c>
      <c r="C2" s="16" t="s">
        <v>17</v>
      </c>
      <c r="D2" s="16" t="s">
        <v>18</v>
      </c>
      <c r="E2" s="16" t="s">
        <v>19</v>
      </c>
      <c r="F2" s="16" t="s">
        <v>20</v>
      </c>
      <c r="G2" s="16" t="s">
        <v>21</v>
      </c>
      <c r="H2" s="16" t="s">
        <v>22</v>
      </c>
      <c r="I2" s="16" t="s">
        <v>23</v>
      </c>
      <c r="J2" s="16" t="s">
        <v>24</v>
      </c>
      <c r="K2" s="16" t="s">
        <v>25</v>
      </c>
      <c r="L2" s="16" t="s">
        <v>26</v>
      </c>
      <c r="M2" s="16"/>
      <c r="N2" s="16" t="s">
        <v>27</v>
      </c>
      <c r="O2" s="18"/>
    </row>
    <row r="3" spans="1:15" s="15" customFormat="1" ht="28.8">
      <c r="A3" s="14" t="s">
        <v>28</v>
      </c>
      <c r="B3" s="16" t="s">
        <v>29</v>
      </c>
      <c r="C3" s="16" t="s">
        <v>30</v>
      </c>
      <c r="D3" s="16" t="s">
        <v>18</v>
      </c>
      <c r="E3" s="16" t="s">
        <v>19</v>
      </c>
      <c r="F3" s="16" t="s">
        <v>20</v>
      </c>
      <c r="G3" s="16" t="s">
        <v>21</v>
      </c>
      <c r="H3" s="16" t="s">
        <v>22</v>
      </c>
      <c r="I3" s="16" t="s">
        <v>23</v>
      </c>
      <c r="J3" s="16" t="s">
        <v>24</v>
      </c>
      <c r="K3" s="16" t="s">
        <v>25</v>
      </c>
      <c r="L3" s="16" t="s">
        <v>26</v>
      </c>
      <c r="M3" s="16"/>
      <c r="N3" s="16" t="s">
        <v>27</v>
      </c>
      <c r="O3" s="18"/>
    </row>
    <row r="4" spans="1:15" s="15" customFormat="1" ht="43.2">
      <c r="A4" s="14" t="s">
        <v>31</v>
      </c>
      <c r="B4" s="16" t="s">
        <v>32</v>
      </c>
      <c r="C4" s="16" t="s">
        <v>33</v>
      </c>
      <c r="D4" s="16" t="s">
        <v>18</v>
      </c>
      <c r="E4" s="16" t="s">
        <v>19</v>
      </c>
      <c r="F4" s="16" t="s">
        <v>20</v>
      </c>
      <c r="G4" s="16" t="s">
        <v>21</v>
      </c>
      <c r="H4" s="16" t="s">
        <v>22</v>
      </c>
      <c r="I4" s="16" t="s">
        <v>23</v>
      </c>
      <c r="J4" s="16" t="s">
        <v>24</v>
      </c>
      <c r="K4" s="16" t="s">
        <v>25</v>
      </c>
      <c r="L4" s="16" t="s">
        <v>26</v>
      </c>
      <c r="M4" s="16"/>
      <c r="N4" s="16" t="s">
        <v>27</v>
      </c>
      <c r="O4" s="18"/>
    </row>
    <row r="5" spans="1:15" s="15" customFormat="1" ht="28.8">
      <c r="A5" s="14" t="s">
        <v>34</v>
      </c>
      <c r="B5" s="16" t="s">
        <v>35</v>
      </c>
      <c r="C5" s="16" t="s">
        <v>30</v>
      </c>
      <c r="D5" s="16" t="s">
        <v>18</v>
      </c>
      <c r="E5" s="16" t="s">
        <v>19</v>
      </c>
      <c r="F5" s="16" t="s">
        <v>20</v>
      </c>
      <c r="G5" s="16" t="s">
        <v>21</v>
      </c>
      <c r="H5" s="16" t="s">
        <v>22</v>
      </c>
      <c r="I5" s="16" t="s">
        <v>23</v>
      </c>
      <c r="J5" s="16" t="s">
        <v>24</v>
      </c>
      <c r="K5" s="16" t="s">
        <v>25</v>
      </c>
      <c r="L5" s="16" t="s">
        <v>26</v>
      </c>
      <c r="M5" s="16"/>
      <c r="N5" s="16" t="s">
        <v>27</v>
      </c>
      <c r="O5" s="18"/>
    </row>
    <row r="6" spans="1:15" s="15" customFormat="1" ht="28.8">
      <c r="A6" s="14" t="s">
        <v>36</v>
      </c>
      <c r="B6" s="16" t="s">
        <v>37</v>
      </c>
      <c r="C6" s="16" t="s">
        <v>30</v>
      </c>
      <c r="D6" s="16" t="s">
        <v>18</v>
      </c>
      <c r="E6" s="16" t="s">
        <v>19</v>
      </c>
      <c r="F6" s="16" t="s">
        <v>20</v>
      </c>
      <c r="G6" s="16" t="s">
        <v>38</v>
      </c>
      <c r="H6" s="16" t="s">
        <v>22</v>
      </c>
      <c r="I6" s="16" t="s">
        <v>39</v>
      </c>
      <c r="J6" s="16" t="s">
        <v>24</v>
      </c>
      <c r="K6" s="16" t="s">
        <v>25</v>
      </c>
      <c r="L6" s="16" t="s">
        <v>26</v>
      </c>
      <c r="M6" s="16"/>
      <c r="N6" s="16" t="s">
        <v>27</v>
      </c>
      <c r="O6" s="18" t="s">
        <v>40</v>
      </c>
    </row>
    <row r="7" spans="1:15" s="15" customFormat="1" ht="43.2">
      <c r="A7" s="14" t="s">
        <v>41</v>
      </c>
      <c r="B7" s="16" t="s">
        <v>42</v>
      </c>
      <c r="C7" s="16" t="s">
        <v>43</v>
      </c>
      <c r="D7" s="16" t="s">
        <v>18</v>
      </c>
      <c r="E7" s="16" t="s">
        <v>19</v>
      </c>
      <c r="F7" s="16" t="s">
        <v>20</v>
      </c>
      <c r="G7" s="16" t="s">
        <v>38</v>
      </c>
      <c r="H7" s="16" t="s">
        <v>22</v>
      </c>
      <c r="I7" s="16" t="s">
        <v>39</v>
      </c>
      <c r="J7" s="16" t="s">
        <v>24</v>
      </c>
      <c r="K7" s="16" t="s">
        <v>25</v>
      </c>
      <c r="L7" s="16" t="s">
        <v>26</v>
      </c>
      <c r="M7" s="16"/>
      <c r="N7" s="16" t="s">
        <v>27</v>
      </c>
      <c r="O7" s="18" t="s">
        <v>44</v>
      </c>
    </row>
    <row r="8" spans="1:15" s="15" customFormat="1" ht="57.6">
      <c r="A8" s="14" t="s">
        <v>45</v>
      </c>
      <c r="B8" s="16" t="s">
        <v>46</v>
      </c>
      <c r="C8" s="16" t="s">
        <v>33</v>
      </c>
      <c r="D8" s="16" t="s">
        <v>18</v>
      </c>
      <c r="E8" s="16" t="s">
        <v>19</v>
      </c>
      <c r="F8" s="16" t="s">
        <v>20</v>
      </c>
      <c r="G8" s="16" t="s">
        <v>38</v>
      </c>
      <c r="H8" s="16" t="s">
        <v>22</v>
      </c>
      <c r="I8" s="16" t="s">
        <v>39</v>
      </c>
      <c r="J8" s="16" t="s">
        <v>24</v>
      </c>
      <c r="K8" s="16" t="s">
        <v>25</v>
      </c>
      <c r="L8" s="16" t="s">
        <v>26</v>
      </c>
      <c r="M8" s="16"/>
      <c r="N8" s="16" t="s">
        <v>27</v>
      </c>
      <c r="O8" s="18" t="s">
        <v>47</v>
      </c>
    </row>
    <row r="9" spans="1:15" s="15" customFormat="1">
      <c r="A9" s="14" t="s">
        <v>48</v>
      </c>
      <c r="B9" s="16" t="s">
        <v>49</v>
      </c>
      <c r="C9" s="16" t="s">
        <v>33</v>
      </c>
      <c r="D9" s="16" t="s">
        <v>18</v>
      </c>
      <c r="E9" s="16" t="s">
        <v>19</v>
      </c>
      <c r="F9" s="16" t="s">
        <v>20</v>
      </c>
      <c r="G9" s="16" t="s">
        <v>38</v>
      </c>
      <c r="H9" s="16" t="s">
        <v>22</v>
      </c>
      <c r="I9" s="16" t="s">
        <v>39</v>
      </c>
      <c r="J9" s="16" t="s">
        <v>24</v>
      </c>
      <c r="K9" s="16" t="s">
        <v>25</v>
      </c>
      <c r="L9" s="16" t="s">
        <v>26</v>
      </c>
      <c r="M9" s="16"/>
      <c r="N9" s="16" t="s">
        <v>27</v>
      </c>
      <c r="O9" s="18" t="s">
        <v>47</v>
      </c>
    </row>
    <row r="10" spans="1:15" s="15" customFormat="1" ht="28.8">
      <c r="A10" s="14" t="s">
        <v>50</v>
      </c>
      <c r="B10" s="16" t="s">
        <v>51</v>
      </c>
      <c r="C10" s="16" t="s">
        <v>43</v>
      </c>
      <c r="D10" s="16" t="s">
        <v>18</v>
      </c>
      <c r="E10" s="16" t="s">
        <v>19</v>
      </c>
      <c r="F10" s="16" t="s">
        <v>20</v>
      </c>
      <c r="G10" s="16" t="s">
        <v>38</v>
      </c>
      <c r="H10" s="16" t="s">
        <v>22</v>
      </c>
      <c r="I10" s="16" t="s">
        <v>39</v>
      </c>
      <c r="J10" s="16" t="s">
        <v>24</v>
      </c>
      <c r="K10" s="16" t="s">
        <v>25</v>
      </c>
      <c r="L10" s="16" t="s">
        <v>26</v>
      </c>
      <c r="M10" s="16"/>
      <c r="N10" s="16" t="s">
        <v>27</v>
      </c>
      <c r="O10" s="18" t="s">
        <v>47</v>
      </c>
    </row>
    <row r="11" spans="1:15" s="15" customFormat="1" ht="28.8">
      <c r="A11" s="14" t="s">
        <v>52</v>
      </c>
      <c r="B11" s="16" t="s">
        <v>53</v>
      </c>
      <c r="C11" s="16" t="s">
        <v>33</v>
      </c>
      <c r="D11" s="16" t="s">
        <v>18</v>
      </c>
      <c r="E11" s="16" t="s">
        <v>19</v>
      </c>
      <c r="F11" s="16" t="s">
        <v>20</v>
      </c>
      <c r="G11" s="16" t="s">
        <v>38</v>
      </c>
      <c r="H11" s="16" t="s">
        <v>22</v>
      </c>
      <c r="I11" s="16" t="s">
        <v>39</v>
      </c>
      <c r="J11" s="16" t="s">
        <v>24</v>
      </c>
      <c r="K11" s="16" t="s">
        <v>25</v>
      </c>
      <c r="L11" s="16" t="s">
        <v>26</v>
      </c>
      <c r="M11" s="16"/>
      <c r="N11" s="16" t="s">
        <v>27</v>
      </c>
      <c r="O11" s="18"/>
    </row>
    <row r="12" spans="1:15" s="15" customFormat="1" ht="28.8">
      <c r="A12" s="14" t="s">
        <v>54</v>
      </c>
      <c r="B12" s="16" t="s">
        <v>55</v>
      </c>
      <c r="C12" s="16" t="s">
        <v>43</v>
      </c>
      <c r="D12" s="16" t="s">
        <v>18</v>
      </c>
      <c r="E12" s="16" t="s">
        <v>19</v>
      </c>
      <c r="F12" s="16" t="s">
        <v>20</v>
      </c>
      <c r="G12" s="16" t="s">
        <v>38</v>
      </c>
      <c r="H12" s="16" t="s">
        <v>22</v>
      </c>
      <c r="I12" s="16" t="s">
        <v>39</v>
      </c>
      <c r="J12" s="16" t="s">
        <v>24</v>
      </c>
      <c r="K12" s="16" t="s">
        <v>25</v>
      </c>
      <c r="L12" s="16" t="s">
        <v>26</v>
      </c>
      <c r="M12" s="16"/>
      <c r="N12" s="16" t="s">
        <v>27</v>
      </c>
      <c r="O12" s="18" t="s">
        <v>44</v>
      </c>
    </row>
    <row r="13" spans="1:15" s="15" customFormat="1" ht="43.2">
      <c r="A13" s="14" t="s">
        <v>56</v>
      </c>
      <c r="B13" s="16" t="s">
        <v>57</v>
      </c>
      <c r="C13" s="16" t="s">
        <v>33</v>
      </c>
      <c r="D13" s="16" t="s">
        <v>18</v>
      </c>
      <c r="E13" s="16" t="s">
        <v>19</v>
      </c>
      <c r="F13" s="16" t="s">
        <v>20</v>
      </c>
      <c r="G13" s="16" t="s">
        <v>38</v>
      </c>
      <c r="H13" s="16" t="s">
        <v>22</v>
      </c>
      <c r="I13" s="16" t="s">
        <v>39</v>
      </c>
      <c r="J13" s="16" t="s">
        <v>24</v>
      </c>
      <c r="K13" s="16" t="s">
        <v>25</v>
      </c>
      <c r="L13" s="16" t="s">
        <v>26</v>
      </c>
      <c r="M13" s="16"/>
      <c r="N13" s="16" t="s">
        <v>27</v>
      </c>
      <c r="O13" s="18" t="s">
        <v>44</v>
      </c>
    </row>
    <row r="14" spans="1:15" s="15" customFormat="1" ht="43.2">
      <c r="A14" s="14" t="s">
        <v>58</v>
      </c>
      <c r="B14" s="16" t="s">
        <v>59</v>
      </c>
      <c r="C14" s="16" t="s">
        <v>30</v>
      </c>
      <c r="D14" s="16" t="s">
        <v>18</v>
      </c>
      <c r="E14" s="16" t="s">
        <v>19</v>
      </c>
      <c r="F14" s="16" t="s">
        <v>20</v>
      </c>
      <c r="G14" s="16" t="s">
        <v>38</v>
      </c>
      <c r="H14" s="16" t="s">
        <v>22</v>
      </c>
      <c r="I14" s="16" t="s">
        <v>39</v>
      </c>
      <c r="J14" s="16" t="s">
        <v>24</v>
      </c>
      <c r="K14" s="16" t="s">
        <v>25</v>
      </c>
      <c r="L14" s="16" t="s">
        <v>26</v>
      </c>
      <c r="M14" s="16"/>
      <c r="N14" s="16" t="s">
        <v>27</v>
      </c>
      <c r="O14" s="18" t="s">
        <v>47</v>
      </c>
    </row>
    <row r="15" spans="1:15" s="15" customFormat="1" ht="57.6">
      <c r="A15" s="14" t="s">
        <v>60</v>
      </c>
      <c r="B15" s="16" t="s">
        <v>61</v>
      </c>
      <c r="C15" s="16" t="s">
        <v>30</v>
      </c>
      <c r="D15" s="16" t="s">
        <v>18</v>
      </c>
      <c r="E15" s="16" t="s">
        <v>19</v>
      </c>
      <c r="F15" s="16" t="s">
        <v>20</v>
      </c>
      <c r="G15" s="16" t="s">
        <v>38</v>
      </c>
      <c r="H15" s="16" t="s">
        <v>22</v>
      </c>
      <c r="I15" s="16" t="s">
        <v>39</v>
      </c>
      <c r="J15" s="16" t="s">
        <v>24</v>
      </c>
      <c r="K15" s="16" t="s">
        <v>25</v>
      </c>
      <c r="L15" s="16" t="s">
        <v>26</v>
      </c>
      <c r="M15" s="16"/>
      <c r="N15" s="16" t="s">
        <v>27</v>
      </c>
      <c r="O15" s="18" t="s">
        <v>44</v>
      </c>
    </row>
    <row r="16" spans="1:15" s="15" customFormat="1" ht="72">
      <c r="A16" s="14" t="s">
        <v>62</v>
      </c>
      <c r="B16" s="16" t="s">
        <v>63</v>
      </c>
      <c r="C16" s="16" t="s">
        <v>30</v>
      </c>
      <c r="D16" s="16" t="s">
        <v>18</v>
      </c>
      <c r="E16" s="16" t="s">
        <v>19</v>
      </c>
      <c r="F16" s="16" t="s">
        <v>20</v>
      </c>
      <c r="G16" s="16" t="s">
        <v>38</v>
      </c>
      <c r="H16" s="16" t="s">
        <v>22</v>
      </c>
      <c r="I16" s="16" t="s">
        <v>39</v>
      </c>
      <c r="J16" s="16" t="s">
        <v>24</v>
      </c>
      <c r="K16" s="16" t="s">
        <v>25</v>
      </c>
      <c r="L16" s="16" t="s">
        <v>26</v>
      </c>
      <c r="M16" s="16"/>
      <c r="N16" s="16" t="s">
        <v>27</v>
      </c>
      <c r="O16" s="18" t="s">
        <v>44</v>
      </c>
    </row>
    <row r="17" spans="1:15" s="15" customFormat="1" ht="43.2">
      <c r="A17" s="14" t="s">
        <v>64</v>
      </c>
      <c r="B17" s="16" t="s">
        <v>65</v>
      </c>
      <c r="C17" s="16" t="s">
        <v>17</v>
      </c>
      <c r="D17" s="16" t="s">
        <v>18</v>
      </c>
      <c r="E17" s="16" t="s">
        <v>19</v>
      </c>
      <c r="F17" s="16" t="s">
        <v>20</v>
      </c>
      <c r="G17" s="16" t="s">
        <v>38</v>
      </c>
      <c r="H17" s="16" t="s">
        <v>22</v>
      </c>
      <c r="I17" s="16" t="s">
        <v>39</v>
      </c>
      <c r="J17" s="16" t="s">
        <v>24</v>
      </c>
      <c r="K17" s="16" t="s">
        <v>25</v>
      </c>
      <c r="L17" s="16" t="s">
        <v>26</v>
      </c>
      <c r="M17" s="16"/>
      <c r="N17" s="16" t="s">
        <v>27</v>
      </c>
      <c r="O17" s="18" t="s">
        <v>47</v>
      </c>
    </row>
    <row r="18" spans="1:15" s="15" customFormat="1">
      <c r="A18" s="16" t="s">
        <v>66</v>
      </c>
      <c r="B18" s="16" t="s">
        <v>67</v>
      </c>
      <c r="C18" s="16" t="s">
        <v>68</v>
      </c>
      <c r="D18" s="16" t="s">
        <v>18</v>
      </c>
      <c r="E18" s="16" t="s">
        <v>19</v>
      </c>
      <c r="F18" s="16" t="s">
        <v>20</v>
      </c>
      <c r="G18" s="16" t="s">
        <v>38</v>
      </c>
      <c r="H18" s="16" t="s">
        <v>22</v>
      </c>
      <c r="I18" s="16" t="s">
        <v>39</v>
      </c>
      <c r="J18" s="16" t="s">
        <v>24</v>
      </c>
      <c r="K18" s="16" t="s">
        <v>25</v>
      </c>
      <c r="L18" s="16" t="s">
        <v>26</v>
      </c>
      <c r="M18" s="16"/>
      <c r="N18" s="16" t="s">
        <v>27</v>
      </c>
      <c r="O18" s="18" t="s">
        <v>69</v>
      </c>
    </row>
    <row r="19" spans="1:15" s="15" customFormat="1" ht="57.6">
      <c r="A19" s="16" t="s">
        <v>70</v>
      </c>
      <c r="B19" s="16" t="s">
        <v>71</v>
      </c>
      <c r="C19" s="16" t="s">
        <v>68</v>
      </c>
      <c r="D19" s="16" t="s">
        <v>18</v>
      </c>
      <c r="E19" s="16" t="s">
        <v>19</v>
      </c>
      <c r="F19" s="16" t="s">
        <v>20</v>
      </c>
      <c r="G19" s="16" t="s">
        <v>38</v>
      </c>
      <c r="H19" s="16" t="s">
        <v>22</v>
      </c>
      <c r="I19" s="16" t="s">
        <v>39</v>
      </c>
      <c r="J19" s="16" t="s">
        <v>24</v>
      </c>
      <c r="K19" s="16" t="s">
        <v>25</v>
      </c>
      <c r="L19" s="16" t="s">
        <v>26</v>
      </c>
      <c r="M19" s="16"/>
      <c r="N19" s="16" t="s">
        <v>27</v>
      </c>
      <c r="O19" s="18" t="s">
        <v>69</v>
      </c>
    </row>
    <row r="20" spans="1:15" s="15" customFormat="1" ht="28.8">
      <c r="A20" s="14" t="s">
        <v>72</v>
      </c>
      <c r="B20" s="16" t="s">
        <v>73</v>
      </c>
      <c r="C20" s="16" t="s">
        <v>17</v>
      </c>
      <c r="D20" s="16" t="s">
        <v>18</v>
      </c>
      <c r="E20" s="16" t="s">
        <v>19</v>
      </c>
      <c r="F20" s="16" t="s">
        <v>20</v>
      </c>
      <c r="G20" s="16" t="s">
        <v>38</v>
      </c>
      <c r="H20" s="16" t="s">
        <v>22</v>
      </c>
      <c r="I20" s="16" t="s">
        <v>39</v>
      </c>
      <c r="J20" s="16" t="s">
        <v>24</v>
      </c>
      <c r="K20" s="16" t="s">
        <v>25</v>
      </c>
      <c r="L20" s="16" t="s">
        <v>26</v>
      </c>
      <c r="M20" s="16"/>
      <c r="N20" s="16" t="s">
        <v>27</v>
      </c>
      <c r="O20" s="18" t="s">
        <v>47</v>
      </c>
    </row>
    <row r="21" spans="1:15" s="15" customFormat="1" ht="28.8">
      <c r="A21" s="16" t="s">
        <v>74</v>
      </c>
      <c r="B21" s="16" t="s">
        <v>75</v>
      </c>
      <c r="C21" s="16" t="s">
        <v>17</v>
      </c>
      <c r="D21" s="16" t="s">
        <v>18</v>
      </c>
      <c r="E21" s="16" t="s">
        <v>19</v>
      </c>
      <c r="F21" s="16" t="s">
        <v>20</v>
      </c>
      <c r="G21" s="16" t="s">
        <v>38</v>
      </c>
      <c r="H21" s="16" t="s">
        <v>22</v>
      </c>
      <c r="I21" s="16" t="s">
        <v>39</v>
      </c>
      <c r="J21" s="16" t="s">
        <v>24</v>
      </c>
      <c r="K21" s="16" t="s">
        <v>25</v>
      </c>
      <c r="L21" s="16" t="s">
        <v>26</v>
      </c>
      <c r="M21" s="16"/>
      <c r="N21" s="16" t="s">
        <v>27</v>
      </c>
      <c r="O21" s="18" t="s">
        <v>76</v>
      </c>
    </row>
    <row r="22" spans="1:15" s="15" customFormat="1" ht="57.6">
      <c r="A22" s="14" t="s">
        <v>77</v>
      </c>
      <c r="B22" s="16" t="s">
        <v>78</v>
      </c>
      <c r="C22" s="16" t="s">
        <v>33</v>
      </c>
      <c r="D22" s="16" t="s">
        <v>18</v>
      </c>
      <c r="E22" s="16" t="s">
        <v>19</v>
      </c>
      <c r="F22" s="16" t="s">
        <v>20</v>
      </c>
      <c r="G22" s="16" t="s">
        <v>38</v>
      </c>
      <c r="H22" s="16" t="s">
        <v>22</v>
      </c>
      <c r="I22" s="16" t="s">
        <v>39</v>
      </c>
      <c r="J22" s="16" t="s">
        <v>24</v>
      </c>
      <c r="K22" s="16" t="s">
        <v>25</v>
      </c>
      <c r="L22" s="16" t="s">
        <v>26</v>
      </c>
      <c r="M22" s="16"/>
      <c r="N22" s="16" t="s">
        <v>27</v>
      </c>
      <c r="O22" s="18" t="s">
        <v>76</v>
      </c>
    </row>
    <row r="23" spans="1:15" s="15" customFormat="1" ht="28.8">
      <c r="A23" s="16" t="s">
        <v>79</v>
      </c>
      <c r="B23" s="16" t="s">
        <v>80</v>
      </c>
      <c r="C23" s="16" t="s">
        <v>68</v>
      </c>
      <c r="D23" s="16" t="s">
        <v>18</v>
      </c>
      <c r="E23" s="16" t="s">
        <v>19</v>
      </c>
      <c r="F23" s="16" t="s">
        <v>20</v>
      </c>
      <c r="G23" s="16" t="s">
        <v>38</v>
      </c>
      <c r="H23" s="16" t="s">
        <v>22</v>
      </c>
      <c r="I23" s="16" t="s">
        <v>39</v>
      </c>
      <c r="J23" s="16" t="s">
        <v>24</v>
      </c>
      <c r="K23" s="16" t="s">
        <v>25</v>
      </c>
      <c r="L23" s="16" t="s">
        <v>26</v>
      </c>
      <c r="M23" s="16"/>
      <c r="N23" s="16" t="s">
        <v>27</v>
      </c>
      <c r="O23" s="18" t="s">
        <v>76</v>
      </c>
    </row>
    <row r="24" spans="1:15" s="15" customFormat="1">
      <c r="A24" s="14" t="s">
        <v>81</v>
      </c>
      <c r="B24" s="16" t="s">
        <v>82</v>
      </c>
      <c r="C24" s="16" t="s">
        <v>17</v>
      </c>
      <c r="D24" s="16" t="s">
        <v>18</v>
      </c>
      <c r="E24" s="16" t="s">
        <v>19</v>
      </c>
      <c r="F24" s="16" t="s">
        <v>20</v>
      </c>
      <c r="G24" s="16" t="s">
        <v>38</v>
      </c>
      <c r="H24" s="16" t="s">
        <v>22</v>
      </c>
      <c r="I24" s="16" t="s">
        <v>39</v>
      </c>
      <c r="J24" s="16" t="s">
        <v>24</v>
      </c>
      <c r="K24" s="16" t="s">
        <v>25</v>
      </c>
      <c r="L24" s="16" t="s">
        <v>26</v>
      </c>
      <c r="M24" s="16"/>
      <c r="N24" s="16" t="s">
        <v>27</v>
      </c>
      <c r="O24" s="18" t="s">
        <v>76</v>
      </c>
    </row>
    <row r="25" spans="1:15" s="15" customFormat="1" ht="100.8">
      <c r="A25" s="14" t="s">
        <v>83</v>
      </c>
      <c r="B25" s="16" t="s">
        <v>84</v>
      </c>
      <c r="C25" s="16" t="s">
        <v>43</v>
      </c>
      <c r="D25" s="16" t="s">
        <v>18</v>
      </c>
      <c r="E25" s="16" t="s">
        <v>19</v>
      </c>
      <c r="F25" s="16" t="s">
        <v>20</v>
      </c>
      <c r="G25" s="16" t="s">
        <v>38</v>
      </c>
      <c r="H25" s="16" t="s">
        <v>22</v>
      </c>
      <c r="I25" s="16" t="s">
        <v>39</v>
      </c>
      <c r="J25" s="16" t="s">
        <v>24</v>
      </c>
      <c r="K25" s="16" t="s">
        <v>25</v>
      </c>
      <c r="L25" s="16" t="s">
        <v>26</v>
      </c>
      <c r="M25" s="16"/>
      <c r="N25" s="16" t="s">
        <v>27</v>
      </c>
      <c r="O25" s="18" t="s">
        <v>76</v>
      </c>
    </row>
    <row r="26" spans="1:15" s="15" customFormat="1" ht="43.2">
      <c r="A26" s="14" t="s">
        <v>85</v>
      </c>
      <c r="B26" s="16" t="s">
        <v>86</v>
      </c>
      <c r="C26" s="16" t="s">
        <v>43</v>
      </c>
      <c r="D26" s="16" t="s">
        <v>18</v>
      </c>
      <c r="E26" s="16" t="s">
        <v>19</v>
      </c>
      <c r="F26" s="16" t="s">
        <v>20</v>
      </c>
      <c r="G26" s="16" t="s">
        <v>38</v>
      </c>
      <c r="H26" s="16" t="s">
        <v>22</v>
      </c>
      <c r="I26" s="16" t="s">
        <v>39</v>
      </c>
      <c r="J26" s="16" t="s">
        <v>24</v>
      </c>
      <c r="K26" s="16" t="s">
        <v>25</v>
      </c>
      <c r="L26" s="16" t="s">
        <v>26</v>
      </c>
      <c r="M26" s="16"/>
      <c r="N26" s="16" t="s">
        <v>27</v>
      </c>
      <c r="O26" s="18" t="s">
        <v>76</v>
      </c>
    </row>
    <row r="27" spans="1:15" s="15" customFormat="1" ht="28.8">
      <c r="A27" s="14" t="s">
        <v>87</v>
      </c>
      <c r="B27" s="16" t="s">
        <v>88</v>
      </c>
      <c r="C27" s="16" t="s">
        <v>43</v>
      </c>
      <c r="D27" s="16" t="s">
        <v>18</v>
      </c>
      <c r="E27" s="16" t="s">
        <v>19</v>
      </c>
      <c r="F27" s="16" t="s">
        <v>20</v>
      </c>
      <c r="G27" s="16" t="s">
        <v>38</v>
      </c>
      <c r="H27" s="16" t="s">
        <v>22</v>
      </c>
      <c r="I27" s="16" t="s">
        <v>39</v>
      </c>
      <c r="J27" s="16" t="s">
        <v>24</v>
      </c>
      <c r="K27" s="16" t="s">
        <v>25</v>
      </c>
      <c r="L27" s="16" t="s">
        <v>26</v>
      </c>
      <c r="M27" s="16"/>
      <c r="N27" s="16" t="s">
        <v>27</v>
      </c>
      <c r="O27" s="18" t="s">
        <v>89</v>
      </c>
    </row>
    <row r="28" spans="1:15" s="15" customFormat="1" ht="28.8">
      <c r="A28" s="14" t="s">
        <v>90</v>
      </c>
      <c r="B28" s="16" t="s">
        <v>91</v>
      </c>
      <c r="C28" s="16" t="s">
        <v>43</v>
      </c>
      <c r="D28" s="16" t="s">
        <v>18</v>
      </c>
      <c r="E28" s="16" t="s">
        <v>19</v>
      </c>
      <c r="F28" s="16" t="s">
        <v>20</v>
      </c>
      <c r="G28" s="16" t="s">
        <v>38</v>
      </c>
      <c r="H28" s="16" t="s">
        <v>22</v>
      </c>
      <c r="I28" s="16" t="s">
        <v>39</v>
      </c>
      <c r="J28" s="16" t="s">
        <v>24</v>
      </c>
      <c r="K28" s="16" t="s">
        <v>25</v>
      </c>
      <c r="L28" s="16" t="s">
        <v>26</v>
      </c>
      <c r="M28" s="16"/>
      <c r="N28" s="16" t="s">
        <v>27</v>
      </c>
      <c r="O28" s="18" t="s">
        <v>76</v>
      </c>
    </row>
    <row r="29" spans="1:15" s="15" customFormat="1">
      <c r="A29" s="14" t="s">
        <v>92</v>
      </c>
      <c r="B29" s="16" t="s">
        <v>16</v>
      </c>
      <c r="C29" s="16" t="s">
        <v>17</v>
      </c>
      <c r="D29" s="16" t="s">
        <v>18</v>
      </c>
      <c r="E29" s="16" t="s">
        <v>19</v>
      </c>
      <c r="F29" s="16" t="s">
        <v>20</v>
      </c>
      <c r="G29" s="16" t="s">
        <v>38</v>
      </c>
      <c r="H29" s="16" t="s">
        <v>22</v>
      </c>
      <c r="I29" s="16" t="s">
        <v>39</v>
      </c>
      <c r="J29" s="16" t="s">
        <v>24</v>
      </c>
      <c r="K29" s="16" t="s">
        <v>25</v>
      </c>
      <c r="L29" s="16" t="s">
        <v>26</v>
      </c>
      <c r="M29" s="16"/>
      <c r="N29" s="16" t="s">
        <v>27</v>
      </c>
      <c r="O29" s="18" t="s">
        <v>76</v>
      </c>
    </row>
    <row r="30" spans="1:15" s="15" customFormat="1" ht="57.6">
      <c r="A30" s="14" t="s">
        <v>93</v>
      </c>
      <c r="B30" s="16" t="s">
        <v>94</v>
      </c>
      <c r="C30" s="16" t="s">
        <v>17</v>
      </c>
      <c r="D30" s="16" t="s">
        <v>18</v>
      </c>
      <c r="E30" s="16" t="s">
        <v>19</v>
      </c>
      <c r="F30" s="16" t="s">
        <v>20</v>
      </c>
      <c r="G30" s="16" t="s">
        <v>38</v>
      </c>
      <c r="H30" s="16" t="s">
        <v>22</v>
      </c>
      <c r="I30" s="16" t="s">
        <v>39</v>
      </c>
      <c r="J30" s="16" t="s">
        <v>24</v>
      </c>
      <c r="K30" s="16" t="s">
        <v>25</v>
      </c>
      <c r="L30" s="16" t="s">
        <v>26</v>
      </c>
      <c r="M30" s="16"/>
      <c r="N30" s="16" t="s">
        <v>27</v>
      </c>
      <c r="O30" s="18" t="s">
        <v>47</v>
      </c>
    </row>
    <row r="31" spans="1:15" s="15" customFormat="1">
      <c r="A31" s="14" t="s">
        <v>95</v>
      </c>
      <c r="B31" s="16" t="s">
        <v>96</v>
      </c>
      <c r="C31" s="16" t="s">
        <v>33</v>
      </c>
      <c r="D31" s="16" t="s">
        <v>18</v>
      </c>
      <c r="E31" s="16" t="s">
        <v>19</v>
      </c>
      <c r="F31" s="16" t="s">
        <v>20</v>
      </c>
      <c r="G31" s="16" t="s">
        <v>38</v>
      </c>
      <c r="H31" s="16" t="s">
        <v>22</v>
      </c>
      <c r="I31" s="16" t="s">
        <v>39</v>
      </c>
      <c r="J31" s="16" t="s">
        <v>24</v>
      </c>
      <c r="K31" s="16" t="s">
        <v>25</v>
      </c>
      <c r="L31" s="16" t="s">
        <v>26</v>
      </c>
      <c r="M31" s="16"/>
      <c r="N31" s="16" t="s">
        <v>27</v>
      </c>
      <c r="O31" s="18" t="s">
        <v>47</v>
      </c>
    </row>
    <row r="32" spans="1:15" s="15" customFormat="1" ht="28.8">
      <c r="A32" s="14" t="s">
        <v>97</v>
      </c>
      <c r="B32" s="16" t="s">
        <v>98</v>
      </c>
      <c r="C32" s="16" t="s">
        <v>33</v>
      </c>
      <c r="D32" s="16" t="s">
        <v>18</v>
      </c>
      <c r="E32" s="16" t="s">
        <v>19</v>
      </c>
      <c r="F32" s="16" t="s">
        <v>20</v>
      </c>
      <c r="G32" s="16" t="s">
        <v>38</v>
      </c>
      <c r="H32" s="16" t="s">
        <v>22</v>
      </c>
      <c r="I32" s="16" t="s">
        <v>39</v>
      </c>
      <c r="J32" s="16" t="s">
        <v>24</v>
      </c>
      <c r="K32" s="16" t="s">
        <v>25</v>
      </c>
      <c r="L32" s="16" t="s">
        <v>26</v>
      </c>
      <c r="M32" s="16"/>
      <c r="N32" s="16" t="s">
        <v>27</v>
      </c>
      <c r="O32" s="18" t="s">
        <v>47</v>
      </c>
    </row>
    <row r="33" spans="1:15" s="15" customFormat="1" ht="28.8">
      <c r="A33" s="14" t="s">
        <v>99</v>
      </c>
      <c r="B33" s="16" t="s">
        <v>100</v>
      </c>
      <c r="C33" s="16" t="s">
        <v>17</v>
      </c>
      <c r="D33" s="16" t="s">
        <v>18</v>
      </c>
      <c r="E33" s="16" t="s">
        <v>19</v>
      </c>
      <c r="F33" s="16" t="s">
        <v>20</v>
      </c>
      <c r="G33" s="16" t="s">
        <v>38</v>
      </c>
      <c r="H33" s="16" t="s">
        <v>22</v>
      </c>
      <c r="I33" s="16" t="s">
        <v>39</v>
      </c>
      <c r="J33" s="16" t="s">
        <v>24</v>
      </c>
      <c r="K33" s="16" t="s">
        <v>25</v>
      </c>
      <c r="L33" s="16" t="s">
        <v>26</v>
      </c>
      <c r="M33" s="16"/>
      <c r="N33" s="16" t="s">
        <v>27</v>
      </c>
      <c r="O33" s="18" t="s">
        <v>101</v>
      </c>
    </row>
    <row r="34" spans="1:15" s="15" customFormat="1" ht="28.8">
      <c r="A34" s="14" t="s">
        <v>102</v>
      </c>
      <c r="B34" s="16" t="s">
        <v>100</v>
      </c>
      <c r="C34" s="16" t="s">
        <v>17</v>
      </c>
      <c r="D34" s="16" t="s">
        <v>18</v>
      </c>
      <c r="E34" s="16" t="s">
        <v>19</v>
      </c>
      <c r="F34" s="16" t="s">
        <v>20</v>
      </c>
      <c r="G34" s="16" t="s">
        <v>38</v>
      </c>
      <c r="H34" s="16" t="s">
        <v>22</v>
      </c>
      <c r="I34" s="16" t="s">
        <v>39</v>
      </c>
      <c r="J34" s="16" t="s">
        <v>24</v>
      </c>
      <c r="K34" s="16" t="s">
        <v>25</v>
      </c>
      <c r="L34" s="16" t="s">
        <v>26</v>
      </c>
      <c r="M34" s="16"/>
      <c r="N34" s="16" t="s">
        <v>27</v>
      </c>
      <c r="O34" s="18" t="s">
        <v>101</v>
      </c>
    </row>
    <row r="35" spans="1:15" s="15" customFormat="1" ht="115.2">
      <c r="A35" s="14" t="s">
        <v>103</v>
      </c>
      <c r="B35" s="16" t="s">
        <v>104</v>
      </c>
      <c r="C35" s="16" t="s">
        <v>43</v>
      </c>
      <c r="D35" s="16" t="s">
        <v>18</v>
      </c>
      <c r="E35" s="16" t="s">
        <v>19</v>
      </c>
      <c r="F35" s="16" t="s">
        <v>20</v>
      </c>
      <c r="G35" s="16" t="s">
        <v>38</v>
      </c>
      <c r="H35" s="16" t="s">
        <v>22</v>
      </c>
      <c r="I35" s="16" t="s">
        <v>39</v>
      </c>
      <c r="J35" s="16" t="s">
        <v>24</v>
      </c>
      <c r="K35" s="16" t="s">
        <v>25</v>
      </c>
      <c r="L35" s="16" t="s">
        <v>26</v>
      </c>
      <c r="M35" s="16"/>
      <c r="N35" s="16" t="s">
        <v>27</v>
      </c>
      <c r="O35" s="18" t="s">
        <v>101</v>
      </c>
    </row>
    <row r="36" spans="1:15" s="15" customFormat="1" ht="28.8">
      <c r="A36" s="14" t="s">
        <v>105</v>
      </c>
      <c r="B36" s="16" t="s">
        <v>106</v>
      </c>
      <c r="C36" s="16" t="s">
        <v>30</v>
      </c>
      <c r="D36" s="16" t="s">
        <v>18</v>
      </c>
      <c r="E36" s="16" t="s">
        <v>19</v>
      </c>
      <c r="F36" s="16" t="s">
        <v>20</v>
      </c>
      <c r="G36" s="16" t="s">
        <v>107</v>
      </c>
      <c r="H36" s="16" t="s">
        <v>22</v>
      </c>
      <c r="I36" s="16" t="s">
        <v>23</v>
      </c>
      <c r="J36" s="16" t="s">
        <v>24</v>
      </c>
      <c r="K36" s="16" t="s">
        <v>25</v>
      </c>
      <c r="L36" s="16" t="s">
        <v>26</v>
      </c>
      <c r="M36" s="16"/>
      <c r="N36" s="16" t="s">
        <v>27</v>
      </c>
      <c r="O36" s="18"/>
    </row>
    <row r="37" spans="1:15" s="15" customFormat="1" ht="43.2">
      <c r="A37" s="14" t="s">
        <v>108</v>
      </c>
      <c r="B37" s="16" t="s">
        <v>109</v>
      </c>
      <c r="C37" s="16" t="s">
        <v>17</v>
      </c>
      <c r="D37" s="16" t="s">
        <v>18</v>
      </c>
      <c r="E37" s="16" t="s">
        <v>19</v>
      </c>
      <c r="F37" s="16" t="s">
        <v>20</v>
      </c>
      <c r="G37" s="16" t="s">
        <v>107</v>
      </c>
      <c r="H37" s="16" t="s">
        <v>22</v>
      </c>
      <c r="I37" s="16" t="s">
        <v>23</v>
      </c>
      <c r="J37" s="16" t="s">
        <v>24</v>
      </c>
      <c r="K37" s="16" t="s">
        <v>25</v>
      </c>
      <c r="L37" s="16" t="s">
        <v>26</v>
      </c>
      <c r="M37" s="16"/>
      <c r="N37" s="16" t="s">
        <v>27</v>
      </c>
      <c r="O37" s="18"/>
    </row>
    <row r="38" spans="1:15" s="15" customFormat="1" ht="28.8">
      <c r="A38" s="14" t="s">
        <v>110</v>
      </c>
      <c r="B38" s="16" t="s">
        <v>111</v>
      </c>
      <c r="C38" s="16" t="s">
        <v>33</v>
      </c>
      <c r="D38" s="16" t="s">
        <v>18</v>
      </c>
      <c r="E38" s="16" t="s">
        <v>19</v>
      </c>
      <c r="F38" s="16" t="s">
        <v>20</v>
      </c>
      <c r="G38" s="16" t="s">
        <v>107</v>
      </c>
      <c r="H38" s="16" t="s">
        <v>22</v>
      </c>
      <c r="I38" s="16" t="s">
        <v>23</v>
      </c>
      <c r="J38" s="16" t="s">
        <v>24</v>
      </c>
      <c r="K38" s="16" t="s">
        <v>25</v>
      </c>
      <c r="L38" s="16" t="s">
        <v>26</v>
      </c>
      <c r="M38" s="16"/>
      <c r="N38" s="16" t="s">
        <v>27</v>
      </c>
      <c r="O38" s="18"/>
    </row>
    <row r="39" spans="1:15" s="15" customFormat="1" ht="28.8">
      <c r="A39" s="14" t="s">
        <v>112</v>
      </c>
      <c r="B39" s="16" t="s">
        <v>113</v>
      </c>
      <c r="C39" s="16" t="s">
        <v>30</v>
      </c>
      <c r="D39" s="16" t="s">
        <v>18</v>
      </c>
      <c r="E39" s="16" t="s">
        <v>19</v>
      </c>
      <c r="F39" s="16" t="s">
        <v>20</v>
      </c>
      <c r="G39" s="16" t="s">
        <v>107</v>
      </c>
      <c r="H39" s="16" t="s">
        <v>22</v>
      </c>
      <c r="I39" s="16" t="s">
        <v>23</v>
      </c>
      <c r="J39" s="16" t="s">
        <v>24</v>
      </c>
      <c r="K39" s="16" t="s">
        <v>25</v>
      </c>
      <c r="L39" s="16" t="s">
        <v>26</v>
      </c>
      <c r="M39" s="16"/>
      <c r="N39" s="16" t="s">
        <v>27</v>
      </c>
      <c r="O39" s="18"/>
    </row>
    <row r="40" spans="1:15" s="15" customFormat="1" ht="28.8">
      <c r="A40" s="14" t="s">
        <v>114</v>
      </c>
      <c r="B40" s="16" t="s">
        <v>115</v>
      </c>
      <c r="C40" s="16" t="s">
        <v>43</v>
      </c>
      <c r="D40" s="16" t="s">
        <v>18</v>
      </c>
      <c r="E40" s="16" t="s">
        <v>19</v>
      </c>
      <c r="F40" s="16" t="s">
        <v>20</v>
      </c>
      <c r="G40" s="16" t="s">
        <v>107</v>
      </c>
      <c r="H40" s="16" t="s">
        <v>22</v>
      </c>
      <c r="I40" s="16" t="s">
        <v>23</v>
      </c>
      <c r="J40" s="16" t="s">
        <v>24</v>
      </c>
      <c r="K40" s="16" t="s">
        <v>25</v>
      </c>
      <c r="L40" s="16" t="s">
        <v>26</v>
      </c>
      <c r="M40" s="16"/>
      <c r="N40" s="16" t="s">
        <v>27</v>
      </c>
      <c r="O40" s="18"/>
    </row>
    <row r="41" spans="1:15" s="15" customFormat="1" ht="28.8">
      <c r="A41" s="14" t="s">
        <v>116</v>
      </c>
      <c r="B41" s="16" t="s">
        <v>117</v>
      </c>
      <c r="C41" s="16" t="s">
        <v>43</v>
      </c>
      <c r="D41" s="16" t="s">
        <v>18</v>
      </c>
      <c r="E41" s="16" t="s">
        <v>19</v>
      </c>
      <c r="F41" s="16" t="s">
        <v>20</v>
      </c>
      <c r="G41" s="16" t="s">
        <v>107</v>
      </c>
      <c r="H41" s="16" t="s">
        <v>22</v>
      </c>
      <c r="I41" s="16" t="s">
        <v>23</v>
      </c>
      <c r="J41" s="16" t="s">
        <v>24</v>
      </c>
      <c r="K41" s="16" t="s">
        <v>25</v>
      </c>
      <c r="L41" s="16" t="s">
        <v>26</v>
      </c>
      <c r="M41" s="16"/>
      <c r="N41" s="16" t="s">
        <v>27</v>
      </c>
      <c r="O41" s="18"/>
    </row>
    <row r="42" spans="1:15" s="15" customFormat="1" ht="57.6">
      <c r="A42" s="14" t="s">
        <v>118</v>
      </c>
      <c r="B42" s="16" t="s">
        <v>119</v>
      </c>
      <c r="C42" s="16" t="s">
        <v>43</v>
      </c>
      <c r="D42" s="16" t="s">
        <v>18</v>
      </c>
      <c r="E42" s="16" t="s">
        <v>19</v>
      </c>
      <c r="F42" s="16" t="s">
        <v>20</v>
      </c>
      <c r="G42" s="16" t="s">
        <v>107</v>
      </c>
      <c r="H42" s="16" t="s">
        <v>22</v>
      </c>
      <c r="I42" s="16" t="s">
        <v>23</v>
      </c>
      <c r="J42" s="16" t="s">
        <v>24</v>
      </c>
      <c r="K42" s="16" t="s">
        <v>25</v>
      </c>
      <c r="L42" s="16" t="s">
        <v>26</v>
      </c>
      <c r="M42" s="16"/>
      <c r="N42" s="16" t="s">
        <v>27</v>
      </c>
      <c r="O42" s="18"/>
    </row>
    <row r="43" spans="1:15" s="15" customFormat="1" ht="28.8">
      <c r="A43" s="14" t="s">
        <v>120</v>
      </c>
      <c r="B43" s="16" t="s">
        <v>121</v>
      </c>
      <c r="C43" s="16" t="s">
        <v>17</v>
      </c>
      <c r="D43" s="16" t="s">
        <v>18</v>
      </c>
      <c r="E43" s="16" t="s">
        <v>19</v>
      </c>
      <c r="F43" s="16" t="s">
        <v>20</v>
      </c>
      <c r="G43" s="16" t="s">
        <v>107</v>
      </c>
      <c r="H43" s="16" t="s">
        <v>22</v>
      </c>
      <c r="I43" s="16" t="s">
        <v>23</v>
      </c>
      <c r="J43" s="16" t="s">
        <v>24</v>
      </c>
      <c r="K43" s="16" t="s">
        <v>25</v>
      </c>
      <c r="L43" s="16" t="s">
        <v>26</v>
      </c>
      <c r="M43" s="16"/>
      <c r="N43" s="16" t="s">
        <v>27</v>
      </c>
      <c r="O43" s="18"/>
    </row>
    <row r="44" spans="1:15" s="15" customFormat="1" ht="28.8">
      <c r="A44" s="14" t="s">
        <v>122</v>
      </c>
      <c r="B44" s="16" t="s">
        <v>123</v>
      </c>
      <c r="C44" s="16" t="s">
        <v>17</v>
      </c>
      <c r="D44" s="16" t="s">
        <v>18</v>
      </c>
      <c r="E44" s="16" t="s">
        <v>19</v>
      </c>
      <c r="F44" s="16" t="s">
        <v>20</v>
      </c>
      <c r="G44" s="16" t="s">
        <v>107</v>
      </c>
      <c r="H44" s="16" t="s">
        <v>22</v>
      </c>
      <c r="I44" s="16" t="s">
        <v>23</v>
      </c>
      <c r="J44" s="16" t="s">
        <v>24</v>
      </c>
      <c r="K44" s="16" t="s">
        <v>25</v>
      </c>
      <c r="L44" s="16" t="s">
        <v>26</v>
      </c>
      <c r="M44" s="16"/>
      <c r="N44" s="16" t="s">
        <v>27</v>
      </c>
      <c r="O44" s="18"/>
    </row>
    <row r="45" spans="1:15" s="15" customFormat="1" ht="28.8">
      <c r="A45" s="14" t="s">
        <v>124</v>
      </c>
      <c r="B45" s="16" t="s">
        <v>125</v>
      </c>
      <c r="C45" s="16" t="s">
        <v>17</v>
      </c>
      <c r="D45" s="16" t="s">
        <v>18</v>
      </c>
      <c r="E45" s="16" t="s">
        <v>19</v>
      </c>
      <c r="F45" s="16" t="s">
        <v>20</v>
      </c>
      <c r="G45" s="16" t="s">
        <v>107</v>
      </c>
      <c r="H45" s="16" t="s">
        <v>22</v>
      </c>
      <c r="I45" s="16" t="s">
        <v>23</v>
      </c>
      <c r="J45" s="16" t="s">
        <v>24</v>
      </c>
      <c r="K45" s="16" t="s">
        <v>25</v>
      </c>
      <c r="L45" s="16" t="s">
        <v>26</v>
      </c>
      <c r="M45" s="16"/>
      <c r="N45" s="16" t="s">
        <v>27</v>
      </c>
      <c r="O45" s="18"/>
    </row>
    <row r="46" spans="1:15" s="15" customFormat="1" ht="43.2">
      <c r="A46" s="14" t="s">
        <v>126</v>
      </c>
      <c r="B46" s="16" t="s">
        <v>127</v>
      </c>
      <c r="C46" s="16" t="s">
        <v>17</v>
      </c>
      <c r="D46" s="16" t="s">
        <v>18</v>
      </c>
      <c r="E46" s="16" t="s">
        <v>19</v>
      </c>
      <c r="F46" s="16" t="s">
        <v>20</v>
      </c>
      <c r="G46" s="16" t="s">
        <v>107</v>
      </c>
      <c r="H46" s="16" t="s">
        <v>22</v>
      </c>
      <c r="I46" s="16" t="s">
        <v>23</v>
      </c>
      <c r="J46" s="16" t="s">
        <v>24</v>
      </c>
      <c r="K46" s="16" t="s">
        <v>25</v>
      </c>
      <c r="L46" s="16" t="s">
        <v>26</v>
      </c>
      <c r="M46" s="16"/>
      <c r="N46" s="16" t="s">
        <v>27</v>
      </c>
      <c r="O46" s="18"/>
    </row>
    <row r="47" spans="1:15" s="15" customFormat="1" ht="43.2">
      <c r="A47" s="14" t="s">
        <v>128</v>
      </c>
      <c r="B47" s="16" t="s">
        <v>129</v>
      </c>
      <c r="C47" s="16" t="s">
        <v>33</v>
      </c>
      <c r="D47" s="16" t="s">
        <v>18</v>
      </c>
      <c r="E47" s="16" t="s">
        <v>19</v>
      </c>
      <c r="F47" s="16" t="s">
        <v>20</v>
      </c>
      <c r="G47" s="16" t="s">
        <v>107</v>
      </c>
      <c r="H47" s="16" t="s">
        <v>22</v>
      </c>
      <c r="I47" s="16" t="s">
        <v>23</v>
      </c>
      <c r="J47" s="16" t="s">
        <v>24</v>
      </c>
      <c r="K47" s="16" t="s">
        <v>25</v>
      </c>
      <c r="L47" s="16" t="s">
        <v>26</v>
      </c>
      <c r="M47" s="16"/>
      <c r="N47" s="16" t="s">
        <v>27</v>
      </c>
      <c r="O47" s="18"/>
    </row>
    <row r="48" spans="1:15" s="15" customFormat="1" ht="43.2">
      <c r="A48" s="14" t="s">
        <v>130</v>
      </c>
      <c r="B48" s="16" t="s">
        <v>131</v>
      </c>
      <c r="C48" s="16" t="s">
        <v>33</v>
      </c>
      <c r="D48" s="16" t="s">
        <v>18</v>
      </c>
      <c r="E48" s="16" t="s">
        <v>19</v>
      </c>
      <c r="F48" s="16" t="s">
        <v>20</v>
      </c>
      <c r="G48" s="16" t="s">
        <v>107</v>
      </c>
      <c r="H48" s="16" t="s">
        <v>22</v>
      </c>
      <c r="I48" s="16" t="s">
        <v>23</v>
      </c>
      <c r="J48" s="16" t="s">
        <v>24</v>
      </c>
      <c r="K48" s="16" t="s">
        <v>25</v>
      </c>
      <c r="L48" s="16" t="s">
        <v>26</v>
      </c>
      <c r="M48" s="16"/>
      <c r="N48" s="16" t="s">
        <v>27</v>
      </c>
      <c r="O48" s="18"/>
    </row>
    <row r="49" spans="1:15" s="15" customFormat="1" ht="28.8">
      <c r="A49" s="14" t="s">
        <v>132</v>
      </c>
      <c r="B49" s="16" t="s">
        <v>133</v>
      </c>
      <c r="C49" s="16" t="s">
        <v>30</v>
      </c>
      <c r="D49" s="16" t="s">
        <v>18</v>
      </c>
      <c r="E49" s="16" t="s">
        <v>19</v>
      </c>
      <c r="F49" s="16" t="s">
        <v>20</v>
      </c>
      <c r="G49" s="16" t="s">
        <v>107</v>
      </c>
      <c r="H49" s="16" t="s">
        <v>22</v>
      </c>
      <c r="I49" s="16" t="s">
        <v>23</v>
      </c>
      <c r="J49" s="16" t="s">
        <v>24</v>
      </c>
      <c r="K49" s="16" t="s">
        <v>25</v>
      </c>
      <c r="L49" s="16" t="s">
        <v>26</v>
      </c>
      <c r="M49" s="16"/>
      <c r="N49" s="16" t="s">
        <v>27</v>
      </c>
      <c r="O49" s="18"/>
    </row>
    <row r="50" spans="1:15" s="15" customFormat="1" ht="57.6">
      <c r="A50" s="14" t="s">
        <v>134</v>
      </c>
      <c r="B50" s="16" t="s">
        <v>135</v>
      </c>
      <c r="C50" s="16" t="s">
        <v>30</v>
      </c>
      <c r="D50" s="16" t="s">
        <v>18</v>
      </c>
      <c r="E50" s="16" t="s">
        <v>19</v>
      </c>
      <c r="F50" s="16" t="s">
        <v>20</v>
      </c>
      <c r="G50" s="16" t="s">
        <v>107</v>
      </c>
      <c r="H50" s="16" t="s">
        <v>22</v>
      </c>
      <c r="I50" s="16" t="s">
        <v>39</v>
      </c>
      <c r="J50" s="16" t="s">
        <v>24</v>
      </c>
      <c r="K50" s="16"/>
      <c r="L50" s="16"/>
      <c r="M50" s="16"/>
      <c r="N50" s="16" t="s">
        <v>27</v>
      </c>
      <c r="O50" s="18" t="s">
        <v>136</v>
      </c>
    </row>
    <row r="51" spans="1:15" s="15" customFormat="1" ht="57.6">
      <c r="A51" s="14" t="s">
        <v>137</v>
      </c>
      <c r="B51" s="16" t="s">
        <v>138</v>
      </c>
      <c r="C51" s="16" t="s">
        <v>30</v>
      </c>
      <c r="D51" s="16" t="s">
        <v>18</v>
      </c>
      <c r="E51" s="16" t="s">
        <v>19</v>
      </c>
      <c r="F51" s="16" t="s">
        <v>20</v>
      </c>
      <c r="G51" s="16" t="s">
        <v>107</v>
      </c>
      <c r="H51" s="16" t="s">
        <v>22</v>
      </c>
      <c r="I51" s="16" t="s">
        <v>39</v>
      </c>
      <c r="J51" s="16" t="s">
        <v>24</v>
      </c>
      <c r="K51" s="16"/>
      <c r="L51" s="16"/>
      <c r="M51" s="16"/>
      <c r="N51" s="16" t="s">
        <v>27</v>
      </c>
      <c r="O51" s="18" t="s">
        <v>139</v>
      </c>
    </row>
    <row r="52" spans="1:15" s="15" customFormat="1" ht="28.8">
      <c r="A52" s="14" t="s">
        <v>140</v>
      </c>
      <c r="B52" s="16" t="s">
        <v>141</v>
      </c>
      <c r="C52" s="16" t="s">
        <v>33</v>
      </c>
      <c r="D52" s="16" t="s">
        <v>18</v>
      </c>
      <c r="E52" s="16" t="s">
        <v>19</v>
      </c>
      <c r="F52" s="16" t="s">
        <v>20</v>
      </c>
      <c r="G52" s="16" t="s">
        <v>107</v>
      </c>
      <c r="H52" s="16" t="s">
        <v>22</v>
      </c>
      <c r="I52" s="16" t="s">
        <v>39</v>
      </c>
      <c r="J52" s="16" t="s">
        <v>24</v>
      </c>
      <c r="K52" s="16"/>
      <c r="L52" s="16"/>
      <c r="M52" s="16"/>
      <c r="N52" s="16" t="s">
        <v>27</v>
      </c>
      <c r="O52" s="18" t="s">
        <v>142</v>
      </c>
    </row>
    <row r="53" spans="1:15" s="15" customFormat="1" ht="28.8">
      <c r="A53" s="14" t="s">
        <v>143</v>
      </c>
      <c r="B53" s="16" t="s">
        <v>144</v>
      </c>
      <c r="C53" s="16" t="s">
        <v>17</v>
      </c>
      <c r="D53" s="16" t="s">
        <v>18</v>
      </c>
      <c r="E53" s="16" t="s">
        <v>19</v>
      </c>
      <c r="F53" s="16" t="s">
        <v>20</v>
      </c>
      <c r="G53" s="16" t="s">
        <v>107</v>
      </c>
      <c r="H53" s="16" t="s">
        <v>22</v>
      </c>
      <c r="I53" s="16" t="s">
        <v>39</v>
      </c>
      <c r="J53" s="16" t="s">
        <v>24</v>
      </c>
      <c r="K53" s="16"/>
      <c r="L53" s="16"/>
      <c r="M53" s="16"/>
      <c r="N53" s="16" t="s">
        <v>27</v>
      </c>
      <c r="O53" s="18" t="s">
        <v>145</v>
      </c>
    </row>
    <row r="54" spans="1:15" s="15" customFormat="1" ht="43.2">
      <c r="A54" s="14" t="s">
        <v>146</v>
      </c>
      <c r="B54" s="16" t="s">
        <v>147</v>
      </c>
      <c r="C54" s="16" t="s">
        <v>43</v>
      </c>
      <c r="D54" s="16" t="s">
        <v>18</v>
      </c>
      <c r="E54" s="16" t="s">
        <v>19</v>
      </c>
      <c r="F54" s="16" t="s">
        <v>20</v>
      </c>
      <c r="G54" s="16" t="s">
        <v>107</v>
      </c>
      <c r="H54" s="16" t="s">
        <v>22</v>
      </c>
      <c r="I54" s="16" t="s">
        <v>39</v>
      </c>
      <c r="J54" s="16" t="s">
        <v>24</v>
      </c>
      <c r="K54" s="16"/>
      <c r="L54" s="16"/>
      <c r="M54" s="16"/>
      <c r="N54" s="16" t="s">
        <v>27</v>
      </c>
      <c r="O54" s="18" t="s">
        <v>148</v>
      </c>
    </row>
    <row r="55" spans="1:15" s="15" customFormat="1" ht="28.8">
      <c r="A55" s="14" t="s">
        <v>149</v>
      </c>
      <c r="B55" s="16" t="s">
        <v>150</v>
      </c>
      <c r="C55" s="16" t="s">
        <v>30</v>
      </c>
      <c r="D55" s="16" t="s">
        <v>18</v>
      </c>
      <c r="E55" s="16" t="s">
        <v>19</v>
      </c>
      <c r="F55" s="16" t="s">
        <v>20</v>
      </c>
      <c r="G55" s="16" t="s">
        <v>107</v>
      </c>
      <c r="H55" s="16" t="s">
        <v>22</v>
      </c>
      <c r="I55" s="16" t="s">
        <v>39</v>
      </c>
      <c r="J55" s="16" t="s">
        <v>24</v>
      </c>
      <c r="K55" s="16"/>
      <c r="L55" s="16"/>
      <c r="M55" s="16"/>
      <c r="N55" s="16" t="s">
        <v>27</v>
      </c>
      <c r="O55" s="18" t="s">
        <v>151</v>
      </c>
    </row>
    <row r="56" spans="1:15" s="15" customFormat="1" ht="100.8">
      <c r="A56" s="14" t="s">
        <v>152</v>
      </c>
      <c r="B56" s="16" t="s">
        <v>153</v>
      </c>
      <c r="C56" s="16" t="s">
        <v>30</v>
      </c>
      <c r="D56" s="16" t="s">
        <v>18</v>
      </c>
      <c r="E56" s="16" t="s">
        <v>19</v>
      </c>
      <c r="F56" s="16" t="s">
        <v>20</v>
      </c>
      <c r="G56" s="16" t="s">
        <v>107</v>
      </c>
      <c r="H56" s="16" t="s">
        <v>22</v>
      </c>
      <c r="I56" s="16" t="s">
        <v>39</v>
      </c>
      <c r="J56" s="16" t="s">
        <v>24</v>
      </c>
      <c r="K56" s="16"/>
      <c r="L56" s="16"/>
      <c r="M56" s="16"/>
      <c r="N56" s="16" t="s">
        <v>27</v>
      </c>
      <c r="O56" s="18" t="s">
        <v>154</v>
      </c>
    </row>
    <row r="57" spans="1:15" s="15" customFormat="1" ht="28.8">
      <c r="A57" s="14" t="s">
        <v>155</v>
      </c>
      <c r="B57" s="16" t="s">
        <v>156</v>
      </c>
      <c r="C57" s="16" t="s">
        <v>17</v>
      </c>
      <c r="D57" s="16" t="s">
        <v>18</v>
      </c>
      <c r="E57" s="16" t="s">
        <v>19</v>
      </c>
      <c r="F57" s="16" t="s">
        <v>20</v>
      </c>
      <c r="G57" s="16" t="s">
        <v>107</v>
      </c>
      <c r="H57" s="16" t="s">
        <v>22</v>
      </c>
      <c r="I57" s="16" t="s">
        <v>39</v>
      </c>
      <c r="J57" s="16" t="s">
        <v>24</v>
      </c>
      <c r="K57" s="16"/>
      <c r="L57" s="16"/>
      <c r="M57" s="16"/>
      <c r="N57" s="16" t="s">
        <v>27</v>
      </c>
      <c r="O57" s="18" t="s">
        <v>157</v>
      </c>
    </row>
    <row r="58" spans="1:15" s="15" customFormat="1" ht="86.4">
      <c r="A58" s="14" t="s">
        <v>158</v>
      </c>
      <c r="B58" s="16" t="s">
        <v>159</v>
      </c>
      <c r="C58" s="16" t="s">
        <v>43</v>
      </c>
      <c r="D58" s="16" t="s">
        <v>18</v>
      </c>
      <c r="E58" s="16" t="s">
        <v>19</v>
      </c>
      <c r="F58" s="16" t="s">
        <v>20</v>
      </c>
      <c r="G58" s="16" t="s">
        <v>107</v>
      </c>
      <c r="H58" s="16" t="s">
        <v>22</v>
      </c>
      <c r="I58" s="16" t="s">
        <v>39</v>
      </c>
      <c r="J58" s="16" t="s">
        <v>24</v>
      </c>
      <c r="K58" s="16"/>
      <c r="L58" s="16"/>
      <c r="M58" s="16"/>
      <c r="N58" s="16" t="s">
        <v>27</v>
      </c>
      <c r="O58" s="18" t="s">
        <v>160</v>
      </c>
    </row>
    <row r="59" spans="1:15" s="15" customFormat="1" ht="57.6">
      <c r="A59" s="14" t="s">
        <v>161</v>
      </c>
      <c r="B59" s="16" t="s">
        <v>162</v>
      </c>
      <c r="C59" s="16" t="s">
        <v>30</v>
      </c>
      <c r="D59" s="16" t="s">
        <v>18</v>
      </c>
      <c r="E59" s="16" t="s">
        <v>19</v>
      </c>
      <c r="F59" s="16" t="s">
        <v>20</v>
      </c>
      <c r="G59" s="16" t="s">
        <v>107</v>
      </c>
      <c r="H59" s="16" t="s">
        <v>22</v>
      </c>
      <c r="I59" s="16" t="s">
        <v>39</v>
      </c>
      <c r="J59" s="16" t="s">
        <v>24</v>
      </c>
      <c r="K59" s="16"/>
      <c r="L59" s="16"/>
      <c r="M59" s="16"/>
      <c r="N59" s="16" t="s">
        <v>27</v>
      </c>
      <c r="O59" s="18" t="s">
        <v>163</v>
      </c>
    </row>
    <row r="60" spans="1:15" s="15" customFormat="1" ht="28.8">
      <c r="A60" s="14" t="s">
        <v>164</v>
      </c>
      <c r="B60" s="16" t="s">
        <v>165</v>
      </c>
      <c r="C60" s="16" t="s">
        <v>17</v>
      </c>
      <c r="D60" s="16" t="s">
        <v>18</v>
      </c>
      <c r="E60" s="16" t="s">
        <v>19</v>
      </c>
      <c r="F60" s="16" t="s">
        <v>20</v>
      </c>
      <c r="G60" s="16" t="s">
        <v>166</v>
      </c>
      <c r="H60" s="16" t="s">
        <v>22</v>
      </c>
      <c r="I60" s="16" t="s">
        <v>23</v>
      </c>
      <c r="J60" s="16" t="s">
        <v>24</v>
      </c>
      <c r="K60" s="16" t="s">
        <v>25</v>
      </c>
      <c r="L60" s="16" t="s">
        <v>26</v>
      </c>
      <c r="M60" s="16"/>
      <c r="N60" s="16" t="s">
        <v>27</v>
      </c>
      <c r="O60" s="18" t="s">
        <v>101</v>
      </c>
    </row>
    <row r="61" spans="1:15" s="15" customFormat="1" ht="43.2">
      <c r="A61" s="14" t="s">
        <v>167</v>
      </c>
      <c r="B61" s="16" t="s">
        <v>168</v>
      </c>
      <c r="C61" s="16" t="s">
        <v>17</v>
      </c>
      <c r="D61" s="16" t="s">
        <v>18</v>
      </c>
      <c r="E61" s="16" t="s">
        <v>19</v>
      </c>
      <c r="F61" s="16" t="s">
        <v>20</v>
      </c>
      <c r="G61" s="16" t="s">
        <v>166</v>
      </c>
      <c r="H61" s="16" t="s">
        <v>22</v>
      </c>
      <c r="I61" s="16" t="s">
        <v>23</v>
      </c>
      <c r="J61" s="16" t="s">
        <v>24</v>
      </c>
      <c r="K61" s="16" t="s">
        <v>25</v>
      </c>
      <c r="L61" s="16" t="s">
        <v>26</v>
      </c>
      <c r="M61" s="16"/>
      <c r="N61" s="16" t="s">
        <v>27</v>
      </c>
      <c r="O61" s="18" t="s">
        <v>101</v>
      </c>
    </row>
    <row r="62" spans="1:15" s="15" customFormat="1" ht="28.8">
      <c r="A62" s="14" t="s">
        <v>169</v>
      </c>
      <c r="B62" s="16" t="s">
        <v>170</v>
      </c>
      <c r="C62" s="16" t="s">
        <v>43</v>
      </c>
      <c r="D62" s="16" t="s">
        <v>18</v>
      </c>
      <c r="E62" s="16" t="s">
        <v>19</v>
      </c>
      <c r="F62" s="16" t="s">
        <v>20</v>
      </c>
      <c r="G62" s="16" t="s">
        <v>166</v>
      </c>
      <c r="H62" s="16" t="s">
        <v>22</v>
      </c>
      <c r="I62" s="16" t="s">
        <v>39</v>
      </c>
      <c r="J62" s="16" t="s">
        <v>24</v>
      </c>
      <c r="K62" s="16"/>
      <c r="L62" s="16"/>
      <c r="M62" s="16"/>
      <c r="N62" s="16" t="s">
        <v>27</v>
      </c>
      <c r="O62" s="18" t="s">
        <v>171</v>
      </c>
    </row>
    <row r="63" spans="1:15" s="15" customFormat="1" ht="28.8">
      <c r="A63" s="14" t="s">
        <v>172</v>
      </c>
      <c r="B63" s="16" t="s">
        <v>173</v>
      </c>
      <c r="C63" s="16" t="s">
        <v>43</v>
      </c>
      <c r="D63" s="16" t="s">
        <v>18</v>
      </c>
      <c r="E63" s="16" t="s">
        <v>19</v>
      </c>
      <c r="F63" s="16" t="s">
        <v>20</v>
      </c>
      <c r="G63" s="16" t="s">
        <v>166</v>
      </c>
      <c r="H63" s="16" t="s">
        <v>22</v>
      </c>
      <c r="I63" s="16" t="s">
        <v>39</v>
      </c>
      <c r="J63" s="16" t="s">
        <v>24</v>
      </c>
      <c r="K63" s="16"/>
      <c r="L63" s="16"/>
      <c r="M63" s="16"/>
      <c r="N63" s="16" t="s">
        <v>27</v>
      </c>
      <c r="O63" s="18" t="s">
        <v>171</v>
      </c>
    </row>
    <row r="64" spans="1:15" s="15" customFormat="1" ht="28.8">
      <c r="A64" s="14" t="s">
        <v>174</v>
      </c>
      <c r="B64" s="16" t="s">
        <v>175</v>
      </c>
      <c r="C64" s="16" t="s">
        <v>33</v>
      </c>
      <c r="D64" s="16" t="s">
        <v>18</v>
      </c>
      <c r="E64" s="16" t="s">
        <v>19</v>
      </c>
      <c r="F64" s="16" t="s">
        <v>20</v>
      </c>
      <c r="G64" s="16" t="s">
        <v>166</v>
      </c>
      <c r="H64" s="16" t="s">
        <v>22</v>
      </c>
      <c r="I64" s="16" t="s">
        <v>39</v>
      </c>
      <c r="J64" s="16" t="s">
        <v>24</v>
      </c>
      <c r="K64" s="16"/>
      <c r="L64" s="16"/>
      <c r="M64" s="16"/>
      <c r="N64" s="16" t="s">
        <v>27</v>
      </c>
      <c r="O64" s="18" t="s">
        <v>176</v>
      </c>
    </row>
    <row r="65" spans="1:15" s="15" customFormat="1" ht="28.8">
      <c r="A65" s="14" t="s">
        <v>177</v>
      </c>
      <c r="B65" s="16" t="s">
        <v>178</v>
      </c>
      <c r="C65" s="16" t="s">
        <v>17</v>
      </c>
      <c r="D65" s="16" t="s">
        <v>18</v>
      </c>
      <c r="E65" s="16" t="s">
        <v>19</v>
      </c>
      <c r="F65" s="16" t="s">
        <v>20</v>
      </c>
      <c r="G65" s="16" t="s">
        <v>166</v>
      </c>
      <c r="H65" s="16" t="s">
        <v>22</v>
      </c>
      <c r="I65" s="16" t="s">
        <v>39</v>
      </c>
      <c r="J65" s="16" t="s">
        <v>24</v>
      </c>
      <c r="K65" s="16"/>
      <c r="L65" s="16"/>
      <c r="M65" s="16"/>
      <c r="N65" s="16" t="s">
        <v>27</v>
      </c>
      <c r="O65" s="18" t="s">
        <v>179</v>
      </c>
    </row>
    <row r="66" spans="1:15" s="15" customFormat="1" ht="28.8">
      <c r="A66" s="14" t="s">
        <v>180</v>
      </c>
      <c r="B66" s="16" t="s">
        <v>181</v>
      </c>
      <c r="C66" s="16" t="s">
        <v>17</v>
      </c>
      <c r="D66" s="16" t="s">
        <v>18</v>
      </c>
      <c r="E66" s="16" t="s">
        <v>19</v>
      </c>
      <c r="F66" s="16" t="s">
        <v>20</v>
      </c>
      <c r="G66" s="16" t="s">
        <v>166</v>
      </c>
      <c r="H66" s="16" t="s">
        <v>22</v>
      </c>
      <c r="I66" s="16" t="s">
        <v>39</v>
      </c>
      <c r="J66" s="16" t="s">
        <v>24</v>
      </c>
      <c r="K66" s="16"/>
      <c r="L66" s="16"/>
      <c r="M66" s="16"/>
      <c r="N66" s="16" t="s">
        <v>27</v>
      </c>
      <c r="O66" s="18" t="s">
        <v>171</v>
      </c>
    </row>
    <row r="67" spans="1:15" s="15" customFormat="1" ht="28.8">
      <c r="A67" s="14" t="s">
        <v>182</v>
      </c>
      <c r="B67" s="16" t="s">
        <v>183</v>
      </c>
      <c r="C67" s="16" t="s">
        <v>33</v>
      </c>
      <c r="D67" s="16" t="s">
        <v>18</v>
      </c>
      <c r="E67" s="16" t="s">
        <v>19</v>
      </c>
      <c r="F67" s="16" t="s">
        <v>20</v>
      </c>
      <c r="G67" s="16" t="s">
        <v>166</v>
      </c>
      <c r="H67" s="16" t="s">
        <v>22</v>
      </c>
      <c r="I67" s="16" t="s">
        <v>39</v>
      </c>
      <c r="J67" s="16" t="s">
        <v>24</v>
      </c>
      <c r="K67" s="16"/>
      <c r="L67" s="16"/>
      <c r="M67" s="16"/>
      <c r="N67" s="16" t="s">
        <v>27</v>
      </c>
      <c r="O67" s="18" t="s">
        <v>171</v>
      </c>
    </row>
    <row r="68" spans="1:15" s="15" customFormat="1" ht="28.8">
      <c r="A68" s="14" t="s">
        <v>184</v>
      </c>
      <c r="B68" s="16" t="s">
        <v>185</v>
      </c>
      <c r="C68" s="16" t="s">
        <v>30</v>
      </c>
      <c r="D68" s="16" t="s">
        <v>18</v>
      </c>
      <c r="E68" s="16" t="s">
        <v>19</v>
      </c>
      <c r="F68" s="16" t="s">
        <v>20</v>
      </c>
      <c r="G68" s="16" t="s">
        <v>166</v>
      </c>
      <c r="H68" s="16" t="s">
        <v>22</v>
      </c>
      <c r="I68" s="16" t="s">
        <v>39</v>
      </c>
      <c r="J68" s="16" t="s">
        <v>24</v>
      </c>
      <c r="K68" s="16"/>
      <c r="L68" s="16"/>
      <c r="M68" s="16"/>
      <c r="N68" s="16" t="s">
        <v>27</v>
      </c>
      <c r="O68" s="18" t="s">
        <v>176</v>
      </c>
    </row>
    <row r="69" spans="1:15" s="15" customFormat="1" ht="43.2">
      <c r="A69" s="14" t="s">
        <v>186</v>
      </c>
      <c r="B69" s="16" t="s">
        <v>187</v>
      </c>
      <c r="C69" s="16" t="s">
        <v>30</v>
      </c>
      <c r="D69" s="16" t="s">
        <v>18</v>
      </c>
      <c r="E69" s="16" t="s">
        <v>19</v>
      </c>
      <c r="F69" s="16" t="s">
        <v>20</v>
      </c>
      <c r="G69" s="16" t="s">
        <v>166</v>
      </c>
      <c r="H69" s="16" t="s">
        <v>22</v>
      </c>
      <c r="I69" s="16" t="s">
        <v>39</v>
      </c>
      <c r="J69" s="16" t="s">
        <v>24</v>
      </c>
      <c r="K69" s="16"/>
      <c r="L69" s="16"/>
      <c r="M69" s="16"/>
      <c r="N69" s="16" t="s">
        <v>27</v>
      </c>
      <c r="O69" s="18" t="s">
        <v>176</v>
      </c>
    </row>
    <row r="70" spans="1:15" s="15" customFormat="1" ht="28.8">
      <c r="A70" s="14" t="s">
        <v>188</v>
      </c>
      <c r="B70" s="16" t="s">
        <v>189</v>
      </c>
      <c r="C70" s="16" t="s">
        <v>43</v>
      </c>
      <c r="D70" s="16" t="s">
        <v>18</v>
      </c>
      <c r="E70" s="16" t="s">
        <v>19</v>
      </c>
      <c r="F70" s="16" t="s">
        <v>20</v>
      </c>
      <c r="G70" s="16" t="s">
        <v>166</v>
      </c>
      <c r="H70" s="16" t="s">
        <v>22</v>
      </c>
      <c r="I70" s="16" t="s">
        <v>39</v>
      </c>
      <c r="J70" s="16" t="s">
        <v>24</v>
      </c>
      <c r="K70" s="16"/>
      <c r="L70" s="16"/>
      <c r="M70" s="16"/>
      <c r="N70" s="16" t="s">
        <v>27</v>
      </c>
      <c r="O70" s="18" t="s">
        <v>171</v>
      </c>
    </row>
    <row r="71" spans="1:15" s="15" customFormat="1" ht="43.2">
      <c r="A71" s="14" t="s">
        <v>190</v>
      </c>
      <c r="B71" s="16" t="s">
        <v>191</v>
      </c>
      <c r="C71" s="16" t="s">
        <v>17</v>
      </c>
      <c r="D71" s="16" t="s">
        <v>18</v>
      </c>
      <c r="E71" s="16" t="s">
        <v>19</v>
      </c>
      <c r="F71" s="16" t="s">
        <v>20</v>
      </c>
      <c r="G71" s="16" t="s">
        <v>166</v>
      </c>
      <c r="H71" s="16" t="s">
        <v>22</v>
      </c>
      <c r="I71" s="16" t="s">
        <v>39</v>
      </c>
      <c r="J71" s="16" t="s">
        <v>24</v>
      </c>
      <c r="K71" s="16" t="s">
        <v>25</v>
      </c>
      <c r="L71" s="16" t="s">
        <v>26</v>
      </c>
      <c r="M71" s="16"/>
      <c r="N71" s="16" t="s">
        <v>27</v>
      </c>
      <c r="O71" s="18" t="s">
        <v>171</v>
      </c>
    </row>
    <row r="72" spans="1:15" s="15" customFormat="1" ht="28.8">
      <c r="A72" s="14" t="s">
        <v>192</v>
      </c>
      <c r="B72" s="16" t="s">
        <v>193</v>
      </c>
      <c r="C72" s="16" t="s">
        <v>43</v>
      </c>
      <c r="D72" s="16" t="s">
        <v>18</v>
      </c>
      <c r="E72" s="16" t="s">
        <v>19</v>
      </c>
      <c r="F72" s="16" t="s">
        <v>20</v>
      </c>
      <c r="G72" s="16" t="s">
        <v>166</v>
      </c>
      <c r="H72" s="16" t="s">
        <v>22</v>
      </c>
      <c r="I72" s="16" t="s">
        <v>39</v>
      </c>
      <c r="J72" s="16" t="s">
        <v>24</v>
      </c>
      <c r="K72" s="16" t="s">
        <v>25</v>
      </c>
      <c r="L72" s="16" t="s">
        <v>26</v>
      </c>
      <c r="M72" s="16"/>
      <c r="N72" s="16" t="s">
        <v>27</v>
      </c>
      <c r="O72" s="18" t="s">
        <v>176</v>
      </c>
    </row>
    <row r="73" spans="1:15" s="15" customFormat="1" ht="28.8">
      <c r="A73" s="14" t="s">
        <v>194</v>
      </c>
      <c r="B73" s="16" t="s">
        <v>195</v>
      </c>
      <c r="C73" s="16" t="s">
        <v>43</v>
      </c>
      <c r="D73" s="16" t="s">
        <v>18</v>
      </c>
      <c r="E73" s="16" t="s">
        <v>19</v>
      </c>
      <c r="F73" s="16" t="s">
        <v>20</v>
      </c>
      <c r="G73" s="16" t="s">
        <v>166</v>
      </c>
      <c r="H73" s="16" t="s">
        <v>22</v>
      </c>
      <c r="I73" s="16" t="s">
        <v>39</v>
      </c>
      <c r="J73" s="16" t="s">
        <v>24</v>
      </c>
      <c r="K73" s="16" t="s">
        <v>25</v>
      </c>
      <c r="L73" s="16" t="s">
        <v>26</v>
      </c>
      <c r="M73" s="16"/>
      <c r="N73" s="16" t="s">
        <v>27</v>
      </c>
      <c r="O73" s="18" t="s">
        <v>196</v>
      </c>
    </row>
    <row r="74" spans="1:15" s="15" customFormat="1" ht="28.8">
      <c r="A74" s="14" t="s">
        <v>197</v>
      </c>
      <c r="B74" s="16" t="s">
        <v>198</v>
      </c>
      <c r="C74" s="16" t="s">
        <v>30</v>
      </c>
      <c r="D74" s="16" t="s">
        <v>18</v>
      </c>
      <c r="E74" s="16" t="s">
        <v>19</v>
      </c>
      <c r="F74" s="16" t="s">
        <v>20</v>
      </c>
      <c r="G74" s="16" t="s">
        <v>166</v>
      </c>
      <c r="H74" s="16" t="s">
        <v>22</v>
      </c>
      <c r="I74" s="16" t="s">
        <v>39</v>
      </c>
      <c r="J74" s="16" t="s">
        <v>24</v>
      </c>
      <c r="K74" s="16" t="s">
        <v>25</v>
      </c>
      <c r="L74" s="16" t="s">
        <v>26</v>
      </c>
      <c r="M74" s="16"/>
      <c r="N74" s="16" t="s">
        <v>27</v>
      </c>
      <c r="O74" s="18" t="s">
        <v>171</v>
      </c>
    </row>
    <row r="75" spans="1:15" s="15" customFormat="1" ht="28.8">
      <c r="A75" s="14" t="s">
        <v>199</v>
      </c>
      <c r="B75" s="16" t="s">
        <v>200</v>
      </c>
      <c r="C75" s="16" t="s">
        <v>33</v>
      </c>
      <c r="D75" s="16" t="s">
        <v>18</v>
      </c>
      <c r="E75" s="16" t="s">
        <v>19</v>
      </c>
      <c r="F75" s="16" t="s">
        <v>20</v>
      </c>
      <c r="G75" s="16" t="s">
        <v>166</v>
      </c>
      <c r="H75" s="16" t="s">
        <v>22</v>
      </c>
      <c r="I75" s="16" t="s">
        <v>39</v>
      </c>
      <c r="J75" s="16" t="s">
        <v>24</v>
      </c>
      <c r="K75" s="16" t="s">
        <v>25</v>
      </c>
      <c r="L75" s="16" t="s">
        <v>26</v>
      </c>
      <c r="M75" s="16"/>
      <c r="N75" s="16" t="s">
        <v>27</v>
      </c>
      <c r="O75" s="18" t="s">
        <v>171</v>
      </c>
    </row>
    <row r="76" spans="1:15" s="15" customFormat="1" ht="129.6">
      <c r="A76" s="14" t="s">
        <v>201</v>
      </c>
      <c r="B76" s="16" t="s">
        <v>202</v>
      </c>
      <c r="C76" s="16" t="s">
        <v>30</v>
      </c>
      <c r="D76" s="16" t="s">
        <v>18</v>
      </c>
      <c r="E76" s="16" t="s">
        <v>19</v>
      </c>
      <c r="F76" s="16" t="s">
        <v>20</v>
      </c>
      <c r="G76" s="16" t="s">
        <v>166</v>
      </c>
      <c r="H76" s="16" t="s">
        <v>22</v>
      </c>
      <c r="I76" s="16" t="s">
        <v>39</v>
      </c>
      <c r="J76" s="16" t="s">
        <v>24</v>
      </c>
      <c r="K76" s="16" t="s">
        <v>25</v>
      </c>
      <c r="L76" s="16" t="s">
        <v>26</v>
      </c>
      <c r="M76" s="16"/>
      <c r="N76" s="16" t="s">
        <v>27</v>
      </c>
      <c r="O76" s="18" t="s">
        <v>203</v>
      </c>
    </row>
    <row r="77" spans="1:15" s="15" customFormat="1">
      <c r="A77" s="14" t="s">
        <v>204</v>
      </c>
      <c r="B77" s="16" t="s">
        <v>205</v>
      </c>
      <c r="C77" s="16" t="s">
        <v>30</v>
      </c>
      <c r="D77" s="16" t="s">
        <v>18</v>
      </c>
      <c r="E77" s="16" t="s">
        <v>19</v>
      </c>
      <c r="F77" s="16" t="s">
        <v>20</v>
      </c>
      <c r="G77" s="16" t="s">
        <v>166</v>
      </c>
      <c r="H77" s="16" t="s">
        <v>22</v>
      </c>
      <c r="I77" s="16" t="s">
        <v>39</v>
      </c>
      <c r="J77" s="16" t="s">
        <v>24</v>
      </c>
      <c r="K77" s="16" t="s">
        <v>25</v>
      </c>
      <c r="L77" s="16" t="s">
        <v>26</v>
      </c>
      <c r="M77" s="16"/>
      <c r="N77" s="16" t="s">
        <v>27</v>
      </c>
      <c r="O77" s="18" t="s">
        <v>171</v>
      </c>
    </row>
    <row r="78" spans="1:15" s="15" customFormat="1" ht="28.8">
      <c r="A78" s="14" t="s">
        <v>206</v>
      </c>
      <c r="B78" s="16" t="s">
        <v>207</v>
      </c>
      <c r="C78" s="16" t="s">
        <v>33</v>
      </c>
      <c r="D78" s="16" t="s">
        <v>18</v>
      </c>
      <c r="E78" s="16" t="s">
        <v>19</v>
      </c>
      <c r="F78" s="16" t="s">
        <v>20</v>
      </c>
      <c r="G78" s="16" t="s">
        <v>166</v>
      </c>
      <c r="H78" s="16" t="s">
        <v>22</v>
      </c>
      <c r="I78" s="16" t="s">
        <v>39</v>
      </c>
      <c r="J78" s="16" t="s">
        <v>24</v>
      </c>
      <c r="K78" s="16" t="s">
        <v>25</v>
      </c>
      <c r="L78" s="16" t="s">
        <v>26</v>
      </c>
      <c r="M78" s="16"/>
      <c r="N78" s="16" t="s">
        <v>27</v>
      </c>
      <c r="O78" s="18" t="s">
        <v>179</v>
      </c>
    </row>
    <row r="79" spans="1:15" s="15" customFormat="1" ht="28.8">
      <c r="A79" s="14" t="s">
        <v>208</v>
      </c>
      <c r="B79" s="16" t="s">
        <v>209</v>
      </c>
      <c r="C79" s="16" t="s">
        <v>43</v>
      </c>
      <c r="D79" s="16" t="s">
        <v>18</v>
      </c>
      <c r="E79" s="16" t="s">
        <v>19</v>
      </c>
      <c r="F79" s="16" t="s">
        <v>20</v>
      </c>
      <c r="G79" s="16" t="s">
        <v>166</v>
      </c>
      <c r="H79" s="16" t="s">
        <v>22</v>
      </c>
      <c r="I79" s="16" t="s">
        <v>39</v>
      </c>
      <c r="J79" s="16" t="s">
        <v>24</v>
      </c>
      <c r="K79" s="16" t="s">
        <v>25</v>
      </c>
      <c r="L79" s="16" t="s">
        <v>26</v>
      </c>
      <c r="M79" s="16"/>
      <c r="N79" s="16" t="s">
        <v>27</v>
      </c>
      <c r="O79" s="18" t="s">
        <v>171</v>
      </c>
    </row>
    <row r="80" spans="1:15" s="15" customFormat="1">
      <c r="A80" s="14" t="s">
        <v>210</v>
      </c>
      <c r="B80" s="16" t="s">
        <v>211</v>
      </c>
      <c r="C80" s="16" t="s">
        <v>17</v>
      </c>
      <c r="D80" s="16" t="s">
        <v>18</v>
      </c>
      <c r="E80" s="16" t="s">
        <v>19</v>
      </c>
      <c r="F80" s="16" t="s">
        <v>20</v>
      </c>
      <c r="G80" s="16" t="s">
        <v>166</v>
      </c>
      <c r="H80" s="16" t="s">
        <v>22</v>
      </c>
      <c r="I80" s="16" t="s">
        <v>39</v>
      </c>
      <c r="J80" s="16" t="s">
        <v>24</v>
      </c>
      <c r="K80" s="16" t="s">
        <v>25</v>
      </c>
      <c r="L80" s="16" t="s">
        <v>26</v>
      </c>
      <c r="M80" s="16"/>
      <c r="N80" s="16" t="s">
        <v>27</v>
      </c>
      <c r="O80" s="18" t="s">
        <v>171</v>
      </c>
    </row>
    <row r="81" spans="1:15" s="15" customFormat="1" ht="57.6">
      <c r="A81" s="14" t="s">
        <v>212</v>
      </c>
      <c r="B81" s="16" t="s">
        <v>213</v>
      </c>
      <c r="C81" s="16" t="s">
        <v>30</v>
      </c>
      <c r="D81" s="16" t="s">
        <v>18</v>
      </c>
      <c r="E81" s="16" t="s">
        <v>19</v>
      </c>
      <c r="F81" s="16" t="s">
        <v>20</v>
      </c>
      <c r="G81" s="16" t="s">
        <v>166</v>
      </c>
      <c r="H81" s="16" t="s">
        <v>22</v>
      </c>
      <c r="I81" s="16" t="s">
        <v>39</v>
      </c>
      <c r="J81" s="16" t="s">
        <v>24</v>
      </c>
      <c r="K81" s="16" t="s">
        <v>25</v>
      </c>
      <c r="L81" s="16" t="s">
        <v>26</v>
      </c>
      <c r="M81" s="16"/>
      <c r="N81" s="16" t="s">
        <v>27</v>
      </c>
      <c r="O81" s="18" t="s">
        <v>171</v>
      </c>
    </row>
    <row r="82" spans="1:15" s="15" customFormat="1" ht="43.2">
      <c r="A82" s="14" t="s">
        <v>214</v>
      </c>
      <c r="B82" s="16" t="s">
        <v>215</v>
      </c>
      <c r="C82" s="16" t="s">
        <v>33</v>
      </c>
      <c r="D82" s="16" t="s">
        <v>18</v>
      </c>
      <c r="E82" s="16" t="s">
        <v>19</v>
      </c>
      <c r="F82" s="16" t="s">
        <v>20</v>
      </c>
      <c r="G82" s="16" t="s">
        <v>166</v>
      </c>
      <c r="H82" s="16" t="s">
        <v>22</v>
      </c>
      <c r="I82" s="16" t="s">
        <v>39</v>
      </c>
      <c r="J82" s="16" t="s">
        <v>24</v>
      </c>
      <c r="K82" s="16" t="s">
        <v>25</v>
      </c>
      <c r="L82" s="16" t="s">
        <v>26</v>
      </c>
      <c r="M82" s="16"/>
      <c r="N82" s="16" t="s">
        <v>27</v>
      </c>
      <c r="O82" s="18" t="s">
        <v>171</v>
      </c>
    </row>
    <row r="83" spans="1:15" s="15" customFormat="1" ht="28.8">
      <c r="A83" s="14" t="s">
        <v>216</v>
      </c>
      <c r="B83" s="16" t="s">
        <v>217</v>
      </c>
      <c r="C83" s="16" t="s">
        <v>17</v>
      </c>
      <c r="D83" s="16" t="s">
        <v>18</v>
      </c>
      <c r="E83" s="16" t="s">
        <v>19</v>
      </c>
      <c r="F83" s="16" t="s">
        <v>20</v>
      </c>
      <c r="G83" s="16" t="s">
        <v>166</v>
      </c>
      <c r="H83" s="16" t="s">
        <v>22</v>
      </c>
      <c r="I83" s="16" t="s">
        <v>39</v>
      </c>
      <c r="J83" s="16" t="s">
        <v>24</v>
      </c>
      <c r="K83" s="16" t="s">
        <v>25</v>
      </c>
      <c r="L83" s="16" t="s">
        <v>26</v>
      </c>
      <c r="M83" s="16"/>
      <c r="N83" s="16" t="s">
        <v>27</v>
      </c>
      <c r="O83" s="18" t="s">
        <v>179</v>
      </c>
    </row>
    <row r="84" spans="1:15" s="15" customFormat="1" ht="28.8">
      <c r="A84" s="14" t="s">
        <v>218</v>
      </c>
      <c r="B84" s="16" t="s">
        <v>219</v>
      </c>
      <c r="C84" s="16" t="s">
        <v>17</v>
      </c>
      <c r="D84" s="16" t="s">
        <v>18</v>
      </c>
      <c r="E84" s="16" t="s">
        <v>19</v>
      </c>
      <c r="F84" s="16" t="s">
        <v>20</v>
      </c>
      <c r="G84" s="16" t="s">
        <v>166</v>
      </c>
      <c r="H84" s="16" t="s">
        <v>22</v>
      </c>
      <c r="I84" s="16" t="s">
        <v>39</v>
      </c>
      <c r="J84" s="16" t="s">
        <v>24</v>
      </c>
      <c r="K84" s="16" t="s">
        <v>25</v>
      </c>
      <c r="L84" s="16" t="s">
        <v>26</v>
      </c>
      <c r="M84" s="16"/>
      <c r="N84" s="16" t="s">
        <v>27</v>
      </c>
      <c r="O84" s="18" t="s">
        <v>220</v>
      </c>
    </row>
    <row r="85" spans="1:15" s="15" customFormat="1" ht="43.2">
      <c r="A85" s="14" t="s">
        <v>221</v>
      </c>
      <c r="B85" s="16" t="s">
        <v>222</v>
      </c>
      <c r="C85" s="16" t="s">
        <v>17</v>
      </c>
      <c r="D85" s="16" t="s">
        <v>18</v>
      </c>
      <c r="E85" s="16" t="s">
        <v>19</v>
      </c>
      <c r="F85" s="16" t="s">
        <v>20</v>
      </c>
      <c r="G85" s="16" t="s">
        <v>166</v>
      </c>
      <c r="H85" s="16" t="s">
        <v>22</v>
      </c>
      <c r="I85" s="16" t="s">
        <v>39</v>
      </c>
      <c r="J85" s="16" t="s">
        <v>24</v>
      </c>
      <c r="K85" s="16" t="s">
        <v>25</v>
      </c>
      <c r="L85" s="16" t="s">
        <v>26</v>
      </c>
      <c r="M85" s="16"/>
      <c r="N85" s="16" t="s">
        <v>27</v>
      </c>
      <c r="O85" s="18" t="s">
        <v>171</v>
      </c>
    </row>
    <row r="86" spans="1:15" s="15" customFormat="1" ht="28.8">
      <c r="A86" s="14" t="s">
        <v>223</v>
      </c>
      <c r="B86" s="16" t="s">
        <v>224</v>
      </c>
      <c r="C86" s="16" t="s">
        <v>30</v>
      </c>
      <c r="D86" s="16" t="s">
        <v>18</v>
      </c>
      <c r="E86" s="16" t="s">
        <v>19</v>
      </c>
      <c r="F86" s="16" t="s">
        <v>20</v>
      </c>
      <c r="G86" s="16" t="s">
        <v>166</v>
      </c>
      <c r="H86" s="16" t="s">
        <v>22</v>
      </c>
      <c r="I86" s="16" t="s">
        <v>39</v>
      </c>
      <c r="J86" s="16" t="s">
        <v>24</v>
      </c>
      <c r="K86" s="16" t="s">
        <v>25</v>
      </c>
      <c r="L86" s="16" t="s">
        <v>26</v>
      </c>
      <c r="M86" s="16"/>
      <c r="N86" s="16" t="s">
        <v>27</v>
      </c>
      <c r="O86" s="18" t="s">
        <v>171</v>
      </c>
    </row>
    <row r="87" spans="1:15" s="15" customFormat="1" ht="28.8">
      <c r="A87" s="14" t="s">
        <v>225</v>
      </c>
      <c r="B87" s="16" t="s">
        <v>226</v>
      </c>
      <c r="C87" s="16" t="s">
        <v>30</v>
      </c>
      <c r="D87" s="16" t="s">
        <v>18</v>
      </c>
      <c r="E87" s="16" t="s">
        <v>19</v>
      </c>
      <c r="F87" s="16" t="s">
        <v>20</v>
      </c>
      <c r="G87" s="16" t="s">
        <v>166</v>
      </c>
      <c r="H87" s="16" t="s">
        <v>22</v>
      </c>
      <c r="I87" s="16" t="s">
        <v>39</v>
      </c>
      <c r="J87" s="16" t="s">
        <v>24</v>
      </c>
      <c r="K87" s="16" t="s">
        <v>25</v>
      </c>
      <c r="L87" s="16" t="s">
        <v>26</v>
      </c>
      <c r="M87" s="16"/>
      <c r="N87" s="16" t="s">
        <v>27</v>
      </c>
      <c r="O87" s="18" t="s">
        <v>171</v>
      </c>
    </row>
    <row r="88" spans="1:15" s="15" customFormat="1" ht="28.8">
      <c r="A88" s="14" t="s">
        <v>227</v>
      </c>
      <c r="B88" s="16" t="s">
        <v>228</v>
      </c>
      <c r="C88" s="16" t="s">
        <v>43</v>
      </c>
      <c r="D88" s="16" t="s">
        <v>18</v>
      </c>
      <c r="E88" s="16" t="s">
        <v>19</v>
      </c>
      <c r="F88" s="16" t="s">
        <v>20</v>
      </c>
      <c r="G88" s="16" t="s">
        <v>166</v>
      </c>
      <c r="H88" s="16" t="s">
        <v>22</v>
      </c>
      <c r="I88" s="16" t="s">
        <v>39</v>
      </c>
      <c r="J88" s="16" t="s">
        <v>24</v>
      </c>
      <c r="K88" s="16" t="s">
        <v>25</v>
      </c>
      <c r="L88" s="16" t="s">
        <v>26</v>
      </c>
      <c r="M88" s="16"/>
      <c r="N88" s="16" t="s">
        <v>27</v>
      </c>
      <c r="O88" s="18" t="s">
        <v>171</v>
      </c>
    </row>
    <row r="89" spans="1:15" s="15" customFormat="1" ht="43.2">
      <c r="A89" s="14" t="s">
        <v>229</v>
      </c>
      <c r="B89" s="16" t="s">
        <v>230</v>
      </c>
      <c r="C89" s="16" t="s">
        <v>17</v>
      </c>
      <c r="D89" s="16" t="s">
        <v>18</v>
      </c>
      <c r="E89" s="16" t="s">
        <v>19</v>
      </c>
      <c r="F89" s="16" t="s">
        <v>20</v>
      </c>
      <c r="G89" s="16" t="s">
        <v>166</v>
      </c>
      <c r="H89" s="16" t="s">
        <v>22</v>
      </c>
      <c r="I89" s="16" t="s">
        <v>39</v>
      </c>
      <c r="J89" s="16" t="s">
        <v>24</v>
      </c>
      <c r="K89" s="16" t="s">
        <v>25</v>
      </c>
      <c r="L89" s="16" t="s">
        <v>26</v>
      </c>
      <c r="M89" s="16"/>
      <c r="N89" s="16" t="s">
        <v>27</v>
      </c>
      <c r="O89" s="18" t="s">
        <v>176</v>
      </c>
    </row>
    <row r="90" spans="1:15" s="15" customFormat="1">
      <c r="A90" s="14" t="s">
        <v>231</v>
      </c>
      <c r="B90" s="16" t="s">
        <v>232</v>
      </c>
      <c r="C90" s="16" t="s">
        <v>33</v>
      </c>
      <c r="D90" s="16" t="s">
        <v>18</v>
      </c>
      <c r="E90" s="16" t="s">
        <v>19</v>
      </c>
      <c r="F90" s="16" t="s">
        <v>20</v>
      </c>
      <c r="G90" s="16" t="s">
        <v>166</v>
      </c>
      <c r="H90" s="16" t="s">
        <v>22</v>
      </c>
      <c r="I90" s="16" t="s">
        <v>39</v>
      </c>
      <c r="J90" s="16" t="s">
        <v>24</v>
      </c>
      <c r="K90" s="16" t="s">
        <v>25</v>
      </c>
      <c r="L90" s="16" t="s">
        <v>26</v>
      </c>
      <c r="M90" s="16"/>
      <c r="N90" s="16" t="s">
        <v>27</v>
      </c>
      <c r="O90" s="18" t="s">
        <v>233</v>
      </c>
    </row>
    <row r="91" spans="1:15" s="15" customFormat="1" ht="72">
      <c r="A91" s="14" t="s">
        <v>234</v>
      </c>
      <c r="B91" s="16" t="s">
        <v>235</v>
      </c>
      <c r="C91" s="16" t="s">
        <v>33</v>
      </c>
      <c r="D91" s="16" t="s">
        <v>18</v>
      </c>
      <c r="E91" s="16" t="s">
        <v>19</v>
      </c>
      <c r="F91" s="16" t="s">
        <v>20</v>
      </c>
      <c r="G91" s="16" t="s">
        <v>166</v>
      </c>
      <c r="H91" s="16" t="s">
        <v>22</v>
      </c>
      <c r="I91" s="16" t="s">
        <v>39</v>
      </c>
      <c r="J91" s="16" t="s">
        <v>24</v>
      </c>
      <c r="K91" s="16" t="s">
        <v>25</v>
      </c>
      <c r="L91" s="16" t="s">
        <v>26</v>
      </c>
      <c r="M91" s="16"/>
      <c r="N91" s="16" t="s">
        <v>27</v>
      </c>
      <c r="O91" s="18" t="s">
        <v>171</v>
      </c>
    </row>
    <row r="92" spans="1:15" s="15" customFormat="1">
      <c r="A92" s="14" t="s">
        <v>236</v>
      </c>
      <c r="B92" s="16" t="s">
        <v>237</v>
      </c>
      <c r="C92" s="16" t="s">
        <v>17</v>
      </c>
      <c r="D92" s="16" t="s">
        <v>18</v>
      </c>
      <c r="E92" s="16" t="s">
        <v>19</v>
      </c>
      <c r="F92" s="16" t="s">
        <v>20</v>
      </c>
      <c r="G92" s="16" t="s">
        <v>166</v>
      </c>
      <c r="H92" s="16" t="s">
        <v>22</v>
      </c>
      <c r="I92" s="16" t="s">
        <v>39</v>
      </c>
      <c r="J92" s="16" t="s">
        <v>24</v>
      </c>
      <c r="K92" s="16" t="s">
        <v>25</v>
      </c>
      <c r="L92" s="16" t="s">
        <v>26</v>
      </c>
      <c r="M92" s="16"/>
      <c r="N92" s="16" t="s">
        <v>27</v>
      </c>
      <c r="O92" s="18" t="s">
        <v>171</v>
      </c>
    </row>
    <row r="93" spans="1:15" s="15" customFormat="1" ht="28.8">
      <c r="A93" s="14" t="s">
        <v>238</v>
      </c>
      <c r="B93" s="16" t="s">
        <v>239</v>
      </c>
      <c r="C93" s="16" t="s">
        <v>17</v>
      </c>
      <c r="D93" s="16" t="s">
        <v>18</v>
      </c>
      <c r="E93" s="16" t="s">
        <v>19</v>
      </c>
      <c r="F93" s="16" t="s">
        <v>20</v>
      </c>
      <c r="G93" s="16" t="s">
        <v>166</v>
      </c>
      <c r="H93" s="16" t="s">
        <v>22</v>
      </c>
      <c r="I93" s="16" t="s">
        <v>39</v>
      </c>
      <c r="J93" s="16" t="s">
        <v>24</v>
      </c>
      <c r="K93" s="16" t="s">
        <v>25</v>
      </c>
      <c r="L93" s="16" t="s">
        <v>26</v>
      </c>
      <c r="M93" s="16"/>
      <c r="N93" s="16" t="s">
        <v>27</v>
      </c>
      <c r="O93" s="18" t="s">
        <v>220</v>
      </c>
    </row>
    <row r="94" spans="1:15" s="15" customFormat="1" ht="28.8">
      <c r="A94" s="14" t="s">
        <v>240</v>
      </c>
      <c r="B94" s="16" t="s">
        <v>241</v>
      </c>
      <c r="C94" s="16" t="s">
        <v>30</v>
      </c>
      <c r="D94" s="16" t="s">
        <v>18</v>
      </c>
      <c r="E94" s="16" t="s">
        <v>19</v>
      </c>
      <c r="F94" s="16" t="s">
        <v>20</v>
      </c>
      <c r="G94" s="16" t="s">
        <v>166</v>
      </c>
      <c r="H94" s="16" t="s">
        <v>22</v>
      </c>
      <c r="I94" s="16" t="s">
        <v>39</v>
      </c>
      <c r="J94" s="16" t="s">
        <v>24</v>
      </c>
      <c r="K94" s="16" t="s">
        <v>25</v>
      </c>
      <c r="L94" s="16" t="s">
        <v>26</v>
      </c>
      <c r="M94" s="16"/>
      <c r="N94" s="16" t="s">
        <v>27</v>
      </c>
      <c r="O94" s="18" t="s">
        <v>242</v>
      </c>
    </row>
    <row r="95" spans="1:15" s="15" customFormat="1" ht="86.4">
      <c r="A95" s="14" t="s">
        <v>243</v>
      </c>
      <c r="B95" s="16" t="s">
        <v>244</v>
      </c>
      <c r="C95" s="16" t="s">
        <v>30</v>
      </c>
      <c r="D95" s="16" t="s">
        <v>18</v>
      </c>
      <c r="E95" s="16" t="s">
        <v>19</v>
      </c>
      <c r="F95" s="16" t="s">
        <v>20</v>
      </c>
      <c r="G95" s="16" t="s">
        <v>166</v>
      </c>
      <c r="H95" s="16" t="s">
        <v>22</v>
      </c>
      <c r="I95" s="16" t="s">
        <v>39</v>
      </c>
      <c r="J95" s="16" t="s">
        <v>24</v>
      </c>
      <c r="K95" s="16" t="s">
        <v>25</v>
      </c>
      <c r="L95" s="16" t="s">
        <v>26</v>
      </c>
      <c r="M95" s="16"/>
      <c r="N95" s="16" t="s">
        <v>27</v>
      </c>
      <c r="O95" s="18" t="s">
        <v>245</v>
      </c>
    </row>
    <row r="96" spans="1:15" s="15" customFormat="1" ht="57.6">
      <c r="A96" s="14" t="s">
        <v>246</v>
      </c>
      <c r="B96" s="16" t="s">
        <v>247</v>
      </c>
      <c r="C96" s="16" t="s">
        <v>43</v>
      </c>
      <c r="D96" s="16" t="s">
        <v>18</v>
      </c>
      <c r="E96" s="16" t="s">
        <v>19</v>
      </c>
      <c r="F96" s="16" t="s">
        <v>20</v>
      </c>
      <c r="G96" s="16" t="s">
        <v>166</v>
      </c>
      <c r="H96" s="16" t="s">
        <v>22</v>
      </c>
      <c r="I96" s="16" t="s">
        <v>39</v>
      </c>
      <c r="J96" s="16" t="s">
        <v>24</v>
      </c>
      <c r="K96" s="16" t="s">
        <v>25</v>
      </c>
      <c r="L96" s="16" t="s">
        <v>26</v>
      </c>
      <c r="M96" s="16"/>
      <c r="N96" s="16" t="s">
        <v>27</v>
      </c>
      <c r="O96" s="18" t="s">
        <v>233</v>
      </c>
    </row>
    <row r="97" spans="1:15" s="15" customFormat="1" ht="57.6">
      <c r="A97" s="14" t="s">
        <v>248</v>
      </c>
      <c r="B97" s="16" t="s">
        <v>249</v>
      </c>
      <c r="C97" s="16" t="s">
        <v>30</v>
      </c>
      <c r="D97" s="16" t="s">
        <v>18</v>
      </c>
      <c r="E97" s="16" t="s">
        <v>19</v>
      </c>
      <c r="F97" s="16" t="s">
        <v>20</v>
      </c>
      <c r="G97" s="16" t="s">
        <v>166</v>
      </c>
      <c r="H97" s="16" t="s">
        <v>22</v>
      </c>
      <c r="I97" s="16" t="s">
        <v>39</v>
      </c>
      <c r="J97" s="16" t="s">
        <v>24</v>
      </c>
      <c r="K97" s="16" t="s">
        <v>25</v>
      </c>
      <c r="L97" s="16" t="s">
        <v>26</v>
      </c>
      <c r="M97" s="16"/>
      <c r="N97" s="16" t="s">
        <v>27</v>
      </c>
      <c r="O97" s="18" t="s">
        <v>171</v>
      </c>
    </row>
    <row r="98" spans="1:15" s="15" customFormat="1" ht="28.8">
      <c r="A98" s="14" t="s">
        <v>250</v>
      </c>
      <c r="B98" s="16" t="s">
        <v>251</v>
      </c>
      <c r="C98" s="16" t="s">
        <v>43</v>
      </c>
      <c r="D98" s="16" t="s">
        <v>18</v>
      </c>
      <c r="E98" s="16" t="s">
        <v>19</v>
      </c>
      <c r="F98" s="16" t="s">
        <v>20</v>
      </c>
      <c r="G98" s="16" t="s">
        <v>166</v>
      </c>
      <c r="H98" s="16" t="s">
        <v>22</v>
      </c>
      <c r="I98" s="16" t="s">
        <v>39</v>
      </c>
      <c r="J98" s="16" t="s">
        <v>24</v>
      </c>
      <c r="K98" s="16" t="s">
        <v>25</v>
      </c>
      <c r="L98" s="16" t="s">
        <v>26</v>
      </c>
      <c r="M98" s="16"/>
      <c r="N98" s="16" t="s">
        <v>27</v>
      </c>
      <c r="O98" s="18" t="s">
        <v>233</v>
      </c>
    </row>
    <row r="99" spans="1:15" s="15" customFormat="1" ht="43.2">
      <c r="A99" s="14" t="s">
        <v>252</v>
      </c>
      <c r="B99" s="16" t="s">
        <v>253</v>
      </c>
      <c r="C99" s="16" t="s">
        <v>30</v>
      </c>
      <c r="D99" s="16" t="s">
        <v>18</v>
      </c>
      <c r="E99" s="16" t="s">
        <v>19</v>
      </c>
      <c r="F99" s="16" t="s">
        <v>20</v>
      </c>
      <c r="G99" s="16" t="s">
        <v>166</v>
      </c>
      <c r="H99" s="16" t="s">
        <v>22</v>
      </c>
      <c r="I99" s="16" t="s">
        <v>39</v>
      </c>
      <c r="J99" s="16" t="s">
        <v>24</v>
      </c>
      <c r="K99" s="16" t="s">
        <v>25</v>
      </c>
      <c r="L99" s="16" t="s">
        <v>26</v>
      </c>
      <c r="M99" s="16"/>
      <c r="N99" s="16" t="s">
        <v>27</v>
      </c>
      <c r="O99" s="18" t="s">
        <v>101</v>
      </c>
    </row>
    <row r="100" spans="1:15" s="15" customFormat="1">
      <c r="A100" s="14" t="s">
        <v>254</v>
      </c>
      <c r="B100" s="16" t="s">
        <v>255</v>
      </c>
      <c r="C100" s="16" t="s">
        <v>33</v>
      </c>
      <c r="D100" s="16" t="s">
        <v>18</v>
      </c>
      <c r="E100" s="16" t="s">
        <v>19</v>
      </c>
      <c r="F100" s="16" t="s">
        <v>20</v>
      </c>
      <c r="G100" s="16" t="s">
        <v>166</v>
      </c>
      <c r="H100" s="16" t="s">
        <v>22</v>
      </c>
      <c r="I100" s="16" t="s">
        <v>39</v>
      </c>
      <c r="J100" s="16" t="s">
        <v>24</v>
      </c>
      <c r="K100" s="16" t="s">
        <v>25</v>
      </c>
      <c r="L100" s="16" t="s">
        <v>26</v>
      </c>
      <c r="M100" s="16"/>
      <c r="N100" s="16" t="s">
        <v>27</v>
      </c>
      <c r="O100" s="18" t="s">
        <v>101</v>
      </c>
    </row>
    <row r="101" spans="1:15" s="15" customFormat="1" ht="28.8">
      <c r="A101" s="14" t="s">
        <v>256</v>
      </c>
      <c r="B101" s="16" t="s">
        <v>257</v>
      </c>
      <c r="C101" s="16" t="s">
        <v>17</v>
      </c>
      <c r="D101" s="16" t="s">
        <v>18</v>
      </c>
      <c r="E101" s="16" t="s">
        <v>19</v>
      </c>
      <c r="F101" s="16" t="s">
        <v>20</v>
      </c>
      <c r="G101" s="16" t="s">
        <v>166</v>
      </c>
      <c r="H101" s="16" t="s">
        <v>22</v>
      </c>
      <c r="I101" s="16" t="s">
        <v>39</v>
      </c>
      <c r="J101" s="16" t="s">
        <v>24</v>
      </c>
      <c r="K101" s="16" t="s">
        <v>25</v>
      </c>
      <c r="L101" s="16" t="s">
        <v>26</v>
      </c>
      <c r="M101" s="16"/>
      <c r="N101" s="16" t="s">
        <v>27</v>
      </c>
      <c r="O101" s="18" t="s">
        <v>101</v>
      </c>
    </row>
    <row r="102" spans="1:15" s="15" customFormat="1" ht="28.8">
      <c r="A102" s="14" t="s">
        <v>258</v>
      </c>
      <c r="B102" s="16" t="s">
        <v>259</v>
      </c>
      <c r="C102" s="16" t="s">
        <v>43</v>
      </c>
      <c r="D102" s="16" t="s">
        <v>18</v>
      </c>
      <c r="E102" s="16" t="s">
        <v>19</v>
      </c>
      <c r="F102" s="16" t="s">
        <v>20</v>
      </c>
      <c r="G102" s="16" t="s">
        <v>166</v>
      </c>
      <c r="H102" s="16" t="s">
        <v>22</v>
      </c>
      <c r="I102" s="16" t="s">
        <v>39</v>
      </c>
      <c r="J102" s="16" t="s">
        <v>24</v>
      </c>
      <c r="K102" s="16" t="s">
        <v>25</v>
      </c>
      <c r="L102" s="16" t="s">
        <v>26</v>
      </c>
      <c r="M102" s="16"/>
      <c r="N102" s="16" t="s">
        <v>27</v>
      </c>
      <c r="O102" s="18" t="s">
        <v>101</v>
      </c>
    </row>
    <row r="103" spans="1:15" s="15" customFormat="1" ht="43.2">
      <c r="A103" s="14" t="s">
        <v>260</v>
      </c>
      <c r="B103" s="16" t="s">
        <v>261</v>
      </c>
      <c r="C103" s="16" t="s">
        <v>43</v>
      </c>
      <c r="D103" s="16" t="s">
        <v>18</v>
      </c>
      <c r="E103" s="16" t="s">
        <v>19</v>
      </c>
      <c r="F103" s="16" t="s">
        <v>20</v>
      </c>
      <c r="G103" s="16" t="s">
        <v>166</v>
      </c>
      <c r="H103" s="16" t="s">
        <v>22</v>
      </c>
      <c r="I103" s="16" t="s">
        <v>39</v>
      </c>
      <c r="J103" s="16" t="s">
        <v>24</v>
      </c>
      <c r="K103" s="16" t="s">
        <v>25</v>
      </c>
      <c r="L103" s="16" t="s">
        <v>26</v>
      </c>
      <c r="M103" s="16"/>
      <c r="N103" s="16" t="s">
        <v>27</v>
      </c>
      <c r="O103" s="18" t="s">
        <v>101</v>
      </c>
    </row>
    <row r="104" spans="1:15" s="15" customFormat="1" ht="28.8">
      <c r="A104" s="14" t="s">
        <v>262</v>
      </c>
      <c r="B104" s="16" t="s">
        <v>263</v>
      </c>
      <c r="C104" s="16" t="s">
        <v>30</v>
      </c>
      <c r="D104" s="16" t="s">
        <v>18</v>
      </c>
      <c r="E104" s="16" t="s">
        <v>19</v>
      </c>
      <c r="F104" s="16" t="s">
        <v>20</v>
      </c>
      <c r="G104" s="16" t="s">
        <v>166</v>
      </c>
      <c r="H104" s="16" t="s">
        <v>22</v>
      </c>
      <c r="I104" s="16" t="s">
        <v>39</v>
      </c>
      <c r="J104" s="16" t="s">
        <v>24</v>
      </c>
      <c r="K104" s="16" t="s">
        <v>25</v>
      </c>
      <c r="L104" s="16" t="s">
        <v>26</v>
      </c>
      <c r="M104" s="16"/>
      <c r="N104" s="16" t="s">
        <v>27</v>
      </c>
      <c r="O104" s="18" t="s">
        <v>101</v>
      </c>
    </row>
    <row r="105" spans="1:15" s="15" customFormat="1" ht="43.2">
      <c r="A105" s="14" t="s">
        <v>264</v>
      </c>
      <c r="B105" s="16" t="s">
        <v>265</v>
      </c>
      <c r="C105" s="16" t="s">
        <v>30</v>
      </c>
      <c r="D105" s="16" t="s">
        <v>18</v>
      </c>
      <c r="E105" s="16" t="s">
        <v>19</v>
      </c>
      <c r="F105" s="16" t="s">
        <v>20</v>
      </c>
      <c r="G105" s="16" t="s">
        <v>166</v>
      </c>
      <c r="H105" s="16" t="s">
        <v>22</v>
      </c>
      <c r="I105" s="16" t="s">
        <v>39</v>
      </c>
      <c r="J105" s="16" t="s">
        <v>24</v>
      </c>
      <c r="K105" s="16" t="s">
        <v>25</v>
      </c>
      <c r="L105" s="16" t="s">
        <v>26</v>
      </c>
      <c r="M105" s="16"/>
      <c r="N105" s="16" t="s">
        <v>27</v>
      </c>
      <c r="O105" s="18" t="s">
        <v>101</v>
      </c>
    </row>
    <row r="106" spans="1:15" s="15" customFormat="1" ht="28.8">
      <c r="A106" s="14" t="s">
        <v>266</v>
      </c>
      <c r="B106" s="16" t="s">
        <v>267</v>
      </c>
      <c r="C106" s="16" t="s">
        <v>33</v>
      </c>
      <c r="D106" s="16" t="s">
        <v>18</v>
      </c>
      <c r="E106" s="16" t="s">
        <v>19</v>
      </c>
      <c r="F106" s="16" t="s">
        <v>20</v>
      </c>
      <c r="G106" s="16" t="s">
        <v>166</v>
      </c>
      <c r="H106" s="16" t="s">
        <v>22</v>
      </c>
      <c r="I106" s="16" t="s">
        <v>39</v>
      </c>
      <c r="J106" s="16" t="s">
        <v>24</v>
      </c>
      <c r="K106" s="16" t="s">
        <v>25</v>
      </c>
      <c r="L106" s="16" t="s">
        <v>26</v>
      </c>
      <c r="M106" s="16"/>
      <c r="N106" s="16" t="s">
        <v>27</v>
      </c>
      <c r="O106" s="18" t="s">
        <v>101</v>
      </c>
    </row>
    <row r="107" spans="1:15" s="15" customFormat="1" ht="43.2">
      <c r="A107" s="14" t="s">
        <v>268</v>
      </c>
      <c r="B107" s="16" t="s">
        <v>269</v>
      </c>
      <c r="C107" s="16" t="s">
        <v>33</v>
      </c>
      <c r="D107" s="16" t="s">
        <v>18</v>
      </c>
      <c r="E107" s="16" t="s">
        <v>19</v>
      </c>
      <c r="F107" s="16" t="s">
        <v>20</v>
      </c>
      <c r="G107" s="16" t="s">
        <v>166</v>
      </c>
      <c r="H107" s="16" t="s">
        <v>22</v>
      </c>
      <c r="I107" s="16" t="s">
        <v>39</v>
      </c>
      <c r="J107" s="16" t="s">
        <v>24</v>
      </c>
      <c r="K107" s="16" t="s">
        <v>25</v>
      </c>
      <c r="L107" s="16" t="s">
        <v>26</v>
      </c>
      <c r="M107" s="16"/>
      <c r="N107" s="16" t="s">
        <v>27</v>
      </c>
      <c r="O107" s="18" t="s">
        <v>101</v>
      </c>
    </row>
    <row r="108" spans="1:15" s="15" customFormat="1" ht="28.8">
      <c r="A108" s="14" t="s">
        <v>270</v>
      </c>
      <c r="B108" s="16" t="s">
        <v>271</v>
      </c>
      <c r="C108" s="16" t="s">
        <v>33</v>
      </c>
      <c r="D108" s="16" t="s">
        <v>18</v>
      </c>
      <c r="E108" s="16" t="s">
        <v>19</v>
      </c>
      <c r="F108" s="16" t="s">
        <v>20</v>
      </c>
      <c r="G108" s="16" t="s">
        <v>166</v>
      </c>
      <c r="H108" s="16" t="s">
        <v>22</v>
      </c>
      <c r="I108" s="16" t="s">
        <v>39</v>
      </c>
      <c r="J108" s="16" t="s">
        <v>24</v>
      </c>
      <c r="K108" s="16" t="s">
        <v>25</v>
      </c>
      <c r="L108" s="16" t="s">
        <v>26</v>
      </c>
      <c r="M108" s="16"/>
      <c r="N108" s="16" t="s">
        <v>27</v>
      </c>
      <c r="O108" s="18" t="s">
        <v>101</v>
      </c>
    </row>
    <row r="109" spans="1:15" s="15" customFormat="1" ht="43.2">
      <c r="A109" s="14" t="s">
        <v>272</v>
      </c>
      <c r="B109" s="16" t="s">
        <v>273</v>
      </c>
      <c r="C109" s="16" t="s">
        <v>30</v>
      </c>
      <c r="D109" s="16" t="s">
        <v>18</v>
      </c>
      <c r="E109" s="16" t="s">
        <v>19</v>
      </c>
      <c r="F109" s="16" t="s">
        <v>20</v>
      </c>
      <c r="G109" s="16" t="s">
        <v>166</v>
      </c>
      <c r="H109" s="16" t="s">
        <v>22</v>
      </c>
      <c r="I109" s="16" t="s">
        <v>39</v>
      </c>
      <c r="J109" s="16" t="s">
        <v>24</v>
      </c>
      <c r="K109" s="16" t="s">
        <v>25</v>
      </c>
      <c r="L109" s="16" t="s">
        <v>26</v>
      </c>
      <c r="M109" s="16"/>
      <c r="N109" s="16" t="s">
        <v>27</v>
      </c>
      <c r="O109" s="18" t="s">
        <v>101</v>
      </c>
    </row>
    <row r="110" spans="1:15" s="15" customFormat="1" ht="28.8">
      <c r="A110" s="14" t="s">
        <v>274</v>
      </c>
      <c r="B110" s="16" t="s">
        <v>275</v>
      </c>
      <c r="C110" s="16" t="s">
        <v>17</v>
      </c>
      <c r="D110" s="16" t="s">
        <v>18</v>
      </c>
      <c r="E110" s="16" t="s">
        <v>19</v>
      </c>
      <c r="F110" s="16" t="s">
        <v>20</v>
      </c>
      <c r="G110" s="16" t="s">
        <v>166</v>
      </c>
      <c r="H110" s="16" t="s">
        <v>22</v>
      </c>
      <c r="I110" s="16" t="s">
        <v>39</v>
      </c>
      <c r="J110" s="16" t="s">
        <v>24</v>
      </c>
      <c r="K110" s="16" t="s">
        <v>25</v>
      </c>
      <c r="L110" s="16" t="s">
        <v>26</v>
      </c>
      <c r="M110" s="16"/>
      <c r="N110" s="16" t="s">
        <v>27</v>
      </c>
      <c r="O110" s="18" t="s">
        <v>101</v>
      </c>
    </row>
    <row r="111" spans="1:15" s="15" customFormat="1" ht="28.8">
      <c r="A111" s="14" t="s">
        <v>276</v>
      </c>
      <c r="B111" s="16" t="s">
        <v>277</v>
      </c>
      <c r="C111" s="16" t="s">
        <v>30</v>
      </c>
      <c r="D111" s="16" t="s">
        <v>18</v>
      </c>
      <c r="E111" s="16" t="s">
        <v>19</v>
      </c>
      <c r="F111" s="16" t="s">
        <v>20</v>
      </c>
      <c r="G111" s="16" t="s">
        <v>166</v>
      </c>
      <c r="H111" s="16" t="s">
        <v>22</v>
      </c>
      <c r="I111" s="16" t="s">
        <v>39</v>
      </c>
      <c r="J111" s="16" t="s">
        <v>24</v>
      </c>
      <c r="K111" s="16" t="s">
        <v>25</v>
      </c>
      <c r="L111" s="16" t="s">
        <v>26</v>
      </c>
      <c r="M111" s="16"/>
      <c r="N111" s="16" t="s">
        <v>27</v>
      </c>
      <c r="O111" s="18" t="s">
        <v>101</v>
      </c>
    </row>
    <row r="112" spans="1:15" s="15" customFormat="1" ht="28.8">
      <c r="A112" s="14" t="s">
        <v>278</v>
      </c>
      <c r="B112" s="16" t="s">
        <v>279</v>
      </c>
      <c r="C112" s="16" t="s">
        <v>30</v>
      </c>
      <c r="D112" s="16" t="s">
        <v>18</v>
      </c>
      <c r="E112" s="16" t="s">
        <v>19</v>
      </c>
      <c r="F112" s="16" t="s">
        <v>20</v>
      </c>
      <c r="G112" s="16" t="s">
        <v>166</v>
      </c>
      <c r="H112" s="16" t="s">
        <v>22</v>
      </c>
      <c r="I112" s="16" t="s">
        <v>39</v>
      </c>
      <c r="J112" s="16" t="s">
        <v>24</v>
      </c>
      <c r="K112" s="16" t="s">
        <v>25</v>
      </c>
      <c r="L112" s="16" t="s">
        <v>26</v>
      </c>
      <c r="M112" s="16"/>
      <c r="N112" s="16" t="s">
        <v>27</v>
      </c>
      <c r="O112" s="18" t="s">
        <v>101</v>
      </c>
    </row>
    <row r="113" spans="1:15" s="15" customFormat="1" ht="43.2">
      <c r="A113" s="14" t="s">
        <v>280</v>
      </c>
      <c r="B113" s="16" t="s">
        <v>281</v>
      </c>
      <c r="C113" s="16" t="s">
        <v>30</v>
      </c>
      <c r="D113" s="16" t="s">
        <v>18</v>
      </c>
      <c r="E113" s="16" t="s">
        <v>19</v>
      </c>
      <c r="F113" s="16" t="s">
        <v>20</v>
      </c>
      <c r="G113" s="16" t="s">
        <v>166</v>
      </c>
      <c r="H113" s="16" t="s">
        <v>22</v>
      </c>
      <c r="I113" s="16" t="s">
        <v>39</v>
      </c>
      <c r="J113" s="16" t="s">
        <v>24</v>
      </c>
      <c r="K113" s="16" t="s">
        <v>25</v>
      </c>
      <c r="L113" s="16" t="s">
        <v>26</v>
      </c>
      <c r="M113" s="16"/>
      <c r="N113" s="16" t="s">
        <v>27</v>
      </c>
      <c r="O113" s="18" t="s">
        <v>101</v>
      </c>
    </row>
    <row r="114" spans="1:15" s="15" customFormat="1" ht="28.8">
      <c r="A114" s="14" t="s">
        <v>282</v>
      </c>
      <c r="B114" s="16" t="s">
        <v>283</v>
      </c>
      <c r="C114" s="16" t="s">
        <v>30</v>
      </c>
      <c r="D114" s="16" t="s">
        <v>18</v>
      </c>
      <c r="E114" s="16" t="s">
        <v>19</v>
      </c>
      <c r="F114" s="16" t="s">
        <v>20</v>
      </c>
      <c r="G114" s="16" t="s">
        <v>166</v>
      </c>
      <c r="H114" s="16" t="s">
        <v>22</v>
      </c>
      <c r="I114" s="16" t="s">
        <v>39</v>
      </c>
      <c r="J114" s="16" t="s">
        <v>24</v>
      </c>
      <c r="K114" s="16" t="s">
        <v>25</v>
      </c>
      <c r="L114" s="16" t="s">
        <v>26</v>
      </c>
      <c r="M114" s="16"/>
      <c r="N114" s="16" t="s">
        <v>27</v>
      </c>
      <c r="O114" s="18" t="s">
        <v>101</v>
      </c>
    </row>
    <row r="115" spans="1:15" s="15" customFormat="1" ht="28.8">
      <c r="A115" s="14" t="s">
        <v>284</v>
      </c>
      <c r="B115" s="16" t="s">
        <v>285</v>
      </c>
      <c r="C115" s="16" t="s">
        <v>43</v>
      </c>
      <c r="D115" s="16" t="s">
        <v>18</v>
      </c>
      <c r="E115" s="16" t="s">
        <v>19</v>
      </c>
      <c r="F115" s="16" t="s">
        <v>20</v>
      </c>
      <c r="G115" s="16" t="s">
        <v>166</v>
      </c>
      <c r="H115" s="16" t="s">
        <v>22</v>
      </c>
      <c r="I115" s="16" t="s">
        <v>39</v>
      </c>
      <c r="J115" s="16" t="s">
        <v>24</v>
      </c>
      <c r="K115" s="16" t="s">
        <v>25</v>
      </c>
      <c r="L115" s="16" t="s">
        <v>26</v>
      </c>
      <c r="M115" s="16"/>
      <c r="N115" s="16" t="s">
        <v>27</v>
      </c>
      <c r="O115" s="18" t="s">
        <v>101</v>
      </c>
    </row>
    <row r="116" spans="1:15" s="15" customFormat="1" ht="28.8">
      <c r="A116" s="14" t="s">
        <v>286</v>
      </c>
      <c r="B116" s="16" t="s">
        <v>287</v>
      </c>
      <c r="C116" s="16" t="s">
        <v>43</v>
      </c>
      <c r="D116" s="16" t="s">
        <v>18</v>
      </c>
      <c r="E116" s="16" t="s">
        <v>19</v>
      </c>
      <c r="F116" s="16" t="s">
        <v>20</v>
      </c>
      <c r="G116" s="16" t="s">
        <v>166</v>
      </c>
      <c r="H116" s="16" t="s">
        <v>22</v>
      </c>
      <c r="I116" s="16" t="s">
        <v>39</v>
      </c>
      <c r="J116" s="16" t="s">
        <v>24</v>
      </c>
      <c r="K116" s="16" t="s">
        <v>25</v>
      </c>
      <c r="L116" s="16" t="s">
        <v>26</v>
      </c>
      <c r="M116" s="16"/>
      <c r="N116" s="16" t="s">
        <v>27</v>
      </c>
      <c r="O116" s="18" t="s">
        <v>101</v>
      </c>
    </row>
    <row r="117" spans="1:15" s="15" customFormat="1" ht="28.8">
      <c r="A117" s="14" t="s">
        <v>288</v>
      </c>
      <c r="B117" s="16" t="s">
        <v>289</v>
      </c>
      <c r="C117" s="16" t="s">
        <v>17</v>
      </c>
      <c r="D117" s="16" t="s">
        <v>18</v>
      </c>
      <c r="E117" s="16" t="s">
        <v>19</v>
      </c>
      <c r="F117" s="16" t="s">
        <v>20</v>
      </c>
      <c r="G117" s="16" t="s">
        <v>166</v>
      </c>
      <c r="H117" s="16" t="s">
        <v>22</v>
      </c>
      <c r="I117" s="16" t="s">
        <v>39</v>
      </c>
      <c r="J117" s="16" t="s">
        <v>24</v>
      </c>
      <c r="K117" s="16" t="s">
        <v>25</v>
      </c>
      <c r="L117" s="16" t="s">
        <v>26</v>
      </c>
      <c r="M117" s="16"/>
      <c r="N117" s="16" t="s">
        <v>27</v>
      </c>
      <c r="O117" s="18" t="s">
        <v>101</v>
      </c>
    </row>
    <row r="118" spans="1:15" s="15" customFormat="1" ht="43.2">
      <c r="A118" s="14" t="s">
        <v>290</v>
      </c>
      <c r="B118" s="16" t="s">
        <v>291</v>
      </c>
      <c r="C118" s="16" t="s">
        <v>33</v>
      </c>
      <c r="D118" s="16" t="s">
        <v>18</v>
      </c>
      <c r="E118" s="16" t="s">
        <v>19</v>
      </c>
      <c r="F118" s="16" t="s">
        <v>20</v>
      </c>
      <c r="G118" s="16" t="s">
        <v>166</v>
      </c>
      <c r="H118" s="16" t="s">
        <v>22</v>
      </c>
      <c r="I118" s="16" t="s">
        <v>39</v>
      </c>
      <c r="J118" s="16" t="s">
        <v>24</v>
      </c>
      <c r="K118" s="16" t="s">
        <v>25</v>
      </c>
      <c r="L118" s="16" t="s">
        <v>26</v>
      </c>
      <c r="M118" s="16"/>
      <c r="N118" s="16" t="s">
        <v>27</v>
      </c>
      <c r="O118" s="18" t="s">
        <v>101</v>
      </c>
    </row>
    <row r="119" spans="1:15" s="15" customFormat="1" ht="43.2">
      <c r="A119" s="14" t="s">
        <v>292</v>
      </c>
      <c r="B119" s="16" t="s">
        <v>293</v>
      </c>
      <c r="C119" s="16" t="s">
        <v>17</v>
      </c>
      <c r="D119" s="16" t="s">
        <v>18</v>
      </c>
      <c r="E119" s="16" t="s">
        <v>19</v>
      </c>
      <c r="F119" s="16" t="s">
        <v>20</v>
      </c>
      <c r="G119" s="16" t="s">
        <v>166</v>
      </c>
      <c r="H119" s="16" t="s">
        <v>22</v>
      </c>
      <c r="I119" s="16" t="s">
        <v>39</v>
      </c>
      <c r="J119" s="16" t="s">
        <v>24</v>
      </c>
      <c r="K119" s="16" t="s">
        <v>25</v>
      </c>
      <c r="L119" s="16" t="s">
        <v>26</v>
      </c>
      <c r="M119" s="16"/>
      <c r="N119" s="16" t="s">
        <v>27</v>
      </c>
      <c r="O119" s="18" t="s">
        <v>101</v>
      </c>
    </row>
    <row r="120" spans="1:15" s="15" customFormat="1" ht="28.8">
      <c r="A120" s="14" t="s">
        <v>294</v>
      </c>
      <c r="B120" s="16" t="s">
        <v>295</v>
      </c>
      <c r="C120" s="16" t="s">
        <v>17</v>
      </c>
      <c r="D120" s="16" t="s">
        <v>18</v>
      </c>
      <c r="E120" s="16" t="s">
        <v>19</v>
      </c>
      <c r="F120" s="16" t="s">
        <v>20</v>
      </c>
      <c r="G120" s="16" t="s">
        <v>166</v>
      </c>
      <c r="H120" s="16" t="s">
        <v>22</v>
      </c>
      <c r="I120" s="16" t="s">
        <v>39</v>
      </c>
      <c r="J120" s="16" t="s">
        <v>24</v>
      </c>
      <c r="K120" s="16" t="s">
        <v>25</v>
      </c>
      <c r="L120" s="16" t="s">
        <v>26</v>
      </c>
      <c r="M120" s="16"/>
      <c r="N120" s="16" t="s">
        <v>27</v>
      </c>
      <c r="O120" s="18" t="s">
        <v>101</v>
      </c>
    </row>
    <row r="121" spans="1:15" s="15" customFormat="1" ht="28.8">
      <c r="A121" s="14" t="s">
        <v>296</v>
      </c>
      <c r="B121" s="16" t="s">
        <v>297</v>
      </c>
      <c r="C121" s="16" t="s">
        <v>30</v>
      </c>
      <c r="D121" s="16" t="s">
        <v>18</v>
      </c>
      <c r="E121" s="16" t="s">
        <v>19</v>
      </c>
      <c r="F121" s="16" t="s">
        <v>20</v>
      </c>
      <c r="G121" s="16" t="s">
        <v>166</v>
      </c>
      <c r="H121" s="16" t="s">
        <v>22</v>
      </c>
      <c r="I121" s="16" t="s">
        <v>39</v>
      </c>
      <c r="J121" s="16" t="s">
        <v>24</v>
      </c>
      <c r="K121" s="16" t="s">
        <v>25</v>
      </c>
      <c r="L121" s="16" t="s">
        <v>26</v>
      </c>
      <c r="M121" s="16"/>
      <c r="N121" s="16" t="s">
        <v>27</v>
      </c>
      <c r="O121" s="18" t="s">
        <v>101</v>
      </c>
    </row>
    <row r="122" spans="1:15" s="15" customFormat="1" ht="28.8">
      <c r="A122" s="14" t="s">
        <v>298</v>
      </c>
      <c r="B122" s="16" t="s">
        <v>299</v>
      </c>
      <c r="C122" s="16" t="s">
        <v>30</v>
      </c>
      <c r="D122" s="16" t="s">
        <v>18</v>
      </c>
      <c r="E122" s="16" t="s">
        <v>19</v>
      </c>
      <c r="F122" s="16" t="s">
        <v>20</v>
      </c>
      <c r="G122" s="16" t="s">
        <v>166</v>
      </c>
      <c r="H122" s="16" t="s">
        <v>22</v>
      </c>
      <c r="I122" s="16" t="s">
        <v>39</v>
      </c>
      <c r="J122" s="16" t="s">
        <v>24</v>
      </c>
      <c r="K122" s="16" t="s">
        <v>25</v>
      </c>
      <c r="L122" s="16" t="s">
        <v>26</v>
      </c>
      <c r="M122" s="16"/>
      <c r="N122" s="16" t="s">
        <v>27</v>
      </c>
      <c r="O122" s="18" t="s">
        <v>101</v>
      </c>
    </row>
    <row r="123" spans="1:15" s="15" customFormat="1" ht="43.2">
      <c r="A123" s="14" t="s">
        <v>300</v>
      </c>
      <c r="B123" s="16" t="s">
        <v>301</v>
      </c>
      <c r="C123" s="16" t="s">
        <v>43</v>
      </c>
      <c r="D123" s="16" t="s">
        <v>18</v>
      </c>
      <c r="E123" s="16" t="s">
        <v>19</v>
      </c>
      <c r="F123" s="16" t="s">
        <v>20</v>
      </c>
      <c r="G123" s="16" t="s">
        <v>166</v>
      </c>
      <c r="H123" s="16" t="s">
        <v>22</v>
      </c>
      <c r="I123" s="16" t="s">
        <v>39</v>
      </c>
      <c r="J123" s="16" t="s">
        <v>24</v>
      </c>
      <c r="K123" s="16" t="s">
        <v>25</v>
      </c>
      <c r="L123" s="16" t="s">
        <v>26</v>
      </c>
      <c r="M123" s="16"/>
      <c r="N123" s="16" t="s">
        <v>27</v>
      </c>
      <c r="O123" s="18" t="s">
        <v>101</v>
      </c>
    </row>
    <row r="124" spans="1:15" s="15" customFormat="1" ht="28.8">
      <c r="A124" s="14" t="s">
        <v>302</v>
      </c>
      <c r="B124" s="16" t="s">
        <v>303</v>
      </c>
      <c r="C124" s="16" t="s">
        <v>43</v>
      </c>
      <c r="D124" s="16" t="s">
        <v>18</v>
      </c>
      <c r="E124" s="16" t="s">
        <v>19</v>
      </c>
      <c r="F124" s="16" t="s">
        <v>20</v>
      </c>
      <c r="G124" s="16" t="s">
        <v>166</v>
      </c>
      <c r="H124" s="16" t="s">
        <v>22</v>
      </c>
      <c r="I124" s="16" t="s">
        <v>39</v>
      </c>
      <c r="J124" s="16" t="s">
        <v>24</v>
      </c>
      <c r="K124" s="16" t="s">
        <v>25</v>
      </c>
      <c r="L124" s="16" t="s">
        <v>26</v>
      </c>
      <c r="M124" s="16"/>
      <c r="N124" s="16" t="s">
        <v>27</v>
      </c>
      <c r="O124" s="18" t="s">
        <v>101</v>
      </c>
    </row>
    <row r="125" spans="1:15" s="15" customFormat="1" ht="28.8">
      <c r="A125" s="14" t="s">
        <v>304</v>
      </c>
      <c r="B125" s="16" t="s">
        <v>305</v>
      </c>
      <c r="C125" s="16" t="s">
        <v>43</v>
      </c>
      <c r="D125" s="16" t="s">
        <v>18</v>
      </c>
      <c r="E125" s="16" t="s">
        <v>19</v>
      </c>
      <c r="F125" s="16" t="s">
        <v>20</v>
      </c>
      <c r="G125" s="16" t="s">
        <v>166</v>
      </c>
      <c r="H125" s="16" t="s">
        <v>22</v>
      </c>
      <c r="I125" s="16" t="s">
        <v>39</v>
      </c>
      <c r="J125" s="16" t="s">
        <v>24</v>
      </c>
      <c r="K125" s="16" t="s">
        <v>25</v>
      </c>
      <c r="L125" s="16" t="s">
        <v>26</v>
      </c>
      <c r="M125" s="16"/>
      <c r="N125" s="16" t="s">
        <v>27</v>
      </c>
      <c r="O125" s="18" t="s">
        <v>101</v>
      </c>
    </row>
    <row r="126" spans="1:15" s="15" customFormat="1">
      <c r="A126" s="14" t="s">
        <v>306</v>
      </c>
      <c r="B126" s="16" t="s">
        <v>307</v>
      </c>
      <c r="C126" s="16" t="s">
        <v>43</v>
      </c>
      <c r="D126" s="16" t="s">
        <v>18</v>
      </c>
      <c r="E126" s="16" t="s">
        <v>19</v>
      </c>
      <c r="F126" s="16" t="s">
        <v>20</v>
      </c>
      <c r="G126" s="16" t="s">
        <v>166</v>
      </c>
      <c r="H126" s="16" t="s">
        <v>22</v>
      </c>
      <c r="I126" s="16" t="s">
        <v>39</v>
      </c>
      <c r="J126" s="16" t="s">
        <v>24</v>
      </c>
      <c r="K126" s="16" t="s">
        <v>25</v>
      </c>
      <c r="L126" s="16" t="s">
        <v>26</v>
      </c>
      <c r="M126" s="16"/>
      <c r="N126" s="16" t="s">
        <v>27</v>
      </c>
      <c r="O126" s="18" t="s">
        <v>101</v>
      </c>
    </row>
    <row r="127" spans="1:15" s="15" customFormat="1" ht="57.6">
      <c r="A127" s="14" t="s">
        <v>308</v>
      </c>
      <c r="B127" s="16" t="s">
        <v>309</v>
      </c>
      <c r="C127" s="16" t="s">
        <v>30</v>
      </c>
      <c r="D127" s="16" t="s">
        <v>18</v>
      </c>
      <c r="E127" s="16" t="s">
        <v>19</v>
      </c>
      <c r="F127" s="16" t="s">
        <v>20</v>
      </c>
      <c r="G127" s="16" t="s">
        <v>166</v>
      </c>
      <c r="H127" s="16" t="s">
        <v>22</v>
      </c>
      <c r="I127" s="16" t="s">
        <v>39</v>
      </c>
      <c r="J127" s="16" t="s">
        <v>24</v>
      </c>
      <c r="K127" s="16" t="s">
        <v>25</v>
      </c>
      <c r="L127" s="16" t="s">
        <v>26</v>
      </c>
      <c r="M127" s="16"/>
      <c r="N127" s="16" t="s">
        <v>27</v>
      </c>
      <c r="O127" s="18" t="s">
        <v>101</v>
      </c>
    </row>
    <row r="128" spans="1:15" s="15" customFormat="1" ht="28.8">
      <c r="A128" s="14" t="s">
        <v>310</v>
      </c>
      <c r="B128" s="16" t="s">
        <v>311</v>
      </c>
      <c r="C128" s="16" t="s">
        <v>30</v>
      </c>
      <c r="D128" s="16" t="s">
        <v>18</v>
      </c>
      <c r="E128" s="16" t="s">
        <v>19</v>
      </c>
      <c r="F128" s="16" t="s">
        <v>20</v>
      </c>
      <c r="G128" s="16" t="s">
        <v>166</v>
      </c>
      <c r="H128" s="16" t="s">
        <v>22</v>
      </c>
      <c r="I128" s="16" t="s">
        <v>39</v>
      </c>
      <c r="J128" s="16" t="s">
        <v>24</v>
      </c>
      <c r="K128" s="16" t="s">
        <v>25</v>
      </c>
      <c r="L128" s="16" t="s">
        <v>26</v>
      </c>
      <c r="M128" s="16"/>
      <c r="N128" s="16" t="s">
        <v>27</v>
      </c>
      <c r="O128" s="18" t="s">
        <v>101</v>
      </c>
    </row>
    <row r="129" spans="1:15" s="15" customFormat="1" ht="28.8">
      <c r="A129" s="14" t="s">
        <v>312</v>
      </c>
      <c r="B129" s="16" t="s">
        <v>313</v>
      </c>
      <c r="C129" s="16" t="s">
        <v>33</v>
      </c>
      <c r="D129" s="16" t="s">
        <v>18</v>
      </c>
      <c r="E129" s="16" t="s">
        <v>19</v>
      </c>
      <c r="F129" s="16" t="s">
        <v>20</v>
      </c>
      <c r="G129" s="16" t="s">
        <v>166</v>
      </c>
      <c r="H129" s="16" t="s">
        <v>22</v>
      </c>
      <c r="I129" s="16" t="s">
        <v>39</v>
      </c>
      <c r="J129" s="16" t="s">
        <v>24</v>
      </c>
      <c r="K129" s="16" t="s">
        <v>25</v>
      </c>
      <c r="L129" s="16" t="s">
        <v>26</v>
      </c>
      <c r="M129" s="16"/>
      <c r="N129" s="16" t="s">
        <v>27</v>
      </c>
      <c r="O129" s="18" t="s">
        <v>101</v>
      </c>
    </row>
    <row r="130" spans="1:15" s="15" customFormat="1" ht="28.8">
      <c r="A130" s="14" t="s">
        <v>314</v>
      </c>
      <c r="B130" s="16" t="s">
        <v>315</v>
      </c>
      <c r="C130" s="16" t="s">
        <v>17</v>
      </c>
      <c r="D130" s="16" t="s">
        <v>18</v>
      </c>
      <c r="E130" s="16" t="s">
        <v>19</v>
      </c>
      <c r="F130" s="16" t="s">
        <v>20</v>
      </c>
      <c r="G130" s="16" t="s">
        <v>166</v>
      </c>
      <c r="H130" s="16" t="s">
        <v>22</v>
      </c>
      <c r="I130" s="16" t="s">
        <v>39</v>
      </c>
      <c r="J130" s="16" t="s">
        <v>24</v>
      </c>
      <c r="K130" s="16" t="s">
        <v>25</v>
      </c>
      <c r="L130" s="16" t="s">
        <v>26</v>
      </c>
      <c r="M130" s="16"/>
      <c r="N130" s="16" t="s">
        <v>27</v>
      </c>
      <c r="O130" s="18" t="s">
        <v>101</v>
      </c>
    </row>
    <row r="131" spans="1:15" s="15" customFormat="1" ht="43.2">
      <c r="A131" s="14" t="s">
        <v>316</v>
      </c>
      <c r="B131" s="16" t="s">
        <v>317</v>
      </c>
      <c r="C131" s="16" t="s">
        <v>33</v>
      </c>
      <c r="D131" s="16" t="s">
        <v>18</v>
      </c>
      <c r="E131" s="16" t="s">
        <v>19</v>
      </c>
      <c r="F131" s="16" t="s">
        <v>20</v>
      </c>
      <c r="G131" s="16" t="s">
        <v>166</v>
      </c>
      <c r="H131" s="16" t="s">
        <v>22</v>
      </c>
      <c r="I131" s="16" t="s">
        <v>39</v>
      </c>
      <c r="J131" s="16" t="s">
        <v>24</v>
      </c>
      <c r="K131" s="16" t="s">
        <v>25</v>
      </c>
      <c r="L131" s="16" t="s">
        <v>26</v>
      </c>
      <c r="M131" s="16"/>
      <c r="N131" s="16" t="s">
        <v>27</v>
      </c>
      <c r="O131" s="18" t="s">
        <v>101</v>
      </c>
    </row>
    <row r="132" spans="1:15" s="15" customFormat="1" ht="43.2">
      <c r="A132" s="14" t="s">
        <v>318</v>
      </c>
      <c r="B132" s="16" t="s">
        <v>319</v>
      </c>
      <c r="C132" s="16" t="s">
        <v>33</v>
      </c>
      <c r="D132" s="16" t="s">
        <v>18</v>
      </c>
      <c r="E132" s="16" t="s">
        <v>19</v>
      </c>
      <c r="F132" s="16" t="s">
        <v>20</v>
      </c>
      <c r="G132" s="16" t="s">
        <v>166</v>
      </c>
      <c r="H132" s="16" t="s">
        <v>22</v>
      </c>
      <c r="I132" s="16" t="s">
        <v>39</v>
      </c>
      <c r="J132" s="16" t="s">
        <v>24</v>
      </c>
      <c r="K132" s="16" t="s">
        <v>25</v>
      </c>
      <c r="L132" s="16" t="s">
        <v>26</v>
      </c>
      <c r="M132" s="16"/>
      <c r="N132" s="16" t="s">
        <v>27</v>
      </c>
      <c r="O132" s="18" t="s">
        <v>101</v>
      </c>
    </row>
    <row r="133" spans="1:15" s="15" customFormat="1" ht="43.2">
      <c r="A133" s="14" t="s">
        <v>320</v>
      </c>
      <c r="B133" s="16" t="s">
        <v>321</v>
      </c>
      <c r="C133" s="16" t="s">
        <v>33</v>
      </c>
      <c r="D133" s="16" t="s">
        <v>18</v>
      </c>
      <c r="E133" s="16" t="s">
        <v>19</v>
      </c>
      <c r="F133" s="16" t="s">
        <v>20</v>
      </c>
      <c r="G133" s="16" t="s">
        <v>166</v>
      </c>
      <c r="H133" s="16" t="s">
        <v>22</v>
      </c>
      <c r="I133" s="16" t="s">
        <v>39</v>
      </c>
      <c r="J133" s="16" t="s">
        <v>24</v>
      </c>
      <c r="K133" s="16" t="s">
        <v>25</v>
      </c>
      <c r="L133" s="16" t="s">
        <v>26</v>
      </c>
      <c r="M133" s="16"/>
      <c r="N133" s="16" t="s">
        <v>27</v>
      </c>
      <c r="O133" s="18" t="s">
        <v>101</v>
      </c>
    </row>
    <row r="134" spans="1:15" s="15" customFormat="1" ht="43.2">
      <c r="A134" s="14" t="s">
        <v>322</v>
      </c>
      <c r="B134" s="16" t="s">
        <v>323</v>
      </c>
      <c r="C134" s="16" t="s">
        <v>43</v>
      </c>
      <c r="D134" s="16" t="s">
        <v>18</v>
      </c>
      <c r="E134" s="16" t="s">
        <v>19</v>
      </c>
      <c r="F134" s="16" t="s">
        <v>20</v>
      </c>
      <c r="G134" s="16" t="s">
        <v>166</v>
      </c>
      <c r="H134" s="16" t="s">
        <v>22</v>
      </c>
      <c r="I134" s="16" t="s">
        <v>39</v>
      </c>
      <c r="J134" s="16" t="s">
        <v>25</v>
      </c>
      <c r="K134" s="16" t="s">
        <v>26</v>
      </c>
      <c r="L134" s="16"/>
      <c r="M134" s="16"/>
      <c r="N134" s="16" t="s">
        <v>27</v>
      </c>
      <c r="O134" s="18" t="s">
        <v>233</v>
      </c>
    </row>
    <row r="135" spans="1:15" s="15" customFormat="1" ht="28.8">
      <c r="A135" s="14" t="s">
        <v>324</v>
      </c>
      <c r="B135" s="16" t="s">
        <v>325</v>
      </c>
      <c r="C135" s="16" t="s">
        <v>30</v>
      </c>
      <c r="D135" s="16" t="s">
        <v>18</v>
      </c>
      <c r="E135" s="16" t="s">
        <v>19</v>
      </c>
      <c r="F135" s="16" t="s">
        <v>20</v>
      </c>
      <c r="G135" s="16" t="s">
        <v>166</v>
      </c>
      <c r="H135" s="16" t="s">
        <v>22</v>
      </c>
      <c r="I135" s="16" t="s">
        <v>39</v>
      </c>
      <c r="J135" s="16" t="s">
        <v>25</v>
      </c>
      <c r="K135" s="16" t="s">
        <v>26</v>
      </c>
      <c r="L135" s="16"/>
      <c r="M135" s="16"/>
      <c r="N135" s="16" t="s">
        <v>27</v>
      </c>
      <c r="O135" s="18" t="s">
        <v>220</v>
      </c>
    </row>
    <row r="136" spans="1:15" s="15" customFormat="1" ht="72">
      <c r="A136" s="14" t="s">
        <v>326</v>
      </c>
      <c r="B136" s="16" t="s">
        <v>327</v>
      </c>
      <c r="C136" s="16" t="s">
        <v>33</v>
      </c>
      <c r="D136" s="16" t="s">
        <v>18</v>
      </c>
      <c r="E136" s="16" t="s">
        <v>19</v>
      </c>
      <c r="F136" s="16" t="s">
        <v>20</v>
      </c>
      <c r="G136" s="16" t="s">
        <v>166</v>
      </c>
      <c r="H136" s="16" t="s">
        <v>22</v>
      </c>
      <c r="I136" s="16" t="s">
        <v>39</v>
      </c>
      <c r="J136" s="16" t="s">
        <v>25</v>
      </c>
      <c r="K136" s="16" t="s">
        <v>26</v>
      </c>
      <c r="L136" s="16"/>
      <c r="M136" s="16"/>
      <c r="N136" s="16" t="s">
        <v>27</v>
      </c>
      <c r="O136" s="18" t="s">
        <v>233</v>
      </c>
    </row>
    <row r="137" spans="1:15" s="15" customFormat="1" ht="43.2">
      <c r="A137" s="14" t="s">
        <v>328</v>
      </c>
      <c r="B137" s="16" t="s">
        <v>329</v>
      </c>
      <c r="C137" s="16" t="s">
        <v>43</v>
      </c>
      <c r="D137" s="16" t="s">
        <v>18</v>
      </c>
      <c r="E137" s="16" t="s">
        <v>19</v>
      </c>
      <c r="F137" s="16" t="s">
        <v>20</v>
      </c>
      <c r="G137" s="16" t="s">
        <v>330</v>
      </c>
      <c r="H137" s="16" t="s">
        <v>22</v>
      </c>
      <c r="I137" s="16" t="s">
        <v>23</v>
      </c>
      <c r="J137" s="16" t="s">
        <v>24</v>
      </c>
      <c r="K137" s="16" t="s">
        <v>25</v>
      </c>
      <c r="L137" s="16" t="s">
        <v>26</v>
      </c>
      <c r="M137" s="16"/>
      <c r="N137" s="16" t="s">
        <v>27</v>
      </c>
      <c r="O137" s="18"/>
    </row>
    <row r="138" spans="1:15" s="15" customFormat="1" ht="57.6">
      <c r="A138" s="14" t="s">
        <v>331</v>
      </c>
      <c r="B138" s="16" t="s">
        <v>332</v>
      </c>
      <c r="C138" s="16" t="s">
        <v>30</v>
      </c>
      <c r="D138" s="16" t="s">
        <v>18</v>
      </c>
      <c r="E138" s="16" t="s">
        <v>19</v>
      </c>
      <c r="F138" s="16" t="s">
        <v>20</v>
      </c>
      <c r="G138" s="16" t="s">
        <v>330</v>
      </c>
      <c r="H138" s="16" t="s">
        <v>22</v>
      </c>
      <c r="I138" s="16" t="s">
        <v>23</v>
      </c>
      <c r="J138" s="16" t="s">
        <v>24</v>
      </c>
      <c r="K138" s="16" t="s">
        <v>25</v>
      </c>
      <c r="L138" s="16" t="s">
        <v>26</v>
      </c>
      <c r="M138" s="16"/>
      <c r="N138" s="16" t="s">
        <v>27</v>
      </c>
      <c r="O138" s="18"/>
    </row>
    <row r="139" spans="1:15" s="15" customFormat="1" ht="28.8">
      <c r="A139" s="14" t="s">
        <v>333</v>
      </c>
      <c r="B139" s="16" t="s">
        <v>334</v>
      </c>
      <c r="C139" s="16" t="s">
        <v>33</v>
      </c>
      <c r="D139" s="16" t="s">
        <v>18</v>
      </c>
      <c r="E139" s="16" t="s">
        <v>19</v>
      </c>
      <c r="F139" s="16" t="s">
        <v>20</v>
      </c>
      <c r="G139" s="16" t="s">
        <v>330</v>
      </c>
      <c r="H139" s="16" t="s">
        <v>22</v>
      </c>
      <c r="I139" s="16" t="s">
        <v>23</v>
      </c>
      <c r="J139" s="16" t="s">
        <v>24</v>
      </c>
      <c r="K139" s="16" t="s">
        <v>25</v>
      </c>
      <c r="L139" s="16" t="s">
        <v>26</v>
      </c>
      <c r="M139" s="16"/>
      <c r="N139" s="16" t="s">
        <v>27</v>
      </c>
      <c r="O139" s="18"/>
    </row>
    <row r="140" spans="1:15" s="15" customFormat="1" ht="57.6">
      <c r="A140" s="14" t="s">
        <v>335</v>
      </c>
      <c r="B140" s="16" t="s">
        <v>336</v>
      </c>
      <c r="C140" s="16" t="s">
        <v>33</v>
      </c>
      <c r="D140" s="16" t="s">
        <v>18</v>
      </c>
      <c r="E140" s="16" t="s">
        <v>19</v>
      </c>
      <c r="F140" s="16" t="s">
        <v>20</v>
      </c>
      <c r="G140" s="16" t="s">
        <v>337</v>
      </c>
      <c r="H140" s="16" t="s">
        <v>22</v>
      </c>
      <c r="I140" s="16" t="s">
        <v>39</v>
      </c>
      <c r="J140" s="16" t="s">
        <v>25</v>
      </c>
      <c r="K140" s="16" t="s">
        <v>26</v>
      </c>
      <c r="L140" s="16"/>
      <c r="M140" s="16"/>
      <c r="N140" s="16" t="s">
        <v>27</v>
      </c>
      <c r="O140" s="18" t="s">
        <v>338</v>
      </c>
    </row>
    <row r="141" spans="1:15" s="15" customFormat="1" ht="43.2">
      <c r="A141" s="14" t="s">
        <v>339</v>
      </c>
      <c r="B141" s="16" t="s">
        <v>340</v>
      </c>
      <c r="C141" s="16" t="s">
        <v>33</v>
      </c>
      <c r="D141" s="16" t="s">
        <v>18</v>
      </c>
      <c r="E141" s="16" t="s">
        <v>19</v>
      </c>
      <c r="F141" s="16" t="s">
        <v>20</v>
      </c>
      <c r="G141" s="16" t="s">
        <v>337</v>
      </c>
      <c r="H141" s="16" t="s">
        <v>22</v>
      </c>
      <c r="I141" s="16" t="s">
        <v>39</v>
      </c>
      <c r="J141" s="16" t="s">
        <v>24</v>
      </c>
      <c r="K141" s="16" t="s">
        <v>25</v>
      </c>
      <c r="L141" s="16" t="s">
        <v>26</v>
      </c>
      <c r="M141" s="16"/>
      <c r="N141" s="16" t="s">
        <v>27</v>
      </c>
      <c r="O141" s="18" t="s">
        <v>338</v>
      </c>
    </row>
    <row r="142" spans="1:15" s="15" customFormat="1" ht="28.8">
      <c r="A142" s="14" t="s">
        <v>341</v>
      </c>
      <c r="B142" s="16" t="s">
        <v>342</v>
      </c>
      <c r="C142" s="16" t="s">
        <v>33</v>
      </c>
      <c r="D142" s="16" t="s">
        <v>18</v>
      </c>
      <c r="E142" s="16" t="s">
        <v>19</v>
      </c>
      <c r="F142" s="16" t="s">
        <v>20</v>
      </c>
      <c r="G142" s="16" t="s">
        <v>337</v>
      </c>
      <c r="H142" s="16" t="s">
        <v>22</v>
      </c>
      <c r="I142" s="16" t="s">
        <v>39</v>
      </c>
      <c r="J142" s="16" t="s">
        <v>24</v>
      </c>
      <c r="K142" s="16" t="s">
        <v>25</v>
      </c>
      <c r="L142" s="16" t="s">
        <v>26</v>
      </c>
      <c r="M142" s="16"/>
      <c r="N142" s="16" t="s">
        <v>27</v>
      </c>
      <c r="O142" s="18" t="s">
        <v>338</v>
      </c>
    </row>
    <row r="143" spans="1:15" s="15" customFormat="1" ht="28.8">
      <c r="A143" s="14" t="s">
        <v>343</v>
      </c>
      <c r="B143" s="16" t="s">
        <v>344</v>
      </c>
      <c r="C143" s="16" t="s">
        <v>17</v>
      </c>
      <c r="D143" s="16" t="s">
        <v>18</v>
      </c>
      <c r="E143" s="16" t="s">
        <v>19</v>
      </c>
      <c r="F143" s="16" t="s">
        <v>20</v>
      </c>
      <c r="G143" s="16" t="s">
        <v>345</v>
      </c>
      <c r="H143" s="16" t="s">
        <v>22</v>
      </c>
      <c r="I143" s="16" t="s">
        <v>39</v>
      </c>
      <c r="J143" s="16" t="s">
        <v>25</v>
      </c>
      <c r="K143" s="16" t="s">
        <v>26</v>
      </c>
      <c r="L143" s="16"/>
      <c r="M143" s="16"/>
      <c r="N143" s="16" t="s">
        <v>27</v>
      </c>
      <c r="O143" s="18" t="s">
        <v>338</v>
      </c>
    </row>
    <row r="144" spans="1:15" s="15" customFormat="1" ht="28.8">
      <c r="A144" s="14" t="s">
        <v>346</v>
      </c>
      <c r="B144" s="16" t="s">
        <v>347</v>
      </c>
      <c r="C144" s="16" t="s">
        <v>30</v>
      </c>
      <c r="D144" s="16" t="s">
        <v>18</v>
      </c>
      <c r="E144" s="16" t="s">
        <v>19</v>
      </c>
      <c r="F144" s="16" t="s">
        <v>20</v>
      </c>
      <c r="G144" s="16" t="s">
        <v>345</v>
      </c>
      <c r="H144" s="16" t="s">
        <v>22</v>
      </c>
      <c r="I144" s="16" t="s">
        <v>39</v>
      </c>
      <c r="J144" s="16" t="s">
        <v>24</v>
      </c>
      <c r="K144" s="16" t="s">
        <v>25</v>
      </c>
      <c r="L144" s="16" t="s">
        <v>26</v>
      </c>
      <c r="M144" s="16"/>
      <c r="N144" s="16" t="s">
        <v>27</v>
      </c>
      <c r="O144" s="18" t="s">
        <v>338</v>
      </c>
    </row>
    <row r="145" spans="1:15" s="15" customFormat="1" ht="28.8">
      <c r="A145" s="14" t="s">
        <v>348</v>
      </c>
      <c r="B145" s="16" t="s">
        <v>349</v>
      </c>
      <c r="C145" s="16" t="s">
        <v>33</v>
      </c>
      <c r="D145" s="16" t="s">
        <v>18</v>
      </c>
      <c r="E145" s="16" t="s">
        <v>19</v>
      </c>
      <c r="F145" s="16" t="s">
        <v>20</v>
      </c>
      <c r="G145" s="16" t="s">
        <v>345</v>
      </c>
      <c r="H145" s="16" t="s">
        <v>22</v>
      </c>
      <c r="I145" s="16" t="s">
        <v>39</v>
      </c>
      <c r="J145" s="16" t="s">
        <v>24</v>
      </c>
      <c r="K145" s="16" t="s">
        <v>25</v>
      </c>
      <c r="L145" s="16" t="s">
        <v>26</v>
      </c>
      <c r="M145" s="16"/>
      <c r="N145" s="16" t="s">
        <v>27</v>
      </c>
      <c r="O145" s="18" t="s">
        <v>338</v>
      </c>
    </row>
    <row r="146" spans="1:15" s="15" customFormat="1" ht="43.2">
      <c r="A146" s="14" t="s">
        <v>350</v>
      </c>
      <c r="B146" s="16" t="s">
        <v>351</v>
      </c>
      <c r="C146" s="16" t="s">
        <v>33</v>
      </c>
      <c r="D146" s="16" t="s">
        <v>18</v>
      </c>
      <c r="E146" s="16" t="s">
        <v>19</v>
      </c>
      <c r="F146" s="16" t="s">
        <v>20</v>
      </c>
      <c r="G146" s="16" t="s">
        <v>345</v>
      </c>
      <c r="H146" s="16" t="s">
        <v>22</v>
      </c>
      <c r="I146" s="16" t="s">
        <v>39</v>
      </c>
      <c r="J146" s="16" t="s">
        <v>24</v>
      </c>
      <c r="K146" s="16" t="s">
        <v>25</v>
      </c>
      <c r="L146" s="16" t="s">
        <v>26</v>
      </c>
      <c r="M146" s="16"/>
      <c r="N146" s="16" t="s">
        <v>27</v>
      </c>
      <c r="O146" s="18" t="s">
        <v>338</v>
      </c>
    </row>
    <row r="147" spans="1:15" s="15" customFormat="1" ht="43.2">
      <c r="A147" s="14" t="s">
        <v>352</v>
      </c>
      <c r="B147" s="16" t="s">
        <v>353</v>
      </c>
      <c r="C147" s="16" t="s">
        <v>17</v>
      </c>
      <c r="D147" s="16" t="s">
        <v>18</v>
      </c>
      <c r="E147" s="16" t="s">
        <v>19</v>
      </c>
      <c r="F147" s="16" t="s">
        <v>20</v>
      </c>
      <c r="G147" s="16" t="s">
        <v>345</v>
      </c>
      <c r="H147" s="16" t="s">
        <v>22</v>
      </c>
      <c r="I147" s="16" t="s">
        <v>39</v>
      </c>
      <c r="J147" s="16" t="s">
        <v>24</v>
      </c>
      <c r="K147" s="16" t="s">
        <v>25</v>
      </c>
      <c r="L147" s="16" t="s">
        <v>26</v>
      </c>
      <c r="M147" s="16"/>
      <c r="N147" s="16" t="s">
        <v>27</v>
      </c>
      <c r="O147" s="18" t="s">
        <v>338</v>
      </c>
    </row>
    <row r="148" spans="1:15" s="15" customFormat="1" ht="43.2">
      <c r="A148" s="14" t="s">
        <v>354</v>
      </c>
      <c r="B148" s="16" t="s">
        <v>355</v>
      </c>
      <c r="C148" s="16" t="s">
        <v>30</v>
      </c>
      <c r="D148" s="16" t="s">
        <v>18</v>
      </c>
      <c r="E148" s="16" t="s">
        <v>19</v>
      </c>
      <c r="F148" s="16" t="s">
        <v>20</v>
      </c>
      <c r="G148" s="16" t="s">
        <v>356</v>
      </c>
      <c r="H148" s="16" t="s">
        <v>22</v>
      </c>
      <c r="I148" s="16" t="s">
        <v>23</v>
      </c>
      <c r="J148" s="16" t="s">
        <v>26</v>
      </c>
      <c r="K148" s="16"/>
      <c r="L148" s="16"/>
      <c r="M148" s="16"/>
      <c r="N148" s="16" t="s">
        <v>27</v>
      </c>
      <c r="O148" s="18"/>
    </row>
    <row r="149" spans="1:15" s="15" customFormat="1" ht="43.2">
      <c r="A149" s="14" t="s">
        <v>357</v>
      </c>
      <c r="B149" s="16" t="s">
        <v>358</v>
      </c>
      <c r="C149" s="16" t="s">
        <v>33</v>
      </c>
      <c r="D149" s="16" t="s">
        <v>18</v>
      </c>
      <c r="E149" s="16" t="s">
        <v>19</v>
      </c>
      <c r="F149" s="16" t="s">
        <v>20</v>
      </c>
      <c r="G149" s="16" t="s">
        <v>356</v>
      </c>
      <c r="H149" s="16" t="s">
        <v>22</v>
      </c>
      <c r="I149" s="16" t="s">
        <v>23</v>
      </c>
      <c r="J149" s="16" t="s">
        <v>26</v>
      </c>
      <c r="K149" s="16"/>
      <c r="L149" s="16"/>
      <c r="M149" s="16"/>
      <c r="N149" s="16" t="s">
        <v>27</v>
      </c>
      <c r="O149" s="18"/>
    </row>
    <row r="150" spans="1:15" s="15" customFormat="1" ht="28.8">
      <c r="A150" s="14" t="s">
        <v>359</v>
      </c>
      <c r="B150" s="16" t="s">
        <v>360</v>
      </c>
      <c r="C150" s="16" t="s">
        <v>33</v>
      </c>
      <c r="D150" s="16" t="s">
        <v>18</v>
      </c>
      <c r="E150" s="16" t="s">
        <v>19</v>
      </c>
      <c r="F150" s="16" t="s">
        <v>20</v>
      </c>
      <c r="G150" s="16" t="s">
        <v>356</v>
      </c>
      <c r="H150" s="16" t="s">
        <v>22</v>
      </c>
      <c r="I150" s="16" t="s">
        <v>23</v>
      </c>
      <c r="J150" s="16" t="s">
        <v>26</v>
      </c>
      <c r="K150" s="16"/>
      <c r="L150" s="16"/>
      <c r="M150" s="16"/>
      <c r="N150" s="16" t="s">
        <v>27</v>
      </c>
      <c r="O150" s="18"/>
    </row>
    <row r="151" spans="1:15" s="15" customFormat="1" ht="43.2">
      <c r="A151" s="14" t="s">
        <v>361</v>
      </c>
      <c r="B151" s="16" t="s">
        <v>362</v>
      </c>
      <c r="C151" s="16" t="s">
        <v>17</v>
      </c>
      <c r="D151" s="16" t="s">
        <v>18</v>
      </c>
      <c r="E151" s="16" t="s">
        <v>19</v>
      </c>
      <c r="F151" s="16" t="s">
        <v>20</v>
      </c>
      <c r="G151" s="16" t="s">
        <v>356</v>
      </c>
      <c r="H151" s="16" t="s">
        <v>22</v>
      </c>
      <c r="I151" s="16" t="s">
        <v>23</v>
      </c>
      <c r="J151" s="16" t="s">
        <v>26</v>
      </c>
      <c r="K151" s="16"/>
      <c r="L151" s="16"/>
      <c r="M151" s="16"/>
      <c r="N151" s="16" t="s">
        <v>27</v>
      </c>
      <c r="O151" s="18"/>
    </row>
    <row r="152" spans="1:15" s="15" customFormat="1" ht="28.8">
      <c r="A152" s="14" t="s">
        <v>363</v>
      </c>
      <c r="B152" s="16" t="s">
        <v>364</v>
      </c>
      <c r="C152" s="16" t="s">
        <v>43</v>
      </c>
      <c r="D152" s="16" t="s">
        <v>18</v>
      </c>
      <c r="E152" s="16" t="s">
        <v>19</v>
      </c>
      <c r="F152" s="16" t="s">
        <v>20</v>
      </c>
      <c r="G152" s="16" t="s">
        <v>356</v>
      </c>
      <c r="H152" s="16" t="s">
        <v>22</v>
      </c>
      <c r="I152" s="16" t="s">
        <v>23</v>
      </c>
      <c r="J152" s="16" t="s">
        <v>26</v>
      </c>
      <c r="K152" s="16"/>
      <c r="L152" s="16"/>
      <c r="M152" s="16"/>
      <c r="N152" s="16" t="s">
        <v>27</v>
      </c>
      <c r="O152" s="18"/>
    </row>
    <row r="153" spans="1:15" s="15" customFormat="1" ht="57.6">
      <c r="A153" s="14" t="s">
        <v>365</v>
      </c>
      <c r="B153" s="16" t="s">
        <v>366</v>
      </c>
      <c r="C153" s="16" t="s">
        <v>43</v>
      </c>
      <c r="D153" s="16" t="s">
        <v>18</v>
      </c>
      <c r="E153" s="16" t="s">
        <v>19</v>
      </c>
      <c r="F153" s="16" t="s">
        <v>20</v>
      </c>
      <c r="G153" s="16" t="s">
        <v>356</v>
      </c>
      <c r="H153" s="16" t="s">
        <v>22</v>
      </c>
      <c r="I153" s="16" t="s">
        <v>23</v>
      </c>
      <c r="J153" s="16" t="s">
        <v>26</v>
      </c>
      <c r="K153" s="16"/>
      <c r="L153" s="16"/>
      <c r="M153" s="16"/>
      <c r="N153" s="16" t="s">
        <v>27</v>
      </c>
      <c r="O153" s="18"/>
    </row>
    <row r="154" spans="1:15" s="15" customFormat="1" ht="57.6">
      <c r="A154" s="14" t="s">
        <v>367</v>
      </c>
      <c r="B154" s="16" t="s">
        <v>366</v>
      </c>
      <c r="C154" s="16" t="s">
        <v>43</v>
      </c>
      <c r="D154" s="16" t="s">
        <v>18</v>
      </c>
      <c r="E154" s="16" t="s">
        <v>19</v>
      </c>
      <c r="F154" s="16" t="s">
        <v>20</v>
      </c>
      <c r="G154" s="16" t="s">
        <v>356</v>
      </c>
      <c r="H154" s="16" t="s">
        <v>22</v>
      </c>
      <c r="I154" s="16" t="s">
        <v>23</v>
      </c>
      <c r="J154" s="16" t="s">
        <v>26</v>
      </c>
      <c r="K154" s="16"/>
      <c r="L154" s="16"/>
      <c r="M154" s="16"/>
      <c r="N154" s="16" t="s">
        <v>27</v>
      </c>
      <c r="O154" s="18"/>
    </row>
    <row r="155" spans="1:15" s="15" customFormat="1" ht="57.6">
      <c r="A155" s="14" t="s">
        <v>368</v>
      </c>
      <c r="B155" s="16" t="s">
        <v>366</v>
      </c>
      <c r="C155" s="16" t="s">
        <v>43</v>
      </c>
      <c r="D155" s="16" t="s">
        <v>18</v>
      </c>
      <c r="E155" s="16" t="s">
        <v>19</v>
      </c>
      <c r="F155" s="16" t="s">
        <v>20</v>
      </c>
      <c r="G155" s="16" t="s">
        <v>356</v>
      </c>
      <c r="H155" s="16" t="s">
        <v>22</v>
      </c>
      <c r="I155" s="16" t="s">
        <v>23</v>
      </c>
      <c r="J155" s="16" t="s">
        <v>26</v>
      </c>
      <c r="K155" s="16"/>
      <c r="L155" s="16"/>
      <c r="M155" s="16"/>
      <c r="N155" s="16" t="s">
        <v>27</v>
      </c>
      <c r="O155" s="18"/>
    </row>
    <row r="156" spans="1:15" s="15" customFormat="1" ht="57.6">
      <c r="A156" s="14" t="s">
        <v>369</v>
      </c>
      <c r="B156" s="16" t="s">
        <v>366</v>
      </c>
      <c r="C156" s="16" t="s">
        <v>43</v>
      </c>
      <c r="D156" s="16" t="s">
        <v>18</v>
      </c>
      <c r="E156" s="16" t="s">
        <v>19</v>
      </c>
      <c r="F156" s="16" t="s">
        <v>20</v>
      </c>
      <c r="G156" s="16" t="s">
        <v>356</v>
      </c>
      <c r="H156" s="16" t="s">
        <v>22</v>
      </c>
      <c r="I156" s="16" t="s">
        <v>23</v>
      </c>
      <c r="J156" s="16" t="s">
        <v>26</v>
      </c>
      <c r="K156" s="16"/>
      <c r="L156" s="16"/>
      <c r="M156" s="16"/>
      <c r="N156" s="16" t="s">
        <v>27</v>
      </c>
      <c r="O156" s="18"/>
    </row>
    <row r="157" spans="1:15" s="15" customFormat="1" ht="43.2">
      <c r="A157" s="14" t="s">
        <v>370</v>
      </c>
      <c r="B157" s="16" t="s">
        <v>371</v>
      </c>
      <c r="C157" s="16" t="s">
        <v>17</v>
      </c>
      <c r="D157" s="16" t="s">
        <v>18</v>
      </c>
      <c r="E157" s="16" t="s">
        <v>19</v>
      </c>
      <c r="F157" s="16" t="s">
        <v>20</v>
      </c>
      <c r="G157" s="16" t="s">
        <v>356</v>
      </c>
      <c r="H157" s="16" t="s">
        <v>22</v>
      </c>
      <c r="I157" s="16" t="s">
        <v>23</v>
      </c>
      <c r="J157" s="16" t="s">
        <v>26</v>
      </c>
      <c r="K157" s="16"/>
      <c r="L157" s="16"/>
      <c r="M157" s="16"/>
      <c r="N157" s="16" t="s">
        <v>27</v>
      </c>
      <c r="O157" s="18"/>
    </row>
    <row r="158" spans="1:15" s="15" customFormat="1" ht="28.8">
      <c r="A158" s="14" t="s">
        <v>372</v>
      </c>
      <c r="B158" s="16" t="s">
        <v>373</v>
      </c>
      <c r="C158" s="16" t="s">
        <v>30</v>
      </c>
      <c r="D158" s="16" t="s">
        <v>18</v>
      </c>
      <c r="E158" s="16" t="s">
        <v>19</v>
      </c>
      <c r="F158" s="16" t="s">
        <v>20</v>
      </c>
      <c r="G158" s="16" t="s">
        <v>356</v>
      </c>
      <c r="H158" s="16" t="s">
        <v>22</v>
      </c>
      <c r="I158" s="16" t="s">
        <v>23</v>
      </c>
      <c r="J158" s="16" t="s">
        <v>26</v>
      </c>
      <c r="K158" s="16"/>
      <c r="L158" s="16"/>
      <c r="M158" s="16"/>
      <c r="N158" s="16" t="s">
        <v>27</v>
      </c>
      <c r="O158" s="18"/>
    </row>
    <row r="159" spans="1:15" s="15" customFormat="1" ht="28.8">
      <c r="A159" s="14" t="s">
        <v>374</v>
      </c>
      <c r="B159" s="16" t="s">
        <v>375</v>
      </c>
      <c r="C159" s="16" t="s">
        <v>43</v>
      </c>
      <c r="D159" s="16" t="s">
        <v>18</v>
      </c>
      <c r="E159" s="16" t="s">
        <v>19</v>
      </c>
      <c r="F159" s="16" t="s">
        <v>20</v>
      </c>
      <c r="G159" s="16" t="s">
        <v>356</v>
      </c>
      <c r="H159" s="16" t="s">
        <v>22</v>
      </c>
      <c r="I159" s="16" t="s">
        <v>23</v>
      </c>
      <c r="J159" s="16" t="s">
        <v>26</v>
      </c>
      <c r="K159" s="16"/>
      <c r="L159" s="16"/>
      <c r="M159" s="16"/>
      <c r="N159" s="16" t="s">
        <v>27</v>
      </c>
      <c r="O159" s="18"/>
    </row>
    <row r="160" spans="1:15" s="15" customFormat="1" ht="28.8">
      <c r="A160" s="14" t="s">
        <v>376</v>
      </c>
      <c r="B160" s="16" t="s">
        <v>375</v>
      </c>
      <c r="C160" s="16" t="s">
        <v>17</v>
      </c>
      <c r="D160" s="16" t="s">
        <v>18</v>
      </c>
      <c r="E160" s="16" t="s">
        <v>19</v>
      </c>
      <c r="F160" s="16" t="s">
        <v>20</v>
      </c>
      <c r="G160" s="16" t="s">
        <v>356</v>
      </c>
      <c r="H160" s="16" t="s">
        <v>22</v>
      </c>
      <c r="I160" s="16" t="s">
        <v>23</v>
      </c>
      <c r="J160" s="16" t="s">
        <v>26</v>
      </c>
      <c r="K160" s="16"/>
      <c r="L160" s="16"/>
      <c r="M160" s="16"/>
      <c r="N160" s="16" t="s">
        <v>27</v>
      </c>
      <c r="O160" s="18"/>
    </row>
    <row r="161" spans="1:15" s="15" customFormat="1" ht="28.8">
      <c r="A161" s="14" t="s">
        <v>377</v>
      </c>
      <c r="B161" s="16" t="s">
        <v>378</v>
      </c>
      <c r="C161" s="16" t="s">
        <v>33</v>
      </c>
      <c r="D161" s="16" t="s">
        <v>18</v>
      </c>
      <c r="E161" s="16" t="s">
        <v>19</v>
      </c>
      <c r="F161" s="16" t="s">
        <v>20</v>
      </c>
      <c r="G161" s="16" t="s">
        <v>356</v>
      </c>
      <c r="H161" s="16" t="s">
        <v>22</v>
      </c>
      <c r="I161" s="16" t="s">
        <v>23</v>
      </c>
      <c r="J161" s="16" t="s">
        <v>26</v>
      </c>
      <c r="K161" s="16"/>
      <c r="L161" s="16"/>
      <c r="M161" s="16"/>
      <c r="N161" s="16" t="s">
        <v>27</v>
      </c>
      <c r="O161" s="18"/>
    </row>
    <row r="162" spans="1:15" s="15" customFormat="1" ht="28.8">
      <c r="A162" s="16" t="s">
        <v>379</v>
      </c>
      <c r="B162" s="16" t="s">
        <v>380</v>
      </c>
      <c r="C162" s="16" t="s">
        <v>43</v>
      </c>
      <c r="D162" s="16" t="s">
        <v>18</v>
      </c>
      <c r="E162" s="16" t="s">
        <v>19</v>
      </c>
      <c r="F162" s="16" t="s">
        <v>20</v>
      </c>
      <c r="G162" s="16" t="s">
        <v>356</v>
      </c>
      <c r="H162" s="16" t="s">
        <v>22</v>
      </c>
      <c r="I162" s="16" t="s">
        <v>23</v>
      </c>
      <c r="J162" s="16" t="s">
        <v>26</v>
      </c>
      <c r="K162" s="16"/>
      <c r="L162" s="16"/>
      <c r="M162" s="16"/>
      <c r="N162" s="16" t="s">
        <v>27</v>
      </c>
      <c r="O162" s="18"/>
    </row>
    <row r="163" spans="1:15" s="15" customFormat="1" ht="28.8">
      <c r="A163" s="14" t="s">
        <v>381</v>
      </c>
      <c r="B163" s="16" t="s">
        <v>382</v>
      </c>
      <c r="C163" s="16" t="s">
        <v>33</v>
      </c>
      <c r="D163" s="16" t="s">
        <v>18</v>
      </c>
      <c r="E163" s="16" t="s">
        <v>19</v>
      </c>
      <c r="F163" s="16" t="s">
        <v>20</v>
      </c>
      <c r="G163" s="16" t="s">
        <v>356</v>
      </c>
      <c r="H163" s="16" t="s">
        <v>22</v>
      </c>
      <c r="I163" s="16" t="s">
        <v>23</v>
      </c>
      <c r="J163" s="16" t="s">
        <v>26</v>
      </c>
      <c r="K163" s="16"/>
      <c r="L163" s="16"/>
      <c r="M163" s="16"/>
      <c r="N163" s="16" t="s">
        <v>27</v>
      </c>
      <c r="O163" s="18"/>
    </row>
    <row r="164" spans="1:15" s="15" customFormat="1" ht="28.8">
      <c r="A164" s="14" t="s">
        <v>383</v>
      </c>
      <c r="B164" s="16" t="s">
        <v>378</v>
      </c>
      <c r="C164" s="16" t="s">
        <v>30</v>
      </c>
      <c r="D164" s="16" t="s">
        <v>18</v>
      </c>
      <c r="E164" s="16" t="s">
        <v>19</v>
      </c>
      <c r="F164" s="16" t="s">
        <v>20</v>
      </c>
      <c r="G164" s="16" t="s">
        <v>356</v>
      </c>
      <c r="H164" s="16" t="s">
        <v>22</v>
      </c>
      <c r="I164" s="16" t="s">
        <v>23</v>
      </c>
      <c r="J164" s="16" t="s">
        <v>26</v>
      </c>
      <c r="K164" s="16"/>
      <c r="L164" s="16"/>
      <c r="M164" s="16"/>
      <c r="N164" s="16" t="s">
        <v>27</v>
      </c>
      <c r="O164" s="18"/>
    </row>
    <row r="165" spans="1:15" s="15" customFormat="1" ht="28.8">
      <c r="A165" s="14" t="s">
        <v>384</v>
      </c>
      <c r="B165" s="16" t="s">
        <v>378</v>
      </c>
      <c r="C165" s="16" t="s">
        <v>17</v>
      </c>
      <c r="D165" s="16" t="s">
        <v>18</v>
      </c>
      <c r="E165" s="16" t="s">
        <v>19</v>
      </c>
      <c r="F165" s="16" t="s">
        <v>20</v>
      </c>
      <c r="G165" s="16" t="s">
        <v>356</v>
      </c>
      <c r="H165" s="16" t="s">
        <v>22</v>
      </c>
      <c r="I165" s="16" t="s">
        <v>23</v>
      </c>
      <c r="J165" s="16" t="s">
        <v>26</v>
      </c>
      <c r="K165" s="16"/>
      <c r="L165" s="16"/>
      <c r="M165" s="16"/>
      <c r="N165" s="16" t="s">
        <v>27</v>
      </c>
      <c r="O165" s="18"/>
    </row>
    <row r="166" spans="1:15" s="15" customFormat="1" ht="28.8">
      <c r="A166" s="14" t="s">
        <v>385</v>
      </c>
      <c r="B166" s="16" t="s">
        <v>386</v>
      </c>
      <c r="C166" s="16" t="s">
        <v>30</v>
      </c>
      <c r="D166" s="16" t="s">
        <v>18</v>
      </c>
      <c r="E166" s="16" t="s">
        <v>19</v>
      </c>
      <c r="F166" s="16" t="s">
        <v>20</v>
      </c>
      <c r="G166" s="16" t="s">
        <v>356</v>
      </c>
      <c r="H166" s="16" t="s">
        <v>22</v>
      </c>
      <c r="I166" s="16" t="s">
        <v>39</v>
      </c>
      <c r="J166" s="16" t="s">
        <v>25</v>
      </c>
      <c r="K166" s="16" t="s">
        <v>26</v>
      </c>
      <c r="L166" s="16"/>
      <c r="M166" s="16"/>
      <c r="N166" s="16" t="s">
        <v>27</v>
      </c>
      <c r="O166" s="18" t="s">
        <v>338</v>
      </c>
    </row>
    <row r="167" spans="1:15" s="15" customFormat="1" ht="28.8">
      <c r="A167" s="14" t="s">
        <v>387</v>
      </c>
      <c r="B167" s="16" t="s">
        <v>388</v>
      </c>
      <c r="C167" s="16" t="s">
        <v>33</v>
      </c>
      <c r="D167" s="16" t="s">
        <v>18</v>
      </c>
      <c r="E167" s="16" t="s">
        <v>19</v>
      </c>
      <c r="F167" s="16" t="s">
        <v>20</v>
      </c>
      <c r="G167" s="16" t="s">
        <v>356</v>
      </c>
      <c r="H167" s="16" t="s">
        <v>22</v>
      </c>
      <c r="I167" s="16" t="s">
        <v>39</v>
      </c>
      <c r="J167" s="16" t="s">
        <v>24</v>
      </c>
      <c r="K167" s="16" t="s">
        <v>25</v>
      </c>
      <c r="L167" s="16" t="s">
        <v>26</v>
      </c>
      <c r="M167" s="16"/>
      <c r="N167" s="16" t="s">
        <v>27</v>
      </c>
      <c r="O167" s="18" t="s">
        <v>338</v>
      </c>
    </row>
    <row r="168" spans="1:15" s="15" customFormat="1" ht="57.6">
      <c r="A168" s="14" t="s">
        <v>389</v>
      </c>
      <c r="B168" s="16" t="s">
        <v>344</v>
      </c>
      <c r="C168" s="16" t="s">
        <v>43</v>
      </c>
      <c r="D168" s="16" t="s">
        <v>18</v>
      </c>
      <c r="E168" s="16" t="s">
        <v>19</v>
      </c>
      <c r="F168" s="16" t="s">
        <v>20</v>
      </c>
      <c r="G168" s="16" t="s">
        <v>356</v>
      </c>
      <c r="H168" s="16" t="s">
        <v>22</v>
      </c>
      <c r="I168" s="16" t="s">
        <v>39</v>
      </c>
      <c r="J168" s="16" t="s">
        <v>24</v>
      </c>
      <c r="K168" s="16" t="s">
        <v>25</v>
      </c>
      <c r="L168" s="16" t="s">
        <v>26</v>
      </c>
      <c r="M168" s="16"/>
      <c r="N168" s="16" t="s">
        <v>27</v>
      </c>
      <c r="O168" s="18" t="s">
        <v>338</v>
      </c>
    </row>
    <row r="169" spans="1:15" s="15" customFormat="1" ht="43.2">
      <c r="A169" s="14" t="s">
        <v>390</v>
      </c>
      <c r="B169" s="16" t="s">
        <v>391</v>
      </c>
      <c r="C169" s="16" t="s">
        <v>17</v>
      </c>
      <c r="D169" s="16" t="s">
        <v>18</v>
      </c>
      <c r="E169" s="16" t="s">
        <v>19</v>
      </c>
      <c r="F169" s="16" t="s">
        <v>20</v>
      </c>
      <c r="G169" s="16" t="s">
        <v>356</v>
      </c>
      <c r="H169" s="16" t="s">
        <v>22</v>
      </c>
      <c r="I169" s="16" t="s">
        <v>39</v>
      </c>
      <c r="J169" s="16" t="s">
        <v>24</v>
      </c>
      <c r="K169" s="16" t="s">
        <v>25</v>
      </c>
      <c r="L169" s="16" t="s">
        <v>26</v>
      </c>
      <c r="M169" s="16"/>
      <c r="N169" s="16" t="s">
        <v>27</v>
      </c>
      <c r="O169" s="18" t="s">
        <v>338</v>
      </c>
    </row>
    <row r="170" spans="1:15" s="15" customFormat="1" ht="43.2">
      <c r="A170" s="14" t="s">
        <v>392</v>
      </c>
      <c r="B170" s="16" t="s">
        <v>393</v>
      </c>
      <c r="C170" s="16" t="s">
        <v>17</v>
      </c>
      <c r="D170" s="16" t="s">
        <v>18</v>
      </c>
      <c r="E170" s="16" t="s">
        <v>19</v>
      </c>
      <c r="F170" s="16" t="s">
        <v>20</v>
      </c>
      <c r="G170" s="16" t="s">
        <v>356</v>
      </c>
      <c r="H170" s="16" t="s">
        <v>22</v>
      </c>
      <c r="I170" s="16" t="s">
        <v>39</v>
      </c>
      <c r="J170" s="16" t="s">
        <v>24</v>
      </c>
      <c r="K170" s="16" t="s">
        <v>25</v>
      </c>
      <c r="L170" s="16" t="s">
        <v>26</v>
      </c>
      <c r="M170" s="16"/>
      <c r="N170" s="16" t="s">
        <v>27</v>
      </c>
      <c r="O170" s="18" t="s">
        <v>338</v>
      </c>
    </row>
    <row r="171" spans="1:15" s="15" customFormat="1" ht="43.2">
      <c r="A171" s="14" t="s">
        <v>394</v>
      </c>
      <c r="B171" s="16" t="s">
        <v>395</v>
      </c>
      <c r="C171" s="16" t="s">
        <v>43</v>
      </c>
      <c r="D171" s="16" t="s">
        <v>18</v>
      </c>
      <c r="E171" s="16" t="s">
        <v>19</v>
      </c>
      <c r="F171" s="16" t="s">
        <v>20</v>
      </c>
      <c r="G171" s="16" t="s">
        <v>356</v>
      </c>
      <c r="H171" s="16" t="s">
        <v>22</v>
      </c>
      <c r="I171" s="16" t="s">
        <v>39</v>
      </c>
      <c r="J171" s="16" t="s">
        <v>24</v>
      </c>
      <c r="K171" s="16" t="s">
        <v>25</v>
      </c>
      <c r="L171" s="16" t="s">
        <v>26</v>
      </c>
      <c r="M171" s="16"/>
      <c r="N171" s="16" t="s">
        <v>27</v>
      </c>
      <c r="O171" s="18" t="s">
        <v>338</v>
      </c>
    </row>
    <row r="172" spans="1:15" s="15" customFormat="1" ht="57.6">
      <c r="A172" s="14" t="s">
        <v>396</v>
      </c>
      <c r="B172" s="16" t="s">
        <v>397</v>
      </c>
      <c r="C172" s="16" t="s">
        <v>43</v>
      </c>
      <c r="D172" s="16" t="s">
        <v>18</v>
      </c>
      <c r="E172" s="16" t="s">
        <v>19</v>
      </c>
      <c r="F172" s="16" t="s">
        <v>20</v>
      </c>
      <c r="G172" s="16" t="s">
        <v>356</v>
      </c>
      <c r="H172" s="16" t="s">
        <v>22</v>
      </c>
      <c r="I172" s="16" t="s">
        <v>39</v>
      </c>
      <c r="J172" s="16" t="s">
        <v>24</v>
      </c>
      <c r="K172" s="16" t="s">
        <v>25</v>
      </c>
      <c r="L172" s="16" t="s">
        <v>26</v>
      </c>
      <c r="M172" s="16"/>
      <c r="N172" s="16" t="s">
        <v>27</v>
      </c>
      <c r="O172" s="18" t="s">
        <v>338</v>
      </c>
    </row>
    <row r="173" spans="1:15" s="15" customFormat="1" ht="57.6">
      <c r="A173" s="14" t="s">
        <v>398</v>
      </c>
      <c r="B173" s="16" t="s">
        <v>399</v>
      </c>
      <c r="C173" s="16" t="s">
        <v>33</v>
      </c>
      <c r="D173" s="16" t="s">
        <v>18</v>
      </c>
      <c r="E173" s="16" t="s">
        <v>19</v>
      </c>
      <c r="F173" s="16" t="s">
        <v>20</v>
      </c>
      <c r="G173" s="16" t="s">
        <v>356</v>
      </c>
      <c r="H173" s="16" t="s">
        <v>22</v>
      </c>
      <c r="I173" s="16" t="s">
        <v>39</v>
      </c>
      <c r="J173" s="16" t="s">
        <v>24</v>
      </c>
      <c r="K173" s="16" t="s">
        <v>25</v>
      </c>
      <c r="L173" s="16" t="s">
        <v>26</v>
      </c>
      <c r="M173" s="16"/>
      <c r="N173" s="16" t="s">
        <v>27</v>
      </c>
      <c r="O173" s="18" t="s">
        <v>338</v>
      </c>
    </row>
    <row r="174" spans="1:15" s="15" customFormat="1" ht="28.8">
      <c r="A174" s="14" t="s">
        <v>400</v>
      </c>
      <c r="B174" s="16" t="s">
        <v>401</v>
      </c>
      <c r="C174" s="16" t="s">
        <v>43</v>
      </c>
      <c r="D174" s="16" t="s">
        <v>18</v>
      </c>
      <c r="E174" s="16" t="s">
        <v>19</v>
      </c>
      <c r="F174" s="16" t="s">
        <v>20</v>
      </c>
      <c r="G174" s="16" t="s">
        <v>356</v>
      </c>
      <c r="H174" s="16" t="s">
        <v>22</v>
      </c>
      <c r="I174" s="16" t="s">
        <v>39</v>
      </c>
      <c r="J174" s="16" t="s">
        <v>24</v>
      </c>
      <c r="K174" s="16" t="s">
        <v>25</v>
      </c>
      <c r="L174" s="16" t="s">
        <v>26</v>
      </c>
      <c r="M174" s="16"/>
      <c r="N174" s="16" t="s">
        <v>27</v>
      </c>
      <c r="O174" s="18" t="s">
        <v>338</v>
      </c>
    </row>
    <row r="175" spans="1:15" s="15" customFormat="1" ht="43.2">
      <c r="A175" s="14" t="s">
        <v>402</v>
      </c>
      <c r="B175" s="16" t="s">
        <v>403</v>
      </c>
      <c r="C175" s="16" t="s">
        <v>17</v>
      </c>
      <c r="D175" s="16" t="s">
        <v>18</v>
      </c>
      <c r="E175" s="16" t="s">
        <v>19</v>
      </c>
      <c r="F175" s="16" t="s">
        <v>20</v>
      </c>
      <c r="G175" s="16" t="s">
        <v>356</v>
      </c>
      <c r="H175" s="16" t="s">
        <v>22</v>
      </c>
      <c r="I175" s="16" t="s">
        <v>39</v>
      </c>
      <c r="J175" s="16" t="s">
        <v>24</v>
      </c>
      <c r="K175" s="16" t="s">
        <v>25</v>
      </c>
      <c r="L175" s="16" t="s">
        <v>26</v>
      </c>
      <c r="M175" s="16"/>
      <c r="N175" s="16" t="s">
        <v>27</v>
      </c>
      <c r="O175" s="18" t="s">
        <v>338</v>
      </c>
    </row>
    <row r="176" spans="1:15" s="15" customFormat="1" ht="72">
      <c r="A176" s="14" t="s">
        <v>404</v>
      </c>
      <c r="B176" s="16" t="s">
        <v>405</v>
      </c>
      <c r="C176" s="16" t="s">
        <v>43</v>
      </c>
      <c r="D176" s="16" t="s">
        <v>18</v>
      </c>
      <c r="E176" s="16" t="s">
        <v>19</v>
      </c>
      <c r="F176" s="16" t="s">
        <v>20</v>
      </c>
      <c r="G176" s="16" t="s">
        <v>356</v>
      </c>
      <c r="H176" s="16" t="s">
        <v>22</v>
      </c>
      <c r="I176" s="16" t="s">
        <v>39</v>
      </c>
      <c r="J176" s="16" t="s">
        <v>24</v>
      </c>
      <c r="K176" s="16" t="s">
        <v>25</v>
      </c>
      <c r="L176" s="16" t="s">
        <v>26</v>
      </c>
      <c r="M176" s="16"/>
      <c r="N176" s="16" t="s">
        <v>27</v>
      </c>
      <c r="O176" s="18" t="s">
        <v>338</v>
      </c>
    </row>
    <row r="177" spans="1:15" s="15" customFormat="1" ht="57.6">
      <c r="A177" s="14" t="s">
        <v>406</v>
      </c>
      <c r="B177" s="16" t="s">
        <v>407</v>
      </c>
      <c r="C177" s="16" t="s">
        <v>30</v>
      </c>
      <c r="D177" s="16" t="s">
        <v>18</v>
      </c>
      <c r="E177" s="16" t="s">
        <v>19</v>
      </c>
      <c r="F177" s="16" t="s">
        <v>20</v>
      </c>
      <c r="G177" s="16" t="s">
        <v>356</v>
      </c>
      <c r="H177" s="16" t="s">
        <v>22</v>
      </c>
      <c r="I177" s="16" t="s">
        <v>39</v>
      </c>
      <c r="J177" s="16" t="s">
        <v>24</v>
      </c>
      <c r="K177" s="16" t="s">
        <v>25</v>
      </c>
      <c r="L177" s="16" t="s">
        <v>26</v>
      </c>
      <c r="M177" s="16"/>
      <c r="N177" s="16" t="s">
        <v>27</v>
      </c>
      <c r="O177" s="18" t="s">
        <v>338</v>
      </c>
    </row>
    <row r="178" spans="1:15" s="15" customFormat="1" ht="57.6">
      <c r="A178" s="14" t="s">
        <v>408</v>
      </c>
      <c r="B178" s="16" t="s">
        <v>409</v>
      </c>
      <c r="C178" s="16" t="s">
        <v>33</v>
      </c>
      <c r="D178" s="16" t="s">
        <v>18</v>
      </c>
      <c r="E178" s="16" t="s">
        <v>19</v>
      </c>
      <c r="F178" s="16" t="s">
        <v>20</v>
      </c>
      <c r="G178" s="16" t="s">
        <v>356</v>
      </c>
      <c r="H178" s="16" t="s">
        <v>22</v>
      </c>
      <c r="I178" s="16" t="s">
        <v>39</v>
      </c>
      <c r="J178" s="16" t="s">
        <v>24</v>
      </c>
      <c r="K178" s="16" t="s">
        <v>25</v>
      </c>
      <c r="L178" s="16" t="s">
        <v>26</v>
      </c>
      <c r="M178" s="16"/>
      <c r="N178" s="16" t="s">
        <v>27</v>
      </c>
      <c r="O178" s="18" t="s">
        <v>338</v>
      </c>
    </row>
    <row r="179" spans="1:15" s="15" customFormat="1" ht="43.2">
      <c r="A179" s="14" t="s">
        <v>410</v>
      </c>
      <c r="B179" s="16" t="s">
        <v>411</v>
      </c>
      <c r="C179" s="16" t="s">
        <v>17</v>
      </c>
      <c r="D179" s="16" t="s">
        <v>18</v>
      </c>
      <c r="E179" s="16" t="s">
        <v>19</v>
      </c>
      <c r="F179" s="16" t="s">
        <v>20</v>
      </c>
      <c r="G179" s="16" t="s">
        <v>356</v>
      </c>
      <c r="H179" s="16" t="s">
        <v>22</v>
      </c>
      <c r="I179" s="16" t="s">
        <v>39</v>
      </c>
      <c r="J179" s="16" t="s">
        <v>24</v>
      </c>
      <c r="K179" s="16" t="s">
        <v>25</v>
      </c>
      <c r="L179" s="16" t="s">
        <v>26</v>
      </c>
      <c r="M179" s="16"/>
      <c r="N179" s="16" t="s">
        <v>27</v>
      </c>
      <c r="O179" s="18" t="s">
        <v>338</v>
      </c>
    </row>
    <row r="180" spans="1:15" s="15" customFormat="1" ht="43.2">
      <c r="A180" s="14" t="s">
        <v>412</v>
      </c>
      <c r="B180" s="16" t="s">
        <v>413</v>
      </c>
      <c r="C180" s="16" t="s">
        <v>43</v>
      </c>
      <c r="D180" s="16" t="s">
        <v>18</v>
      </c>
      <c r="E180" s="16" t="s">
        <v>19</v>
      </c>
      <c r="F180" s="16" t="s">
        <v>20</v>
      </c>
      <c r="G180" s="16" t="s">
        <v>356</v>
      </c>
      <c r="H180" s="16" t="s">
        <v>22</v>
      </c>
      <c r="I180" s="16" t="s">
        <v>39</v>
      </c>
      <c r="J180" s="16" t="s">
        <v>24</v>
      </c>
      <c r="K180" s="16" t="s">
        <v>25</v>
      </c>
      <c r="L180" s="16" t="s">
        <v>26</v>
      </c>
      <c r="M180" s="16"/>
      <c r="N180" s="16" t="s">
        <v>27</v>
      </c>
      <c r="O180" s="18" t="s">
        <v>338</v>
      </c>
    </row>
    <row r="181" spans="1:15" s="15" customFormat="1" ht="43.2">
      <c r="A181" s="14" t="s">
        <v>414</v>
      </c>
      <c r="B181" s="16" t="s">
        <v>413</v>
      </c>
      <c r="C181" s="16" t="s">
        <v>17</v>
      </c>
      <c r="D181" s="16" t="s">
        <v>18</v>
      </c>
      <c r="E181" s="16" t="s">
        <v>19</v>
      </c>
      <c r="F181" s="16" t="s">
        <v>20</v>
      </c>
      <c r="G181" s="16" t="s">
        <v>356</v>
      </c>
      <c r="H181" s="16" t="s">
        <v>22</v>
      </c>
      <c r="I181" s="16" t="s">
        <v>39</v>
      </c>
      <c r="J181" s="16" t="s">
        <v>24</v>
      </c>
      <c r="K181" s="16" t="s">
        <v>25</v>
      </c>
      <c r="L181" s="16" t="s">
        <v>26</v>
      </c>
      <c r="M181" s="16"/>
      <c r="N181" s="16" t="s">
        <v>27</v>
      </c>
      <c r="O181" s="18" t="s">
        <v>338</v>
      </c>
    </row>
    <row r="182" spans="1:15" s="15" customFormat="1" ht="43.2">
      <c r="A182" s="14" t="s">
        <v>415</v>
      </c>
      <c r="B182" s="16" t="s">
        <v>416</v>
      </c>
      <c r="C182" s="16" t="s">
        <v>30</v>
      </c>
      <c r="D182" s="16" t="s">
        <v>18</v>
      </c>
      <c r="E182" s="16" t="s">
        <v>19</v>
      </c>
      <c r="F182" s="16" t="s">
        <v>20</v>
      </c>
      <c r="G182" s="16" t="s">
        <v>356</v>
      </c>
      <c r="H182" s="16" t="s">
        <v>22</v>
      </c>
      <c r="I182" s="16" t="s">
        <v>39</v>
      </c>
      <c r="J182" s="16" t="s">
        <v>24</v>
      </c>
      <c r="K182" s="16" t="s">
        <v>25</v>
      </c>
      <c r="L182" s="16" t="s">
        <v>26</v>
      </c>
      <c r="M182" s="16"/>
      <c r="N182" s="16" t="s">
        <v>27</v>
      </c>
      <c r="O182" s="18" t="s">
        <v>338</v>
      </c>
    </row>
    <row r="183" spans="1:15" s="15" customFormat="1" ht="43.2">
      <c r="A183" s="14" t="s">
        <v>417</v>
      </c>
      <c r="B183" s="16" t="s">
        <v>418</v>
      </c>
      <c r="C183" s="16" t="s">
        <v>33</v>
      </c>
      <c r="D183" s="16" t="s">
        <v>18</v>
      </c>
      <c r="E183" s="16" t="s">
        <v>19</v>
      </c>
      <c r="F183" s="16" t="s">
        <v>20</v>
      </c>
      <c r="G183" s="16" t="s">
        <v>356</v>
      </c>
      <c r="H183" s="16" t="s">
        <v>22</v>
      </c>
      <c r="I183" s="16" t="s">
        <v>39</v>
      </c>
      <c r="J183" s="16" t="s">
        <v>24</v>
      </c>
      <c r="K183" s="16" t="s">
        <v>25</v>
      </c>
      <c r="L183" s="16" t="s">
        <v>26</v>
      </c>
      <c r="M183" s="16"/>
      <c r="N183" s="16" t="s">
        <v>27</v>
      </c>
      <c r="O183" s="18" t="s">
        <v>338</v>
      </c>
    </row>
    <row r="184" spans="1:15" s="15" customFormat="1" ht="57.6">
      <c r="A184" s="14" t="s">
        <v>419</v>
      </c>
      <c r="B184" s="16" t="s">
        <v>344</v>
      </c>
      <c r="C184" s="16" t="s">
        <v>17</v>
      </c>
      <c r="D184" s="16" t="s">
        <v>18</v>
      </c>
      <c r="E184" s="16" t="s">
        <v>19</v>
      </c>
      <c r="F184" s="16" t="s">
        <v>20</v>
      </c>
      <c r="G184" s="16" t="s">
        <v>356</v>
      </c>
      <c r="H184" s="16" t="s">
        <v>22</v>
      </c>
      <c r="I184" s="16" t="s">
        <v>39</v>
      </c>
      <c r="J184" s="16" t="s">
        <v>24</v>
      </c>
      <c r="K184" s="16" t="s">
        <v>25</v>
      </c>
      <c r="L184" s="16" t="s">
        <v>26</v>
      </c>
      <c r="M184" s="16"/>
      <c r="N184" s="16" t="s">
        <v>27</v>
      </c>
      <c r="O184" s="18" t="s">
        <v>338</v>
      </c>
    </row>
    <row r="185" spans="1:15" s="15" customFormat="1" ht="43.2">
      <c r="A185" s="14" t="s">
        <v>420</v>
      </c>
      <c r="B185" s="16" t="s">
        <v>344</v>
      </c>
      <c r="C185" s="16" t="s">
        <v>17</v>
      </c>
      <c r="D185" s="16" t="s">
        <v>18</v>
      </c>
      <c r="E185" s="16" t="s">
        <v>19</v>
      </c>
      <c r="F185" s="16" t="s">
        <v>20</v>
      </c>
      <c r="G185" s="16" t="s">
        <v>356</v>
      </c>
      <c r="H185" s="16" t="s">
        <v>22</v>
      </c>
      <c r="I185" s="16" t="s">
        <v>39</v>
      </c>
      <c r="J185" s="16" t="s">
        <v>24</v>
      </c>
      <c r="K185" s="16" t="s">
        <v>25</v>
      </c>
      <c r="L185" s="16" t="s">
        <v>26</v>
      </c>
      <c r="M185" s="16"/>
      <c r="N185" s="16" t="s">
        <v>27</v>
      </c>
      <c r="O185" s="18" t="s">
        <v>338</v>
      </c>
    </row>
    <row r="186" spans="1:15" s="15" customFormat="1" ht="43.2">
      <c r="A186" s="14" t="s">
        <v>421</v>
      </c>
      <c r="B186" s="16" t="s">
        <v>353</v>
      </c>
      <c r="C186" s="16" t="s">
        <v>33</v>
      </c>
      <c r="D186" s="16" t="s">
        <v>18</v>
      </c>
      <c r="E186" s="16" t="s">
        <v>19</v>
      </c>
      <c r="F186" s="16" t="s">
        <v>20</v>
      </c>
      <c r="G186" s="16" t="s">
        <v>356</v>
      </c>
      <c r="H186" s="16" t="s">
        <v>22</v>
      </c>
      <c r="I186" s="16" t="s">
        <v>39</v>
      </c>
      <c r="J186" s="16" t="s">
        <v>24</v>
      </c>
      <c r="K186" s="16" t="s">
        <v>25</v>
      </c>
      <c r="L186" s="16" t="s">
        <v>26</v>
      </c>
      <c r="M186" s="16"/>
      <c r="N186" s="16" t="s">
        <v>27</v>
      </c>
      <c r="O186" s="18" t="s">
        <v>338</v>
      </c>
    </row>
    <row r="187" spans="1:15" s="15" customFormat="1" ht="57.6">
      <c r="A187" s="14" t="s">
        <v>422</v>
      </c>
      <c r="B187" s="16" t="s">
        <v>423</v>
      </c>
      <c r="C187" s="16" t="s">
        <v>30</v>
      </c>
      <c r="D187" s="16" t="s">
        <v>18</v>
      </c>
      <c r="E187" s="16" t="s">
        <v>19</v>
      </c>
      <c r="F187" s="16" t="s">
        <v>20</v>
      </c>
      <c r="G187" s="16" t="s">
        <v>356</v>
      </c>
      <c r="H187" s="16" t="s">
        <v>22</v>
      </c>
      <c r="I187" s="16" t="s">
        <v>39</v>
      </c>
      <c r="J187" s="16" t="s">
        <v>24</v>
      </c>
      <c r="K187" s="16" t="s">
        <v>25</v>
      </c>
      <c r="L187" s="16" t="s">
        <v>26</v>
      </c>
      <c r="M187" s="16"/>
      <c r="N187" s="16" t="s">
        <v>27</v>
      </c>
      <c r="O187" s="18" t="s">
        <v>338</v>
      </c>
    </row>
    <row r="188" spans="1:15" s="15" customFormat="1" ht="72">
      <c r="A188" s="14" t="s">
        <v>424</v>
      </c>
      <c r="B188" s="16" t="s">
        <v>425</v>
      </c>
      <c r="C188" s="16" t="s">
        <v>43</v>
      </c>
      <c r="D188" s="16" t="s">
        <v>18</v>
      </c>
      <c r="E188" s="16" t="s">
        <v>19</v>
      </c>
      <c r="F188" s="16" t="s">
        <v>20</v>
      </c>
      <c r="G188" s="16" t="s">
        <v>356</v>
      </c>
      <c r="H188" s="16" t="s">
        <v>22</v>
      </c>
      <c r="I188" s="16" t="s">
        <v>39</v>
      </c>
      <c r="J188" s="16" t="s">
        <v>24</v>
      </c>
      <c r="K188" s="16" t="s">
        <v>25</v>
      </c>
      <c r="L188" s="16" t="s">
        <v>26</v>
      </c>
      <c r="M188" s="16"/>
      <c r="N188" s="16" t="s">
        <v>27</v>
      </c>
      <c r="O188" s="18" t="s">
        <v>338</v>
      </c>
    </row>
    <row r="189" spans="1:15" s="15" customFormat="1" ht="57.6">
      <c r="A189" s="14" t="s">
        <v>426</v>
      </c>
      <c r="B189" s="16" t="s">
        <v>344</v>
      </c>
      <c r="C189" s="16" t="s">
        <v>17</v>
      </c>
      <c r="D189" s="16" t="s">
        <v>18</v>
      </c>
      <c r="E189" s="16" t="s">
        <v>19</v>
      </c>
      <c r="F189" s="16" t="s">
        <v>20</v>
      </c>
      <c r="G189" s="16" t="s">
        <v>356</v>
      </c>
      <c r="H189" s="16" t="s">
        <v>22</v>
      </c>
      <c r="I189" s="16" t="s">
        <v>39</v>
      </c>
      <c r="J189" s="16" t="s">
        <v>24</v>
      </c>
      <c r="K189" s="16" t="s">
        <v>25</v>
      </c>
      <c r="L189" s="16" t="s">
        <v>26</v>
      </c>
      <c r="M189" s="16"/>
      <c r="N189" s="16" t="s">
        <v>27</v>
      </c>
      <c r="O189" s="18" t="s">
        <v>338</v>
      </c>
    </row>
    <row r="190" spans="1:15" s="15" customFormat="1" ht="57.6">
      <c r="A190" s="14" t="s">
        <v>427</v>
      </c>
      <c r="B190" s="16" t="s">
        <v>428</v>
      </c>
      <c r="C190" s="16" t="s">
        <v>30</v>
      </c>
      <c r="D190" s="16" t="s">
        <v>18</v>
      </c>
      <c r="E190" s="16" t="s">
        <v>19</v>
      </c>
      <c r="F190" s="16" t="s">
        <v>20</v>
      </c>
      <c r="G190" s="16" t="s">
        <v>356</v>
      </c>
      <c r="H190" s="16" t="s">
        <v>22</v>
      </c>
      <c r="I190" s="16" t="s">
        <v>39</v>
      </c>
      <c r="J190" s="16" t="s">
        <v>24</v>
      </c>
      <c r="K190" s="16" t="s">
        <v>25</v>
      </c>
      <c r="L190" s="16" t="s">
        <v>26</v>
      </c>
      <c r="M190" s="16"/>
      <c r="N190" s="16" t="s">
        <v>27</v>
      </c>
      <c r="O190" s="18" t="s">
        <v>338</v>
      </c>
    </row>
    <row r="191" spans="1:15" s="15" customFormat="1" ht="43.2">
      <c r="A191" s="14" t="s">
        <v>429</v>
      </c>
      <c r="B191" s="16" t="s">
        <v>430</v>
      </c>
      <c r="C191" s="16" t="s">
        <v>33</v>
      </c>
      <c r="D191" s="16" t="s">
        <v>18</v>
      </c>
      <c r="E191" s="16" t="s">
        <v>19</v>
      </c>
      <c r="F191" s="16" t="s">
        <v>20</v>
      </c>
      <c r="G191" s="16" t="s">
        <v>356</v>
      </c>
      <c r="H191" s="16" t="s">
        <v>22</v>
      </c>
      <c r="I191" s="16" t="s">
        <v>39</v>
      </c>
      <c r="J191" s="16" t="s">
        <v>24</v>
      </c>
      <c r="K191" s="16" t="s">
        <v>25</v>
      </c>
      <c r="L191" s="16" t="s">
        <v>26</v>
      </c>
      <c r="M191" s="16"/>
      <c r="N191" s="16" t="s">
        <v>27</v>
      </c>
      <c r="O191" s="18" t="s">
        <v>338</v>
      </c>
    </row>
    <row r="192" spans="1:15" s="15" customFormat="1" ht="57.6">
      <c r="A192" s="14" t="s">
        <v>431</v>
      </c>
      <c r="B192" s="16" t="s">
        <v>432</v>
      </c>
      <c r="C192" s="16" t="s">
        <v>30</v>
      </c>
      <c r="D192" s="16" t="s">
        <v>18</v>
      </c>
      <c r="E192" s="16" t="s">
        <v>19</v>
      </c>
      <c r="F192" s="16" t="s">
        <v>20</v>
      </c>
      <c r="G192" s="16" t="s">
        <v>356</v>
      </c>
      <c r="H192" s="16" t="s">
        <v>22</v>
      </c>
      <c r="I192" s="16" t="s">
        <v>39</v>
      </c>
      <c r="J192" s="16" t="s">
        <v>24</v>
      </c>
      <c r="K192" s="16" t="s">
        <v>25</v>
      </c>
      <c r="L192" s="16" t="s">
        <v>26</v>
      </c>
      <c r="M192" s="16"/>
      <c r="N192" s="16" t="s">
        <v>27</v>
      </c>
      <c r="O192" s="18" t="s">
        <v>338</v>
      </c>
    </row>
    <row r="193" spans="1:15" s="15" customFormat="1" ht="57.6">
      <c r="A193" s="14" t="s">
        <v>433</v>
      </c>
      <c r="B193" s="16" t="s">
        <v>434</v>
      </c>
      <c r="C193" s="16" t="s">
        <v>33</v>
      </c>
      <c r="D193" s="16" t="s">
        <v>18</v>
      </c>
      <c r="E193" s="16" t="s">
        <v>19</v>
      </c>
      <c r="F193" s="16" t="s">
        <v>20</v>
      </c>
      <c r="G193" s="16" t="s">
        <v>356</v>
      </c>
      <c r="H193" s="16" t="s">
        <v>22</v>
      </c>
      <c r="I193" s="16" t="s">
        <v>39</v>
      </c>
      <c r="J193" s="16" t="s">
        <v>24</v>
      </c>
      <c r="K193" s="16" t="s">
        <v>25</v>
      </c>
      <c r="L193" s="16" t="s">
        <v>26</v>
      </c>
      <c r="M193" s="16"/>
      <c r="N193" s="16" t="s">
        <v>27</v>
      </c>
      <c r="O193" s="18" t="s">
        <v>338</v>
      </c>
    </row>
    <row r="194" spans="1:15" s="15" customFormat="1" ht="57.6">
      <c r="A194" s="14" t="s">
        <v>435</v>
      </c>
      <c r="B194" s="16" t="s">
        <v>436</v>
      </c>
      <c r="C194" s="16" t="s">
        <v>33</v>
      </c>
      <c r="D194" s="16" t="s">
        <v>18</v>
      </c>
      <c r="E194" s="16" t="s">
        <v>19</v>
      </c>
      <c r="F194" s="16" t="s">
        <v>20</v>
      </c>
      <c r="G194" s="16" t="s">
        <v>356</v>
      </c>
      <c r="H194" s="16" t="s">
        <v>22</v>
      </c>
      <c r="I194" s="16" t="s">
        <v>39</v>
      </c>
      <c r="J194" s="16" t="s">
        <v>24</v>
      </c>
      <c r="K194" s="16" t="s">
        <v>25</v>
      </c>
      <c r="L194" s="16" t="s">
        <v>26</v>
      </c>
      <c r="M194" s="16"/>
      <c r="N194" s="16" t="s">
        <v>27</v>
      </c>
      <c r="O194" s="18" t="s">
        <v>338</v>
      </c>
    </row>
    <row r="195" spans="1:15" s="15" customFormat="1" ht="28.8">
      <c r="A195" s="14" t="s">
        <v>437</v>
      </c>
      <c r="B195" s="16" t="s">
        <v>438</v>
      </c>
      <c r="C195" s="16" t="s">
        <v>17</v>
      </c>
      <c r="D195" s="16" t="s">
        <v>18</v>
      </c>
      <c r="E195" s="16" t="s">
        <v>19</v>
      </c>
      <c r="F195" s="16" t="s">
        <v>20</v>
      </c>
      <c r="G195" s="16" t="s">
        <v>356</v>
      </c>
      <c r="H195" s="16" t="s">
        <v>22</v>
      </c>
      <c r="I195" s="16" t="s">
        <v>39</v>
      </c>
      <c r="J195" s="16" t="s">
        <v>25</v>
      </c>
      <c r="K195" s="16" t="s">
        <v>26</v>
      </c>
      <c r="L195" s="16"/>
      <c r="M195" s="16"/>
      <c r="N195" s="16" t="s">
        <v>27</v>
      </c>
      <c r="O195" s="18" t="s">
        <v>338</v>
      </c>
    </row>
    <row r="196" spans="1:15" s="15" customFormat="1" ht="28.8">
      <c r="A196" s="14" t="s">
        <v>439</v>
      </c>
      <c r="B196" s="16" t="s">
        <v>440</v>
      </c>
      <c r="C196" s="16" t="s">
        <v>33</v>
      </c>
      <c r="D196" s="16" t="s">
        <v>18</v>
      </c>
      <c r="E196" s="16" t="s">
        <v>19</v>
      </c>
      <c r="F196" s="16" t="s">
        <v>20</v>
      </c>
      <c r="G196" s="16" t="s">
        <v>356</v>
      </c>
      <c r="H196" s="16" t="s">
        <v>22</v>
      </c>
      <c r="I196" s="16" t="s">
        <v>39</v>
      </c>
      <c r="J196" s="16" t="s">
        <v>25</v>
      </c>
      <c r="K196" s="16" t="s">
        <v>26</v>
      </c>
      <c r="L196" s="16"/>
      <c r="M196" s="16"/>
      <c r="N196" s="16" t="s">
        <v>27</v>
      </c>
      <c r="O196" s="18" t="s">
        <v>338</v>
      </c>
    </row>
    <row r="197" spans="1:15" s="15" customFormat="1" ht="28.8">
      <c r="A197" s="14" t="s">
        <v>441</v>
      </c>
      <c r="B197" s="16" t="s">
        <v>442</v>
      </c>
      <c r="C197" s="16" t="s">
        <v>33</v>
      </c>
      <c r="D197" s="16" t="s">
        <v>18</v>
      </c>
      <c r="E197" s="16" t="s">
        <v>19</v>
      </c>
      <c r="F197" s="16" t="s">
        <v>20</v>
      </c>
      <c r="G197" s="16" t="s">
        <v>356</v>
      </c>
      <c r="H197" s="16" t="s">
        <v>22</v>
      </c>
      <c r="I197" s="16" t="s">
        <v>39</v>
      </c>
      <c r="J197" s="16" t="s">
        <v>25</v>
      </c>
      <c r="K197" s="16" t="s">
        <v>26</v>
      </c>
      <c r="L197" s="16"/>
      <c r="M197" s="16"/>
      <c r="N197" s="16" t="s">
        <v>27</v>
      </c>
      <c r="O197" s="18" t="s">
        <v>338</v>
      </c>
    </row>
    <row r="198" spans="1:15" s="15" customFormat="1" ht="28.8">
      <c r="A198" s="14" t="s">
        <v>443</v>
      </c>
      <c r="B198" s="16" t="s">
        <v>444</v>
      </c>
      <c r="C198" s="16" t="s">
        <v>17</v>
      </c>
      <c r="D198" s="16" t="s">
        <v>18</v>
      </c>
      <c r="E198" s="16" t="s">
        <v>19</v>
      </c>
      <c r="F198" s="16" t="s">
        <v>20</v>
      </c>
      <c r="G198" s="16" t="s">
        <v>356</v>
      </c>
      <c r="H198" s="16" t="s">
        <v>22</v>
      </c>
      <c r="I198" s="16" t="s">
        <v>39</v>
      </c>
      <c r="J198" s="16" t="s">
        <v>25</v>
      </c>
      <c r="K198" s="16" t="s">
        <v>26</v>
      </c>
      <c r="L198" s="16"/>
      <c r="M198" s="16"/>
      <c r="N198" s="16" t="s">
        <v>27</v>
      </c>
      <c r="O198" s="18" t="s">
        <v>338</v>
      </c>
    </row>
    <row r="199" spans="1:15" s="15" customFormat="1" ht="43.2">
      <c r="A199" s="14" t="s">
        <v>445</v>
      </c>
      <c r="B199" s="16" t="s">
        <v>446</v>
      </c>
      <c r="C199" s="16" t="s">
        <v>17</v>
      </c>
      <c r="D199" s="16" t="s">
        <v>18</v>
      </c>
      <c r="E199" s="16" t="s">
        <v>19</v>
      </c>
      <c r="F199" s="16" t="s">
        <v>20</v>
      </c>
      <c r="G199" s="16" t="s">
        <v>356</v>
      </c>
      <c r="H199" s="16" t="s">
        <v>22</v>
      </c>
      <c r="I199" s="16" t="s">
        <v>39</v>
      </c>
      <c r="J199" s="16" t="s">
        <v>25</v>
      </c>
      <c r="K199" s="16" t="s">
        <v>26</v>
      </c>
      <c r="L199" s="16"/>
      <c r="M199" s="16"/>
      <c r="N199" s="16" t="s">
        <v>27</v>
      </c>
      <c r="O199" s="18" t="s">
        <v>338</v>
      </c>
    </row>
    <row r="200" spans="1:15" s="15" customFormat="1" ht="28.8">
      <c r="A200" s="14" t="s">
        <v>447</v>
      </c>
      <c r="B200" s="16" t="s">
        <v>438</v>
      </c>
      <c r="C200" s="16" t="s">
        <v>33</v>
      </c>
      <c r="D200" s="16" t="s">
        <v>18</v>
      </c>
      <c r="E200" s="16" t="s">
        <v>19</v>
      </c>
      <c r="F200" s="16" t="s">
        <v>20</v>
      </c>
      <c r="G200" s="16" t="s">
        <v>356</v>
      </c>
      <c r="H200" s="16" t="s">
        <v>22</v>
      </c>
      <c r="I200" s="16" t="s">
        <v>39</v>
      </c>
      <c r="J200" s="16" t="s">
        <v>25</v>
      </c>
      <c r="K200" s="16" t="s">
        <v>26</v>
      </c>
      <c r="L200" s="16"/>
      <c r="M200" s="16"/>
      <c r="N200" s="16" t="s">
        <v>27</v>
      </c>
      <c r="O200" s="18" t="s">
        <v>338</v>
      </c>
    </row>
    <row r="201" spans="1:15" s="15" customFormat="1" ht="28.8">
      <c r="A201" s="14" t="s">
        <v>448</v>
      </c>
      <c r="B201" s="16" t="s">
        <v>438</v>
      </c>
      <c r="C201" s="16" t="s">
        <v>30</v>
      </c>
      <c r="D201" s="16" t="s">
        <v>18</v>
      </c>
      <c r="E201" s="16" t="s">
        <v>19</v>
      </c>
      <c r="F201" s="16" t="s">
        <v>20</v>
      </c>
      <c r="G201" s="16" t="s">
        <v>356</v>
      </c>
      <c r="H201" s="16" t="s">
        <v>22</v>
      </c>
      <c r="I201" s="16" t="s">
        <v>39</v>
      </c>
      <c r="J201" s="16" t="s">
        <v>25</v>
      </c>
      <c r="K201" s="16" t="s">
        <v>26</v>
      </c>
      <c r="L201" s="16"/>
      <c r="M201" s="16"/>
      <c r="N201" s="16" t="s">
        <v>27</v>
      </c>
      <c r="O201" s="18" t="s">
        <v>338</v>
      </c>
    </row>
    <row r="202" spans="1:15" s="15" customFormat="1">
      <c r="A202" s="14" t="s">
        <v>449</v>
      </c>
      <c r="B202" s="16" t="s">
        <v>450</v>
      </c>
      <c r="C202" s="16" t="s">
        <v>43</v>
      </c>
      <c r="D202" s="16" t="s">
        <v>18</v>
      </c>
      <c r="E202" s="16" t="s">
        <v>19</v>
      </c>
      <c r="F202" s="16" t="s">
        <v>20</v>
      </c>
      <c r="G202" s="16" t="s">
        <v>451</v>
      </c>
      <c r="H202" s="16" t="s">
        <v>22</v>
      </c>
      <c r="I202" s="16" t="s">
        <v>23</v>
      </c>
      <c r="J202" s="16" t="s">
        <v>24</v>
      </c>
      <c r="K202" s="16" t="s">
        <v>25</v>
      </c>
      <c r="L202" s="16" t="s">
        <v>26</v>
      </c>
      <c r="M202" s="16"/>
      <c r="N202" s="16" t="s">
        <v>27</v>
      </c>
      <c r="O202" s="18" t="s">
        <v>101</v>
      </c>
    </row>
    <row r="203" spans="1:15" s="15" customFormat="1">
      <c r="A203" s="14" t="s">
        <v>452</v>
      </c>
      <c r="B203" s="16" t="s">
        <v>453</v>
      </c>
      <c r="C203" s="16" t="s">
        <v>17</v>
      </c>
      <c r="D203" s="16" t="s">
        <v>18</v>
      </c>
      <c r="E203" s="16" t="s">
        <v>19</v>
      </c>
      <c r="F203" s="16" t="s">
        <v>20</v>
      </c>
      <c r="G203" s="16" t="s">
        <v>451</v>
      </c>
      <c r="H203" s="16" t="s">
        <v>22</v>
      </c>
      <c r="I203" s="16" t="s">
        <v>23</v>
      </c>
      <c r="J203" s="16" t="s">
        <v>24</v>
      </c>
      <c r="K203" s="16" t="s">
        <v>25</v>
      </c>
      <c r="L203" s="16" t="s">
        <v>26</v>
      </c>
      <c r="M203" s="16"/>
      <c r="N203" s="16" t="s">
        <v>27</v>
      </c>
      <c r="O203" s="18" t="s">
        <v>101</v>
      </c>
    </row>
    <row r="204" spans="1:15" s="15" customFormat="1" ht="28.8">
      <c r="A204" s="14" t="s">
        <v>454</v>
      </c>
      <c r="B204" s="16" t="s">
        <v>455</v>
      </c>
      <c r="C204" s="16" t="s">
        <v>33</v>
      </c>
      <c r="D204" s="16" t="s">
        <v>18</v>
      </c>
      <c r="E204" s="16" t="s">
        <v>19</v>
      </c>
      <c r="F204" s="16" t="s">
        <v>20</v>
      </c>
      <c r="G204" s="16" t="s">
        <v>451</v>
      </c>
      <c r="H204" s="16" t="s">
        <v>22</v>
      </c>
      <c r="I204" s="16" t="s">
        <v>23</v>
      </c>
      <c r="J204" s="16" t="s">
        <v>24</v>
      </c>
      <c r="K204" s="16" t="s">
        <v>25</v>
      </c>
      <c r="L204" s="16" t="s">
        <v>26</v>
      </c>
      <c r="M204" s="16"/>
      <c r="N204" s="16" t="s">
        <v>27</v>
      </c>
      <c r="O204" s="18" t="s">
        <v>101</v>
      </c>
    </row>
    <row r="205" spans="1:15" s="15" customFormat="1" ht="72">
      <c r="A205" s="14" t="s">
        <v>456</v>
      </c>
      <c r="B205" s="16" t="s">
        <v>457</v>
      </c>
      <c r="C205" s="16" t="s">
        <v>30</v>
      </c>
      <c r="D205" s="16" t="s">
        <v>18</v>
      </c>
      <c r="E205" s="16" t="s">
        <v>19</v>
      </c>
      <c r="F205" s="16" t="s">
        <v>20</v>
      </c>
      <c r="G205" s="16" t="s">
        <v>451</v>
      </c>
      <c r="H205" s="16" t="s">
        <v>22</v>
      </c>
      <c r="I205" s="16" t="s">
        <v>23</v>
      </c>
      <c r="J205" s="16" t="s">
        <v>24</v>
      </c>
      <c r="K205" s="16" t="s">
        <v>25</v>
      </c>
      <c r="L205" s="16" t="s">
        <v>26</v>
      </c>
      <c r="M205" s="16"/>
      <c r="N205" s="16" t="s">
        <v>27</v>
      </c>
      <c r="O205" s="18" t="s">
        <v>101</v>
      </c>
    </row>
    <row r="206" spans="1:15" s="15" customFormat="1" ht="57.6">
      <c r="A206" s="14" t="s">
        <v>458</v>
      </c>
      <c r="B206" s="16" t="s">
        <v>459</v>
      </c>
      <c r="C206" s="16" t="s">
        <v>43</v>
      </c>
      <c r="D206" s="16" t="s">
        <v>18</v>
      </c>
      <c r="E206" s="16" t="s">
        <v>19</v>
      </c>
      <c r="F206" s="16" t="s">
        <v>20</v>
      </c>
      <c r="G206" s="16" t="s">
        <v>451</v>
      </c>
      <c r="H206" s="16" t="s">
        <v>22</v>
      </c>
      <c r="I206" s="16" t="s">
        <v>23</v>
      </c>
      <c r="J206" s="16" t="s">
        <v>24</v>
      </c>
      <c r="K206" s="16" t="s">
        <v>25</v>
      </c>
      <c r="L206" s="16" t="s">
        <v>26</v>
      </c>
      <c r="M206" s="16"/>
      <c r="N206" s="16" t="s">
        <v>27</v>
      </c>
      <c r="O206" s="18" t="s">
        <v>101</v>
      </c>
    </row>
    <row r="207" spans="1:15" s="15" customFormat="1" ht="28.8">
      <c r="A207" s="14" t="s">
        <v>460</v>
      </c>
      <c r="B207" s="16" t="s">
        <v>461</v>
      </c>
      <c r="C207" s="16" t="s">
        <v>43</v>
      </c>
      <c r="D207" s="16" t="s">
        <v>18</v>
      </c>
      <c r="E207" s="16" t="s">
        <v>19</v>
      </c>
      <c r="F207" s="16" t="s">
        <v>20</v>
      </c>
      <c r="G207" s="16" t="s">
        <v>451</v>
      </c>
      <c r="H207" s="16" t="s">
        <v>22</v>
      </c>
      <c r="I207" s="16" t="s">
        <v>23</v>
      </c>
      <c r="J207" s="16" t="s">
        <v>24</v>
      </c>
      <c r="K207" s="16" t="s">
        <v>25</v>
      </c>
      <c r="L207" s="16" t="s">
        <v>26</v>
      </c>
      <c r="M207" s="16"/>
      <c r="N207" s="16" t="s">
        <v>27</v>
      </c>
      <c r="O207" s="18" t="s">
        <v>101</v>
      </c>
    </row>
    <row r="208" spans="1:15" s="15" customFormat="1" ht="28.8">
      <c r="A208" s="14" t="s">
        <v>462</v>
      </c>
      <c r="B208" s="16" t="s">
        <v>463</v>
      </c>
      <c r="C208" s="16" t="s">
        <v>43</v>
      </c>
      <c r="D208" s="16" t="s">
        <v>18</v>
      </c>
      <c r="E208" s="16" t="s">
        <v>19</v>
      </c>
      <c r="F208" s="16" t="s">
        <v>20</v>
      </c>
      <c r="G208" s="16" t="s">
        <v>451</v>
      </c>
      <c r="H208" s="16" t="s">
        <v>22</v>
      </c>
      <c r="I208" s="16" t="s">
        <v>23</v>
      </c>
      <c r="J208" s="16" t="s">
        <v>24</v>
      </c>
      <c r="K208" s="16" t="s">
        <v>25</v>
      </c>
      <c r="L208" s="16" t="s">
        <v>26</v>
      </c>
      <c r="M208" s="16"/>
      <c r="N208" s="16" t="s">
        <v>27</v>
      </c>
      <c r="O208" s="18" t="s">
        <v>101</v>
      </c>
    </row>
    <row r="209" spans="1:15" s="15" customFormat="1" ht="28.8">
      <c r="A209" s="14" t="s">
        <v>464</v>
      </c>
      <c r="B209" s="16" t="s">
        <v>463</v>
      </c>
      <c r="C209" s="16" t="s">
        <v>43</v>
      </c>
      <c r="D209" s="16" t="s">
        <v>18</v>
      </c>
      <c r="E209" s="16" t="s">
        <v>19</v>
      </c>
      <c r="F209" s="16" t="s">
        <v>20</v>
      </c>
      <c r="G209" s="16" t="s">
        <v>451</v>
      </c>
      <c r="H209" s="16" t="s">
        <v>22</v>
      </c>
      <c r="I209" s="16" t="s">
        <v>23</v>
      </c>
      <c r="J209" s="16" t="s">
        <v>24</v>
      </c>
      <c r="K209" s="16" t="s">
        <v>25</v>
      </c>
      <c r="L209" s="16" t="s">
        <v>26</v>
      </c>
      <c r="M209" s="16"/>
      <c r="N209" s="16" t="s">
        <v>27</v>
      </c>
      <c r="O209" s="18" t="s">
        <v>101</v>
      </c>
    </row>
    <row r="210" spans="1:15" s="15" customFormat="1">
      <c r="A210" s="14" t="s">
        <v>465</v>
      </c>
      <c r="B210" s="16" t="s">
        <v>466</v>
      </c>
      <c r="C210" s="16" t="s">
        <v>30</v>
      </c>
      <c r="D210" s="16" t="s">
        <v>18</v>
      </c>
      <c r="E210" s="16" t="s">
        <v>19</v>
      </c>
      <c r="F210" s="16" t="s">
        <v>20</v>
      </c>
      <c r="G210" s="16" t="s">
        <v>451</v>
      </c>
      <c r="H210" s="16" t="s">
        <v>22</v>
      </c>
      <c r="I210" s="16" t="s">
        <v>23</v>
      </c>
      <c r="J210" s="16" t="s">
        <v>24</v>
      </c>
      <c r="K210" s="16" t="s">
        <v>25</v>
      </c>
      <c r="L210" s="16" t="s">
        <v>26</v>
      </c>
      <c r="M210" s="16"/>
      <c r="N210" s="16" t="s">
        <v>27</v>
      </c>
      <c r="O210" s="18" t="s">
        <v>101</v>
      </c>
    </row>
    <row r="211" spans="1:15" s="15" customFormat="1" ht="72">
      <c r="A211" s="14" t="s">
        <v>467</v>
      </c>
      <c r="B211" s="16" t="s">
        <v>457</v>
      </c>
      <c r="C211" s="16" t="s">
        <v>30</v>
      </c>
      <c r="D211" s="16" t="s">
        <v>18</v>
      </c>
      <c r="E211" s="16" t="s">
        <v>19</v>
      </c>
      <c r="F211" s="16" t="s">
        <v>20</v>
      </c>
      <c r="G211" s="16" t="s">
        <v>451</v>
      </c>
      <c r="H211" s="16" t="s">
        <v>22</v>
      </c>
      <c r="I211" s="16" t="s">
        <v>23</v>
      </c>
      <c r="J211" s="16" t="s">
        <v>24</v>
      </c>
      <c r="K211" s="16" t="s">
        <v>25</v>
      </c>
      <c r="L211" s="16" t="s">
        <v>26</v>
      </c>
      <c r="M211" s="16"/>
      <c r="N211" s="16" t="s">
        <v>27</v>
      </c>
      <c r="O211" s="18" t="s">
        <v>101</v>
      </c>
    </row>
    <row r="212" spans="1:15" s="15" customFormat="1">
      <c r="A212" s="14" t="s">
        <v>468</v>
      </c>
      <c r="B212" s="16" t="s">
        <v>466</v>
      </c>
      <c r="C212" s="16" t="s">
        <v>43</v>
      </c>
      <c r="D212" s="16" t="s">
        <v>18</v>
      </c>
      <c r="E212" s="16" t="s">
        <v>19</v>
      </c>
      <c r="F212" s="16" t="s">
        <v>20</v>
      </c>
      <c r="G212" s="16" t="s">
        <v>451</v>
      </c>
      <c r="H212" s="16" t="s">
        <v>22</v>
      </c>
      <c r="I212" s="16" t="s">
        <v>23</v>
      </c>
      <c r="J212" s="16" t="s">
        <v>24</v>
      </c>
      <c r="K212" s="16" t="s">
        <v>25</v>
      </c>
      <c r="L212" s="16" t="s">
        <v>26</v>
      </c>
      <c r="M212" s="16"/>
      <c r="N212" s="16" t="s">
        <v>27</v>
      </c>
      <c r="O212" s="18" t="s">
        <v>101</v>
      </c>
    </row>
    <row r="213" spans="1:15" s="15" customFormat="1">
      <c r="A213" s="14" t="s">
        <v>469</v>
      </c>
      <c r="B213" s="16" t="s">
        <v>450</v>
      </c>
      <c r="C213" s="16" t="s">
        <v>43</v>
      </c>
      <c r="D213" s="16" t="s">
        <v>18</v>
      </c>
      <c r="E213" s="16" t="s">
        <v>19</v>
      </c>
      <c r="F213" s="16" t="s">
        <v>20</v>
      </c>
      <c r="G213" s="16" t="s">
        <v>451</v>
      </c>
      <c r="H213" s="16" t="s">
        <v>22</v>
      </c>
      <c r="I213" s="16" t="s">
        <v>23</v>
      </c>
      <c r="J213" s="16" t="s">
        <v>24</v>
      </c>
      <c r="K213" s="16" t="s">
        <v>25</v>
      </c>
      <c r="L213" s="16" t="s">
        <v>26</v>
      </c>
      <c r="M213" s="16"/>
      <c r="N213" s="16" t="s">
        <v>27</v>
      </c>
      <c r="O213" s="18" t="s">
        <v>101</v>
      </c>
    </row>
    <row r="214" spans="1:15" s="15" customFormat="1" ht="57.6">
      <c r="A214" s="14" t="s">
        <v>470</v>
      </c>
      <c r="B214" s="16" t="s">
        <v>471</v>
      </c>
      <c r="C214" s="16" t="s">
        <v>17</v>
      </c>
      <c r="D214" s="16" t="s">
        <v>18</v>
      </c>
      <c r="E214" s="16" t="s">
        <v>19</v>
      </c>
      <c r="F214" s="16" t="s">
        <v>20</v>
      </c>
      <c r="G214" s="16" t="s">
        <v>451</v>
      </c>
      <c r="H214" s="16" t="s">
        <v>22</v>
      </c>
      <c r="I214" s="16" t="s">
        <v>23</v>
      </c>
      <c r="J214" s="16" t="s">
        <v>24</v>
      </c>
      <c r="K214" s="16" t="s">
        <v>25</v>
      </c>
      <c r="L214" s="16" t="s">
        <v>26</v>
      </c>
      <c r="M214" s="16"/>
      <c r="N214" s="16" t="s">
        <v>27</v>
      </c>
      <c r="O214" s="18" t="s">
        <v>101</v>
      </c>
    </row>
    <row r="215" spans="1:15" s="15" customFormat="1" ht="72">
      <c r="A215" s="14" t="s">
        <v>472</v>
      </c>
      <c r="B215" s="16" t="s">
        <v>473</v>
      </c>
      <c r="C215" s="16" t="s">
        <v>17</v>
      </c>
      <c r="D215" s="16" t="s">
        <v>18</v>
      </c>
      <c r="E215" s="16" t="s">
        <v>19</v>
      </c>
      <c r="F215" s="16" t="s">
        <v>20</v>
      </c>
      <c r="G215" s="16" t="s">
        <v>451</v>
      </c>
      <c r="H215" s="16" t="s">
        <v>22</v>
      </c>
      <c r="I215" s="16" t="s">
        <v>23</v>
      </c>
      <c r="J215" s="16" t="s">
        <v>24</v>
      </c>
      <c r="K215" s="16" t="s">
        <v>25</v>
      </c>
      <c r="L215" s="16" t="s">
        <v>26</v>
      </c>
      <c r="M215" s="16"/>
      <c r="N215" s="16" t="s">
        <v>27</v>
      </c>
      <c r="O215" s="18" t="s">
        <v>101</v>
      </c>
    </row>
    <row r="216" spans="1:15" s="15" customFormat="1" ht="28.8">
      <c r="A216" s="14" t="s">
        <v>474</v>
      </c>
      <c r="B216" s="16" t="s">
        <v>475</v>
      </c>
      <c r="C216" s="16" t="s">
        <v>17</v>
      </c>
      <c r="D216" s="16" t="s">
        <v>18</v>
      </c>
      <c r="E216" s="16" t="s">
        <v>19</v>
      </c>
      <c r="F216" s="16" t="s">
        <v>20</v>
      </c>
      <c r="G216" s="16" t="s">
        <v>451</v>
      </c>
      <c r="H216" s="16" t="s">
        <v>22</v>
      </c>
      <c r="I216" s="16" t="s">
        <v>23</v>
      </c>
      <c r="J216" s="16" t="s">
        <v>24</v>
      </c>
      <c r="K216" s="16" t="s">
        <v>25</v>
      </c>
      <c r="L216" s="16" t="s">
        <v>26</v>
      </c>
      <c r="M216" s="16"/>
      <c r="N216" s="16" t="s">
        <v>27</v>
      </c>
      <c r="O216" s="18" t="s">
        <v>101</v>
      </c>
    </row>
    <row r="217" spans="1:15" s="15" customFormat="1" ht="28.8">
      <c r="A217" s="14" t="s">
        <v>476</v>
      </c>
      <c r="B217" s="16" t="s">
        <v>477</v>
      </c>
      <c r="C217" s="16" t="s">
        <v>33</v>
      </c>
      <c r="D217" s="16" t="s">
        <v>18</v>
      </c>
      <c r="E217" s="16" t="s">
        <v>19</v>
      </c>
      <c r="F217" s="16" t="s">
        <v>20</v>
      </c>
      <c r="G217" s="16" t="s">
        <v>451</v>
      </c>
      <c r="H217" s="16" t="s">
        <v>22</v>
      </c>
      <c r="I217" s="16" t="s">
        <v>23</v>
      </c>
      <c r="J217" s="16" t="s">
        <v>24</v>
      </c>
      <c r="K217" s="16" t="s">
        <v>25</v>
      </c>
      <c r="L217" s="16" t="s">
        <v>26</v>
      </c>
      <c r="M217" s="16"/>
      <c r="N217" s="16" t="s">
        <v>27</v>
      </c>
      <c r="O217" s="18" t="s">
        <v>101</v>
      </c>
    </row>
    <row r="218" spans="1:15" s="15" customFormat="1" ht="28.8">
      <c r="A218" s="14" t="s">
        <v>478</v>
      </c>
      <c r="B218" s="16" t="s">
        <v>477</v>
      </c>
      <c r="C218" s="16" t="s">
        <v>17</v>
      </c>
      <c r="D218" s="16" t="s">
        <v>18</v>
      </c>
      <c r="E218" s="16" t="s">
        <v>19</v>
      </c>
      <c r="F218" s="16" t="s">
        <v>20</v>
      </c>
      <c r="G218" s="16" t="s">
        <v>451</v>
      </c>
      <c r="H218" s="16" t="s">
        <v>22</v>
      </c>
      <c r="I218" s="16" t="s">
        <v>23</v>
      </c>
      <c r="J218" s="16" t="s">
        <v>24</v>
      </c>
      <c r="K218" s="16" t="s">
        <v>25</v>
      </c>
      <c r="L218" s="16" t="s">
        <v>26</v>
      </c>
      <c r="M218" s="16"/>
      <c r="N218" s="16" t="s">
        <v>27</v>
      </c>
      <c r="O218" s="18" t="s">
        <v>101</v>
      </c>
    </row>
    <row r="219" spans="1:15" s="15" customFormat="1" ht="28.8">
      <c r="A219" s="14" t="s">
        <v>479</v>
      </c>
      <c r="B219" s="16" t="s">
        <v>477</v>
      </c>
      <c r="C219" s="16" t="s">
        <v>43</v>
      </c>
      <c r="D219" s="16" t="s">
        <v>18</v>
      </c>
      <c r="E219" s="16" t="s">
        <v>19</v>
      </c>
      <c r="F219" s="16" t="s">
        <v>20</v>
      </c>
      <c r="G219" s="16" t="s">
        <v>451</v>
      </c>
      <c r="H219" s="16" t="s">
        <v>22</v>
      </c>
      <c r="I219" s="16" t="s">
        <v>23</v>
      </c>
      <c r="J219" s="16" t="s">
        <v>24</v>
      </c>
      <c r="K219" s="16" t="s">
        <v>25</v>
      </c>
      <c r="L219" s="16" t="s">
        <v>26</v>
      </c>
      <c r="M219" s="16"/>
      <c r="N219" s="16" t="s">
        <v>27</v>
      </c>
      <c r="O219" s="18" t="s">
        <v>101</v>
      </c>
    </row>
    <row r="220" spans="1:15" s="15" customFormat="1" ht="28.8">
      <c r="A220" s="14" t="s">
        <v>480</v>
      </c>
      <c r="B220" s="16" t="s">
        <v>461</v>
      </c>
      <c r="C220" s="16" t="s">
        <v>33</v>
      </c>
      <c r="D220" s="16" t="s">
        <v>18</v>
      </c>
      <c r="E220" s="16" t="s">
        <v>19</v>
      </c>
      <c r="F220" s="16" t="s">
        <v>20</v>
      </c>
      <c r="G220" s="16" t="s">
        <v>451</v>
      </c>
      <c r="H220" s="16" t="s">
        <v>22</v>
      </c>
      <c r="I220" s="16" t="s">
        <v>23</v>
      </c>
      <c r="J220" s="16" t="s">
        <v>24</v>
      </c>
      <c r="K220" s="16" t="s">
        <v>25</v>
      </c>
      <c r="L220" s="16" t="s">
        <v>26</v>
      </c>
      <c r="M220" s="16"/>
      <c r="N220" s="16" t="s">
        <v>27</v>
      </c>
      <c r="O220" s="18" t="s">
        <v>101</v>
      </c>
    </row>
    <row r="221" spans="1:15" s="15" customFormat="1" ht="28.8">
      <c r="A221" s="14" t="s">
        <v>481</v>
      </c>
      <c r="B221" s="16" t="s">
        <v>461</v>
      </c>
      <c r="C221" s="16" t="s">
        <v>17</v>
      </c>
      <c r="D221" s="16" t="s">
        <v>18</v>
      </c>
      <c r="E221" s="16" t="s">
        <v>19</v>
      </c>
      <c r="F221" s="16" t="s">
        <v>20</v>
      </c>
      <c r="G221" s="16" t="s">
        <v>451</v>
      </c>
      <c r="H221" s="16" t="s">
        <v>22</v>
      </c>
      <c r="I221" s="16" t="s">
        <v>23</v>
      </c>
      <c r="J221" s="16" t="s">
        <v>24</v>
      </c>
      <c r="K221" s="16" t="s">
        <v>25</v>
      </c>
      <c r="L221" s="16" t="s">
        <v>26</v>
      </c>
      <c r="M221" s="16"/>
      <c r="N221" s="16" t="s">
        <v>27</v>
      </c>
      <c r="O221" s="18" t="s">
        <v>101</v>
      </c>
    </row>
    <row r="222" spans="1:15" s="15" customFormat="1" ht="28.8">
      <c r="A222" s="14" t="s">
        <v>482</v>
      </c>
      <c r="B222" s="16" t="s">
        <v>483</v>
      </c>
      <c r="C222" s="16" t="s">
        <v>30</v>
      </c>
      <c r="D222" s="16" t="s">
        <v>18</v>
      </c>
      <c r="E222" s="16" t="s">
        <v>19</v>
      </c>
      <c r="F222" s="16" t="s">
        <v>20</v>
      </c>
      <c r="G222" s="16" t="s">
        <v>451</v>
      </c>
      <c r="H222" s="16" t="s">
        <v>22</v>
      </c>
      <c r="I222" s="16" t="s">
        <v>23</v>
      </c>
      <c r="J222" s="16" t="s">
        <v>24</v>
      </c>
      <c r="K222" s="16" t="s">
        <v>25</v>
      </c>
      <c r="L222" s="16" t="s">
        <v>26</v>
      </c>
      <c r="M222" s="16"/>
      <c r="N222" s="16" t="s">
        <v>27</v>
      </c>
      <c r="O222" s="18" t="s">
        <v>101</v>
      </c>
    </row>
    <row r="223" spans="1:15" s="15" customFormat="1" ht="28.8">
      <c r="A223" s="14" t="s">
        <v>484</v>
      </c>
      <c r="B223" s="16" t="s">
        <v>485</v>
      </c>
      <c r="C223" s="16" t="s">
        <v>43</v>
      </c>
      <c r="D223" s="16" t="s">
        <v>18</v>
      </c>
      <c r="E223" s="16" t="s">
        <v>19</v>
      </c>
      <c r="F223" s="16" t="s">
        <v>20</v>
      </c>
      <c r="G223" s="16" t="s">
        <v>451</v>
      </c>
      <c r="H223" s="16" t="s">
        <v>22</v>
      </c>
      <c r="I223" s="16" t="s">
        <v>23</v>
      </c>
      <c r="J223" s="16" t="s">
        <v>24</v>
      </c>
      <c r="K223" s="16" t="s">
        <v>25</v>
      </c>
      <c r="L223" s="16" t="s">
        <v>26</v>
      </c>
      <c r="M223" s="16"/>
      <c r="N223" s="16" t="s">
        <v>27</v>
      </c>
      <c r="O223" s="18" t="s">
        <v>101</v>
      </c>
    </row>
    <row r="224" spans="1:15" s="15" customFormat="1">
      <c r="A224" s="14" t="s">
        <v>486</v>
      </c>
      <c r="B224" s="16" t="s">
        <v>450</v>
      </c>
      <c r="C224" s="16" t="s">
        <v>33</v>
      </c>
      <c r="D224" s="16" t="s">
        <v>18</v>
      </c>
      <c r="E224" s="16" t="s">
        <v>19</v>
      </c>
      <c r="F224" s="16" t="s">
        <v>20</v>
      </c>
      <c r="G224" s="16" t="s">
        <v>451</v>
      </c>
      <c r="H224" s="16" t="s">
        <v>22</v>
      </c>
      <c r="I224" s="16" t="s">
        <v>23</v>
      </c>
      <c r="J224" s="16" t="s">
        <v>24</v>
      </c>
      <c r="K224" s="16" t="s">
        <v>25</v>
      </c>
      <c r="L224" s="16" t="s">
        <v>26</v>
      </c>
      <c r="M224" s="16"/>
      <c r="N224" s="16" t="s">
        <v>27</v>
      </c>
      <c r="O224" s="18" t="s">
        <v>101</v>
      </c>
    </row>
    <row r="225" spans="1:15" s="15" customFormat="1" ht="28.8">
      <c r="A225" s="14" t="s">
        <v>487</v>
      </c>
      <c r="B225" s="16" t="s">
        <v>488</v>
      </c>
      <c r="C225" s="16" t="s">
        <v>43</v>
      </c>
      <c r="D225" s="16" t="s">
        <v>18</v>
      </c>
      <c r="E225" s="16" t="s">
        <v>19</v>
      </c>
      <c r="F225" s="16" t="s">
        <v>20</v>
      </c>
      <c r="G225" s="16" t="s">
        <v>451</v>
      </c>
      <c r="H225" s="16" t="s">
        <v>22</v>
      </c>
      <c r="I225" s="16" t="s">
        <v>23</v>
      </c>
      <c r="J225" s="16" t="s">
        <v>24</v>
      </c>
      <c r="K225" s="16" t="s">
        <v>25</v>
      </c>
      <c r="L225" s="16" t="s">
        <v>26</v>
      </c>
      <c r="M225" s="16"/>
      <c r="N225" s="16" t="s">
        <v>27</v>
      </c>
      <c r="O225" s="18" t="s">
        <v>101</v>
      </c>
    </row>
    <row r="226" spans="1:15" s="15" customFormat="1" ht="43.2">
      <c r="A226" s="14" t="s">
        <v>489</v>
      </c>
      <c r="B226" s="16" t="s">
        <v>490</v>
      </c>
      <c r="C226" s="16" t="s">
        <v>17</v>
      </c>
      <c r="D226" s="16" t="s">
        <v>18</v>
      </c>
      <c r="E226" s="16" t="s">
        <v>19</v>
      </c>
      <c r="F226" s="16" t="s">
        <v>20</v>
      </c>
      <c r="G226" s="16" t="s">
        <v>451</v>
      </c>
      <c r="H226" s="16" t="s">
        <v>22</v>
      </c>
      <c r="I226" s="16" t="s">
        <v>39</v>
      </c>
      <c r="J226" s="16" t="s">
        <v>24</v>
      </c>
      <c r="K226" s="16" t="s">
        <v>25</v>
      </c>
      <c r="L226" s="16" t="s">
        <v>26</v>
      </c>
      <c r="M226" s="16"/>
      <c r="N226" s="16" t="s">
        <v>27</v>
      </c>
      <c r="O226" s="18" t="s">
        <v>491</v>
      </c>
    </row>
    <row r="227" spans="1:15" s="15" customFormat="1">
      <c r="A227" s="14" t="s">
        <v>492</v>
      </c>
      <c r="B227" s="16" t="s">
        <v>493</v>
      </c>
      <c r="C227" s="16" t="s">
        <v>30</v>
      </c>
      <c r="D227" s="16" t="s">
        <v>18</v>
      </c>
      <c r="E227" s="16" t="s">
        <v>19</v>
      </c>
      <c r="F227" s="16" t="s">
        <v>20</v>
      </c>
      <c r="G227" s="16" t="s">
        <v>451</v>
      </c>
      <c r="H227" s="16" t="s">
        <v>22</v>
      </c>
      <c r="I227" s="16" t="s">
        <v>39</v>
      </c>
      <c r="J227" s="16" t="s">
        <v>24</v>
      </c>
      <c r="K227" s="16" t="s">
        <v>25</v>
      </c>
      <c r="L227" s="16" t="s">
        <v>26</v>
      </c>
      <c r="M227" s="16"/>
      <c r="N227" s="16" t="s">
        <v>27</v>
      </c>
      <c r="O227" s="18" t="s">
        <v>491</v>
      </c>
    </row>
    <row r="228" spans="1:15" s="15" customFormat="1">
      <c r="A228" s="14" t="s">
        <v>494</v>
      </c>
      <c r="B228" s="16" t="s">
        <v>495</v>
      </c>
      <c r="C228" s="16" t="s">
        <v>30</v>
      </c>
      <c r="D228" s="16" t="s">
        <v>18</v>
      </c>
      <c r="E228" s="16" t="s">
        <v>19</v>
      </c>
      <c r="F228" s="16" t="s">
        <v>20</v>
      </c>
      <c r="G228" s="16" t="s">
        <v>451</v>
      </c>
      <c r="H228" s="16" t="s">
        <v>22</v>
      </c>
      <c r="I228" s="16" t="s">
        <v>39</v>
      </c>
      <c r="J228" s="16" t="s">
        <v>24</v>
      </c>
      <c r="K228" s="16" t="s">
        <v>25</v>
      </c>
      <c r="L228" s="16" t="s">
        <v>26</v>
      </c>
      <c r="M228" s="16"/>
      <c r="N228" s="16" t="s">
        <v>27</v>
      </c>
      <c r="O228" s="18" t="s">
        <v>491</v>
      </c>
    </row>
    <row r="229" spans="1:15" s="15" customFormat="1" ht="28.8">
      <c r="A229" s="14" t="s">
        <v>496</v>
      </c>
      <c r="B229" s="16" t="s">
        <v>497</v>
      </c>
      <c r="C229" s="16" t="s">
        <v>33</v>
      </c>
      <c r="D229" s="16" t="s">
        <v>18</v>
      </c>
      <c r="E229" s="16" t="s">
        <v>19</v>
      </c>
      <c r="F229" s="16" t="s">
        <v>20</v>
      </c>
      <c r="G229" s="16" t="s">
        <v>451</v>
      </c>
      <c r="H229" s="16" t="s">
        <v>22</v>
      </c>
      <c r="I229" s="16" t="s">
        <v>39</v>
      </c>
      <c r="J229" s="16" t="s">
        <v>24</v>
      </c>
      <c r="K229" s="16" t="s">
        <v>25</v>
      </c>
      <c r="L229" s="16" t="s">
        <v>26</v>
      </c>
      <c r="M229" s="16"/>
      <c r="N229" s="16" t="s">
        <v>27</v>
      </c>
      <c r="O229" s="18" t="s">
        <v>491</v>
      </c>
    </row>
    <row r="230" spans="1:15" s="15" customFormat="1" ht="28.8">
      <c r="A230" s="14" t="s">
        <v>498</v>
      </c>
      <c r="B230" s="16" t="s">
        <v>499</v>
      </c>
      <c r="C230" s="16" t="s">
        <v>30</v>
      </c>
      <c r="D230" s="16" t="s">
        <v>18</v>
      </c>
      <c r="E230" s="16" t="s">
        <v>19</v>
      </c>
      <c r="F230" s="16" t="s">
        <v>20</v>
      </c>
      <c r="G230" s="16" t="s">
        <v>451</v>
      </c>
      <c r="H230" s="16" t="s">
        <v>22</v>
      </c>
      <c r="I230" s="16" t="s">
        <v>39</v>
      </c>
      <c r="J230" s="16" t="s">
        <v>24</v>
      </c>
      <c r="K230" s="16" t="s">
        <v>25</v>
      </c>
      <c r="L230" s="16" t="s">
        <v>26</v>
      </c>
      <c r="M230" s="16"/>
      <c r="N230" s="16" t="s">
        <v>27</v>
      </c>
      <c r="O230" s="18" t="s">
        <v>491</v>
      </c>
    </row>
    <row r="231" spans="1:15" s="15" customFormat="1" ht="28.8">
      <c r="A231" s="14" t="s">
        <v>500</v>
      </c>
      <c r="B231" s="16" t="s">
        <v>501</v>
      </c>
      <c r="C231" s="16" t="s">
        <v>30</v>
      </c>
      <c r="D231" s="16" t="s">
        <v>18</v>
      </c>
      <c r="E231" s="16" t="s">
        <v>19</v>
      </c>
      <c r="F231" s="16" t="s">
        <v>20</v>
      </c>
      <c r="G231" s="16" t="s">
        <v>451</v>
      </c>
      <c r="H231" s="16" t="s">
        <v>22</v>
      </c>
      <c r="I231" s="16" t="s">
        <v>39</v>
      </c>
      <c r="J231" s="16" t="s">
        <v>24</v>
      </c>
      <c r="K231" s="16" t="s">
        <v>25</v>
      </c>
      <c r="L231" s="16" t="s">
        <v>26</v>
      </c>
      <c r="M231" s="16"/>
      <c r="N231" s="16" t="s">
        <v>27</v>
      </c>
      <c r="O231" s="18" t="s">
        <v>491</v>
      </c>
    </row>
    <row r="232" spans="1:15" s="15" customFormat="1" ht="28.8">
      <c r="A232" s="14" t="s">
        <v>502</v>
      </c>
      <c r="B232" s="16" t="s">
        <v>503</v>
      </c>
      <c r="C232" s="16" t="s">
        <v>30</v>
      </c>
      <c r="D232" s="16" t="s">
        <v>18</v>
      </c>
      <c r="E232" s="16" t="s">
        <v>19</v>
      </c>
      <c r="F232" s="16" t="s">
        <v>20</v>
      </c>
      <c r="G232" s="16" t="s">
        <v>451</v>
      </c>
      <c r="H232" s="16" t="s">
        <v>22</v>
      </c>
      <c r="I232" s="16" t="s">
        <v>39</v>
      </c>
      <c r="J232" s="16" t="s">
        <v>24</v>
      </c>
      <c r="K232" s="16" t="s">
        <v>25</v>
      </c>
      <c r="L232" s="16" t="s">
        <v>26</v>
      </c>
      <c r="M232" s="16"/>
      <c r="N232" s="16" t="s">
        <v>27</v>
      </c>
      <c r="O232" s="18" t="s">
        <v>491</v>
      </c>
    </row>
    <row r="233" spans="1:15" s="15" customFormat="1" ht="72">
      <c r="A233" s="14" t="s">
        <v>504</v>
      </c>
      <c r="B233" s="16" t="s">
        <v>505</v>
      </c>
      <c r="C233" s="16" t="s">
        <v>17</v>
      </c>
      <c r="D233" s="16" t="s">
        <v>18</v>
      </c>
      <c r="E233" s="16" t="s">
        <v>19</v>
      </c>
      <c r="F233" s="16" t="s">
        <v>20</v>
      </c>
      <c r="G233" s="16" t="s">
        <v>451</v>
      </c>
      <c r="H233" s="16" t="s">
        <v>22</v>
      </c>
      <c r="I233" s="16" t="s">
        <v>39</v>
      </c>
      <c r="J233" s="16" t="s">
        <v>24</v>
      </c>
      <c r="K233" s="16" t="s">
        <v>25</v>
      </c>
      <c r="L233" s="16" t="s">
        <v>26</v>
      </c>
      <c r="M233" s="16"/>
      <c r="N233" s="16" t="s">
        <v>27</v>
      </c>
      <c r="O233" s="18" t="s">
        <v>491</v>
      </c>
    </row>
    <row r="234" spans="1:15" s="15" customFormat="1" ht="43.2">
      <c r="A234" s="14" t="s">
        <v>506</v>
      </c>
      <c r="B234" s="16" t="s">
        <v>507</v>
      </c>
      <c r="C234" s="16" t="s">
        <v>30</v>
      </c>
      <c r="D234" s="16" t="s">
        <v>18</v>
      </c>
      <c r="E234" s="16" t="s">
        <v>19</v>
      </c>
      <c r="F234" s="16" t="s">
        <v>20</v>
      </c>
      <c r="G234" s="16" t="s">
        <v>451</v>
      </c>
      <c r="H234" s="16" t="s">
        <v>22</v>
      </c>
      <c r="I234" s="16" t="s">
        <v>39</v>
      </c>
      <c r="J234" s="16" t="s">
        <v>24</v>
      </c>
      <c r="K234" s="16" t="s">
        <v>25</v>
      </c>
      <c r="L234" s="16" t="s">
        <v>26</v>
      </c>
      <c r="M234" s="16"/>
      <c r="N234" s="16" t="s">
        <v>27</v>
      </c>
      <c r="O234" s="18" t="s">
        <v>491</v>
      </c>
    </row>
    <row r="235" spans="1:15" s="15" customFormat="1" ht="28.8">
      <c r="A235" s="14" t="s">
        <v>508</v>
      </c>
      <c r="B235" s="16" t="s">
        <v>509</v>
      </c>
      <c r="C235" s="16" t="s">
        <v>33</v>
      </c>
      <c r="D235" s="16" t="s">
        <v>18</v>
      </c>
      <c r="E235" s="16" t="s">
        <v>19</v>
      </c>
      <c r="F235" s="16" t="s">
        <v>20</v>
      </c>
      <c r="G235" s="16" t="s">
        <v>451</v>
      </c>
      <c r="H235" s="16" t="s">
        <v>22</v>
      </c>
      <c r="I235" s="16" t="s">
        <v>39</v>
      </c>
      <c r="J235" s="16" t="s">
        <v>24</v>
      </c>
      <c r="K235" s="16" t="s">
        <v>25</v>
      </c>
      <c r="L235" s="16" t="s">
        <v>26</v>
      </c>
      <c r="M235" s="16"/>
      <c r="N235" s="16" t="s">
        <v>27</v>
      </c>
      <c r="O235" s="18" t="s">
        <v>491</v>
      </c>
    </row>
    <row r="236" spans="1:15" s="15" customFormat="1" ht="28.8">
      <c r="A236" s="14" t="s">
        <v>510</v>
      </c>
      <c r="B236" s="16" t="s">
        <v>511</v>
      </c>
      <c r="C236" s="16" t="s">
        <v>30</v>
      </c>
      <c r="D236" s="16" t="s">
        <v>18</v>
      </c>
      <c r="E236" s="16" t="s">
        <v>19</v>
      </c>
      <c r="F236" s="16" t="s">
        <v>20</v>
      </c>
      <c r="G236" s="16" t="s">
        <v>451</v>
      </c>
      <c r="H236" s="16" t="s">
        <v>22</v>
      </c>
      <c r="I236" s="16" t="s">
        <v>39</v>
      </c>
      <c r="J236" s="16" t="s">
        <v>24</v>
      </c>
      <c r="K236" s="16" t="s">
        <v>25</v>
      </c>
      <c r="L236" s="16" t="s">
        <v>26</v>
      </c>
      <c r="M236" s="16"/>
      <c r="N236" s="16" t="s">
        <v>27</v>
      </c>
      <c r="O236" s="18" t="s">
        <v>491</v>
      </c>
    </row>
    <row r="237" spans="1:15" s="15" customFormat="1" ht="43.2">
      <c r="A237" s="14" t="s">
        <v>512</v>
      </c>
      <c r="B237" s="16" t="s">
        <v>513</v>
      </c>
      <c r="C237" s="16" t="s">
        <v>17</v>
      </c>
      <c r="D237" s="16" t="s">
        <v>18</v>
      </c>
      <c r="E237" s="16" t="s">
        <v>19</v>
      </c>
      <c r="F237" s="16" t="s">
        <v>20</v>
      </c>
      <c r="G237" s="16" t="s">
        <v>451</v>
      </c>
      <c r="H237" s="16" t="s">
        <v>22</v>
      </c>
      <c r="I237" s="16" t="s">
        <v>39</v>
      </c>
      <c r="J237" s="16" t="s">
        <v>24</v>
      </c>
      <c r="K237" s="16" t="s">
        <v>25</v>
      </c>
      <c r="L237" s="16" t="s">
        <v>26</v>
      </c>
      <c r="M237" s="16"/>
      <c r="N237" s="16" t="s">
        <v>27</v>
      </c>
      <c r="O237" s="18" t="s">
        <v>491</v>
      </c>
    </row>
    <row r="238" spans="1:15" s="15" customFormat="1" ht="28.8">
      <c r="A238" s="14" t="s">
        <v>514</v>
      </c>
      <c r="B238" s="16" t="s">
        <v>515</v>
      </c>
      <c r="C238" s="16" t="s">
        <v>17</v>
      </c>
      <c r="D238" s="16" t="s">
        <v>18</v>
      </c>
      <c r="E238" s="16" t="s">
        <v>19</v>
      </c>
      <c r="F238" s="16" t="s">
        <v>20</v>
      </c>
      <c r="G238" s="16" t="s">
        <v>451</v>
      </c>
      <c r="H238" s="16" t="s">
        <v>22</v>
      </c>
      <c r="I238" s="16" t="s">
        <v>39</v>
      </c>
      <c r="J238" s="16" t="s">
        <v>24</v>
      </c>
      <c r="K238" s="16" t="s">
        <v>25</v>
      </c>
      <c r="L238" s="16" t="s">
        <v>26</v>
      </c>
      <c r="M238" s="16"/>
      <c r="N238" s="16" t="s">
        <v>27</v>
      </c>
      <c r="O238" s="18" t="s">
        <v>491</v>
      </c>
    </row>
    <row r="239" spans="1:15" s="15" customFormat="1" ht="43.2">
      <c r="A239" s="14" t="s">
        <v>516</v>
      </c>
      <c r="B239" s="16" t="s">
        <v>517</v>
      </c>
      <c r="C239" s="16" t="s">
        <v>43</v>
      </c>
      <c r="D239" s="16" t="s">
        <v>18</v>
      </c>
      <c r="E239" s="16" t="s">
        <v>19</v>
      </c>
      <c r="F239" s="16" t="s">
        <v>20</v>
      </c>
      <c r="G239" s="16" t="s">
        <v>451</v>
      </c>
      <c r="H239" s="16" t="s">
        <v>22</v>
      </c>
      <c r="I239" s="16" t="s">
        <v>39</v>
      </c>
      <c r="J239" s="16" t="s">
        <v>24</v>
      </c>
      <c r="K239" s="16" t="s">
        <v>25</v>
      </c>
      <c r="L239" s="16" t="s">
        <v>26</v>
      </c>
      <c r="M239" s="16"/>
      <c r="N239" s="16" t="s">
        <v>27</v>
      </c>
      <c r="O239" s="18" t="s">
        <v>491</v>
      </c>
    </row>
    <row r="240" spans="1:15" s="15" customFormat="1" ht="28.8">
      <c r="A240" s="14" t="s">
        <v>518</v>
      </c>
      <c r="B240" s="16" t="s">
        <v>519</v>
      </c>
      <c r="C240" s="16" t="s">
        <v>43</v>
      </c>
      <c r="D240" s="16" t="s">
        <v>18</v>
      </c>
      <c r="E240" s="16" t="s">
        <v>19</v>
      </c>
      <c r="F240" s="16" t="s">
        <v>20</v>
      </c>
      <c r="G240" s="16" t="s">
        <v>451</v>
      </c>
      <c r="H240" s="16" t="s">
        <v>22</v>
      </c>
      <c r="I240" s="16" t="s">
        <v>39</v>
      </c>
      <c r="J240" s="16" t="s">
        <v>24</v>
      </c>
      <c r="K240" s="16" t="s">
        <v>25</v>
      </c>
      <c r="L240" s="16" t="s">
        <v>26</v>
      </c>
      <c r="M240" s="16"/>
      <c r="N240" s="16" t="s">
        <v>27</v>
      </c>
      <c r="O240" s="18" t="s">
        <v>491</v>
      </c>
    </row>
    <row r="241" spans="1:15" s="15" customFormat="1" ht="28.8">
      <c r="A241" s="14" t="s">
        <v>520</v>
      </c>
      <c r="B241" s="16" t="s">
        <v>521</v>
      </c>
      <c r="C241" s="16" t="s">
        <v>17</v>
      </c>
      <c r="D241" s="16" t="s">
        <v>18</v>
      </c>
      <c r="E241" s="16" t="s">
        <v>19</v>
      </c>
      <c r="F241" s="16" t="s">
        <v>20</v>
      </c>
      <c r="G241" s="16" t="s">
        <v>451</v>
      </c>
      <c r="H241" s="16" t="s">
        <v>22</v>
      </c>
      <c r="I241" s="16" t="s">
        <v>39</v>
      </c>
      <c r="J241" s="16" t="s">
        <v>24</v>
      </c>
      <c r="K241" s="16" t="s">
        <v>25</v>
      </c>
      <c r="L241" s="16" t="s">
        <v>26</v>
      </c>
      <c r="M241" s="16"/>
      <c r="N241" s="16" t="s">
        <v>27</v>
      </c>
      <c r="O241" s="18" t="s">
        <v>491</v>
      </c>
    </row>
    <row r="242" spans="1:15" s="15" customFormat="1" ht="28.8">
      <c r="A242" s="14" t="s">
        <v>522</v>
      </c>
      <c r="B242" s="16" t="s">
        <v>523</v>
      </c>
      <c r="C242" s="16" t="s">
        <v>33</v>
      </c>
      <c r="D242" s="16" t="s">
        <v>18</v>
      </c>
      <c r="E242" s="16" t="s">
        <v>19</v>
      </c>
      <c r="F242" s="16" t="s">
        <v>20</v>
      </c>
      <c r="G242" s="16" t="s">
        <v>451</v>
      </c>
      <c r="H242" s="16" t="s">
        <v>22</v>
      </c>
      <c r="I242" s="16" t="s">
        <v>39</v>
      </c>
      <c r="J242" s="16" t="s">
        <v>24</v>
      </c>
      <c r="K242" s="16" t="s">
        <v>25</v>
      </c>
      <c r="L242" s="16" t="s">
        <v>26</v>
      </c>
      <c r="M242" s="16"/>
      <c r="N242" s="16" t="s">
        <v>27</v>
      </c>
      <c r="O242" s="18" t="s">
        <v>491</v>
      </c>
    </row>
    <row r="243" spans="1:15" s="15" customFormat="1" ht="28.8">
      <c r="A243" s="14" t="s">
        <v>524</v>
      </c>
      <c r="B243" s="16" t="s">
        <v>525</v>
      </c>
      <c r="C243" s="16" t="s">
        <v>33</v>
      </c>
      <c r="D243" s="16" t="s">
        <v>18</v>
      </c>
      <c r="E243" s="16" t="s">
        <v>19</v>
      </c>
      <c r="F243" s="16" t="s">
        <v>20</v>
      </c>
      <c r="G243" s="16" t="s">
        <v>451</v>
      </c>
      <c r="H243" s="16" t="s">
        <v>22</v>
      </c>
      <c r="I243" s="16" t="s">
        <v>39</v>
      </c>
      <c r="J243" s="16" t="s">
        <v>24</v>
      </c>
      <c r="K243" s="16" t="s">
        <v>25</v>
      </c>
      <c r="L243" s="16" t="s">
        <v>26</v>
      </c>
      <c r="M243" s="16"/>
      <c r="N243" s="16" t="s">
        <v>27</v>
      </c>
      <c r="O243" s="18" t="s">
        <v>491</v>
      </c>
    </row>
    <row r="244" spans="1:15" s="15" customFormat="1" ht="158.4">
      <c r="A244" s="14" t="s">
        <v>526</v>
      </c>
      <c r="B244" s="16" t="s">
        <v>527</v>
      </c>
      <c r="C244" s="16" t="s">
        <v>33</v>
      </c>
      <c r="D244" s="16" t="s">
        <v>18</v>
      </c>
      <c r="E244" s="16" t="s">
        <v>19</v>
      </c>
      <c r="F244" s="16" t="s">
        <v>20</v>
      </c>
      <c r="G244" s="16" t="s">
        <v>451</v>
      </c>
      <c r="H244" s="16" t="s">
        <v>22</v>
      </c>
      <c r="I244" s="16" t="s">
        <v>39</v>
      </c>
      <c r="J244" s="16" t="s">
        <v>24</v>
      </c>
      <c r="K244" s="16" t="s">
        <v>25</v>
      </c>
      <c r="L244" s="16" t="s">
        <v>26</v>
      </c>
      <c r="M244" s="16"/>
      <c r="N244" s="16" t="s">
        <v>27</v>
      </c>
      <c r="O244" s="18" t="s">
        <v>491</v>
      </c>
    </row>
    <row r="245" spans="1:15" s="15" customFormat="1" ht="28.8">
      <c r="A245" s="14" t="s">
        <v>528</v>
      </c>
      <c r="B245" s="16" t="s">
        <v>529</v>
      </c>
      <c r="C245" s="16" t="s">
        <v>17</v>
      </c>
      <c r="D245" s="16" t="s">
        <v>18</v>
      </c>
      <c r="E245" s="16" t="s">
        <v>19</v>
      </c>
      <c r="F245" s="16" t="s">
        <v>20</v>
      </c>
      <c r="G245" s="16" t="s">
        <v>451</v>
      </c>
      <c r="H245" s="16" t="s">
        <v>22</v>
      </c>
      <c r="I245" s="16" t="s">
        <v>39</v>
      </c>
      <c r="J245" s="16" t="s">
        <v>24</v>
      </c>
      <c r="K245" s="16" t="s">
        <v>25</v>
      </c>
      <c r="L245" s="16" t="s">
        <v>26</v>
      </c>
      <c r="M245" s="16"/>
      <c r="N245" s="16" t="s">
        <v>27</v>
      </c>
      <c r="O245" s="18" t="s">
        <v>491</v>
      </c>
    </row>
    <row r="246" spans="1:15" s="15" customFormat="1" ht="28.8">
      <c r="A246" s="14" t="s">
        <v>530</v>
      </c>
      <c r="B246" s="16" t="s">
        <v>531</v>
      </c>
      <c r="C246" s="16" t="s">
        <v>33</v>
      </c>
      <c r="D246" s="16" t="s">
        <v>18</v>
      </c>
      <c r="E246" s="16" t="s">
        <v>19</v>
      </c>
      <c r="F246" s="16" t="s">
        <v>20</v>
      </c>
      <c r="G246" s="16" t="s">
        <v>451</v>
      </c>
      <c r="H246" s="16" t="s">
        <v>22</v>
      </c>
      <c r="I246" s="16" t="s">
        <v>39</v>
      </c>
      <c r="J246" s="16" t="s">
        <v>24</v>
      </c>
      <c r="K246" s="16" t="s">
        <v>25</v>
      </c>
      <c r="L246" s="16" t="s">
        <v>26</v>
      </c>
      <c r="M246" s="16"/>
      <c r="N246" s="16" t="s">
        <v>27</v>
      </c>
      <c r="O246" s="18" t="s">
        <v>491</v>
      </c>
    </row>
    <row r="247" spans="1:15" s="15" customFormat="1" ht="57.6">
      <c r="A247" s="14" t="s">
        <v>532</v>
      </c>
      <c r="B247" s="16" t="s">
        <v>533</v>
      </c>
      <c r="C247" s="16" t="s">
        <v>30</v>
      </c>
      <c r="D247" s="16" t="s">
        <v>18</v>
      </c>
      <c r="E247" s="16" t="s">
        <v>19</v>
      </c>
      <c r="F247" s="16" t="s">
        <v>20</v>
      </c>
      <c r="G247" s="16" t="s">
        <v>451</v>
      </c>
      <c r="H247" s="16" t="s">
        <v>22</v>
      </c>
      <c r="I247" s="16" t="s">
        <v>39</v>
      </c>
      <c r="J247" s="16" t="s">
        <v>24</v>
      </c>
      <c r="K247" s="16" t="s">
        <v>25</v>
      </c>
      <c r="L247" s="16" t="s">
        <v>26</v>
      </c>
      <c r="M247" s="16"/>
      <c r="N247" s="16" t="s">
        <v>27</v>
      </c>
      <c r="O247" s="18" t="s">
        <v>491</v>
      </c>
    </row>
    <row r="248" spans="1:15" s="15" customFormat="1" ht="28.8">
      <c r="A248" s="14" t="s">
        <v>534</v>
      </c>
      <c r="B248" s="16" t="s">
        <v>535</v>
      </c>
      <c r="C248" s="16" t="s">
        <v>17</v>
      </c>
      <c r="D248" s="16" t="s">
        <v>18</v>
      </c>
      <c r="E248" s="16" t="s">
        <v>19</v>
      </c>
      <c r="F248" s="16" t="s">
        <v>20</v>
      </c>
      <c r="G248" s="16" t="s">
        <v>451</v>
      </c>
      <c r="H248" s="16" t="s">
        <v>22</v>
      </c>
      <c r="I248" s="16" t="s">
        <v>39</v>
      </c>
      <c r="J248" s="16" t="s">
        <v>24</v>
      </c>
      <c r="K248" s="16" t="s">
        <v>25</v>
      </c>
      <c r="L248" s="16" t="s">
        <v>26</v>
      </c>
      <c r="M248" s="16"/>
      <c r="N248" s="16" t="s">
        <v>27</v>
      </c>
      <c r="O248" s="18" t="s">
        <v>491</v>
      </c>
    </row>
    <row r="249" spans="1:15" s="15" customFormat="1" ht="28.8">
      <c r="A249" s="14" t="s">
        <v>536</v>
      </c>
      <c r="B249" s="16" t="s">
        <v>537</v>
      </c>
      <c r="C249" s="16" t="s">
        <v>43</v>
      </c>
      <c r="D249" s="16" t="s">
        <v>18</v>
      </c>
      <c r="E249" s="16" t="s">
        <v>19</v>
      </c>
      <c r="F249" s="16" t="s">
        <v>20</v>
      </c>
      <c r="G249" s="16" t="s">
        <v>451</v>
      </c>
      <c r="H249" s="16" t="s">
        <v>22</v>
      </c>
      <c r="I249" s="16" t="s">
        <v>39</v>
      </c>
      <c r="J249" s="16" t="s">
        <v>24</v>
      </c>
      <c r="K249" s="16" t="s">
        <v>25</v>
      </c>
      <c r="L249" s="16" t="s">
        <v>26</v>
      </c>
      <c r="M249" s="16"/>
      <c r="N249" s="16" t="s">
        <v>27</v>
      </c>
      <c r="O249" s="18" t="s">
        <v>491</v>
      </c>
    </row>
    <row r="250" spans="1:15" s="15" customFormat="1" ht="28.8">
      <c r="A250" s="14" t="s">
        <v>538</v>
      </c>
      <c r="B250" s="16" t="s">
        <v>539</v>
      </c>
      <c r="C250" s="16" t="s">
        <v>30</v>
      </c>
      <c r="D250" s="16" t="s">
        <v>18</v>
      </c>
      <c r="E250" s="16" t="s">
        <v>19</v>
      </c>
      <c r="F250" s="16" t="s">
        <v>20</v>
      </c>
      <c r="G250" s="16" t="s">
        <v>451</v>
      </c>
      <c r="H250" s="16" t="s">
        <v>22</v>
      </c>
      <c r="I250" s="16" t="s">
        <v>39</v>
      </c>
      <c r="J250" s="16" t="s">
        <v>24</v>
      </c>
      <c r="K250" s="16" t="s">
        <v>25</v>
      </c>
      <c r="L250" s="16" t="s">
        <v>26</v>
      </c>
      <c r="M250" s="16"/>
      <c r="N250" s="16" t="s">
        <v>27</v>
      </c>
      <c r="O250" s="18" t="s">
        <v>491</v>
      </c>
    </row>
    <row r="251" spans="1:15" s="15" customFormat="1" ht="43.2">
      <c r="A251" s="14" t="s">
        <v>540</v>
      </c>
      <c r="B251" s="16" t="s">
        <v>541</v>
      </c>
      <c r="C251" s="16" t="s">
        <v>17</v>
      </c>
      <c r="D251" s="16" t="s">
        <v>18</v>
      </c>
      <c r="E251" s="16" t="s">
        <v>19</v>
      </c>
      <c r="F251" s="16" t="s">
        <v>20</v>
      </c>
      <c r="G251" s="16" t="s">
        <v>451</v>
      </c>
      <c r="H251" s="16" t="s">
        <v>22</v>
      </c>
      <c r="I251" s="16" t="s">
        <v>39</v>
      </c>
      <c r="J251" s="16" t="s">
        <v>24</v>
      </c>
      <c r="K251" s="16" t="s">
        <v>25</v>
      </c>
      <c r="L251" s="16" t="s">
        <v>26</v>
      </c>
      <c r="M251" s="16"/>
      <c r="N251" s="16" t="s">
        <v>27</v>
      </c>
      <c r="O251" s="18" t="s">
        <v>491</v>
      </c>
    </row>
    <row r="252" spans="1:15" s="15" customFormat="1" ht="28.8">
      <c r="A252" s="14" t="s">
        <v>542</v>
      </c>
      <c r="B252" s="16" t="s">
        <v>543</v>
      </c>
      <c r="C252" s="16" t="s">
        <v>17</v>
      </c>
      <c r="D252" s="16" t="s">
        <v>18</v>
      </c>
      <c r="E252" s="16" t="s">
        <v>19</v>
      </c>
      <c r="F252" s="16" t="s">
        <v>20</v>
      </c>
      <c r="G252" s="16" t="s">
        <v>451</v>
      </c>
      <c r="H252" s="16" t="s">
        <v>22</v>
      </c>
      <c r="I252" s="16" t="s">
        <v>39</v>
      </c>
      <c r="J252" s="16" t="s">
        <v>24</v>
      </c>
      <c r="K252" s="16" t="s">
        <v>25</v>
      </c>
      <c r="L252" s="16" t="s">
        <v>26</v>
      </c>
      <c r="M252" s="16"/>
      <c r="N252" s="16" t="s">
        <v>27</v>
      </c>
      <c r="O252" s="18" t="s">
        <v>491</v>
      </c>
    </row>
    <row r="253" spans="1:15" s="15" customFormat="1" ht="28.8">
      <c r="A253" s="14" t="s">
        <v>544</v>
      </c>
      <c r="B253" s="16" t="s">
        <v>545</v>
      </c>
      <c r="C253" s="16" t="s">
        <v>33</v>
      </c>
      <c r="D253" s="16" t="s">
        <v>18</v>
      </c>
      <c r="E253" s="16" t="s">
        <v>19</v>
      </c>
      <c r="F253" s="16" t="s">
        <v>20</v>
      </c>
      <c r="G253" s="16" t="s">
        <v>451</v>
      </c>
      <c r="H253" s="16" t="s">
        <v>22</v>
      </c>
      <c r="I253" s="16" t="s">
        <v>39</v>
      </c>
      <c r="J253" s="16" t="s">
        <v>24</v>
      </c>
      <c r="K253" s="16" t="s">
        <v>25</v>
      </c>
      <c r="L253" s="16" t="s">
        <v>26</v>
      </c>
      <c r="M253" s="16"/>
      <c r="N253" s="16" t="s">
        <v>27</v>
      </c>
      <c r="O253" s="18" t="s">
        <v>491</v>
      </c>
    </row>
    <row r="254" spans="1:15" s="15" customFormat="1" ht="57.6">
      <c r="A254" s="14" t="s">
        <v>546</v>
      </c>
      <c r="B254" s="16" t="s">
        <v>547</v>
      </c>
      <c r="C254" s="16" t="s">
        <v>43</v>
      </c>
      <c r="D254" s="16" t="s">
        <v>18</v>
      </c>
      <c r="E254" s="16" t="s">
        <v>19</v>
      </c>
      <c r="F254" s="16" t="s">
        <v>20</v>
      </c>
      <c r="G254" s="16" t="s">
        <v>451</v>
      </c>
      <c r="H254" s="16" t="s">
        <v>22</v>
      </c>
      <c r="I254" s="16" t="s">
        <v>39</v>
      </c>
      <c r="J254" s="16" t="s">
        <v>24</v>
      </c>
      <c r="K254" s="16" t="s">
        <v>25</v>
      </c>
      <c r="L254" s="16" t="s">
        <v>26</v>
      </c>
      <c r="M254" s="16"/>
      <c r="N254" s="16" t="s">
        <v>27</v>
      </c>
      <c r="O254" s="18" t="s">
        <v>491</v>
      </c>
    </row>
    <row r="255" spans="1:15" s="15" customFormat="1" ht="28.8">
      <c r="A255" s="14" t="s">
        <v>548</v>
      </c>
      <c r="B255" s="16" t="s">
        <v>549</v>
      </c>
      <c r="C255" s="16" t="s">
        <v>43</v>
      </c>
      <c r="D255" s="16" t="s">
        <v>18</v>
      </c>
      <c r="E255" s="16" t="s">
        <v>19</v>
      </c>
      <c r="F255" s="16" t="s">
        <v>20</v>
      </c>
      <c r="G255" s="16" t="s">
        <v>451</v>
      </c>
      <c r="H255" s="16" t="s">
        <v>22</v>
      </c>
      <c r="I255" s="16" t="s">
        <v>39</v>
      </c>
      <c r="J255" s="16" t="s">
        <v>24</v>
      </c>
      <c r="K255" s="16" t="s">
        <v>25</v>
      </c>
      <c r="L255" s="16" t="s">
        <v>26</v>
      </c>
      <c r="M255" s="16"/>
      <c r="N255" s="16" t="s">
        <v>27</v>
      </c>
      <c r="O255" s="18" t="s">
        <v>491</v>
      </c>
    </row>
    <row r="256" spans="1:15" s="15" customFormat="1" ht="28.8">
      <c r="A256" s="14" t="s">
        <v>550</v>
      </c>
      <c r="B256" s="16" t="s">
        <v>551</v>
      </c>
      <c r="C256" s="16" t="s">
        <v>33</v>
      </c>
      <c r="D256" s="16" t="s">
        <v>18</v>
      </c>
      <c r="E256" s="16" t="s">
        <v>19</v>
      </c>
      <c r="F256" s="16" t="s">
        <v>20</v>
      </c>
      <c r="G256" s="16" t="s">
        <v>451</v>
      </c>
      <c r="H256" s="16" t="s">
        <v>22</v>
      </c>
      <c r="I256" s="16" t="s">
        <v>39</v>
      </c>
      <c r="J256" s="16" t="s">
        <v>24</v>
      </c>
      <c r="K256" s="16" t="s">
        <v>25</v>
      </c>
      <c r="L256" s="16" t="s">
        <v>26</v>
      </c>
      <c r="M256" s="16"/>
      <c r="N256" s="16" t="s">
        <v>27</v>
      </c>
      <c r="O256" s="18" t="s">
        <v>491</v>
      </c>
    </row>
    <row r="257" spans="1:15" s="15" customFormat="1" ht="28.8">
      <c r="A257" s="14" t="s">
        <v>552</v>
      </c>
      <c r="B257" s="16" t="s">
        <v>553</v>
      </c>
      <c r="C257" s="16" t="s">
        <v>30</v>
      </c>
      <c r="D257" s="16" t="s">
        <v>18</v>
      </c>
      <c r="E257" s="16" t="s">
        <v>19</v>
      </c>
      <c r="F257" s="16" t="s">
        <v>20</v>
      </c>
      <c r="G257" s="16" t="s">
        <v>451</v>
      </c>
      <c r="H257" s="16" t="s">
        <v>22</v>
      </c>
      <c r="I257" s="16" t="s">
        <v>39</v>
      </c>
      <c r="J257" s="16" t="s">
        <v>24</v>
      </c>
      <c r="K257" s="16" t="s">
        <v>25</v>
      </c>
      <c r="L257" s="16" t="s">
        <v>26</v>
      </c>
      <c r="M257" s="16"/>
      <c r="N257" s="16" t="s">
        <v>27</v>
      </c>
      <c r="O257" s="18" t="s">
        <v>491</v>
      </c>
    </row>
    <row r="258" spans="1:15" s="15" customFormat="1" ht="43.2">
      <c r="A258" s="14" t="s">
        <v>554</v>
      </c>
      <c r="B258" s="16" t="s">
        <v>555</v>
      </c>
      <c r="C258" s="16" t="s">
        <v>43</v>
      </c>
      <c r="D258" s="16" t="s">
        <v>18</v>
      </c>
      <c r="E258" s="16" t="s">
        <v>19</v>
      </c>
      <c r="F258" s="16" t="s">
        <v>20</v>
      </c>
      <c r="G258" s="16" t="s">
        <v>451</v>
      </c>
      <c r="H258" s="16" t="s">
        <v>22</v>
      </c>
      <c r="I258" s="16" t="s">
        <v>39</v>
      </c>
      <c r="J258" s="16" t="s">
        <v>24</v>
      </c>
      <c r="K258" s="16" t="s">
        <v>25</v>
      </c>
      <c r="L258" s="16" t="s">
        <v>26</v>
      </c>
      <c r="M258" s="16"/>
      <c r="N258" s="16" t="s">
        <v>27</v>
      </c>
      <c r="O258" s="18" t="s">
        <v>491</v>
      </c>
    </row>
    <row r="259" spans="1:15" s="15" customFormat="1" ht="28.8">
      <c r="A259" s="14" t="s">
        <v>556</v>
      </c>
      <c r="B259" s="16" t="s">
        <v>557</v>
      </c>
      <c r="C259" s="16" t="s">
        <v>33</v>
      </c>
      <c r="D259" s="16" t="s">
        <v>18</v>
      </c>
      <c r="E259" s="16" t="s">
        <v>19</v>
      </c>
      <c r="F259" s="16" t="s">
        <v>20</v>
      </c>
      <c r="G259" s="16" t="s">
        <v>451</v>
      </c>
      <c r="H259" s="16" t="s">
        <v>22</v>
      </c>
      <c r="I259" s="16" t="s">
        <v>39</v>
      </c>
      <c r="J259" s="16" t="s">
        <v>24</v>
      </c>
      <c r="K259" s="16" t="s">
        <v>25</v>
      </c>
      <c r="L259" s="16" t="s">
        <v>26</v>
      </c>
      <c r="M259" s="16"/>
      <c r="N259" s="16" t="s">
        <v>27</v>
      </c>
      <c r="O259" s="18" t="s">
        <v>491</v>
      </c>
    </row>
    <row r="260" spans="1:15" s="15" customFormat="1" ht="43.2">
      <c r="A260" s="14" t="s">
        <v>558</v>
      </c>
      <c r="B260" s="16" t="s">
        <v>559</v>
      </c>
      <c r="C260" s="16" t="s">
        <v>33</v>
      </c>
      <c r="D260" s="16" t="s">
        <v>18</v>
      </c>
      <c r="E260" s="16" t="s">
        <v>19</v>
      </c>
      <c r="F260" s="16" t="s">
        <v>20</v>
      </c>
      <c r="G260" s="16" t="s">
        <v>451</v>
      </c>
      <c r="H260" s="16" t="s">
        <v>22</v>
      </c>
      <c r="I260" s="16" t="s">
        <v>39</v>
      </c>
      <c r="J260" s="16" t="s">
        <v>24</v>
      </c>
      <c r="K260" s="16" t="s">
        <v>25</v>
      </c>
      <c r="L260" s="16" t="s">
        <v>26</v>
      </c>
      <c r="M260" s="16"/>
      <c r="N260" s="16" t="s">
        <v>27</v>
      </c>
      <c r="O260" s="18" t="s">
        <v>491</v>
      </c>
    </row>
    <row r="261" spans="1:15" s="15" customFormat="1" ht="28.8">
      <c r="A261" s="14" t="s">
        <v>560</v>
      </c>
      <c r="B261" s="16" t="s">
        <v>561</v>
      </c>
      <c r="C261" s="16" t="s">
        <v>30</v>
      </c>
      <c r="D261" s="16" t="s">
        <v>18</v>
      </c>
      <c r="E261" s="16" t="s">
        <v>19</v>
      </c>
      <c r="F261" s="16" t="s">
        <v>20</v>
      </c>
      <c r="G261" s="16" t="s">
        <v>451</v>
      </c>
      <c r="H261" s="16" t="s">
        <v>22</v>
      </c>
      <c r="I261" s="16" t="s">
        <v>39</v>
      </c>
      <c r="J261" s="16" t="s">
        <v>24</v>
      </c>
      <c r="K261" s="16" t="s">
        <v>25</v>
      </c>
      <c r="L261" s="16" t="s">
        <v>26</v>
      </c>
      <c r="M261" s="16"/>
      <c r="N261" s="16" t="s">
        <v>27</v>
      </c>
      <c r="O261" s="18" t="s">
        <v>491</v>
      </c>
    </row>
    <row r="262" spans="1:15" s="15" customFormat="1" ht="144">
      <c r="A262" s="14" t="s">
        <v>562</v>
      </c>
      <c r="B262" s="16" t="s">
        <v>563</v>
      </c>
      <c r="C262" s="16" t="s">
        <v>33</v>
      </c>
      <c r="D262" s="16" t="s">
        <v>18</v>
      </c>
      <c r="E262" s="16" t="s">
        <v>19</v>
      </c>
      <c r="F262" s="16" t="s">
        <v>20</v>
      </c>
      <c r="G262" s="16" t="s">
        <v>451</v>
      </c>
      <c r="H262" s="16" t="s">
        <v>22</v>
      </c>
      <c r="I262" s="16" t="s">
        <v>39</v>
      </c>
      <c r="J262" s="16" t="s">
        <v>24</v>
      </c>
      <c r="K262" s="16" t="s">
        <v>25</v>
      </c>
      <c r="L262" s="16" t="s">
        <v>26</v>
      </c>
      <c r="M262" s="16"/>
      <c r="N262" s="16" t="s">
        <v>27</v>
      </c>
      <c r="O262" s="18" t="s">
        <v>491</v>
      </c>
    </row>
    <row r="263" spans="1:15" s="15" customFormat="1" ht="43.2">
      <c r="A263" s="14" t="s">
        <v>564</v>
      </c>
      <c r="B263" s="16" t="s">
        <v>559</v>
      </c>
      <c r="C263" s="16" t="s">
        <v>17</v>
      </c>
      <c r="D263" s="16" t="s">
        <v>18</v>
      </c>
      <c r="E263" s="16" t="s">
        <v>19</v>
      </c>
      <c r="F263" s="16" t="s">
        <v>20</v>
      </c>
      <c r="G263" s="16" t="s">
        <v>451</v>
      </c>
      <c r="H263" s="16" t="s">
        <v>22</v>
      </c>
      <c r="I263" s="16" t="s">
        <v>39</v>
      </c>
      <c r="J263" s="16" t="s">
        <v>24</v>
      </c>
      <c r="K263" s="16" t="s">
        <v>25</v>
      </c>
      <c r="L263" s="16" t="s">
        <v>26</v>
      </c>
      <c r="M263" s="16"/>
      <c r="N263" s="16" t="s">
        <v>27</v>
      </c>
      <c r="O263" s="18" t="s">
        <v>491</v>
      </c>
    </row>
    <row r="264" spans="1:15" s="15" customFormat="1" ht="28.8">
      <c r="A264" s="14" t="s">
        <v>565</v>
      </c>
      <c r="B264" s="16" t="s">
        <v>566</v>
      </c>
      <c r="C264" s="16" t="s">
        <v>33</v>
      </c>
      <c r="D264" s="16" t="s">
        <v>18</v>
      </c>
      <c r="E264" s="16" t="s">
        <v>19</v>
      </c>
      <c r="F264" s="16" t="s">
        <v>20</v>
      </c>
      <c r="G264" s="16" t="s">
        <v>451</v>
      </c>
      <c r="H264" s="16" t="s">
        <v>22</v>
      </c>
      <c r="I264" s="16" t="s">
        <v>39</v>
      </c>
      <c r="J264" s="16" t="s">
        <v>24</v>
      </c>
      <c r="K264" s="16" t="s">
        <v>25</v>
      </c>
      <c r="L264" s="16" t="s">
        <v>26</v>
      </c>
      <c r="M264" s="16"/>
      <c r="N264" s="16" t="s">
        <v>27</v>
      </c>
      <c r="O264" s="18" t="s">
        <v>491</v>
      </c>
    </row>
    <row r="265" spans="1:15" s="15" customFormat="1" ht="43.2">
      <c r="A265" s="16" t="s">
        <v>567</v>
      </c>
      <c r="B265" s="16" t="s">
        <v>568</v>
      </c>
      <c r="C265" s="16" t="s">
        <v>30</v>
      </c>
      <c r="D265" s="16" t="s">
        <v>18</v>
      </c>
      <c r="E265" s="16" t="s">
        <v>19</v>
      </c>
      <c r="F265" s="16" t="s">
        <v>20</v>
      </c>
      <c r="G265" s="16" t="s">
        <v>569</v>
      </c>
      <c r="H265" s="16" t="s">
        <v>22</v>
      </c>
      <c r="I265" s="16" t="s">
        <v>23</v>
      </c>
      <c r="J265" s="16" t="s">
        <v>24</v>
      </c>
      <c r="K265" s="16" t="s">
        <v>25</v>
      </c>
      <c r="L265" s="16" t="s">
        <v>26</v>
      </c>
      <c r="M265" s="16"/>
      <c r="N265" s="16" t="s">
        <v>27</v>
      </c>
      <c r="O265" s="18" t="s">
        <v>101</v>
      </c>
    </row>
    <row r="266" spans="1:15" s="15" customFormat="1" ht="43.2">
      <c r="A266" s="16" t="s">
        <v>570</v>
      </c>
      <c r="B266" s="16" t="s">
        <v>571</v>
      </c>
      <c r="C266" s="16" t="s">
        <v>17</v>
      </c>
      <c r="D266" s="16" t="s">
        <v>18</v>
      </c>
      <c r="E266" s="16" t="s">
        <v>19</v>
      </c>
      <c r="F266" s="16" t="s">
        <v>20</v>
      </c>
      <c r="G266" s="16" t="s">
        <v>569</v>
      </c>
      <c r="H266" s="16" t="s">
        <v>22</v>
      </c>
      <c r="I266" s="16" t="s">
        <v>23</v>
      </c>
      <c r="J266" s="16" t="s">
        <v>24</v>
      </c>
      <c r="K266" s="16" t="s">
        <v>25</v>
      </c>
      <c r="L266" s="16" t="s">
        <v>26</v>
      </c>
      <c r="M266" s="16"/>
      <c r="N266" s="16" t="s">
        <v>27</v>
      </c>
      <c r="O266" s="18" t="s">
        <v>101</v>
      </c>
    </row>
    <row r="267" spans="1:15" s="15" customFormat="1" ht="43.2">
      <c r="A267" s="16" t="s">
        <v>572</v>
      </c>
      <c r="B267" s="16" t="s">
        <v>571</v>
      </c>
      <c r="C267" s="16" t="s">
        <v>33</v>
      </c>
      <c r="D267" s="16" t="s">
        <v>18</v>
      </c>
      <c r="E267" s="16" t="s">
        <v>19</v>
      </c>
      <c r="F267" s="16" t="s">
        <v>20</v>
      </c>
      <c r="G267" s="16" t="s">
        <v>569</v>
      </c>
      <c r="H267" s="16" t="s">
        <v>22</v>
      </c>
      <c r="I267" s="16" t="s">
        <v>23</v>
      </c>
      <c r="J267" s="16" t="s">
        <v>24</v>
      </c>
      <c r="K267" s="16" t="s">
        <v>25</v>
      </c>
      <c r="L267" s="16" t="s">
        <v>26</v>
      </c>
      <c r="M267" s="16"/>
      <c r="N267" s="16" t="s">
        <v>27</v>
      </c>
      <c r="O267" s="18" t="s">
        <v>101</v>
      </c>
    </row>
    <row r="268" spans="1:15" s="15" customFormat="1" ht="28.8">
      <c r="A268" s="16" t="s">
        <v>573</v>
      </c>
      <c r="B268" s="16" t="s">
        <v>574</v>
      </c>
      <c r="C268" s="16" t="s">
        <v>17</v>
      </c>
      <c r="D268" s="16" t="s">
        <v>18</v>
      </c>
      <c r="E268" s="16" t="s">
        <v>19</v>
      </c>
      <c r="F268" s="16" t="s">
        <v>20</v>
      </c>
      <c r="G268" s="16" t="s">
        <v>569</v>
      </c>
      <c r="H268" s="16" t="s">
        <v>22</v>
      </c>
      <c r="I268" s="16" t="s">
        <v>23</v>
      </c>
      <c r="J268" s="16" t="s">
        <v>24</v>
      </c>
      <c r="K268" s="16" t="s">
        <v>25</v>
      </c>
      <c r="L268" s="16" t="s">
        <v>26</v>
      </c>
      <c r="M268" s="16"/>
      <c r="N268" s="16" t="s">
        <v>27</v>
      </c>
      <c r="O268" s="18" t="s">
        <v>101</v>
      </c>
    </row>
    <row r="269" spans="1:15" s="15" customFormat="1" ht="43.2">
      <c r="A269" s="16" t="s">
        <v>575</v>
      </c>
      <c r="B269" s="16" t="s">
        <v>568</v>
      </c>
      <c r="C269" s="16" t="s">
        <v>43</v>
      </c>
      <c r="D269" s="16" t="s">
        <v>18</v>
      </c>
      <c r="E269" s="16" t="s">
        <v>19</v>
      </c>
      <c r="F269" s="16" t="s">
        <v>20</v>
      </c>
      <c r="G269" s="16" t="s">
        <v>569</v>
      </c>
      <c r="H269" s="16" t="s">
        <v>22</v>
      </c>
      <c r="I269" s="16" t="s">
        <v>23</v>
      </c>
      <c r="J269" s="16" t="s">
        <v>24</v>
      </c>
      <c r="K269" s="16" t="s">
        <v>25</v>
      </c>
      <c r="L269" s="16" t="s">
        <v>26</v>
      </c>
      <c r="M269" s="16"/>
      <c r="N269" s="16" t="s">
        <v>27</v>
      </c>
      <c r="O269" s="18" t="s">
        <v>101</v>
      </c>
    </row>
    <row r="270" spans="1:15" s="15" customFormat="1" ht="43.2">
      <c r="A270" s="16" t="s">
        <v>576</v>
      </c>
      <c r="B270" s="16" t="s">
        <v>571</v>
      </c>
      <c r="C270" s="16" t="s">
        <v>17</v>
      </c>
      <c r="D270" s="16" t="s">
        <v>18</v>
      </c>
      <c r="E270" s="16" t="s">
        <v>19</v>
      </c>
      <c r="F270" s="16" t="s">
        <v>20</v>
      </c>
      <c r="G270" s="16" t="s">
        <v>569</v>
      </c>
      <c r="H270" s="16" t="s">
        <v>22</v>
      </c>
      <c r="I270" s="16" t="s">
        <v>23</v>
      </c>
      <c r="J270" s="16" t="s">
        <v>24</v>
      </c>
      <c r="K270" s="16" t="s">
        <v>25</v>
      </c>
      <c r="L270" s="16" t="s">
        <v>26</v>
      </c>
      <c r="M270" s="16"/>
      <c r="N270" s="16" t="s">
        <v>27</v>
      </c>
      <c r="O270" s="18" t="s">
        <v>101</v>
      </c>
    </row>
    <row r="271" spans="1:15" s="15" customFormat="1" ht="28.8">
      <c r="A271" s="16" t="s">
        <v>577</v>
      </c>
      <c r="B271" s="16" t="s">
        <v>578</v>
      </c>
      <c r="C271" s="16" t="s">
        <v>33</v>
      </c>
      <c r="D271" s="16" t="s">
        <v>18</v>
      </c>
      <c r="E271" s="16" t="s">
        <v>19</v>
      </c>
      <c r="F271" s="16" t="s">
        <v>20</v>
      </c>
      <c r="G271" s="16" t="s">
        <v>569</v>
      </c>
      <c r="H271" s="16" t="s">
        <v>22</v>
      </c>
      <c r="I271" s="16" t="s">
        <v>39</v>
      </c>
      <c r="J271" s="16" t="s">
        <v>24</v>
      </c>
      <c r="K271" s="16" t="s">
        <v>25</v>
      </c>
      <c r="L271" s="16" t="s">
        <v>26</v>
      </c>
      <c r="M271" s="16"/>
      <c r="N271" s="16" t="s">
        <v>27</v>
      </c>
      <c r="O271" s="18" t="s">
        <v>579</v>
      </c>
    </row>
    <row r="272" spans="1:15" s="15" customFormat="1" ht="72">
      <c r="A272" s="16" t="s">
        <v>580</v>
      </c>
      <c r="B272" s="16" t="s">
        <v>581</v>
      </c>
      <c r="C272" s="16" t="s">
        <v>33</v>
      </c>
      <c r="D272" s="16" t="s">
        <v>18</v>
      </c>
      <c r="E272" s="16" t="s">
        <v>19</v>
      </c>
      <c r="F272" s="16" t="s">
        <v>20</v>
      </c>
      <c r="G272" s="16" t="s">
        <v>569</v>
      </c>
      <c r="H272" s="16" t="s">
        <v>22</v>
      </c>
      <c r="I272" s="16" t="s">
        <v>39</v>
      </c>
      <c r="J272" s="16" t="s">
        <v>24</v>
      </c>
      <c r="K272" s="16" t="s">
        <v>25</v>
      </c>
      <c r="L272" s="16" t="s">
        <v>26</v>
      </c>
      <c r="M272" s="16"/>
      <c r="N272" s="16" t="s">
        <v>27</v>
      </c>
      <c r="O272" s="18" t="s">
        <v>582</v>
      </c>
    </row>
    <row r="273" spans="1:15" s="15" customFormat="1" ht="28.8">
      <c r="A273" s="16" t="s">
        <v>583</v>
      </c>
      <c r="B273" s="16" t="s">
        <v>584</v>
      </c>
      <c r="C273" s="16" t="s">
        <v>43</v>
      </c>
      <c r="D273" s="16" t="s">
        <v>18</v>
      </c>
      <c r="E273" s="16" t="s">
        <v>19</v>
      </c>
      <c r="F273" s="16" t="s">
        <v>20</v>
      </c>
      <c r="G273" s="16" t="s">
        <v>569</v>
      </c>
      <c r="H273" s="16" t="s">
        <v>22</v>
      </c>
      <c r="I273" s="16" t="s">
        <v>39</v>
      </c>
      <c r="J273" s="16" t="s">
        <v>24</v>
      </c>
      <c r="K273" s="16" t="s">
        <v>25</v>
      </c>
      <c r="L273" s="16" t="s">
        <v>26</v>
      </c>
      <c r="M273" s="16"/>
      <c r="N273" s="16" t="s">
        <v>27</v>
      </c>
      <c r="O273" s="18" t="s">
        <v>582</v>
      </c>
    </row>
    <row r="274" spans="1:15" s="15" customFormat="1" ht="28.8">
      <c r="A274" s="16" t="s">
        <v>585</v>
      </c>
      <c r="B274" s="16" t="s">
        <v>586</v>
      </c>
      <c r="C274" s="16" t="s">
        <v>43</v>
      </c>
      <c r="D274" s="16" t="s">
        <v>18</v>
      </c>
      <c r="E274" s="16" t="s">
        <v>19</v>
      </c>
      <c r="F274" s="16" t="s">
        <v>20</v>
      </c>
      <c r="G274" s="16" t="s">
        <v>569</v>
      </c>
      <c r="H274" s="16" t="s">
        <v>22</v>
      </c>
      <c r="I274" s="16" t="s">
        <v>39</v>
      </c>
      <c r="J274" s="16" t="s">
        <v>24</v>
      </c>
      <c r="K274" s="16" t="s">
        <v>25</v>
      </c>
      <c r="L274" s="16" t="s">
        <v>26</v>
      </c>
      <c r="M274" s="16"/>
      <c r="N274" s="16" t="s">
        <v>27</v>
      </c>
      <c r="O274" s="18" t="s">
        <v>582</v>
      </c>
    </row>
    <row r="275" spans="1:15" s="15" customFormat="1" ht="28.8">
      <c r="A275" s="16" t="s">
        <v>587</v>
      </c>
      <c r="B275" s="16" t="s">
        <v>588</v>
      </c>
      <c r="C275" s="16" t="s">
        <v>33</v>
      </c>
      <c r="D275" s="16" t="s">
        <v>18</v>
      </c>
      <c r="E275" s="16" t="s">
        <v>19</v>
      </c>
      <c r="F275" s="16" t="s">
        <v>20</v>
      </c>
      <c r="G275" s="16" t="s">
        <v>569</v>
      </c>
      <c r="H275" s="16" t="s">
        <v>22</v>
      </c>
      <c r="I275" s="16" t="s">
        <v>39</v>
      </c>
      <c r="J275" s="16" t="s">
        <v>24</v>
      </c>
      <c r="K275" s="16" t="s">
        <v>25</v>
      </c>
      <c r="L275" s="16" t="s">
        <v>26</v>
      </c>
      <c r="M275" s="16"/>
      <c r="N275" s="16" t="s">
        <v>27</v>
      </c>
      <c r="O275" s="18" t="s">
        <v>589</v>
      </c>
    </row>
    <row r="276" spans="1:15" s="15" customFormat="1" ht="43.2">
      <c r="A276" s="16" t="s">
        <v>590</v>
      </c>
      <c r="B276" s="16" t="s">
        <v>591</v>
      </c>
      <c r="C276" s="16" t="s">
        <v>33</v>
      </c>
      <c r="D276" s="16" t="s">
        <v>18</v>
      </c>
      <c r="E276" s="16" t="s">
        <v>19</v>
      </c>
      <c r="F276" s="16" t="s">
        <v>20</v>
      </c>
      <c r="G276" s="16" t="s">
        <v>569</v>
      </c>
      <c r="H276" s="16" t="s">
        <v>22</v>
      </c>
      <c r="I276" s="16" t="s">
        <v>39</v>
      </c>
      <c r="J276" s="16" t="s">
        <v>24</v>
      </c>
      <c r="K276" s="16" t="s">
        <v>25</v>
      </c>
      <c r="L276" s="16" t="s">
        <v>26</v>
      </c>
      <c r="M276" s="16"/>
      <c r="N276" s="16" t="s">
        <v>27</v>
      </c>
      <c r="O276" s="18" t="s">
        <v>592</v>
      </c>
    </row>
    <row r="277" spans="1:15" s="15" customFormat="1" ht="57.6">
      <c r="A277" s="16" t="s">
        <v>593</v>
      </c>
      <c r="B277" s="16" t="s">
        <v>594</v>
      </c>
      <c r="C277" s="16" t="s">
        <v>33</v>
      </c>
      <c r="D277" s="16" t="s">
        <v>18</v>
      </c>
      <c r="E277" s="16" t="s">
        <v>19</v>
      </c>
      <c r="F277" s="16" t="s">
        <v>20</v>
      </c>
      <c r="G277" s="16" t="s">
        <v>569</v>
      </c>
      <c r="H277" s="16" t="s">
        <v>22</v>
      </c>
      <c r="I277" s="16" t="s">
        <v>39</v>
      </c>
      <c r="J277" s="16" t="s">
        <v>24</v>
      </c>
      <c r="K277" s="16" t="s">
        <v>25</v>
      </c>
      <c r="L277" s="16" t="s">
        <v>26</v>
      </c>
      <c r="M277" s="16"/>
      <c r="N277" s="16" t="s">
        <v>27</v>
      </c>
      <c r="O277" s="18" t="s">
        <v>592</v>
      </c>
    </row>
    <row r="278" spans="1:15" s="15" customFormat="1" ht="43.2">
      <c r="A278" s="16" t="s">
        <v>595</v>
      </c>
      <c r="B278" s="16" t="s">
        <v>596</v>
      </c>
      <c r="C278" s="16" t="s">
        <v>30</v>
      </c>
      <c r="D278" s="16" t="s">
        <v>18</v>
      </c>
      <c r="E278" s="16" t="s">
        <v>19</v>
      </c>
      <c r="F278" s="16" t="s">
        <v>20</v>
      </c>
      <c r="G278" s="16" t="s">
        <v>569</v>
      </c>
      <c r="H278" s="16" t="s">
        <v>22</v>
      </c>
      <c r="I278" s="16" t="s">
        <v>39</v>
      </c>
      <c r="J278" s="16" t="s">
        <v>24</v>
      </c>
      <c r="K278" s="16" t="s">
        <v>25</v>
      </c>
      <c r="L278" s="16" t="s">
        <v>26</v>
      </c>
      <c r="M278" s="16"/>
      <c r="N278" s="16" t="s">
        <v>27</v>
      </c>
      <c r="O278" s="18" t="s">
        <v>592</v>
      </c>
    </row>
    <row r="279" spans="1:15" s="15" customFormat="1" ht="43.2">
      <c r="A279" s="16" t="s">
        <v>597</v>
      </c>
      <c r="B279" s="16" t="s">
        <v>598</v>
      </c>
      <c r="C279" s="16" t="s">
        <v>17</v>
      </c>
      <c r="D279" s="16" t="s">
        <v>18</v>
      </c>
      <c r="E279" s="16" t="s">
        <v>19</v>
      </c>
      <c r="F279" s="16" t="s">
        <v>20</v>
      </c>
      <c r="G279" s="16" t="s">
        <v>569</v>
      </c>
      <c r="H279" s="16" t="s">
        <v>22</v>
      </c>
      <c r="I279" s="16" t="s">
        <v>39</v>
      </c>
      <c r="J279" s="16" t="s">
        <v>24</v>
      </c>
      <c r="K279" s="16" t="s">
        <v>25</v>
      </c>
      <c r="L279" s="16" t="s">
        <v>26</v>
      </c>
      <c r="M279" s="16"/>
      <c r="N279" s="16" t="s">
        <v>27</v>
      </c>
      <c r="O279" s="18" t="s">
        <v>582</v>
      </c>
    </row>
    <row r="280" spans="1:15" s="15" customFormat="1" ht="28.8">
      <c r="A280" s="14" t="s">
        <v>599</v>
      </c>
      <c r="B280" s="16" t="s">
        <v>600</v>
      </c>
      <c r="C280" s="16" t="s">
        <v>17</v>
      </c>
      <c r="D280" s="16" t="s">
        <v>18</v>
      </c>
      <c r="E280" s="16" t="s">
        <v>19</v>
      </c>
      <c r="F280" s="16" t="s">
        <v>20</v>
      </c>
      <c r="G280" s="16" t="s">
        <v>601</v>
      </c>
      <c r="H280" s="16" t="s">
        <v>22</v>
      </c>
      <c r="I280" s="16" t="s">
        <v>23</v>
      </c>
      <c r="J280" s="16" t="s">
        <v>24</v>
      </c>
      <c r="K280" s="16" t="s">
        <v>25</v>
      </c>
      <c r="L280" s="16" t="s">
        <v>26</v>
      </c>
      <c r="M280" s="16"/>
      <c r="N280" s="16" t="s">
        <v>27</v>
      </c>
      <c r="O280" s="18" t="s">
        <v>602</v>
      </c>
    </row>
    <row r="281" spans="1:15" s="15" customFormat="1">
      <c r="A281" s="14" t="s">
        <v>603</v>
      </c>
      <c r="B281" s="16" t="s">
        <v>604</v>
      </c>
      <c r="C281" s="16" t="s">
        <v>43</v>
      </c>
      <c r="D281" s="16" t="s">
        <v>18</v>
      </c>
      <c r="E281" s="16" t="s">
        <v>19</v>
      </c>
      <c r="F281" s="16" t="s">
        <v>20</v>
      </c>
      <c r="G281" s="16" t="s">
        <v>601</v>
      </c>
      <c r="H281" s="16" t="s">
        <v>22</v>
      </c>
      <c r="I281" s="16" t="s">
        <v>23</v>
      </c>
      <c r="J281" s="16" t="s">
        <v>24</v>
      </c>
      <c r="K281" s="16" t="s">
        <v>25</v>
      </c>
      <c r="L281" s="16" t="s">
        <v>26</v>
      </c>
      <c r="M281" s="16"/>
      <c r="N281" s="16" t="s">
        <v>27</v>
      </c>
      <c r="O281" s="18" t="s">
        <v>101</v>
      </c>
    </row>
    <row r="282" spans="1:15" s="15" customFormat="1">
      <c r="A282" s="14" t="s">
        <v>605</v>
      </c>
      <c r="B282" s="16" t="s">
        <v>604</v>
      </c>
      <c r="C282" s="16" t="s">
        <v>33</v>
      </c>
      <c r="D282" s="16" t="s">
        <v>18</v>
      </c>
      <c r="E282" s="16" t="s">
        <v>19</v>
      </c>
      <c r="F282" s="16" t="s">
        <v>20</v>
      </c>
      <c r="G282" s="16" t="s">
        <v>601</v>
      </c>
      <c r="H282" s="16" t="s">
        <v>22</v>
      </c>
      <c r="I282" s="16" t="s">
        <v>23</v>
      </c>
      <c r="J282" s="16" t="s">
        <v>24</v>
      </c>
      <c r="K282" s="16" t="s">
        <v>25</v>
      </c>
      <c r="L282" s="16" t="s">
        <v>26</v>
      </c>
      <c r="M282" s="16"/>
      <c r="N282" s="16" t="s">
        <v>27</v>
      </c>
      <c r="O282" s="18" t="s">
        <v>101</v>
      </c>
    </row>
    <row r="283" spans="1:15" s="15" customFormat="1">
      <c r="A283" s="14" t="s">
        <v>606</v>
      </c>
      <c r="B283" s="16" t="s">
        <v>604</v>
      </c>
      <c r="C283" s="16" t="s">
        <v>33</v>
      </c>
      <c r="D283" s="16" t="s">
        <v>18</v>
      </c>
      <c r="E283" s="16" t="s">
        <v>19</v>
      </c>
      <c r="F283" s="16" t="s">
        <v>20</v>
      </c>
      <c r="G283" s="16" t="s">
        <v>601</v>
      </c>
      <c r="H283" s="16" t="s">
        <v>22</v>
      </c>
      <c r="I283" s="16" t="s">
        <v>23</v>
      </c>
      <c r="J283" s="16" t="s">
        <v>24</v>
      </c>
      <c r="K283" s="16" t="s">
        <v>25</v>
      </c>
      <c r="L283" s="16" t="s">
        <v>26</v>
      </c>
      <c r="M283" s="16"/>
      <c r="N283" s="16" t="s">
        <v>27</v>
      </c>
      <c r="O283" s="18" t="s">
        <v>101</v>
      </c>
    </row>
    <row r="284" spans="1:15" s="15" customFormat="1">
      <c r="A284" s="14" t="s">
        <v>607</v>
      </c>
      <c r="B284" s="16" t="s">
        <v>608</v>
      </c>
      <c r="C284" s="16" t="s">
        <v>33</v>
      </c>
      <c r="D284" s="16" t="s">
        <v>18</v>
      </c>
      <c r="E284" s="16" t="s">
        <v>19</v>
      </c>
      <c r="F284" s="16" t="s">
        <v>20</v>
      </c>
      <c r="G284" s="16" t="s">
        <v>601</v>
      </c>
      <c r="H284" s="16" t="s">
        <v>22</v>
      </c>
      <c r="I284" s="16" t="s">
        <v>23</v>
      </c>
      <c r="J284" s="16" t="s">
        <v>24</v>
      </c>
      <c r="K284" s="16" t="s">
        <v>25</v>
      </c>
      <c r="L284" s="16" t="s">
        <v>26</v>
      </c>
      <c r="M284" s="16"/>
      <c r="N284" s="16" t="s">
        <v>27</v>
      </c>
      <c r="O284" s="18" t="s">
        <v>101</v>
      </c>
    </row>
    <row r="285" spans="1:15" s="15" customFormat="1" ht="28.8">
      <c r="A285" s="14" t="s">
        <v>609</v>
      </c>
      <c r="B285" s="16" t="s">
        <v>610</v>
      </c>
      <c r="C285" s="16" t="s">
        <v>43</v>
      </c>
      <c r="D285" s="16" t="s">
        <v>18</v>
      </c>
      <c r="E285" s="16" t="s">
        <v>19</v>
      </c>
      <c r="F285" s="16" t="s">
        <v>20</v>
      </c>
      <c r="G285" s="16" t="s">
        <v>601</v>
      </c>
      <c r="H285" s="16" t="s">
        <v>22</v>
      </c>
      <c r="I285" s="16" t="s">
        <v>23</v>
      </c>
      <c r="J285" s="16" t="s">
        <v>24</v>
      </c>
      <c r="K285" s="16" t="s">
        <v>25</v>
      </c>
      <c r="L285" s="16" t="s">
        <v>26</v>
      </c>
      <c r="M285" s="16"/>
      <c r="N285" s="16" t="s">
        <v>27</v>
      </c>
      <c r="O285" s="18" t="s">
        <v>101</v>
      </c>
    </row>
    <row r="286" spans="1:15" s="15" customFormat="1" ht="72">
      <c r="A286" s="14" t="s">
        <v>611</v>
      </c>
      <c r="B286" s="16" t="s">
        <v>612</v>
      </c>
      <c r="C286" s="16" t="s">
        <v>43</v>
      </c>
      <c r="D286" s="16" t="s">
        <v>18</v>
      </c>
      <c r="E286" s="16" t="s">
        <v>19</v>
      </c>
      <c r="F286" s="16" t="s">
        <v>20</v>
      </c>
      <c r="G286" s="16" t="s">
        <v>601</v>
      </c>
      <c r="H286" s="16" t="s">
        <v>22</v>
      </c>
      <c r="I286" s="16" t="s">
        <v>23</v>
      </c>
      <c r="J286" s="16" t="s">
        <v>24</v>
      </c>
      <c r="K286" s="16" t="s">
        <v>25</v>
      </c>
      <c r="L286" s="16" t="s">
        <v>26</v>
      </c>
      <c r="M286" s="16"/>
      <c r="N286" s="16" t="s">
        <v>27</v>
      </c>
      <c r="O286" s="18" t="s">
        <v>101</v>
      </c>
    </row>
    <row r="287" spans="1:15" s="15" customFormat="1" ht="28.8">
      <c r="A287" s="14" t="s">
        <v>613</v>
      </c>
      <c r="B287" s="16" t="s">
        <v>614</v>
      </c>
      <c r="C287" s="16" t="s">
        <v>43</v>
      </c>
      <c r="D287" s="16" t="s">
        <v>18</v>
      </c>
      <c r="E287" s="16" t="s">
        <v>19</v>
      </c>
      <c r="F287" s="16" t="s">
        <v>20</v>
      </c>
      <c r="G287" s="16" t="s">
        <v>601</v>
      </c>
      <c r="H287" s="16" t="s">
        <v>22</v>
      </c>
      <c r="I287" s="16" t="s">
        <v>23</v>
      </c>
      <c r="J287" s="16" t="s">
        <v>24</v>
      </c>
      <c r="K287" s="16" t="s">
        <v>25</v>
      </c>
      <c r="L287" s="16" t="s">
        <v>26</v>
      </c>
      <c r="M287" s="16"/>
      <c r="N287" s="16" t="s">
        <v>27</v>
      </c>
      <c r="O287" s="18" t="s">
        <v>101</v>
      </c>
    </row>
    <row r="288" spans="1:15" s="15" customFormat="1" ht="28.8">
      <c r="A288" s="14" t="s">
        <v>615</v>
      </c>
      <c r="B288" s="16" t="s">
        <v>616</v>
      </c>
      <c r="C288" s="16" t="s">
        <v>33</v>
      </c>
      <c r="D288" s="16" t="s">
        <v>18</v>
      </c>
      <c r="E288" s="16" t="s">
        <v>19</v>
      </c>
      <c r="F288" s="16" t="s">
        <v>20</v>
      </c>
      <c r="G288" s="16" t="s">
        <v>601</v>
      </c>
      <c r="H288" s="16" t="s">
        <v>22</v>
      </c>
      <c r="I288" s="16" t="s">
        <v>23</v>
      </c>
      <c r="J288" s="16" t="s">
        <v>24</v>
      </c>
      <c r="K288" s="16" t="s">
        <v>25</v>
      </c>
      <c r="L288" s="16" t="s">
        <v>26</v>
      </c>
      <c r="M288" s="16"/>
      <c r="N288" s="16" t="s">
        <v>27</v>
      </c>
      <c r="O288" s="18" t="s">
        <v>101</v>
      </c>
    </row>
    <row r="289" spans="1:15" s="15" customFormat="1" ht="28.8">
      <c r="A289" s="14" t="s">
        <v>617</v>
      </c>
      <c r="B289" s="16" t="s">
        <v>616</v>
      </c>
      <c r="C289" s="16" t="s">
        <v>17</v>
      </c>
      <c r="D289" s="16" t="s">
        <v>18</v>
      </c>
      <c r="E289" s="16" t="s">
        <v>19</v>
      </c>
      <c r="F289" s="16" t="s">
        <v>20</v>
      </c>
      <c r="G289" s="16" t="s">
        <v>601</v>
      </c>
      <c r="H289" s="16" t="s">
        <v>22</v>
      </c>
      <c r="I289" s="16" t="s">
        <v>23</v>
      </c>
      <c r="J289" s="16" t="s">
        <v>24</v>
      </c>
      <c r="K289" s="16" t="s">
        <v>25</v>
      </c>
      <c r="L289" s="16" t="s">
        <v>26</v>
      </c>
      <c r="M289" s="16"/>
      <c r="N289" s="16" t="s">
        <v>27</v>
      </c>
      <c r="O289" s="18" t="s">
        <v>101</v>
      </c>
    </row>
    <row r="290" spans="1:15" s="15" customFormat="1" ht="28.8">
      <c r="A290" s="14" t="s">
        <v>618</v>
      </c>
      <c r="B290" s="16" t="s">
        <v>619</v>
      </c>
      <c r="C290" s="16" t="s">
        <v>30</v>
      </c>
      <c r="D290" s="16" t="s">
        <v>18</v>
      </c>
      <c r="E290" s="16" t="s">
        <v>19</v>
      </c>
      <c r="F290" s="16" t="s">
        <v>20</v>
      </c>
      <c r="G290" s="16" t="s">
        <v>601</v>
      </c>
      <c r="H290" s="16" t="s">
        <v>22</v>
      </c>
      <c r="I290" s="16" t="s">
        <v>23</v>
      </c>
      <c r="J290" s="16" t="s">
        <v>24</v>
      </c>
      <c r="K290" s="16" t="s">
        <v>25</v>
      </c>
      <c r="L290" s="16" t="s">
        <v>26</v>
      </c>
      <c r="M290" s="16"/>
      <c r="N290" s="16" t="s">
        <v>27</v>
      </c>
      <c r="O290" s="18" t="s">
        <v>101</v>
      </c>
    </row>
    <row r="291" spans="1:15" s="15" customFormat="1" ht="28.8">
      <c r="A291" s="14" t="s">
        <v>620</v>
      </c>
      <c r="B291" s="16" t="s">
        <v>619</v>
      </c>
      <c r="C291" s="16" t="s">
        <v>30</v>
      </c>
      <c r="D291" s="16" t="s">
        <v>18</v>
      </c>
      <c r="E291" s="16" t="s">
        <v>19</v>
      </c>
      <c r="F291" s="16" t="s">
        <v>20</v>
      </c>
      <c r="G291" s="16" t="s">
        <v>601</v>
      </c>
      <c r="H291" s="16" t="s">
        <v>22</v>
      </c>
      <c r="I291" s="16" t="s">
        <v>23</v>
      </c>
      <c r="J291" s="16" t="s">
        <v>24</v>
      </c>
      <c r="K291" s="16" t="s">
        <v>25</v>
      </c>
      <c r="L291" s="16" t="s">
        <v>26</v>
      </c>
      <c r="M291" s="16"/>
      <c r="N291" s="16" t="s">
        <v>27</v>
      </c>
      <c r="O291" s="18" t="s">
        <v>101</v>
      </c>
    </row>
    <row r="292" spans="1:15" s="15" customFormat="1" ht="43.2">
      <c r="A292" s="14" t="s">
        <v>621</v>
      </c>
      <c r="B292" s="16" t="s">
        <v>622</v>
      </c>
      <c r="C292" s="16" t="s">
        <v>43</v>
      </c>
      <c r="D292" s="16" t="s">
        <v>18</v>
      </c>
      <c r="E292" s="16" t="s">
        <v>19</v>
      </c>
      <c r="F292" s="16" t="s">
        <v>20</v>
      </c>
      <c r="G292" s="16" t="s">
        <v>601</v>
      </c>
      <c r="H292" s="16" t="s">
        <v>22</v>
      </c>
      <c r="I292" s="16" t="s">
        <v>23</v>
      </c>
      <c r="J292" s="16" t="s">
        <v>24</v>
      </c>
      <c r="K292" s="16" t="s">
        <v>25</v>
      </c>
      <c r="L292" s="16" t="s">
        <v>26</v>
      </c>
      <c r="M292" s="16"/>
      <c r="N292" s="16" t="s">
        <v>27</v>
      </c>
      <c r="O292" s="18" t="s">
        <v>101</v>
      </c>
    </row>
    <row r="293" spans="1:15" s="15" customFormat="1" ht="28.8">
      <c r="A293" s="14" t="s">
        <v>623</v>
      </c>
      <c r="B293" s="16" t="s">
        <v>619</v>
      </c>
      <c r="C293" s="16" t="s">
        <v>30</v>
      </c>
      <c r="D293" s="16" t="s">
        <v>18</v>
      </c>
      <c r="E293" s="16" t="s">
        <v>19</v>
      </c>
      <c r="F293" s="16" t="s">
        <v>20</v>
      </c>
      <c r="G293" s="16" t="s">
        <v>601</v>
      </c>
      <c r="H293" s="16" t="s">
        <v>22</v>
      </c>
      <c r="I293" s="16" t="s">
        <v>23</v>
      </c>
      <c r="J293" s="16" t="s">
        <v>24</v>
      </c>
      <c r="K293" s="16" t="s">
        <v>25</v>
      </c>
      <c r="L293" s="16" t="s">
        <v>26</v>
      </c>
      <c r="M293" s="16"/>
      <c r="N293" s="16" t="s">
        <v>27</v>
      </c>
      <c r="O293" s="18" t="s">
        <v>101</v>
      </c>
    </row>
    <row r="294" spans="1:15" s="15" customFormat="1" ht="28.8">
      <c r="A294" s="14" t="s">
        <v>624</v>
      </c>
      <c r="B294" s="16" t="s">
        <v>625</v>
      </c>
      <c r="C294" s="16" t="s">
        <v>33</v>
      </c>
      <c r="D294" s="16" t="s">
        <v>18</v>
      </c>
      <c r="E294" s="16" t="s">
        <v>19</v>
      </c>
      <c r="F294" s="16" t="s">
        <v>20</v>
      </c>
      <c r="G294" s="16" t="s">
        <v>601</v>
      </c>
      <c r="H294" s="16" t="s">
        <v>22</v>
      </c>
      <c r="I294" s="16" t="s">
        <v>23</v>
      </c>
      <c r="J294" s="16" t="s">
        <v>24</v>
      </c>
      <c r="K294" s="16" t="s">
        <v>25</v>
      </c>
      <c r="L294" s="16" t="s">
        <v>26</v>
      </c>
      <c r="M294" s="16"/>
      <c r="N294" s="16" t="s">
        <v>27</v>
      </c>
      <c r="O294" s="18" t="s">
        <v>101</v>
      </c>
    </row>
    <row r="295" spans="1:15" s="15" customFormat="1" ht="28.8">
      <c r="A295" s="14" t="s">
        <v>626</v>
      </c>
      <c r="B295" s="16" t="s">
        <v>627</v>
      </c>
      <c r="C295" s="16" t="s">
        <v>43</v>
      </c>
      <c r="D295" s="16" t="s">
        <v>18</v>
      </c>
      <c r="E295" s="16" t="s">
        <v>19</v>
      </c>
      <c r="F295" s="16" t="s">
        <v>20</v>
      </c>
      <c r="G295" s="16" t="s">
        <v>601</v>
      </c>
      <c r="H295" s="16" t="s">
        <v>22</v>
      </c>
      <c r="I295" s="16" t="s">
        <v>23</v>
      </c>
      <c r="J295" s="16" t="s">
        <v>24</v>
      </c>
      <c r="K295" s="16" t="s">
        <v>25</v>
      </c>
      <c r="L295" s="16" t="s">
        <v>26</v>
      </c>
      <c r="M295" s="16"/>
      <c r="N295" s="16" t="s">
        <v>27</v>
      </c>
      <c r="O295" s="18" t="s">
        <v>101</v>
      </c>
    </row>
    <row r="296" spans="1:15" s="15" customFormat="1" ht="28.8">
      <c r="A296" s="14" t="s">
        <v>628</v>
      </c>
      <c r="B296" s="16" t="s">
        <v>614</v>
      </c>
      <c r="C296" s="16" t="s">
        <v>43</v>
      </c>
      <c r="D296" s="16" t="s">
        <v>18</v>
      </c>
      <c r="E296" s="16" t="s">
        <v>19</v>
      </c>
      <c r="F296" s="16" t="s">
        <v>20</v>
      </c>
      <c r="G296" s="16" t="s">
        <v>601</v>
      </c>
      <c r="H296" s="16" t="s">
        <v>22</v>
      </c>
      <c r="I296" s="16" t="s">
        <v>23</v>
      </c>
      <c r="J296" s="16" t="s">
        <v>24</v>
      </c>
      <c r="K296" s="16" t="s">
        <v>25</v>
      </c>
      <c r="L296" s="16" t="s">
        <v>26</v>
      </c>
      <c r="M296" s="16"/>
      <c r="N296" s="16" t="s">
        <v>27</v>
      </c>
      <c r="O296" s="18" t="s">
        <v>101</v>
      </c>
    </row>
    <row r="297" spans="1:15" s="15" customFormat="1" ht="43.2">
      <c r="A297" s="14" t="s">
        <v>629</v>
      </c>
      <c r="B297" s="16" t="s">
        <v>630</v>
      </c>
      <c r="C297" s="16" t="s">
        <v>17</v>
      </c>
      <c r="D297" s="16" t="s">
        <v>18</v>
      </c>
      <c r="E297" s="16" t="s">
        <v>19</v>
      </c>
      <c r="F297" s="16" t="s">
        <v>20</v>
      </c>
      <c r="G297" s="16" t="s">
        <v>601</v>
      </c>
      <c r="H297" s="16" t="s">
        <v>22</v>
      </c>
      <c r="I297" s="16" t="s">
        <v>23</v>
      </c>
      <c r="J297" s="16" t="s">
        <v>24</v>
      </c>
      <c r="K297" s="16" t="s">
        <v>25</v>
      </c>
      <c r="L297" s="16" t="s">
        <v>26</v>
      </c>
      <c r="M297" s="16"/>
      <c r="N297" s="16" t="s">
        <v>27</v>
      </c>
      <c r="O297" s="18" t="s">
        <v>101</v>
      </c>
    </row>
    <row r="298" spans="1:15" s="15" customFormat="1" ht="28.8">
      <c r="A298" s="14" t="s">
        <v>631</v>
      </c>
      <c r="B298" s="16" t="s">
        <v>608</v>
      </c>
      <c r="C298" s="16" t="s">
        <v>33</v>
      </c>
      <c r="D298" s="16" t="s">
        <v>18</v>
      </c>
      <c r="E298" s="16" t="s">
        <v>19</v>
      </c>
      <c r="F298" s="16" t="s">
        <v>20</v>
      </c>
      <c r="G298" s="16" t="s">
        <v>601</v>
      </c>
      <c r="H298" s="16" t="s">
        <v>22</v>
      </c>
      <c r="I298" s="16" t="s">
        <v>23</v>
      </c>
      <c r="J298" s="16" t="s">
        <v>24</v>
      </c>
      <c r="K298" s="16" t="s">
        <v>25</v>
      </c>
      <c r="L298" s="16" t="s">
        <v>26</v>
      </c>
      <c r="M298" s="16"/>
      <c r="N298" s="16" t="s">
        <v>27</v>
      </c>
      <c r="O298" s="18" t="s">
        <v>101</v>
      </c>
    </row>
    <row r="299" spans="1:15" s="15" customFormat="1" ht="28.8">
      <c r="A299" s="14" t="s">
        <v>632</v>
      </c>
      <c r="B299" s="16" t="s">
        <v>633</v>
      </c>
      <c r="C299" s="16" t="s">
        <v>30</v>
      </c>
      <c r="D299" s="16" t="s">
        <v>18</v>
      </c>
      <c r="E299" s="16" t="s">
        <v>19</v>
      </c>
      <c r="F299" s="16" t="s">
        <v>20</v>
      </c>
      <c r="G299" s="16" t="s">
        <v>601</v>
      </c>
      <c r="H299" s="16" t="s">
        <v>22</v>
      </c>
      <c r="I299" s="16" t="s">
        <v>23</v>
      </c>
      <c r="J299" s="16" t="s">
        <v>24</v>
      </c>
      <c r="K299" s="16" t="s">
        <v>25</v>
      </c>
      <c r="L299" s="16" t="s">
        <v>26</v>
      </c>
      <c r="M299" s="16"/>
      <c r="N299" s="16" t="s">
        <v>27</v>
      </c>
      <c r="O299" s="18" t="s">
        <v>101</v>
      </c>
    </row>
    <row r="300" spans="1:15" s="15" customFormat="1" ht="28.8">
      <c r="A300" s="14" t="s">
        <v>634</v>
      </c>
      <c r="B300" s="16" t="s">
        <v>635</v>
      </c>
      <c r="C300" s="16" t="s">
        <v>33</v>
      </c>
      <c r="D300" s="16" t="s">
        <v>18</v>
      </c>
      <c r="E300" s="16" t="s">
        <v>19</v>
      </c>
      <c r="F300" s="16" t="s">
        <v>20</v>
      </c>
      <c r="G300" s="16" t="s">
        <v>601</v>
      </c>
      <c r="H300" s="16" t="s">
        <v>22</v>
      </c>
      <c r="I300" s="16" t="s">
        <v>39</v>
      </c>
      <c r="J300" s="16" t="s">
        <v>24</v>
      </c>
      <c r="K300" s="16" t="s">
        <v>25</v>
      </c>
      <c r="L300" s="16" t="s">
        <v>26</v>
      </c>
      <c r="M300" s="16"/>
      <c r="N300" s="16" t="s">
        <v>27</v>
      </c>
      <c r="O300" s="18" t="s">
        <v>636</v>
      </c>
    </row>
    <row r="301" spans="1:15" s="15" customFormat="1" ht="28.8">
      <c r="A301" s="14" t="s">
        <v>637</v>
      </c>
      <c r="B301" s="16" t="s">
        <v>638</v>
      </c>
      <c r="C301" s="16" t="s">
        <v>43</v>
      </c>
      <c r="D301" s="16" t="s">
        <v>18</v>
      </c>
      <c r="E301" s="16" t="s">
        <v>19</v>
      </c>
      <c r="F301" s="16" t="s">
        <v>20</v>
      </c>
      <c r="G301" s="16" t="s">
        <v>601</v>
      </c>
      <c r="H301" s="16" t="s">
        <v>22</v>
      </c>
      <c r="I301" s="16" t="s">
        <v>39</v>
      </c>
      <c r="J301" s="16" t="s">
        <v>24</v>
      </c>
      <c r="K301" s="16" t="s">
        <v>25</v>
      </c>
      <c r="L301" s="16" t="s">
        <v>26</v>
      </c>
      <c r="M301" s="16"/>
      <c r="N301" s="16" t="s">
        <v>27</v>
      </c>
      <c r="O301" s="18" t="s">
        <v>636</v>
      </c>
    </row>
    <row r="302" spans="1:15" s="15" customFormat="1" ht="28.8">
      <c r="A302" s="14" t="s">
        <v>639</v>
      </c>
      <c r="B302" s="16" t="s">
        <v>640</v>
      </c>
      <c r="C302" s="16" t="s">
        <v>33</v>
      </c>
      <c r="D302" s="16" t="s">
        <v>18</v>
      </c>
      <c r="E302" s="16" t="s">
        <v>19</v>
      </c>
      <c r="F302" s="16" t="s">
        <v>20</v>
      </c>
      <c r="G302" s="16" t="s">
        <v>601</v>
      </c>
      <c r="H302" s="16" t="s">
        <v>22</v>
      </c>
      <c r="I302" s="16" t="s">
        <v>39</v>
      </c>
      <c r="J302" s="16" t="s">
        <v>24</v>
      </c>
      <c r="K302" s="16" t="s">
        <v>25</v>
      </c>
      <c r="L302" s="16" t="s">
        <v>26</v>
      </c>
      <c r="M302" s="16"/>
      <c r="N302" s="16" t="s">
        <v>27</v>
      </c>
      <c r="O302" s="18" t="s">
        <v>636</v>
      </c>
    </row>
    <row r="303" spans="1:15" s="15" customFormat="1" ht="28.8">
      <c r="A303" s="14" t="s">
        <v>641</v>
      </c>
      <c r="B303" s="16" t="s">
        <v>642</v>
      </c>
      <c r="C303" s="16" t="s">
        <v>17</v>
      </c>
      <c r="D303" s="16" t="s">
        <v>18</v>
      </c>
      <c r="E303" s="16" t="s">
        <v>19</v>
      </c>
      <c r="F303" s="16" t="s">
        <v>20</v>
      </c>
      <c r="G303" s="16" t="s">
        <v>601</v>
      </c>
      <c r="H303" s="16" t="s">
        <v>22</v>
      </c>
      <c r="I303" s="16" t="s">
        <v>39</v>
      </c>
      <c r="J303" s="16" t="s">
        <v>24</v>
      </c>
      <c r="K303" s="16" t="s">
        <v>25</v>
      </c>
      <c r="L303" s="16" t="s">
        <v>26</v>
      </c>
      <c r="M303" s="16"/>
      <c r="N303" s="16" t="s">
        <v>27</v>
      </c>
      <c r="O303" s="18" t="s">
        <v>636</v>
      </c>
    </row>
    <row r="304" spans="1:15" s="15" customFormat="1" ht="28.8">
      <c r="A304" s="14" t="s">
        <v>643</v>
      </c>
      <c r="B304" s="16" t="s">
        <v>16</v>
      </c>
      <c r="C304" s="16" t="s">
        <v>43</v>
      </c>
      <c r="D304" s="16" t="s">
        <v>18</v>
      </c>
      <c r="E304" s="16" t="s">
        <v>19</v>
      </c>
      <c r="F304" s="16" t="s">
        <v>20</v>
      </c>
      <c r="G304" s="16" t="s">
        <v>601</v>
      </c>
      <c r="H304" s="16" t="s">
        <v>22</v>
      </c>
      <c r="I304" s="16" t="s">
        <v>39</v>
      </c>
      <c r="J304" s="16" t="s">
        <v>24</v>
      </c>
      <c r="K304" s="16" t="s">
        <v>25</v>
      </c>
      <c r="L304" s="16" t="s">
        <v>26</v>
      </c>
      <c r="M304" s="16"/>
      <c r="N304" s="16" t="s">
        <v>27</v>
      </c>
      <c r="O304" s="18" t="s">
        <v>636</v>
      </c>
    </row>
    <row r="305" spans="1:15" s="15" customFormat="1" ht="28.8">
      <c r="A305" s="14" t="s">
        <v>644</v>
      </c>
      <c r="B305" s="16" t="s">
        <v>16</v>
      </c>
      <c r="C305" s="16" t="s">
        <v>33</v>
      </c>
      <c r="D305" s="16" t="s">
        <v>18</v>
      </c>
      <c r="E305" s="16" t="s">
        <v>19</v>
      </c>
      <c r="F305" s="16" t="s">
        <v>20</v>
      </c>
      <c r="G305" s="16" t="s">
        <v>601</v>
      </c>
      <c r="H305" s="16" t="s">
        <v>22</v>
      </c>
      <c r="I305" s="16" t="s">
        <v>39</v>
      </c>
      <c r="J305" s="16" t="s">
        <v>24</v>
      </c>
      <c r="K305" s="16" t="s">
        <v>25</v>
      </c>
      <c r="L305" s="16" t="s">
        <v>26</v>
      </c>
      <c r="M305" s="16"/>
      <c r="N305" s="16" t="s">
        <v>27</v>
      </c>
      <c r="O305" s="18" t="s">
        <v>636</v>
      </c>
    </row>
    <row r="306" spans="1:15" s="15" customFormat="1" ht="28.8">
      <c r="A306" s="14" t="s">
        <v>645</v>
      </c>
      <c r="B306" s="16" t="s">
        <v>16</v>
      </c>
      <c r="C306" s="16" t="s">
        <v>17</v>
      </c>
      <c r="D306" s="16" t="s">
        <v>18</v>
      </c>
      <c r="E306" s="16" t="s">
        <v>19</v>
      </c>
      <c r="F306" s="16" t="s">
        <v>20</v>
      </c>
      <c r="G306" s="16" t="s">
        <v>601</v>
      </c>
      <c r="H306" s="16" t="s">
        <v>22</v>
      </c>
      <c r="I306" s="16" t="s">
        <v>39</v>
      </c>
      <c r="J306" s="16" t="s">
        <v>24</v>
      </c>
      <c r="K306" s="16" t="s">
        <v>25</v>
      </c>
      <c r="L306" s="16" t="s">
        <v>26</v>
      </c>
      <c r="M306" s="16"/>
      <c r="N306" s="16" t="s">
        <v>27</v>
      </c>
      <c r="O306" s="18" t="s">
        <v>636</v>
      </c>
    </row>
    <row r="307" spans="1:15" s="15" customFormat="1" ht="43.2">
      <c r="A307" s="14" t="s">
        <v>646</v>
      </c>
      <c r="B307" s="16" t="s">
        <v>647</v>
      </c>
      <c r="C307" s="16" t="s">
        <v>17</v>
      </c>
      <c r="D307" s="16" t="s">
        <v>18</v>
      </c>
      <c r="E307" s="16" t="s">
        <v>19</v>
      </c>
      <c r="F307" s="16" t="s">
        <v>20</v>
      </c>
      <c r="G307" s="16" t="s">
        <v>601</v>
      </c>
      <c r="H307" s="16" t="s">
        <v>22</v>
      </c>
      <c r="I307" s="16" t="s">
        <v>39</v>
      </c>
      <c r="J307" s="16" t="s">
        <v>24</v>
      </c>
      <c r="K307" s="16" t="s">
        <v>25</v>
      </c>
      <c r="L307" s="16" t="s">
        <v>26</v>
      </c>
      <c r="M307" s="16"/>
      <c r="N307" s="16" t="s">
        <v>27</v>
      </c>
      <c r="O307" s="18" t="s">
        <v>636</v>
      </c>
    </row>
    <row r="308" spans="1:15" s="15" customFormat="1" ht="72">
      <c r="A308" s="14" t="s">
        <v>648</v>
      </c>
      <c r="B308" s="16" t="s">
        <v>649</v>
      </c>
      <c r="C308" s="16" t="s">
        <v>33</v>
      </c>
      <c r="D308" s="16" t="s">
        <v>18</v>
      </c>
      <c r="E308" s="16" t="s">
        <v>19</v>
      </c>
      <c r="F308" s="16" t="s">
        <v>20</v>
      </c>
      <c r="G308" s="16" t="s">
        <v>601</v>
      </c>
      <c r="H308" s="16" t="s">
        <v>22</v>
      </c>
      <c r="I308" s="16" t="s">
        <v>39</v>
      </c>
      <c r="J308" s="16" t="s">
        <v>24</v>
      </c>
      <c r="K308" s="16" t="s">
        <v>25</v>
      </c>
      <c r="L308" s="16" t="s">
        <v>26</v>
      </c>
      <c r="M308" s="16"/>
      <c r="N308" s="16" t="s">
        <v>27</v>
      </c>
      <c r="O308" s="18" t="s">
        <v>636</v>
      </c>
    </row>
    <row r="309" spans="1:15" s="15" customFormat="1" ht="28.8">
      <c r="A309" s="14" t="s">
        <v>650</v>
      </c>
      <c r="B309" s="16" t="s">
        <v>642</v>
      </c>
      <c r="C309" s="16" t="s">
        <v>17</v>
      </c>
      <c r="D309" s="16" t="s">
        <v>18</v>
      </c>
      <c r="E309" s="16" t="s">
        <v>19</v>
      </c>
      <c r="F309" s="16" t="s">
        <v>20</v>
      </c>
      <c r="G309" s="16" t="s">
        <v>601</v>
      </c>
      <c r="H309" s="16" t="s">
        <v>22</v>
      </c>
      <c r="I309" s="16" t="s">
        <v>39</v>
      </c>
      <c r="J309" s="16" t="s">
        <v>24</v>
      </c>
      <c r="K309" s="16" t="s">
        <v>25</v>
      </c>
      <c r="L309" s="16" t="s">
        <v>26</v>
      </c>
      <c r="M309" s="16"/>
      <c r="N309" s="16" t="s">
        <v>27</v>
      </c>
      <c r="O309" s="18" t="s">
        <v>636</v>
      </c>
    </row>
    <row r="310" spans="1:15" s="15" customFormat="1" ht="43.2">
      <c r="A310" s="14" t="s">
        <v>651</v>
      </c>
      <c r="B310" s="16" t="s">
        <v>652</v>
      </c>
      <c r="C310" s="16" t="s">
        <v>33</v>
      </c>
      <c r="D310" s="16" t="s">
        <v>18</v>
      </c>
      <c r="E310" s="16" t="s">
        <v>19</v>
      </c>
      <c r="F310" s="16" t="s">
        <v>20</v>
      </c>
      <c r="G310" s="16" t="s">
        <v>601</v>
      </c>
      <c r="H310" s="16" t="s">
        <v>22</v>
      </c>
      <c r="I310" s="16" t="s">
        <v>39</v>
      </c>
      <c r="J310" s="16" t="s">
        <v>24</v>
      </c>
      <c r="K310" s="16" t="s">
        <v>25</v>
      </c>
      <c r="L310" s="16" t="s">
        <v>26</v>
      </c>
      <c r="M310" s="16"/>
      <c r="N310" s="16" t="s">
        <v>27</v>
      </c>
      <c r="O310" s="18" t="s">
        <v>636</v>
      </c>
    </row>
    <row r="311" spans="1:15" s="15" customFormat="1" ht="28.8">
      <c r="A311" s="14" t="s">
        <v>653</v>
      </c>
      <c r="B311" s="16" t="s">
        <v>654</v>
      </c>
      <c r="C311" s="16" t="s">
        <v>17</v>
      </c>
      <c r="D311" s="16" t="s">
        <v>18</v>
      </c>
      <c r="E311" s="16" t="s">
        <v>19</v>
      </c>
      <c r="F311" s="16" t="s">
        <v>20</v>
      </c>
      <c r="G311" s="16" t="s">
        <v>601</v>
      </c>
      <c r="H311" s="16" t="s">
        <v>22</v>
      </c>
      <c r="I311" s="16" t="s">
        <v>39</v>
      </c>
      <c r="J311" s="16" t="s">
        <v>24</v>
      </c>
      <c r="K311" s="16" t="s">
        <v>25</v>
      </c>
      <c r="L311" s="16" t="s">
        <v>26</v>
      </c>
      <c r="M311" s="16"/>
      <c r="N311" s="16" t="s">
        <v>27</v>
      </c>
      <c r="O311" s="18" t="s">
        <v>636</v>
      </c>
    </row>
    <row r="312" spans="1:15" s="15" customFormat="1">
      <c r="A312" s="14" t="s">
        <v>655</v>
      </c>
      <c r="B312" s="16" t="s">
        <v>635</v>
      </c>
      <c r="C312" s="16" t="s">
        <v>43</v>
      </c>
      <c r="D312" s="16" t="s">
        <v>18</v>
      </c>
      <c r="E312" s="16" t="s">
        <v>19</v>
      </c>
      <c r="F312" s="16" t="s">
        <v>20</v>
      </c>
      <c r="G312" s="16" t="s">
        <v>601</v>
      </c>
      <c r="H312" s="16" t="s">
        <v>22</v>
      </c>
      <c r="I312" s="16" t="s">
        <v>39</v>
      </c>
      <c r="J312" s="16" t="s">
        <v>24</v>
      </c>
      <c r="K312" s="16" t="s">
        <v>25</v>
      </c>
      <c r="L312" s="16" t="s">
        <v>26</v>
      </c>
      <c r="M312" s="16"/>
      <c r="N312" s="16" t="s">
        <v>27</v>
      </c>
      <c r="O312" s="18" t="s">
        <v>636</v>
      </c>
    </row>
    <row r="313" spans="1:15" s="15" customFormat="1" ht="43.2">
      <c r="A313" s="14" t="s">
        <v>656</v>
      </c>
      <c r="B313" s="16" t="s">
        <v>657</v>
      </c>
      <c r="C313" s="16" t="s">
        <v>33</v>
      </c>
      <c r="D313" s="16" t="s">
        <v>18</v>
      </c>
      <c r="E313" s="16" t="s">
        <v>19</v>
      </c>
      <c r="F313" s="16" t="s">
        <v>20</v>
      </c>
      <c r="G313" s="16" t="s">
        <v>601</v>
      </c>
      <c r="H313" s="16" t="s">
        <v>22</v>
      </c>
      <c r="I313" s="16" t="s">
        <v>39</v>
      </c>
      <c r="J313" s="16" t="s">
        <v>24</v>
      </c>
      <c r="K313" s="16" t="s">
        <v>25</v>
      </c>
      <c r="L313" s="16" t="s">
        <v>26</v>
      </c>
      <c r="M313" s="16"/>
      <c r="N313" s="16" t="s">
        <v>27</v>
      </c>
      <c r="O313" s="18" t="s">
        <v>636</v>
      </c>
    </row>
    <row r="314" spans="1:15" s="15" customFormat="1" ht="43.2">
      <c r="A314" s="14" t="s">
        <v>658</v>
      </c>
      <c r="B314" s="16" t="s">
        <v>659</v>
      </c>
      <c r="C314" s="16" t="s">
        <v>17</v>
      </c>
      <c r="D314" s="16" t="s">
        <v>18</v>
      </c>
      <c r="E314" s="16" t="s">
        <v>19</v>
      </c>
      <c r="F314" s="16" t="s">
        <v>20</v>
      </c>
      <c r="G314" s="16" t="s">
        <v>601</v>
      </c>
      <c r="H314" s="16" t="s">
        <v>22</v>
      </c>
      <c r="I314" s="16" t="s">
        <v>39</v>
      </c>
      <c r="J314" s="16" t="s">
        <v>24</v>
      </c>
      <c r="K314" s="16" t="s">
        <v>25</v>
      </c>
      <c r="L314" s="16" t="s">
        <v>26</v>
      </c>
      <c r="M314" s="16"/>
      <c r="N314" s="16" t="s">
        <v>27</v>
      </c>
      <c r="O314" s="18" t="s">
        <v>636</v>
      </c>
    </row>
    <row r="315" spans="1:15" s="15" customFormat="1" ht="28.8">
      <c r="A315" s="14" t="s">
        <v>660</v>
      </c>
      <c r="B315" s="16" t="s">
        <v>661</v>
      </c>
      <c r="C315" s="16" t="s">
        <v>17</v>
      </c>
      <c r="D315" s="16" t="s">
        <v>18</v>
      </c>
      <c r="E315" s="16" t="s">
        <v>19</v>
      </c>
      <c r="F315" s="16" t="s">
        <v>20</v>
      </c>
      <c r="G315" s="16" t="s">
        <v>601</v>
      </c>
      <c r="H315" s="16" t="s">
        <v>22</v>
      </c>
      <c r="I315" s="16" t="s">
        <v>39</v>
      </c>
      <c r="J315" s="16" t="s">
        <v>24</v>
      </c>
      <c r="K315" s="16" t="s">
        <v>25</v>
      </c>
      <c r="L315" s="16" t="s">
        <v>26</v>
      </c>
      <c r="M315" s="16"/>
      <c r="N315" s="16" t="s">
        <v>27</v>
      </c>
      <c r="O315" s="18" t="s">
        <v>636</v>
      </c>
    </row>
    <row r="316" spans="1:15" s="15" customFormat="1" ht="43.2">
      <c r="A316" s="14" t="s">
        <v>662</v>
      </c>
      <c r="B316" s="16" t="s">
        <v>663</v>
      </c>
      <c r="C316" s="16" t="s">
        <v>17</v>
      </c>
      <c r="D316" s="16" t="s">
        <v>18</v>
      </c>
      <c r="E316" s="16" t="s">
        <v>19</v>
      </c>
      <c r="F316" s="16" t="s">
        <v>20</v>
      </c>
      <c r="G316" s="16" t="s">
        <v>601</v>
      </c>
      <c r="H316" s="16" t="s">
        <v>22</v>
      </c>
      <c r="I316" s="16" t="s">
        <v>39</v>
      </c>
      <c r="J316" s="16" t="s">
        <v>24</v>
      </c>
      <c r="K316" s="16" t="s">
        <v>25</v>
      </c>
      <c r="L316" s="16" t="s">
        <v>26</v>
      </c>
      <c r="M316" s="16"/>
      <c r="N316" s="16" t="s">
        <v>27</v>
      </c>
      <c r="O316" s="18" t="s">
        <v>636</v>
      </c>
    </row>
    <row r="317" spans="1:15" s="15" customFormat="1" ht="28.8">
      <c r="A317" s="14" t="s">
        <v>664</v>
      </c>
      <c r="B317" s="16" t="s">
        <v>665</v>
      </c>
      <c r="C317" s="16" t="s">
        <v>43</v>
      </c>
      <c r="D317" s="16" t="s">
        <v>18</v>
      </c>
      <c r="E317" s="16" t="s">
        <v>19</v>
      </c>
      <c r="F317" s="16" t="s">
        <v>20</v>
      </c>
      <c r="G317" s="16" t="s">
        <v>601</v>
      </c>
      <c r="H317" s="16" t="s">
        <v>22</v>
      </c>
      <c r="I317" s="16" t="s">
        <v>39</v>
      </c>
      <c r="J317" s="16" t="s">
        <v>24</v>
      </c>
      <c r="K317" s="16" t="s">
        <v>25</v>
      </c>
      <c r="L317" s="16" t="s">
        <v>26</v>
      </c>
      <c r="M317" s="16"/>
      <c r="N317" s="16" t="s">
        <v>27</v>
      </c>
      <c r="O317" s="18" t="s">
        <v>636</v>
      </c>
    </row>
    <row r="318" spans="1:15" s="15" customFormat="1" ht="28.8">
      <c r="A318" s="14" t="s">
        <v>666</v>
      </c>
      <c r="B318" s="16" t="s">
        <v>667</v>
      </c>
      <c r="C318" s="16" t="s">
        <v>30</v>
      </c>
      <c r="D318" s="16" t="s">
        <v>18</v>
      </c>
      <c r="E318" s="16" t="s">
        <v>19</v>
      </c>
      <c r="F318" s="16" t="s">
        <v>20</v>
      </c>
      <c r="G318" s="16" t="s">
        <v>601</v>
      </c>
      <c r="H318" s="16" t="s">
        <v>22</v>
      </c>
      <c r="I318" s="16" t="s">
        <v>39</v>
      </c>
      <c r="J318" s="16" t="s">
        <v>24</v>
      </c>
      <c r="K318" s="16" t="s">
        <v>25</v>
      </c>
      <c r="L318" s="16" t="s">
        <v>26</v>
      </c>
      <c r="M318" s="16"/>
      <c r="N318" s="16" t="s">
        <v>27</v>
      </c>
      <c r="O318" s="18" t="s">
        <v>636</v>
      </c>
    </row>
    <row r="319" spans="1:15" s="15" customFormat="1" ht="28.8">
      <c r="A319" s="14" t="s">
        <v>668</v>
      </c>
      <c r="B319" s="16" t="s">
        <v>669</v>
      </c>
      <c r="C319" s="16" t="s">
        <v>33</v>
      </c>
      <c r="D319" s="16" t="s">
        <v>18</v>
      </c>
      <c r="E319" s="16" t="s">
        <v>19</v>
      </c>
      <c r="F319" s="16" t="s">
        <v>20</v>
      </c>
      <c r="G319" s="16" t="s">
        <v>601</v>
      </c>
      <c r="H319" s="16" t="s">
        <v>22</v>
      </c>
      <c r="I319" s="16" t="s">
        <v>39</v>
      </c>
      <c r="J319" s="16" t="s">
        <v>24</v>
      </c>
      <c r="K319" s="16" t="s">
        <v>25</v>
      </c>
      <c r="L319" s="16" t="s">
        <v>26</v>
      </c>
      <c r="M319" s="16"/>
      <c r="N319" s="16" t="s">
        <v>27</v>
      </c>
      <c r="O319" s="18" t="s">
        <v>636</v>
      </c>
    </row>
    <row r="320" spans="1:15" s="15" customFormat="1" ht="43.2">
      <c r="A320" s="14" t="s">
        <v>670</v>
      </c>
      <c r="B320" s="16" t="s">
        <v>671</v>
      </c>
      <c r="C320" s="16" t="s">
        <v>43</v>
      </c>
      <c r="D320" s="16" t="s">
        <v>18</v>
      </c>
      <c r="E320" s="16" t="s">
        <v>19</v>
      </c>
      <c r="F320" s="16" t="s">
        <v>20</v>
      </c>
      <c r="G320" s="16" t="s">
        <v>601</v>
      </c>
      <c r="H320" s="16" t="s">
        <v>22</v>
      </c>
      <c r="I320" s="16" t="s">
        <v>39</v>
      </c>
      <c r="J320" s="16" t="s">
        <v>24</v>
      </c>
      <c r="K320" s="16" t="s">
        <v>25</v>
      </c>
      <c r="L320" s="16" t="s">
        <v>26</v>
      </c>
      <c r="M320" s="16"/>
      <c r="N320" s="16" t="s">
        <v>27</v>
      </c>
      <c r="O320" s="18" t="s">
        <v>636</v>
      </c>
    </row>
    <row r="321" spans="1:15" s="15" customFormat="1" ht="28.8">
      <c r="A321" s="14" t="s">
        <v>672</v>
      </c>
      <c r="B321" s="16" t="s">
        <v>673</v>
      </c>
      <c r="C321" s="16" t="s">
        <v>30</v>
      </c>
      <c r="D321" s="16" t="s">
        <v>18</v>
      </c>
      <c r="E321" s="16" t="s">
        <v>19</v>
      </c>
      <c r="F321" s="16" t="s">
        <v>20</v>
      </c>
      <c r="G321" s="16" t="s">
        <v>601</v>
      </c>
      <c r="H321" s="16" t="s">
        <v>22</v>
      </c>
      <c r="I321" s="16" t="s">
        <v>39</v>
      </c>
      <c r="J321" s="16" t="s">
        <v>24</v>
      </c>
      <c r="K321" s="16" t="s">
        <v>25</v>
      </c>
      <c r="L321" s="16" t="s">
        <v>26</v>
      </c>
      <c r="M321" s="16"/>
      <c r="N321" s="16" t="s">
        <v>27</v>
      </c>
      <c r="O321" s="18" t="s">
        <v>636</v>
      </c>
    </row>
    <row r="322" spans="1:15" s="15" customFormat="1" ht="28.8">
      <c r="A322" s="14" t="s">
        <v>674</v>
      </c>
      <c r="B322" s="16" t="s">
        <v>635</v>
      </c>
      <c r="C322" s="16" t="s">
        <v>30</v>
      </c>
      <c r="D322" s="16" t="s">
        <v>18</v>
      </c>
      <c r="E322" s="16" t="s">
        <v>19</v>
      </c>
      <c r="F322" s="16" t="s">
        <v>20</v>
      </c>
      <c r="G322" s="16" t="s">
        <v>601</v>
      </c>
      <c r="H322" s="16" t="s">
        <v>22</v>
      </c>
      <c r="I322" s="16" t="s">
        <v>39</v>
      </c>
      <c r="J322" s="16" t="s">
        <v>24</v>
      </c>
      <c r="K322" s="16" t="s">
        <v>25</v>
      </c>
      <c r="L322" s="16" t="s">
        <v>26</v>
      </c>
      <c r="M322" s="16"/>
      <c r="N322" s="16" t="s">
        <v>27</v>
      </c>
      <c r="O322" s="18" t="s">
        <v>636</v>
      </c>
    </row>
    <row r="323" spans="1:15" s="15" customFormat="1" ht="28.8">
      <c r="A323" s="14" t="s">
        <v>675</v>
      </c>
      <c r="B323" s="16" t="s">
        <v>635</v>
      </c>
      <c r="C323" s="16" t="s">
        <v>17</v>
      </c>
      <c r="D323" s="16" t="s">
        <v>18</v>
      </c>
      <c r="E323" s="16" t="s">
        <v>19</v>
      </c>
      <c r="F323" s="16" t="s">
        <v>20</v>
      </c>
      <c r="G323" s="16" t="s">
        <v>601</v>
      </c>
      <c r="H323" s="16" t="s">
        <v>22</v>
      </c>
      <c r="I323" s="16" t="s">
        <v>39</v>
      </c>
      <c r="J323" s="16" t="s">
        <v>24</v>
      </c>
      <c r="K323" s="16" t="s">
        <v>25</v>
      </c>
      <c r="L323" s="16" t="s">
        <v>26</v>
      </c>
      <c r="M323" s="16"/>
      <c r="N323" s="16" t="s">
        <v>27</v>
      </c>
      <c r="O323" s="18" t="s">
        <v>636</v>
      </c>
    </row>
    <row r="324" spans="1:15" s="15" customFormat="1" ht="28.8">
      <c r="A324" s="14" t="s">
        <v>676</v>
      </c>
      <c r="B324" s="16" t="s">
        <v>677</v>
      </c>
      <c r="C324" s="16" t="s">
        <v>17</v>
      </c>
      <c r="D324" s="16" t="s">
        <v>18</v>
      </c>
      <c r="E324" s="16" t="s">
        <v>19</v>
      </c>
      <c r="F324" s="16" t="s">
        <v>20</v>
      </c>
      <c r="G324" s="16" t="s">
        <v>601</v>
      </c>
      <c r="H324" s="16" t="s">
        <v>22</v>
      </c>
      <c r="I324" s="16" t="s">
        <v>39</v>
      </c>
      <c r="J324" s="16" t="s">
        <v>24</v>
      </c>
      <c r="K324" s="16" t="s">
        <v>25</v>
      </c>
      <c r="L324" s="16" t="s">
        <v>26</v>
      </c>
      <c r="M324" s="16"/>
      <c r="N324" s="16" t="s">
        <v>27</v>
      </c>
      <c r="O324" s="18" t="s">
        <v>636</v>
      </c>
    </row>
    <row r="325" spans="1:15" s="15" customFormat="1" ht="28.8">
      <c r="A325" s="14" t="s">
        <v>678</v>
      </c>
      <c r="B325" s="16" t="s">
        <v>677</v>
      </c>
      <c r="C325" s="16" t="s">
        <v>43</v>
      </c>
      <c r="D325" s="16" t="s">
        <v>18</v>
      </c>
      <c r="E325" s="16" t="s">
        <v>19</v>
      </c>
      <c r="F325" s="16" t="s">
        <v>20</v>
      </c>
      <c r="G325" s="16" t="s">
        <v>601</v>
      </c>
      <c r="H325" s="16" t="s">
        <v>22</v>
      </c>
      <c r="I325" s="16" t="s">
        <v>39</v>
      </c>
      <c r="J325" s="16" t="s">
        <v>24</v>
      </c>
      <c r="K325" s="16" t="s">
        <v>25</v>
      </c>
      <c r="L325" s="16" t="s">
        <v>26</v>
      </c>
      <c r="M325" s="16"/>
      <c r="N325" s="16" t="s">
        <v>27</v>
      </c>
      <c r="O325" s="18" t="s">
        <v>636</v>
      </c>
    </row>
    <row r="326" spans="1:15" s="15" customFormat="1" ht="28.8">
      <c r="A326" s="14" t="s">
        <v>679</v>
      </c>
      <c r="B326" s="16" t="s">
        <v>680</v>
      </c>
      <c r="C326" s="16" t="s">
        <v>33</v>
      </c>
      <c r="D326" s="16" t="s">
        <v>18</v>
      </c>
      <c r="E326" s="16" t="s">
        <v>19</v>
      </c>
      <c r="F326" s="16" t="s">
        <v>20</v>
      </c>
      <c r="G326" s="16" t="s">
        <v>601</v>
      </c>
      <c r="H326" s="16" t="s">
        <v>22</v>
      </c>
      <c r="I326" s="16" t="s">
        <v>39</v>
      </c>
      <c r="J326" s="16" t="s">
        <v>24</v>
      </c>
      <c r="K326" s="16" t="s">
        <v>25</v>
      </c>
      <c r="L326" s="16" t="s">
        <v>26</v>
      </c>
      <c r="M326" s="16"/>
      <c r="N326" s="16" t="s">
        <v>27</v>
      </c>
      <c r="O326" s="18" t="s">
        <v>636</v>
      </c>
    </row>
    <row r="327" spans="1:15" s="15" customFormat="1">
      <c r="A327" s="14" t="s">
        <v>681</v>
      </c>
      <c r="B327" s="16" t="s">
        <v>682</v>
      </c>
      <c r="C327" s="16" t="s">
        <v>43</v>
      </c>
      <c r="D327" s="16" t="s">
        <v>18</v>
      </c>
      <c r="E327" s="16" t="s">
        <v>19</v>
      </c>
      <c r="F327" s="16" t="s">
        <v>20</v>
      </c>
      <c r="G327" s="16" t="s">
        <v>601</v>
      </c>
      <c r="H327" s="16" t="s">
        <v>22</v>
      </c>
      <c r="I327" s="16" t="s">
        <v>39</v>
      </c>
      <c r="J327" s="16" t="s">
        <v>24</v>
      </c>
      <c r="K327" s="16" t="s">
        <v>25</v>
      </c>
      <c r="L327" s="16" t="s">
        <v>26</v>
      </c>
      <c r="M327" s="16"/>
      <c r="N327" s="16" t="s">
        <v>27</v>
      </c>
      <c r="O327" s="18" t="s">
        <v>636</v>
      </c>
    </row>
    <row r="328" spans="1:15" s="15" customFormat="1">
      <c r="A328" s="14" t="s">
        <v>683</v>
      </c>
      <c r="B328" s="16" t="s">
        <v>684</v>
      </c>
      <c r="C328" s="16" t="s">
        <v>43</v>
      </c>
      <c r="D328" s="16" t="s">
        <v>18</v>
      </c>
      <c r="E328" s="16" t="s">
        <v>19</v>
      </c>
      <c r="F328" s="16" t="s">
        <v>20</v>
      </c>
      <c r="G328" s="16" t="s">
        <v>601</v>
      </c>
      <c r="H328" s="16" t="s">
        <v>22</v>
      </c>
      <c r="I328" s="16" t="s">
        <v>39</v>
      </c>
      <c r="J328" s="16" t="s">
        <v>24</v>
      </c>
      <c r="K328" s="16" t="s">
        <v>25</v>
      </c>
      <c r="L328" s="16" t="s">
        <v>26</v>
      </c>
      <c r="M328" s="16"/>
      <c r="N328" s="16" t="s">
        <v>27</v>
      </c>
      <c r="O328" s="18" t="s">
        <v>636</v>
      </c>
    </row>
    <row r="329" spans="1:15" s="15" customFormat="1" ht="28.8">
      <c r="A329" s="14" t="s">
        <v>685</v>
      </c>
      <c r="B329" s="16" t="s">
        <v>686</v>
      </c>
      <c r="C329" s="16" t="s">
        <v>43</v>
      </c>
      <c r="D329" s="16" t="s">
        <v>18</v>
      </c>
      <c r="E329" s="16" t="s">
        <v>19</v>
      </c>
      <c r="F329" s="16" t="s">
        <v>20</v>
      </c>
      <c r="G329" s="16" t="s">
        <v>601</v>
      </c>
      <c r="H329" s="16" t="s">
        <v>22</v>
      </c>
      <c r="I329" s="16" t="s">
        <v>39</v>
      </c>
      <c r="J329" s="16" t="s">
        <v>24</v>
      </c>
      <c r="K329" s="16" t="s">
        <v>25</v>
      </c>
      <c r="L329" s="16" t="s">
        <v>26</v>
      </c>
      <c r="M329" s="16"/>
      <c r="N329" s="16" t="s">
        <v>27</v>
      </c>
      <c r="O329" s="18" t="s">
        <v>636</v>
      </c>
    </row>
    <row r="330" spans="1:15" s="15" customFormat="1" ht="28.8">
      <c r="A330" s="14" t="s">
        <v>687</v>
      </c>
      <c r="B330" s="16" t="s">
        <v>688</v>
      </c>
      <c r="C330" s="16" t="s">
        <v>30</v>
      </c>
      <c r="D330" s="16" t="s">
        <v>18</v>
      </c>
      <c r="E330" s="16" t="s">
        <v>19</v>
      </c>
      <c r="F330" s="16" t="s">
        <v>20</v>
      </c>
      <c r="G330" s="16" t="s">
        <v>601</v>
      </c>
      <c r="H330" s="16" t="s">
        <v>22</v>
      </c>
      <c r="I330" s="16" t="s">
        <v>39</v>
      </c>
      <c r="J330" s="16" t="s">
        <v>24</v>
      </c>
      <c r="K330" s="16" t="s">
        <v>25</v>
      </c>
      <c r="L330" s="16" t="s">
        <v>26</v>
      </c>
      <c r="M330" s="16"/>
      <c r="N330" s="16" t="s">
        <v>27</v>
      </c>
      <c r="O330" s="18" t="s">
        <v>636</v>
      </c>
    </row>
    <row r="331" spans="1:15" s="15" customFormat="1" ht="28.8">
      <c r="A331" s="14" t="s">
        <v>689</v>
      </c>
      <c r="B331" s="16" t="s">
        <v>690</v>
      </c>
      <c r="C331" s="16" t="s">
        <v>33</v>
      </c>
      <c r="D331" s="16" t="s">
        <v>18</v>
      </c>
      <c r="E331" s="16" t="s">
        <v>19</v>
      </c>
      <c r="F331" s="16" t="s">
        <v>20</v>
      </c>
      <c r="G331" s="16" t="s">
        <v>601</v>
      </c>
      <c r="H331" s="16" t="s">
        <v>22</v>
      </c>
      <c r="I331" s="16" t="s">
        <v>39</v>
      </c>
      <c r="J331" s="16" t="s">
        <v>24</v>
      </c>
      <c r="K331" s="16" t="s">
        <v>25</v>
      </c>
      <c r="L331" s="16" t="s">
        <v>26</v>
      </c>
      <c r="M331" s="16"/>
      <c r="N331" s="16" t="s">
        <v>27</v>
      </c>
      <c r="O331" s="18" t="s">
        <v>636</v>
      </c>
    </row>
    <row r="332" spans="1:15" s="15" customFormat="1" ht="28.8">
      <c r="A332" s="14" t="s">
        <v>691</v>
      </c>
      <c r="B332" s="16" t="s">
        <v>692</v>
      </c>
      <c r="C332" s="16" t="s">
        <v>30</v>
      </c>
      <c r="D332" s="16" t="s">
        <v>18</v>
      </c>
      <c r="E332" s="16" t="s">
        <v>19</v>
      </c>
      <c r="F332" s="16" t="s">
        <v>20</v>
      </c>
      <c r="G332" s="16" t="s">
        <v>601</v>
      </c>
      <c r="H332" s="16" t="s">
        <v>22</v>
      </c>
      <c r="I332" s="16" t="s">
        <v>39</v>
      </c>
      <c r="J332" s="16" t="s">
        <v>24</v>
      </c>
      <c r="K332" s="16" t="s">
        <v>25</v>
      </c>
      <c r="L332" s="16" t="s">
        <v>26</v>
      </c>
      <c r="M332" s="16"/>
      <c r="N332" s="16" t="s">
        <v>27</v>
      </c>
      <c r="O332" s="18" t="s">
        <v>636</v>
      </c>
    </row>
    <row r="333" spans="1:15" s="15" customFormat="1">
      <c r="A333" s="14" t="s">
        <v>693</v>
      </c>
      <c r="B333" s="16" t="s">
        <v>16</v>
      </c>
      <c r="C333" s="16" t="s">
        <v>43</v>
      </c>
      <c r="D333" s="16" t="s">
        <v>18</v>
      </c>
      <c r="E333" s="16" t="s">
        <v>19</v>
      </c>
      <c r="F333" s="16" t="s">
        <v>20</v>
      </c>
      <c r="G333" s="16" t="s">
        <v>601</v>
      </c>
      <c r="H333" s="16" t="s">
        <v>22</v>
      </c>
      <c r="I333" s="16" t="s">
        <v>39</v>
      </c>
      <c r="J333" s="16" t="s">
        <v>24</v>
      </c>
      <c r="K333" s="16" t="s">
        <v>25</v>
      </c>
      <c r="L333" s="16" t="s">
        <v>26</v>
      </c>
      <c r="M333" s="16"/>
      <c r="N333" s="16" t="s">
        <v>27</v>
      </c>
      <c r="O333" s="18" t="s">
        <v>636</v>
      </c>
    </row>
    <row r="334" spans="1:15" s="15" customFormat="1" ht="57.6">
      <c r="A334" s="14" t="s">
        <v>694</v>
      </c>
      <c r="B334" s="16" t="s">
        <v>695</v>
      </c>
      <c r="C334" s="16" t="s">
        <v>43</v>
      </c>
      <c r="D334" s="16" t="s">
        <v>18</v>
      </c>
      <c r="E334" s="16" t="s">
        <v>19</v>
      </c>
      <c r="F334" s="16" t="s">
        <v>20</v>
      </c>
      <c r="G334" s="16" t="s">
        <v>601</v>
      </c>
      <c r="H334" s="16" t="s">
        <v>22</v>
      </c>
      <c r="I334" s="16" t="s">
        <v>39</v>
      </c>
      <c r="J334" s="16" t="s">
        <v>24</v>
      </c>
      <c r="K334" s="16" t="s">
        <v>25</v>
      </c>
      <c r="L334" s="16" t="s">
        <v>26</v>
      </c>
      <c r="M334" s="16"/>
      <c r="N334" s="16" t="s">
        <v>27</v>
      </c>
      <c r="O334" s="18" t="s">
        <v>636</v>
      </c>
    </row>
    <row r="335" spans="1:15" s="15" customFormat="1" ht="28.8">
      <c r="A335" s="14" t="s">
        <v>696</v>
      </c>
      <c r="B335" s="16" t="s">
        <v>697</v>
      </c>
      <c r="C335" s="16" t="s">
        <v>17</v>
      </c>
      <c r="D335" s="16" t="s">
        <v>18</v>
      </c>
      <c r="E335" s="16" t="s">
        <v>19</v>
      </c>
      <c r="F335" s="16" t="s">
        <v>20</v>
      </c>
      <c r="G335" s="16" t="s">
        <v>601</v>
      </c>
      <c r="H335" s="16" t="s">
        <v>22</v>
      </c>
      <c r="I335" s="16" t="s">
        <v>39</v>
      </c>
      <c r="J335" s="16" t="s">
        <v>24</v>
      </c>
      <c r="K335" s="16" t="s">
        <v>25</v>
      </c>
      <c r="L335" s="16" t="s">
        <v>26</v>
      </c>
      <c r="M335" s="16"/>
      <c r="N335" s="16" t="s">
        <v>27</v>
      </c>
      <c r="O335" s="18" t="s">
        <v>636</v>
      </c>
    </row>
    <row r="336" spans="1:15" s="15" customFormat="1">
      <c r="A336" s="14" t="s">
        <v>698</v>
      </c>
      <c r="B336" s="16" t="s">
        <v>16</v>
      </c>
      <c r="C336" s="16" t="s">
        <v>43</v>
      </c>
      <c r="D336" s="16" t="s">
        <v>18</v>
      </c>
      <c r="E336" s="16" t="s">
        <v>19</v>
      </c>
      <c r="F336" s="16" t="s">
        <v>20</v>
      </c>
      <c r="G336" s="16" t="s">
        <v>601</v>
      </c>
      <c r="H336" s="16" t="s">
        <v>22</v>
      </c>
      <c r="I336" s="16" t="s">
        <v>39</v>
      </c>
      <c r="J336" s="16" t="s">
        <v>24</v>
      </c>
      <c r="K336" s="16" t="s">
        <v>25</v>
      </c>
      <c r="L336" s="16" t="s">
        <v>26</v>
      </c>
      <c r="M336" s="16"/>
      <c r="N336" s="16" t="s">
        <v>27</v>
      </c>
      <c r="O336" s="18" t="s">
        <v>636</v>
      </c>
    </row>
    <row r="337" spans="1:15" s="15" customFormat="1" ht="28.8">
      <c r="A337" s="14" t="s">
        <v>699</v>
      </c>
      <c r="B337" s="16" t="s">
        <v>700</v>
      </c>
      <c r="C337" s="16" t="s">
        <v>33</v>
      </c>
      <c r="D337" s="16" t="s">
        <v>18</v>
      </c>
      <c r="E337" s="16" t="s">
        <v>19</v>
      </c>
      <c r="F337" s="16" t="s">
        <v>20</v>
      </c>
      <c r="G337" s="16" t="s">
        <v>601</v>
      </c>
      <c r="H337" s="16" t="s">
        <v>22</v>
      </c>
      <c r="I337" s="16" t="s">
        <v>39</v>
      </c>
      <c r="J337" s="16" t="s">
        <v>24</v>
      </c>
      <c r="K337" s="16" t="s">
        <v>25</v>
      </c>
      <c r="L337" s="16" t="s">
        <v>26</v>
      </c>
      <c r="M337" s="16"/>
      <c r="N337" s="16" t="s">
        <v>27</v>
      </c>
      <c r="O337" s="18" t="s">
        <v>636</v>
      </c>
    </row>
    <row r="338" spans="1:15" s="15" customFormat="1" ht="43.2">
      <c r="A338" s="14" t="s">
        <v>701</v>
      </c>
      <c r="B338" s="16" t="s">
        <v>702</v>
      </c>
      <c r="C338" s="16" t="s">
        <v>30</v>
      </c>
      <c r="D338" s="16" t="s">
        <v>18</v>
      </c>
      <c r="E338" s="16" t="s">
        <v>19</v>
      </c>
      <c r="F338" s="16" t="s">
        <v>20</v>
      </c>
      <c r="G338" s="16" t="s">
        <v>601</v>
      </c>
      <c r="H338" s="16" t="s">
        <v>22</v>
      </c>
      <c r="I338" s="16" t="s">
        <v>39</v>
      </c>
      <c r="J338" s="16" t="s">
        <v>24</v>
      </c>
      <c r="K338" s="16" t="s">
        <v>25</v>
      </c>
      <c r="L338" s="16" t="s">
        <v>26</v>
      </c>
      <c r="M338" s="16"/>
      <c r="N338" s="16" t="s">
        <v>27</v>
      </c>
      <c r="O338" s="18" t="s">
        <v>636</v>
      </c>
    </row>
    <row r="339" spans="1:15" s="15" customFormat="1" ht="72">
      <c r="A339" s="14" t="s">
        <v>703</v>
      </c>
      <c r="B339" s="16" t="s">
        <v>704</v>
      </c>
      <c r="C339" s="16" t="s">
        <v>33</v>
      </c>
      <c r="D339" s="16" t="s">
        <v>18</v>
      </c>
      <c r="E339" s="16" t="s">
        <v>19</v>
      </c>
      <c r="F339" s="16" t="s">
        <v>20</v>
      </c>
      <c r="G339" s="16" t="s">
        <v>601</v>
      </c>
      <c r="H339" s="16" t="s">
        <v>22</v>
      </c>
      <c r="I339" s="16" t="s">
        <v>39</v>
      </c>
      <c r="J339" s="16" t="s">
        <v>24</v>
      </c>
      <c r="K339" s="16" t="s">
        <v>25</v>
      </c>
      <c r="L339" s="16" t="s">
        <v>26</v>
      </c>
      <c r="M339" s="16"/>
      <c r="N339" s="16" t="s">
        <v>27</v>
      </c>
      <c r="O339" s="18" t="s">
        <v>636</v>
      </c>
    </row>
    <row r="340" spans="1:15" s="15" customFormat="1" ht="28.8">
      <c r="A340" s="14" t="s">
        <v>705</v>
      </c>
      <c r="B340" s="16" t="s">
        <v>706</v>
      </c>
      <c r="C340" s="16" t="s">
        <v>17</v>
      </c>
      <c r="D340" s="16" t="s">
        <v>18</v>
      </c>
      <c r="E340" s="16" t="s">
        <v>19</v>
      </c>
      <c r="F340" s="16" t="s">
        <v>20</v>
      </c>
      <c r="G340" s="16" t="s">
        <v>601</v>
      </c>
      <c r="H340" s="16" t="s">
        <v>22</v>
      </c>
      <c r="I340" s="16" t="s">
        <v>39</v>
      </c>
      <c r="J340" s="16" t="s">
        <v>24</v>
      </c>
      <c r="K340" s="16" t="s">
        <v>25</v>
      </c>
      <c r="L340" s="16" t="s">
        <v>26</v>
      </c>
      <c r="M340" s="16"/>
      <c r="N340" s="16" t="s">
        <v>27</v>
      </c>
      <c r="O340" s="18" t="s">
        <v>636</v>
      </c>
    </row>
    <row r="341" spans="1:15" s="15" customFormat="1" ht="28.8">
      <c r="A341" s="14" t="s">
        <v>707</v>
      </c>
      <c r="B341" s="16" t="s">
        <v>708</v>
      </c>
      <c r="C341" s="16" t="s">
        <v>17</v>
      </c>
      <c r="D341" s="16" t="s">
        <v>18</v>
      </c>
      <c r="E341" s="16" t="s">
        <v>19</v>
      </c>
      <c r="F341" s="16" t="s">
        <v>20</v>
      </c>
      <c r="G341" s="16" t="s">
        <v>601</v>
      </c>
      <c r="H341" s="16" t="s">
        <v>22</v>
      </c>
      <c r="I341" s="16" t="s">
        <v>39</v>
      </c>
      <c r="J341" s="16" t="s">
        <v>24</v>
      </c>
      <c r="K341" s="16" t="s">
        <v>25</v>
      </c>
      <c r="L341" s="16" t="s">
        <v>26</v>
      </c>
      <c r="M341" s="16"/>
      <c r="N341" s="16" t="s">
        <v>27</v>
      </c>
      <c r="O341" s="18" t="s">
        <v>636</v>
      </c>
    </row>
    <row r="342" spans="1:15" s="15" customFormat="1" ht="28.8">
      <c r="A342" s="14" t="s">
        <v>709</v>
      </c>
      <c r="B342" s="16" t="s">
        <v>710</v>
      </c>
      <c r="C342" s="16" t="s">
        <v>33</v>
      </c>
      <c r="D342" s="16" t="s">
        <v>18</v>
      </c>
      <c r="E342" s="16" t="s">
        <v>19</v>
      </c>
      <c r="F342" s="16" t="s">
        <v>20</v>
      </c>
      <c r="G342" s="16" t="s">
        <v>601</v>
      </c>
      <c r="H342" s="16" t="s">
        <v>22</v>
      </c>
      <c r="I342" s="16" t="s">
        <v>39</v>
      </c>
      <c r="J342" s="16" t="s">
        <v>24</v>
      </c>
      <c r="K342" s="16" t="s">
        <v>25</v>
      </c>
      <c r="L342" s="16" t="s">
        <v>26</v>
      </c>
      <c r="M342" s="16"/>
      <c r="N342" s="16" t="s">
        <v>27</v>
      </c>
      <c r="O342" s="18" t="s">
        <v>636</v>
      </c>
    </row>
    <row r="343" spans="1:15" s="15" customFormat="1" ht="43.2">
      <c r="A343" s="14" t="s">
        <v>711</v>
      </c>
      <c r="B343" s="16" t="s">
        <v>712</v>
      </c>
      <c r="C343" s="16" t="s">
        <v>33</v>
      </c>
      <c r="D343" s="16" t="s">
        <v>18</v>
      </c>
      <c r="E343" s="16" t="s">
        <v>19</v>
      </c>
      <c r="F343" s="16" t="s">
        <v>20</v>
      </c>
      <c r="G343" s="16" t="s">
        <v>601</v>
      </c>
      <c r="H343" s="16" t="s">
        <v>22</v>
      </c>
      <c r="I343" s="16" t="s">
        <v>39</v>
      </c>
      <c r="J343" s="16" t="s">
        <v>24</v>
      </c>
      <c r="K343" s="16" t="s">
        <v>25</v>
      </c>
      <c r="L343" s="16" t="s">
        <v>26</v>
      </c>
      <c r="M343" s="16"/>
      <c r="N343" s="16" t="s">
        <v>27</v>
      </c>
      <c r="O343" s="18" t="s">
        <v>636</v>
      </c>
    </row>
    <row r="344" spans="1:15" s="15" customFormat="1" ht="28.8">
      <c r="A344" s="14" t="s">
        <v>713</v>
      </c>
      <c r="B344" s="16" t="s">
        <v>714</v>
      </c>
      <c r="C344" s="16" t="s">
        <v>17</v>
      </c>
      <c r="D344" s="16" t="s">
        <v>18</v>
      </c>
      <c r="E344" s="16" t="s">
        <v>19</v>
      </c>
      <c r="F344" s="16" t="s">
        <v>20</v>
      </c>
      <c r="G344" s="16" t="s">
        <v>601</v>
      </c>
      <c r="H344" s="16" t="s">
        <v>22</v>
      </c>
      <c r="I344" s="16" t="s">
        <v>39</v>
      </c>
      <c r="J344" s="16" t="s">
        <v>24</v>
      </c>
      <c r="K344" s="16" t="s">
        <v>25</v>
      </c>
      <c r="L344" s="16" t="s">
        <v>26</v>
      </c>
      <c r="M344" s="16"/>
      <c r="N344" s="16" t="s">
        <v>27</v>
      </c>
      <c r="O344" s="18" t="s">
        <v>636</v>
      </c>
    </row>
    <row r="345" spans="1:15" s="15" customFormat="1" ht="100.8">
      <c r="A345" s="14" t="s">
        <v>715</v>
      </c>
      <c r="B345" s="16" t="s">
        <v>716</v>
      </c>
      <c r="C345" s="16" t="s">
        <v>30</v>
      </c>
      <c r="D345" s="16" t="s">
        <v>18</v>
      </c>
      <c r="E345" s="16" t="s">
        <v>19</v>
      </c>
      <c r="F345" s="16" t="s">
        <v>20</v>
      </c>
      <c r="G345" s="16" t="s">
        <v>601</v>
      </c>
      <c r="H345" s="16" t="s">
        <v>22</v>
      </c>
      <c r="I345" s="16" t="s">
        <v>39</v>
      </c>
      <c r="J345" s="16" t="s">
        <v>24</v>
      </c>
      <c r="K345" s="16" t="s">
        <v>25</v>
      </c>
      <c r="L345" s="16" t="s">
        <v>26</v>
      </c>
      <c r="M345" s="16"/>
      <c r="N345" s="16" t="s">
        <v>27</v>
      </c>
      <c r="O345" s="18" t="s">
        <v>636</v>
      </c>
    </row>
    <row r="346" spans="1:15" s="15" customFormat="1" ht="187.2">
      <c r="A346" s="14" t="s">
        <v>717</v>
      </c>
      <c r="B346" s="16" t="s">
        <v>718</v>
      </c>
      <c r="C346" s="16" t="s">
        <v>33</v>
      </c>
      <c r="D346" s="16" t="s">
        <v>18</v>
      </c>
      <c r="E346" s="16" t="s">
        <v>19</v>
      </c>
      <c r="F346" s="16" t="s">
        <v>20</v>
      </c>
      <c r="G346" s="16" t="s">
        <v>601</v>
      </c>
      <c r="H346" s="16" t="s">
        <v>22</v>
      </c>
      <c r="I346" s="16" t="s">
        <v>39</v>
      </c>
      <c r="J346" s="16" t="s">
        <v>24</v>
      </c>
      <c r="K346" s="16" t="s">
        <v>25</v>
      </c>
      <c r="L346" s="16" t="s">
        <v>26</v>
      </c>
      <c r="M346" s="16"/>
      <c r="N346" s="16" t="s">
        <v>27</v>
      </c>
      <c r="O346" s="18" t="s">
        <v>636</v>
      </c>
    </row>
    <row r="347" spans="1:15" s="15" customFormat="1" ht="201.6">
      <c r="A347" s="14" t="s">
        <v>719</v>
      </c>
      <c r="B347" s="16" t="s">
        <v>720</v>
      </c>
      <c r="C347" s="16" t="s">
        <v>33</v>
      </c>
      <c r="D347" s="16" t="s">
        <v>18</v>
      </c>
      <c r="E347" s="16" t="s">
        <v>19</v>
      </c>
      <c r="F347" s="16" t="s">
        <v>20</v>
      </c>
      <c r="G347" s="16" t="s">
        <v>601</v>
      </c>
      <c r="H347" s="16" t="s">
        <v>22</v>
      </c>
      <c r="I347" s="16" t="s">
        <v>39</v>
      </c>
      <c r="J347" s="16" t="s">
        <v>24</v>
      </c>
      <c r="K347" s="16" t="s">
        <v>25</v>
      </c>
      <c r="L347" s="16" t="s">
        <v>26</v>
      </c>
      <c r="M347" s="16"/>
      <c r="N347" s="16" t="s">
        <v>27</v>
      </c>
      <c r="O347" s="18" t="s">
        <v>636</v>
      </c>
    </row>
    <row r="348" spans="1:15" s="15" customFormat="1" ht="43.2">
      <c r="A348" s="14" t="s">
        <v>721</v>
      </c>
      <c r="B348" s="16" t="s">
        <v>722</v>
      </c>
      <c r="C348" s="16" t="s">
        <v>30</v>
      </c>
      <c r="D348" s="16" t="s">
        <v>18</v>
      </c>
      <c r="E348" s="16" t="s">
        <v>19</v>
      </c>
      <c r="F348" s="16" t="s">
        <v>20</v>
      </c>
      <c r="G348" s="16" t="s">
        <v>601</v>
      </c>
      <c r="H348" s="16" t="s">
        <v>22</v>
      </c>
      <c r="I348" s="16" t="s">
        <v>39</v>
      </c>
      <c r="J348" s="16" t="s">
        <v>24</v>
      </c>
      <c r="K348" s="16" t="s">
        <v>25</v>
      </c>
      <c r="L348" s="16" t="s">
        <v>26</v>
      </c>
      <c r="M348" s="16"/>
      <c r="N348" s="16" t="s">
        <v>27</v>
      </c>
      <c r="O348" s="18" t="s">
        <v>636</v>
      </c>
    </row>
    <row r="349" spans="1:15" s="15" customFormat="1" ht="28.8">
      <c r="A349" s="14" t="s">
        <v>723</v>
      </c>
      <c r="B349" s="16" t="s">
        <v>724</v>
      </c>
      <c r="C349" s="16" t="s">
        <v>30</v>
      </c>
      <c r="D349" s="16" t="s">
        <v>18</v>
      </c>
      <c r="E349" s="16" t="s">
        <v>19</v>
      </c>
      <c r="F349" s="16" t="s">
        <v>20</v>
      </c>
      <c r="G349" s="16" t="s">
        <v>601</v>
      </c>
      <c r="H349" s="16" t="s">
        <v>22</v>
      </c>
      <c r="I349" s="16" t="s">
        <v>39</v>
      </c>
      <c r="J349" s="16" t="s">
        <v>24</v>
      </c>
      <c r="K349" s="16" t="s">
        <v>25</v>
      </c>
      <c r="L349" s="16" t="s">
        <v>26</v>
      </c>
      <c r="M349" s="16"/>
      <c r="N349" s="16" t="s">
        <v>27</v>
      </c>
      <c r="O349" s="18" t="s">
        <v>636</v>
      </c>
    </row>
    <row r="350" spans="1:15" s="15" customFormat="1" ht="28.8">
      <c r="A350" s="14" t="s">
        <v>725</v>
      </c>
      <c r="B350" s="16" t="s">
        <v>726</v>
      </c>
      <c r="C350" s="16" t="s">
        <v>17</v>
      </c>
      <c r="D350" s="16" t="s">
        <v>18</v>
      </c>
      <c r="E350" s="16" t="s">
        <v>19</v>
      </c>
      <c r="F350" s="16" t="s">
        <v>20</v>
      </c>
      <c r="G350" s="16" t="s">
        <v>601</v>
      </c>
      <c r="H350" s="16" t="s">
        <v>22</v>
      </c>
      <c r="I350" s="16" t="s">
        <v>39</v>
      </c>
      <c r="J350" s="16" t="s">
        <v>24</v>
      </c>
      <c r="K350" s="16" t="s">
        <v>25</v>
      </c>
      <c r="L350" s="16" t="s">
        <v>26</v>
      </c>
      <c r="M350" s="16"/>
      <c r="N350" s="16" t="s">
        <v>27</v>
      </c>
      <c r="O350" s="18" t="s">
        <v>636</v>
      </c>
    </row>
    <row r="351" spans="1:15" s="15" customFormat="1" ht="201.6">
      <c r="A351" s="14" t="s">
        <v>727</v>
      </c>
      <c r="B351" s="16" t="s">
        <v>728</v>
      </c>
      <c r="C351" s="16" t="s">
        <v>33</v>
      </c>
      <c r="D351" s="16" t="s">
        <v>18</v>
      </c>
      <c r="E351" s="16" t="s">
        <v>19</v>
      </c>
      <c r="F351" s="16" t="s">
        <v>20</v>
      </c>
      <c r="G351" s="16" t="s">
        <v>601</v>
      </c>
      <c r="H351" s="16" t="s">
        <v>22</v>
      </c>
      <c r="I351" s="16" t="s">
        <v>39</v>
      </c>
      <c r="J351" s="16" t="s">
        <v>24</v>
      </c>
      <c r="K351" s="16" t="s">
        <v>25</v>
      </c>
      <c r="L351" s="16" t="s">
        <v>26</v>
      </c>
      <c r="M351" s="16"/>
      <c r="N351" s="16" t="s">
        <v>27</v>
      </c>
      <c r="O351" s="18" t="s">
        <v>636</v>
      </c>
    </row>
    <row r="352" spans="1:15" s="15" customFormat="1" ht="28.8">
      <c r="A352" s="14" t="s">
        <v>729</v>
      </c>
      <c r="B352" s="16" t="s">
        <v>730</v>
      </c>
      <c r="C352" s="16" t="s">
        <v>43</v>
      </c>
      <c r="D352" s="16" t="s">
        <v>18</v>
      </c>
      <c r="E352" s="16" t="s">
        <v>19</v>
      </c>
      <c r="F352" s="16" t="s">
        <v>20</v>
      </c>
      <c r="G352" s="16" t="s">
        <v>601</v>
      </c>
      <c r="H352" s="16" t="s">
        <v>22</v>
      </c>
      <c r="I352" s="16" t="s">
        <v>39</v>
      </c>
      <c r="J352" s="16" t="s">
        <v>24</v>
      </c>
      <c r="K352" s="16" t="s">
        <v>25</v>
      </c>
      <c r="L352" s="16" t="s">
        <v>26</v>
      </c>
      <c r="M352" s="16"/>
      <c r="N352" s="16" t="s">
        <v>27</v>
      </c>
      <c r="O352" s="18" t="s">
        <v>636</v>
      </c>
    </row>
    <row r="353" spans="1:15" s="15" customFormat="1" ht="28.8">
      <c r="A353" s="14" t="s">
        <v>731</v>
      </c>
      <c r="B353" s="16" t="s">
        <v>688</v>
      </c>
      <c r="C353" s="16" t="s">
        <v>43</v>
      </c>
      <c r="D353" s="16" t="s">
        <v>18</v>
      </c>
      <c r="E353" s="16" t="s">
        <v>19</v>
      </c>
      <c r="F353" s="16" t="s">
        <v>20</v>
      </c>
      <c r="G353" s="16" t="s">
        <v>601</v>
      </c>
      <c r="H353" s="16" t="s">
        <v>22</v>
      </c>
      <c r="I353" s="16" t="s">
        <v>39</v>
      </c>
      <c r="J353" s="16" t="s">
        <v>24</v>
      </c>
      <c r="K353" s="16" t="s">
        <v>25</v>
      </c>
      <c r="L353" s="16" t="s">
        <v>26</v>
      </c>
      <c r="M353" s="16"/>
      <c r="N353" s="16" t="s">
        <v>27</v>
      </c>
      <c r="O353" s="18" t="s">
        <v>636</v>
      </c>
    </row>
    <row r="354" spans="1:15" s="15" customFormat="1" ht="28.8">
      <c r="A354" s="14" t="s">
        <v>732</v>
      </c>
      <c r="B354" s="16" t="s">
        <v>733</v>
      </c>
      <c r="C354" s="16" t="s">
        <v>43</v>
      </c>
      <c r="D354" s="16" t="s">
        <v>18</v>
      </c>
      <c r="E354" s="16" t="s">
        <v>19</v>
      </c>
      <c r="F354" s="16" t="s">
        <v>20</v>
      </c>
      <c r="G354" s="16" t="s">
        <v>734</v>
      </c>
      <c r="H354" s="16" t="s">
        <v>22</v>
      </c>
      <c r="I354" s="16" t="s">
        <v>23</v>
      </c>
      <c r="J354" s="16" t="s">
        <v>25</v>
      </c>
      <c r="K354" s="16"/>
      <c r="L354" s="16"/>
      <c r="M354" s="16"/>
      <c r="N354" s="16" t="s">
        <v>27</v>
      </c>
      <c r="O354" s="18" t="s">
        <v>338</v>
      </c>
    </row>
    <row r="355" spans="1:15" s="15" customFormat="1" ht="28.8">
      <c r="A355" s="14" t="s">
        <v>735</v>
      </c>
      <c r="B355" s="16" t="s">
        <v>736</v>
      </c>
      <c r="C355" s="16" t="s">
        <v>43</v>
      </c>
      <c r="D355" s="16" t="s">
        <v>18</v>
      </c>
      <c r="E355" s="16" t="s">
        <v>19</v>
      </c>
      <c r="F355" s="16" t="s">
        <v>20</v>
      </c>
      <c r="G355" s="16" t="s">
        <v>734</v>
      </c>
      <c r="H355" s="16" t="s">
        <v>22</v>
      </c>
      <c r="I355" s="16" t="s">
        <v>23</v>
      </c>
      <c r="J355" s="16" t="s">
        <v>25</v>
      </c>
      <c r="K355" s="16"/>
      <c r="L355" s="16"/>
      <c r="M355" s="16"/>
      <c r="N355" s="16" t="s">
        <v>27</v>
      </c>
      <c r="O355" s="18" t="s">
        <v>338</v>
      </c>
    </row>
    <row r="356" spans="1:15" s="15" customFormat="1" ht="28.8">
      <c r="A356" s="14" t="s">
        <v>737</v>
      </c>
      <c r="B356" s="16" t="s">
        <v>738</v>
      </c>
      <c r="C356" s="16" t="s">
        <v>17</v>
      </c>
      <c r="D356" s="16" t="s">
        <v>18</v>
      </c>
      <c r="E356" s="16" t="s">
        <v>19</v>
      </c>
      <c r="F356" s="16" t="s">
        <v>20</v>
      </c>
      <c r="G356" s="16" t="s">
        <v>734</v>
      </c>
      <c r="H356" s="16" t="s">
        <v>22</v>
      </c>
      <c r="I356" s="16" t="s">
        <v>23</v>
      </c>
      <c r="J356" s="16" t="s">
        <v>25</v>
      </c>
      <c r="K356" s="16"/>
      <c r="L356" s="16"/>
      <c r="M356" s="16"/>
      <c r="N356" s="16" t="s">
        <v>27</v>
      </c>
      <c r="O356" s="18" t="s">
        <v>338</v>
      </c>
    </row>
    <row r="357" spans="1:15" s="15" customFormat="1" ht="28.8">
      <c r="A357" s="14" t="s">
        <v>739</v>
      </c>
      <c r="B357" s="16" t="s">
        <v>740</v>
      </c>
      <c r="C357" s="16" t="s">
        <v>43</v>
      </c>
      <c r="D357" s="16" t="s">
        <v>18</v>
      </c>
      <c r="E357" s="16" t="s">
        <v>19</v>
      </c>
      <c r="F357" s="16" t="s">
        <v>20</v>
      </c>
      <c r="G357" s="16" t="s">
        <v>734</v>
      </c>
      <c r="H357" s="16" t="s">
        <v>22</v>
      </c>
      <c r="I357" s="16" t="s">
        <v>23</v>
      </c>
      <c r="J357" s="16" t="s">
        <v>25</v>
      </c>
      <c r="K357" s="16"/>
      <c r="L357" s="16"/>
      <c r="M357" s="16"/>
      <c r="N357" s="16" t="s">
        <v>27</v>
      </c>
      <c r="O357" s="18" t="s">
        <v>338</v>
      </c>
    </row>
    <row r="358" spans="1:15" s="15" customFormat="1" ht="28.8">
      <c r="A358" s="14" t="s">
        <v>741</v>
      </c>
      <c r="B358" s="16" t="s">
        <v>742</v>
      </c>
      <c r="C358" s="16" t="s">
        <v>33</v>
      </c>
      <c r="D358" s="16" t="s">
        <v>18</v>
      </c>
      <c r="E358" s="16" t="s">
        <v>19</v>
      </c>
      <c r="F358" s="16" t="s">
        <v>20</v>
      </c>
      <c r="G358" s="16" t="s">
        <v>734</v>
      </c>
      <c r="H358" s="16" t="s">
        <v>22</v>
      </c>
      <c r="I358" s="16" t="s">
        <v>23</v>
      </c>
      <c r="J358" s="16" t="s">
        <v>25</v>
      </c>
      <c r="K358" s="16"/>
      <c r="L358" s="16"/>
      <c r="M358" s="16"/>
      <c r="N358" s="16" t="s">
        <v>27</v>
      </c>
      <c r="O358" s="18" t="s">
        <v>338</v>
      </c>
    </row>
    <row r="359" spans="1:15" s="15" customFormat="1" ht="57.6">
      <c r="A359" s="14" t="s">
        <v>743</v>
      </c>
      <c r="B359" s="16" t="s">
        <v>744</v>
      </c>
      <c r="C359" s="16" t="s">
        <v>43</v>
      </c>
      <c r="D359" s="16" t="s">
        <v>18</v>
      </c>
      <c r="E359" s="16" t="s">
        <v>19</v>
      </c>
      <c r="F359" s="16" t="s">
        <v>20</v>
      </c>
      <c r="G359" s="16" t="s">
        <v>734</v>
      </c>
      <c r="H359" s="16" t="s">
        <v>22</v>
      </c>
      <c r="I359" s="16" t="s">
        <v>23</v>
      </c>
      <c r="J359" s="16" t="s">
        <v>25</v>
      </c>
      <c r="K359" s="16"/>
      <c r="L359" s="16"/>
      <c r="M359" s="16"/>
      <c r="N359" s="16" t="s">
        <v>27</v>
      </c>
      <c r="O359" s="18" t="s">
        <v>338</v>
      </c>
    </row>
    <row r="360" spans="1:15" s="15" customFormat="1" ht="43.2">
      <c r="A360" s="14" t="s">
        <v>745</v>
      </c>
      <c r="B360" s="16" t="s">
        <v>746</v>
      </c>
      <c r="C360" s="16" t="s">
        <v>43</v>
      </c>
      <c r="D360" s="16" t="s">
        <v>18</v>
      </c>
      <c r="E360" s="16" t="s">
        <v>19</v>
      </c>
      <c r="F360" s="16" t="s">
        <v>20</v>
      </c>
      <c r="G360" s="16" t="s">
        <v>734</v>
      </c>
      <c r="H360" s="16" t="s">
        <v>22</v>
      </c>
      <c r="I360" s="16" t="s">
        <v>23</v>
      </c>
      <c r="J360" s="16" t="s">
        <v>25</v>
      </c>
      <c r="K360" s="16"/>
      <c r="L360" s="16"/>
      <c r="M360" s="16"/>
      <c r="N360" s="16" t="s">
        <v>27</v>
      </c>
      <c r="O360" s="18" t="s">
        <v>747</v>
      </c>
    </row>
    <row r="361" spans="1:15" s="15" customFormat="1" ht="72">
      <c r="A361" s="14" t="s">
        <v>748</v>
      </c>
      <c r="B361" s="16" t="s">
        <v>749</v>
      </c>
      <c r="C361" s="16" t="s">
        <v>30</v>
      </c>
      <c r="D361" s="16" t="s">
        <v>18</v>
      </c>
      <c r="E361" s="16" t="s">
        <v>19</v>
      </c>
      <c r="F361" s="16" t="s">
        <v>20</v>
      </c>
      <c r="G361" s="16" t="s">
        <v>734</v>
      </c>
      <c r="H361" s="16" t="s">
        <v>22</v>
      </c>
      <c r="I361" s="16" t="s">
        <v>23</v>
      </c>
      <c r="J361" s="16" t="s">
        <v>25</v>
      </c>
      <c r="K361" s="16"/>
      <c r="L361" s="16"/>
      <c r="M361" s="16"/>
      <c r="N361" s="16" t="s">
        <v>27</v>
      </c>
      <c r="O361" s="18" t="s">
        <v>747</v>
      </c>
    </row>
    <row r="362" spans="1:15" s="15" customFormat="1" ht="72">
      <c r="A362" s="14" t="s">
        <v>750</v>
      </c>
      <c r="B362" s="16" t="s">
        <v>751</v>
      </c>
      <c r="C362" s="16" t="s">
        <v>43</v>
      </c>
      <c r="D362" s="16" t="s">
        <v>18</v>
      </c>
      <c r="E362" s="16" t="s">
        <v>19</v>
      </c>
      <c r="F362" s="16" t="s">
        <v>20</v>
      </c>
      <c r="G362" s="16" t="s">
        <v>734</v>
      </c>
      <c r="H362" s="16" t="s">
        <v>22</v>
      </c>
      <c r="I362" s="16" t="s">
        <v>23</v>
      </c>
      <c r="J362" s="16" t="s">
        <v>25</v>
      </c>
      <c r="K362" s="16"/>
      <c r="L362" s="16"/>
      <c r="M362" s="16"/>
      <c r="N362" s="16" t="s">
        <v>27</v>
      </c>
      <c r="O362" s="18" t="s">
        <v>747</v>
      </c>
    </row>
    <row r="363" spans="1:15" s="15" customFormat="1" ht="43.2">
      <c r="A363" s="14" t="s">
        <v>752</v>
      </c>
      <c r="B363" s="16" t="s">
        <v>753</v>
      </c>
      <c r="C363" s="16" t="s">
        <v>33</v>
      </c>
      <c r="D363" s="16" t="s">
        <v>18</v>
      </c>
      <c r="E363" s="16" t="s">
        <v>19</v>
      </c>
      <c r="F363" s="16" t="s">
        <v>20</v>
      </c>
      <c r="G363" s="16" t="s">
        <v>734</v>
      </c>
      <c r="H363" s="16" t="s">
        <v>22</v>
      </c>
      <c r="I363" s="16" t="s">
        <v>23</v>
      </c>
      <c r="J363" s="16" t="s">
        <v>25</v>
      </c>
      <c r="K363" s="16"/>
      <c r="L363" s="16"/>
      <c r="M363" s="16"/>
      <c r="N363" s="16" t="s">
        <v>27</v>
      </c>
      <c r="O363" s="18" t="s">
        <v>747</v>
      </c>
    </row>
    <row r="364" spans="1:15" s="15" customFormat="1" ht="43.2">
      <c r="A364" s="14" t="s">
        <v>754</v>
      </c>
      <c r="B364" s="16" t="s">
        <v>755</v>
      </c>
      <c r="C364" s="16" t="s">
        <v>17</v>
      </c>
      <c r="D364" s="16" t="s">
        <v>18</v>
      </c>
      <c r="E364" s="16" t="s">
        <v>19</v>
      </c>
      <c r="F364" s="16" t="s">
        <v>20</v>
      </c>
      <c r="G364" s="16" t="s">
        <v>734</v>
      </c>
      <c r="H364" s="16" t="s">
        <v>22</v>
      </c>
      <c r="I364" s="16" t="s">
        <v>23</v>
      </c>
      <c r="J364" s="16" t="s">
        <v>25</v>
      </c>
      <c r="K364" s="16"/>
      <c r="L364" s="16"/>
      <c r="M364" s="16"/>
      <c r="N364" s="16" t="s">
        <v>27</v>
      </c>
      <c r="O364" s="18" t="s">
        <v>747</v>
      </c>
    </row>
    <row r="365" spans="1:15" s="15" customFormat="1" ht="43.2">
      <c r="A365" s="14" t="s">
        <v>756</v>
      </c>
      <c r="B365" s="16" t="s">
        <v>757</v>
      </c>
      <c r="C365" s="16" t="s">
        <v>33</v>
      </c>
      <c r="D365" s="16" t="s">
        <v>18</v>
      </c>
      <c r="E365" s="16" t="s">
        <v>19</v>
      </c>
      <c r="F365" s="16" t="s">
        <v>20</v>
      </c>
      <c r="G365" s="16" t="s">
        <v>734</v>
      </c>
      <c r="H365" s="16" t="s">
        <v>22</v>
      </c>
      <c r="I365" s="16" t="s">
        <v>23</v>
      </c>
      <c r="J365" s="16" t="s">
        <v>25</v>
      </c>
      <c r="K365" s="16"/>
      <c r="L365" s="16"/>
      <c r="M365" s="16"/>
      <c r="N365" s="16" t="s">
        <v>27</v>
      </c>
      <c r="O365" s="18" t="s">
        <v>747</v>
      </c>
    </row>
    <row r="366" spans="1:15" s="15" customFormat="1" ht="43.2">
      <c r="A366" s="14" t="s">
        <v>758</v>
      </c>
      <c r="B366" s="16" t="s">
        <v>759</v>
      </c>
      <c r="C366" s="16" t="s">
        <v>17</v>
      </c>
      <c r="D366" s="16" t="s">
        <v>18</v>
      </c>
      <c r="E366" s="16" t="s">
        <v>19</v>
      </c>
      <c r="F366" s="16" t="s">
        <v>20</v>
      </c>
      <c r="G366" s="16" t="s">
        <v>734</v>
      </c>
      <c r="H366" s="16" t="s">
        <v>22</v>
      </c>
      <c r="I366" s="16" t="s">
        <v>23</v>
      </c>
      <c r="J366" s="16" t="s">
        <v>25</v>
      </c>
      <c r="K366" s="16"/>
      <c r="L366" s="16"/>
      <c r="M366" s="16"/>
      <c r="N366" s="16" t="s">
        <v>27</v>
      </c>
      <c r="O366" s="18" t="s">
        <v>747</v>
      </c>
    </row>
    <row r="367" spans="1:15" s="15" customFormat="1" ht="43.2">
      <c r="A367" s="14" t="s">
        <v>760</v>
      </c>
      <c r="B367" s="16" t="s">
        <v>761</v>
      </c>
      <c r="C367" s="16" t="s">
        <v>17</v>
      </c>
      <c r="D367" s="16" t="s">
        <v>18</v>
      </c>
      <c r="E367" s="16" t="s">
        <v>19</v>
      </c>
      <c r="F367" s="16" t="s">
        <v>20</v>
      </c>
      <c r="G367" s="16" t="s">
        <v>734</v>
      </c>
      <c r="H367" s="16" t="s">
        <v>22</v>
      </c>
      <c r="I367" s="16" t="s">
        <v>23</v>
      </c>
      <c r="J367" s="16" t="s">
        <v>25</v>
      </c>
      <c r="K367" s="16"/>
      <c r="L367" s="16"/>
      <c r="M367" s="16"/>
      <c r="N367" s="16" t="s">
        <v>27</v>
      </c>
      <c r="O367" s="18" t="s">
        <v>338</v>
      </c>
    </row>
    <row r="368" spans="1:15" s="15" customFormat="1" ht="28.8">
      <c r="A368" s="14" t="s">
        <v>762</v>
      </c>
      <c r="B368" s="16" t="s">
        <v>763</v>
      </c>
      <c r="C368" s="16" t="s">
        <v>33</v>
      </c>
      <c r="D368" s="16" t="s">
        <v>18</v>
      </c>
      <c r="E368" s="16" t="s">
        <v>19</v>
      </c>
      <c r="F368" s="16" t="s">
        <v>20</v>
      </c>
      <c r="G368" s="16" t="s">
        <v>734</v>
      </c>
      <c r="H368" s="16" t="s">
        <v>22</v>
      </c>
      <c r="I368" s="16" t="s">
        <v>23</v>
      </c>
      <c r="J368" s="16" t="s">
        <v>25</v>
      </c>
      <c r="K368" s="16"/>
      <c r="L368" s="16"/>
      <c r="M368" s="16"/>
      <c r="N368" s="16" t="s">
        <v>27</v>
      </c>
      <c r="O368" s="18" t="s">
        <v>338</v>
      </c>
    </row>
    <row r="369" spans="1:15" s="15" customFormat="1" ht="43.2">
      <c r="A369" s="14" t="s">
        <v>764</v>
      </c>
      <c r="B369" s="16" t="s">
        <v>765</v>
      </c>
      <c r="C369" s="16" t="s">
        <v>33</v>
      </c>
      <c r="D369" s="16" t="s">
        <v>18</v>
      </c>
      <c r="E369" s="16" t="s">
        <v>19</v>
      </c>
      <c r="F369" s="16" t="s">
        <v>20</v>
      </c>
      <c r="G369" s="16" t="s">
        <v>734</v>
      </c>
      <c r="H369" s="16" t="s">
        <v>22</v>
      </c>
      <c r="I369" s="16" t="s">
        <v>23</v>
      </c>
      <c r="J369" s="16" t="s">
        <v>25</v>
      </c>
      <c r="K369" s="16"/>
      <c r="L369" s="16"/>
      <c r="M369" s="16"/>
      <c r="N369" s="16" t="s">
        <v>27</v>
      </c>
      <c r="O369" s="18" t="s">
        <v>338</v>
      </c>
    </row>
    <row r="370" spans="1:15" s="15" customFormat="1" ht="28.8">
      <c r="A370" s="14" t="s">
        <v>766</v>
      </c>
      <c r="B370" s="16" t="s">
        <v>16</v>
      </c>
      <c r="C370" s="16" t="s">
        <v>30</v>
      </c>
      <c r="D370" s="16" t="s">
        <v>18</v>
      </c>
      <c r="E370" s="16" t="s">
        <v>19</v>
      </c>
      <c r="F370" s="16" t="s">
        <v>20</v>
      </c>
      <c r="G370" s="16" t="s">
        <v>734</v>
      </c>
      <c r="H370" s="16" t="s">
        <v>22</v>
      </c>
      <c r="I370" s="16" t="s">
        <v>23</v>
      </c>
      <c r="J370" s="16" t="s">
        <v>25</v>
      </c>
      <c r="K370" s="16"/>
      <c r="L370" s="16"/>
      <c r="M370" s="16"/>
      <c r="N370" s="16" t="s">
        <v>27</v>
      </c>
      <c r="O370" s="18" t="s">
        <v>338</v>
      </c>
    </row>
    <row r="371" spans="1:15" s="15" customFormat="1" ht="28.8">
      <c r="A371" s="14" t="s">
        <v>767</v>
      </c>
      <c r="B371" s="16" t="s">
        <v>16</v>
      </c>
      <c r="C371" s="16" t="s">
        <v>17</v>
      </c>
      <c r="D371" s="16" t="s">
        <v>18</v>
      </c>
      <c r="E371" s="16" t="s">
        <v>19</v>
      </c>
      <c r="F371" s="16" t="s">
        <v>20</v>
      </c>
      <c r="G371" s="16" t="s">
        <v>734</v>
      </c>
      <c r="H371" s="16" t="s">
        <v>22</v>
      </c>
      <c r="I371" s="16" t="s">
        <v>23</v>
      </c>
      <c r="J371" s="16" t="s">
        <v>25</v>
      </c>
      <c r="K371" s="16"/>
      <c r="L371" s="16"/>
      <c r="M371" s="16"/>
      <c r="N371" s="16" t="s">
        <v>27</v>
      </c>
      <c r="O371" s="18" t="s">
        <v>338</v>
      </c>
    </row>
    <row r="372" spans="1:15" s="15" customFormat="1" ht="28.8">
      <c r="A372" s="14" t="s">
        <v>768</v>
      </c>
      <c r="B372" s="16" t="s">
        <v>769</v>
      </c>
      <c r="C372" s="16" t="s">
        <v>33</v>
      </c>
      <c r="D372" s="16" t="s">
        <v>18</v>
      </c>
      <c r="E372" s="16" t="s">
        <v>19</v>
      </c>
      <c r="F372" s="16" t="s">
        <v>20</v>
      </c>
      <c r="G372" s="16" t="s">
        <v>734</v>
      </c>
      <c r="H372" s="16" t="s">
        <v>22</v>
      </c>
      <c r="I372" s="16" t="s">
        <v>23</v>
      </c>
      <c r="J372" s="16" t="s">
        <v>25</v>
      </c>
      <c r="K372" s="16"/>
      <c r="L372" s="16"/>
      <c r="M372" s="16"/>
      <c r="N372" s="16" t="s">
        <v>27</v>
      </c>
      <c r="O372" s="18" t="s">
        <v>338</v>
      </c>
    </row>
    <row r="373" spans="1:15" s="15" customFormat="1" ht="57.6">
      <c r="A373" s="14" t="s">
        <v>770</v>
      </c>
      <c r="B373" s="16" t="s">
        <v>771</v>
      </c>
      <c r="C373" s="16" t="s">
        <v>33</v>
      </c>
      <c r="D373" s="16" t="s">
        <v>18</v>
      </c>
      <c r="E373" s="16" t="s">
        <v>19</v>
      </c>
      <c r="F373" s="16" t="s">
        <v>20</v>
      </c>
      <c r="G373" s="16" t="s">
        <v>734</v>
      </c>
      <c r="H373" s="16" t="s">
        <v>22</v>
      </c>
      <c r="I373" s="16" t="s">
        <v>23</v>
      </c>
      <c r="J373" s="16" t="s">
        <v>25</v>
      </c>
      <c r="K373" s="16"/>
      <c r="L373" s="16"/>
      <c r="M373" s="16"/>
      <c r="N373" s="16" t="s">
        <v>27</v>
      </c>
      <c r="O373" s="18" t="s">
        <v>338</v>
      </c>
    </row>
    <row r="374" spans="1:15" s="15" customFormat="1" ht="43.2">
      <c r="A374" s="14" t="s">
        <v>772</v>
      </c>
      <c r="B374" s="16" t="s">
        <v>773</v>
      </c>
      <c r="C374" s="16" t="s">
        <v>30</v>
      </c>
      <c r="D374" s="16" t="s">
        <v>18</v>
      </c>
      <c r="E374" s="16" t="s">
        <v>19</v>
      </c>
      <c r="F374" s="16" t="s">
        <v>20</v>
      </c>
      <c r="G374" s="16" t="s">
        <v>734</v>
      </c>
      <c r="H374" s="16" t="s">
        <v>22</v>
      </c>
      <c r="I374" s="16" t="s">
        <v>23</v>
      </c>
      <c r="J374" s="16" t="s">
        <v>25</v>
      </c>
      <c r="K374" s="16"/>
      <c r="L374" s="16"/>
      <c r="M374" s="16"/>
      <c r="N374" s="16" t="s">
        <v>27</v>
      </c>
      <c r="O374" s="18" t="s">
        <v>338</v>
      </c>
    </row>
    <row r="375" spans="1:15" s="15" customFormat="1" ht="43.2">
      <c r="A375" s="14" t="s">
        <v>774</v>
      </c>
      <c r="B375" s="16" t="s">
        <v>775</v>
      </c>
      <c r="C375" s="16" t="s">
        <v>30</v>
      </c>
      <c r="D375" s="16" t="s">
        <v>18</v>
      </c>
      <c r="E375" s="16" t="s">
        <v>19</v>
      </c>
      <c r="F375" s="16" t="s">
        <v>20</v>
      </c>
      <c r="G375" s="16" t="s">
        <v>734</v>
      </c>
      <c r="H375" s="16" t="s">
        <v>22</v>
      </c>
      <c r="I375" s="16" t="s">
        <v>23</v>
      </c>
      <c r="J375" s="16" t="s">
        <v>25</v>
      </c>
      <c r="K375" s="16"/>
      <c r="L375" s="16"/>
      <c r="M375" s="16"/>
      <c r="N375" s="16" t="s">
        <v>27</v>
      </c>
      <c r="O375" s="18" t="s">
        <v>338</v>
      </c>
    </row>
    <row r="376" spans="1:15" s="15" customFormat="1" ht="28.8">
      <c r="A376" s="14" t="s">
        <v>776</v>
      </c>
      <c r="B376" s="16" t="s">
        <v>777</v>
      </c>
      <c r="C376" s="16" t="s">
        <v>43</v>
      </c>
      <c r="D376" s="16" t="s">
        <v>18</v>
      </c>
      <c r="E376" s="16" t="s">
        <v>19</v>
      </c>
      <c r="F376" s="16" t="s">
        <v>20</v>
      </c>
      <c r="G376" s="16" t="s">
        <v>734</v>
      </c>
      <c r="H376" s="16" t="s">
        <v>22</v>
      </c>
      <c r="I376" s="16" t="s">
        <v>23</v>
      </c>
      <c r="J376" s="16" t="s">
        <v>25</v>
      </c>
      <c r="K376" s="16"/>
      <c r="L376" s="16"/>
      <c r="M376" s="16"/>
      <c r="N376" s="16" t="s">
        <v>27</v>
      </c>
      <c r="O376" s="18" t="s">
        <v>338</v>
      </c>
    </row>
    <row r="377" spans="1:15" s="15" customFormat="1" ht="28.8">
      <c r="A377" s="14" t="s">
        <v>778</v>
      </c>
      <c r="B377" s="16" t="s">
        <v>779</v>
      </c>
      <c r="C377" s="16" t="s">
        <v>30</v>
      </c>
      <c r="D377" s="16" t="s">
        <v>18</v>
      </c>
      <c r="E377" s="16" t="s">
        <v>19</v>
      </c>
      <c r="F377" s="16" t="s">
        <v>20</v>
      </c>
      <c r="G377" s="16" t="s">
        <v>734</v>
      </c>
      <c r="H377" s="16" t="s">
        <v>22</v>
      </c>
      <c r="I377" s="16" t="s">
        <v>23</v>
      </c>
      <c r="J377" s="16" t="s">
        <v>25</v>
      </c>
      <c r="K377" s="16"/>
      <c r="L377" s="16"/>
      <c r="M377" s="16"/>
      <c r="N377" s="16" t="s">
        <v>27</v>
      </c>
      <c r="O377" s="18" t="s">
        <v>747</v>
      </c>
    </row>
    <row r="378" spans="1:15" s="15" customFormat="1">
      <c r="A378" s="14" t="s">
        <v>780</v>
      </c>
      <c r="B378" s="16" t="s">
        <v>781</v>
      </c>
      <c r="C378" s="16" t="s">
        <v>17</v>
      </c>
      <c r="D378" s="16" t="s">
        <v>18</v>
      </c>
      <c r="E378" s="16" t="s">
        <v>19</v>
      </c>
      <c r="F378" s="16" t="s">
        <v>20</v>
      </c>
      <c r="G378" s="16" t="s">
        <v>734</v>
      </c>
      <c r="H378" s="16" t="s">
        <v>22</v>
      </c>
      <c r="I378" s="16" t="s">
        <v>23</v>
      </c>
      <c r="J378" s="16" t="s">
        <v>25</v>
      </c>
      <c r="K378" s="16"/>
      <c r="L378" s="16"/>
      <c r="M378" s="16"/>
      <c r="N378" s="16" t="s">
        <v>27</v>
      </c>
      <c r="O378" s="18" t="s">
        <v>747</v>
      </c>
    </row>
    <row r="379" spans="1:15" s="15" customFormat="1">
      <c r="A379" s="14" t="s">
        <v>782</v>
      </c>
      <c r="B379" s="16" t="s">
        <v>783</v>
      </c>
      <c r="C379" s="16" t="s">
        <v>43</v>
      </c>
      <c r="D379" s="16" t="s">
        <v>18</v>
      </c>
      <c r="E379" s="16" t="s">
        <v>19</v>
      </c>
      <c r="F379" s="16" t="s">
        <v>20</v>
      </c>
      <c r="G379" s="16" t="s">
        <v>734</v>
      </c>
      <c r="H379" s="16" t="s">
        <v>22</v>
      </c>
      <c r="I379" s="16" t="s">
        <v>23</v>
      </c>
      <c r="J379" s="16" t="s">
        <v>25</v>
      </c>
      <c r="K379" s="16"/>
      <c r="L379" s="16"/>
      <c r="M379" s="16"/>
      <c r="N379" s="16" t="s">
        <v>27</v>
      </c>
      <c r="O379" s="18" t="s">
        <v>338</v>
      </c>
    </row>
    <row r="380" spans="1:15" s="15" customFormat="1" ht="43.2">
      <c r="A380" s="14" t="s">
        <v>784</v>
      </c>
      <c r="B380" s="16" t="s">
        <v>785</v>
      </c>
      <c r="C380" s="16" t="s">
        <v>43</v>
      </c>
      <c r="D380" s="16" t="s">
        <v>18</v>
      </c>
      <c r="E380" s="16" t="s">
        <v>19</v>
      </c>
      <c r="F380" s="16" t="s">
        <v>20</v>
      </c>
      <c r="G380" s="16" t="s">
        <v>734</v>
      </c>
      <c r="H380" s="16" t="s">
        <v>22</v>
      </c>
      <c r="I380" s="16" t="s">
        <v>23</v>
      </c>
      <c r="J380" s="16" t="s">
        <v>25</v>
      </c>
      <c r="K380" s="16"/>
      <c r="L380" s="16"/>
      <c r="M380" s="16"/>
      <c r="N380" s="16" t="s">
        <v>27</v>
      </c>
      <c r="O380" s="18" t="s">
        <v>338</v>
      </c>
    </row>
    <row r="381" spans="1:15" s="15" customFormat="1" ht="28.8">
      <c r="A381" s="14" t="s">
        <v>786</v>
      </c>
      <c r="B381" s="16" t="s">
        <v>787</v>
      </c>
      <c r="C381" s="16" t="s">
        <v>33</v>
      </c>
      <c r="D381" s="16" t="s">
        <v>18</v>
      </c>
      <c r="E381" s="16" t="s">
        <v>19</v>
      </c>
      <c r="F381" s="16" t="s">
        <v>20</v>
      </c>
      <c r="G381" s="16" t="s">
        <v>734</v>
      </c>
      <c r="H381" s="16" t="s">
        <v>22</v>
      </c>
      <c r="I381" s="16" t="s">
        <v>23</v>
      </c>
      <c r="J381" s="16" t="s">
        <v>25</v>
      </c>
      <c r="K381" s="16"/>
      <c r="L381" s="16"/>
      <c r="M381" s="16"/>
      <c r="N381" s="16" t="s">
        <v>27</v>
      </c>
      <c r="O381" s="18" t="s">
        <v>338</v>
      </c>
    </row>
    <row r="382" spans="1:15" s="15" customFormat="1" ht="28.8">
      <c r="A382" s="14" t="s">
        <v>788</v>
      </c>
      <c r="B382" s="16" t="s">
        <v>789</v>
      </c>
      <c r="C382" s="16" t="s">
        <v>43</v>
      </c>
      <c r="D382" s="16" t="s">
        <v>18</v>
      </c>
      <c r="E382" s="16" t="s">
        <v>19</v>
      </c>
      <c r="F382" s="16" t="s">
        <v>20</v>
      </c>
      <c r="G382" s="16" t="s">
        <v>734</v>
      </c>
      <c r="H382" s="16" t="s">
        <v>22</v>
      </c>
      <c r="I382" s="16" t="s">
        <v>23</v>
      </c>
      <c r="J382" s="16" t="s">
        <v>25</v>
      </c>
      <c r="K382" s="16"/>
      <c r="L382" s="16"/>
      <c r="M382" s="16"/>
      <c r="N382" s="16" t="s">
        <v>27</v>
      </c>
      <c r="O382" s="18" t="s">
        <v>790</v>
      </c>
    </row>
    <row r="383" spans="1:15" s="15" customFormat="1" ht="43.2">
      <c r="A383" s="14" t="s">
        <v>791</v>
      </c>
      <c r="B383" s="16" t="s">
        <v>792</v>
      </c>
      <c r="C383" s="16" t="s">
        <v>30</v>
      </c>
      <c r="D383" s="16" t="s">
        <v>18</v>
      </c>
      <c r="E383" s="16" t="s">
        <v>19</v>
      </c>
      <c r="F383" s="16" t="s">
        <v>20</v>
      </c>
      <c r="G383" s="16" t="s">
        <v>734</v>
      </c>
      <c r="H383" s="16" t="s">
        <v>22</v>
      </c>
      <c r="I383" s="16" t="s">
        <v>23</v>
      </c>
      <c r="J383" s="16" t="s">
        <v>25</v>
      </c>
      <c r="K383" s="16"/>
      <c r="L383" s="16"/>
      <c r="M383" s="16"/>
      <c r="N383" s="16" t="s">
        <v>27</v>
      </c>
      <c r="O383" s="18" t="s">
        <v>790</v>
      </c>
    </row>
    <row r="384" spans="1:15" s="15" customFormat="1" ht="43.2">
      <c r="A384" s="14" t="s">
        <v>793</v>
      </c>
      <c r="B384" s="16" t="s">
        <v>794</v>
      </c>
      <c r="C384" s="16" t="s">
        <v>17</v>
      </c>
      <c r="D384" s="16" t="s">
        <v>18</v>
      </c>
      <c r="E384" s="16" t="s">
        <v>19</v>
      </c>
      <c r="F384" s="16" t="s">
        <v>20</v>
      </c>
      <c r="G384" s="16" t="s">
        <v>734</v>
      </c>
      <c r="H384" s="16" t="s">
        <v>22</v>
      </c>
      <c r="I384" s="16" t="s">
        <v>23</v>
      </c>
      <c r="J384" s="16" t="s">
        <v>25</v>
      </c>
      <c r="K384" s="16"/>
      <c r="L384" s="16"/>
      <c r="M384" s="16"/>
      <c r="N384" s="16" t="s">
        <v>27</v>
      </c>
      <c r="O384" s="18" t="s">
        <v>790</v>
      </c>
    </row>
    <row r="385" spans="1:15" s="15" customFormat="1" ht="86.4">
      <c r="A385" s="14" t="s">
        <v>795</v>
      </c>
      <c r="B385" s="16" t="s">
        <v>796</v>
      </c>
      <c r="C385" s="16" t="s">
        <v>30</v>
      </c>
      <c r="D385" s="16" t="s">
        <v>18</v>
      </c>
      <c r="E385" s="16" t="s">
        <v>19</v>
      </c>
      <c r="F385" s="16" t="s">
        <v>20</v>
      </c>
      <c r="G385" s="16" t="s">
        <v>734</v>
      </c>
      <c r="H385" s="16" t="s">
        <v>22</v>
      </c>
      <c r="I385" s="16" t="s">
        <v>23</v>
      </c>
      <c r="J385" s="16" t="s">
        <v>25</v>
      </c>
      <c r="K385" s="16"/>
      <c r="L385" s="16"/>
      <c r="M385" s="16"/>
      <c r="N385" s="16" t="s">
        <v>27</v>
      </c>
      <c r="O385" s="18" t="s">
        <v>790</v>
      </c>
    </row>
    <row r="386" spans="1:15" s="15" customFormat="1" ht="28.8">
      <c r="A386" s="14" t="s">
        <v>797</v>
      </c>
      <c r="B386" s="16" t="s">
        <v>798</v>
      </c>
      <c r="C386" s="16" t="s">
        <v>17</v>
      </c>
      <c r="D386" s="16" t="s">
        <v>18</v>
      </c>
      <c r="E386" s="16" t="s">
        <v>19</v>
      </c>
      <c r="F386" s="16" t="s">
        <v>20</v>
      </c>
      <c r="G386" s="16" t="s">
        <v>734</v>
      </c>
      <c r="H386" s="16" t="s">
        <v>22</v>
      </c>
      <c r="I386" s="16" t="s">
        <v>23</v>
      </c>
      <c r="J386" s="16" t="s">
        <v>25</v>
      </c>
      <c r="K386" s="16"/>
      <c r="L386" s="16"/>
      <c r="M386" s="16"/>
      <c r="N386" s="16" t="s">
        <v>27</v>
      </c>
      <c r="O386" s="18" t="s">
        <v>790</v>
      </c>
    </row>
    <row r="387" spans="1:15" s="15" customFormat="1" ht="43.2">
      <c r="A387" s="14" t="s">
        <v>799</v>
      </c>
      <c r="B387" s="16" t="s">
        <v>800</v>
      </c>
      <c r="C387" s="16" t="s">
        <v>17</v>
      </c>
      <c r="D387" s="16" t="s">
        <v>18</v>
      </c>
      <c r="E387" s="16" t="s">
        <v>19</v>
      </c>
      <c r="F387" s="16" t="s">
        <v>20</v>
      </c>
      <c r="G387" s="16" t="s">
        <v>734</v>
      </c>
      <c r="H387" s="16" t="s">
        <v>22</v>
      </c>
      <c r="I387" s="16" t="s">
        <v>23</v>
      </c>
      <c r="J387" s="16" t="s">
        <v>25</v>
      </c>
      <c r="K387" s="16"/>
      <c r="L387" s="16"/>
      <c r="M387" s="16"/>
      <c r="N387" s="16" t="s">
        <v>27</v>
      </c>
      <c r="O387" s="18" t="s">
        <v>790</v>
      </c>
    </row>
    <row r="388" spans="1:15" s="15" customFormat="1" ht="43.2">
      <c r="A388" s="14" t="s">
        <v>801</v>
      </c>
      <c r="B388" s="16" t="s">
        <v>802</v>
      </c>
      <c r="C388" s="16" t="s">
        <v>43</v>
      </c>
      <c r="D388" s="16" t="s">
        <v>18</v>
      </c>
      <c r="E388" s="16" t="s">
        <v>19</v>
      </c>
      <c r="F388" s="16" t="s">
        <v>20</v>
      </c>
      <c r="G388" s="16" t="s">
        <v>734</v>
      </c>
      <c r="H388" s="16" t="s">
        <v>22</v>
      </c>
      <c r="I388" s="16" t="s">
        <v>23</v>
      </c>
      <c r="J388" s="16" t="s">
        <v>25</v>
      </c>
      <c r="K388" s="16"/>
      <c r="L388" s="16"/>
      <c r="M388" s="16"/>
      <c r="N388" s="16" t="s">
        <v>27</v>
      </c>
      <c r="O388" s="18" t="s">
        <v>790</v>
      </c>
    </row>
    <row r="389" spans="1:15" s="15" customFormat="1" ht="43.2">
      <c r="A389" s="14" t="s">
        <v>803</v>
      </c>
      <c r="B389" s="16" t="s">
        <v>804</v>
      </c>
      <c r="C389" s="16" t="s">
        <v>33</v>
      </c>
      <c r="D389" s="16" t="s">
        <v>18</v>
      </c>
      <c r="E389" s="16" t="s">
        <v>19</v>
      </c>
      <c r="F389" s="16" t="s">
        <v>20</v>
      </c>
      <c r="G389" s="16" t="s">
        <v>734</v>
      </c>
      <c r="H389" s="16" t="s">
        <v>22</v>
      </c>
      <c r="I389" s="16" t="s">
        <v>23</v>
      </c>
      <c r="J389" s="16" t="s">
        <v>25</v>
      </c>
      <c r="K389" s="16"/>
      <c r="L389" s="16"/>
      <c r="M389" s="16"/>
      <c r="N389" s="16" t="s">
        <v>27</v>
      </c>
      <c r="O389" s="18" t="s">
        <v>790</v>
      </c>
    </row>
    <row r="390" spans="1:15" s="15" customFormat="1" ht="57.6">
      <c r="A390" s="14" t="s">
        <v>805</v>
      </c>
      <c r="B390" s="16" t="s">
        <v>806</v>
      </c>
      <c r="C390" s="16" t="s">
        <v>17</v>
      </c>
      <c r="D390" s="16" t="s">
        <v>18</v>
      </c>
      <c r="E390" s="16" t="s">
        <v>19</v>
      </c>
      <c r="F390" s="16" t="s">
        <v>20</v>
      </c>
      <c r="G390" s="16" t="s">
        <v>734</v>
      </c>
      <c r="H390" s="16" t="s">
        <v>22</v>
      </c>
      <c r="I390" s="16" t="s">
        <v>23</v>
      </c>
      <c r="J390" s="16" t="s">
        <v>25</v>
      </c>
      <c r="K390" s="16"/>
      <c r="L390" s="16"/>
      <c r="M390" s="16"/>
      <c r="N390" s="16" t="s">
        <v>27</v>
      </c>
      <c r="O390" s="18" t="s">
        <v>790</v>
      </c>
    </row>
    <row r="391" spans="1:15" s="15" customFormat="1" ht="43.2">
      <c r="A391" s="14" t="s">
        <v>807</v>
      </c>
      <c r="B391" s="16" t="s">
        <v>808</v>
      </c>
      <c r="C391" s="16" t="s">
        <v>33</v>
      </c>
      <c r="D391" s="16" t="s">
        <v>18</v>
      </c>
      <c r="E391" s="16" t="s">
        <v>19</v>
      </c>
      <c r="F391" s="16" t="s">
        <v>20</v>
      </c>
      <c r="G391" s="16" t="s">
        <v>734</v>
      </c>
      <c r="H391" s="16" t="s">
        <v>22</v>
      </c>
      <c r="I391" s="16" t="s">
        <v>23</v>
      </c>
      <c r="J391" s="16" t="s">
        <v>25</v>
      </c>
      <c r="K391" s="16"/>
      <c r="L391" s="16"/>
      <c r="M391" s="16"/>
      <c r="N391" s="16" t="s">
        <v>27</v>
      </c>
      <c r="O391" s="18" t="s">
        <v>790</v>
      </c>
    </row>
    <row r="392" spans="1:15" s="15" customFormat="1" ht="28.8">
      <c r="A392" s="14" t="s">
        <v>809</v>
      </c>
      <c r="B392" s="16" t="s">
        <v>810</v>
      </c>
      <c r="C392" s="16" t="s">
        <v>43</v>
      </c>
      <c r="D392" s="16" t="s">
        <v>18</v>
      </c>
      <c r="E392" s="16" t="s">
        <v>19</v>
      </c>
      <c r="F392" s="16" t="s">
        <v>20</v>
      </c>
      <c r="G392" s="16" t="s">
        <v>734</v>
      </c>
      <c r="H392" s="16" t="s">
        <v>22</v>
      </c>
      <c r="I392" s="16" t="s">
        <v>23</v>
      </c>
      <c r="J392" s="16" t="s">
        <v>24</v>
      </c>
      <c r="K392" s="16" t="s">
        <v>25</v>
      </c>
      <c r="L392" s="16" t="s">
        <v>26</v>
      </c>
      <c r="M392" s="16"/>
      <c r="N392" s="16" t="s">
        <v>27</v>
      </c>
      <c r="O392" s="18" t="s">
        <v>338</v>
      </c>
    </row>
    <row r="393" spans="1:15" s="15" customFormat="1">
      <c r="A393" s="14" t="s">
        <v>811</v>
      </c>
      <c r="B393" s="16" t="s">
        <v>812</v>
      </c>
      <c r="C393" s="16" t="s">
        <v>33</v>
      </c>
      <c r="D393" s="16" t="s">
        <v>18</v>
      </c>
      <c r="E393" s="16" t="s">
        <v>19</v>
      </c>
      <c r="F393" s="16" t="s">
        <v>20</v>
      </c>
      <c r="G393" s="16" t="s">
        <v>734</v>
      </c>
      <c r="H393" s="16" t="s">
        <v>22</v>
      </c>
      <c r="I393" s="16" t="s">
        <v>23</v>
      </c>
      <c r="J393" s="16" t="s">
        <v>24</v>
      </c>
      <c r="K393" s="16" t="s">
        <v>25</v>
      </c>
      <c r="L393" s="16" t="s">
        <v>26</v>
      </c>
      <c r="M393" s="16"/>
      <c r="N393" s="16" t="s">
        <v>27</v>
      </c>
      <c r="O393" s="18" t="s">
        <v>338</v>
      </c>
    </row>
    <row r="394" spans="1:15" s="15" customFormat="1" ht="57.6">
      <c r="A394" s="14" t="s">
        <v>813</v>
      </c>
      <c r="B394" s="16" t="s">
        <v>814</v>
      </c>
      <c r="C394" s="16" t="s">
        <v>43</v>
      </c>
      <c r="D394" s="16" t="s">
        <v>18</v>
      </c>
      <c r="E394" s="16" t="s">
        <v>19</v>
      </c>
      <c r="F394" s="16" t="s">
        <v>20</v>
      </c>
      <c r="G394" s="16" t="s">
        <v>734</v>
      </c>
      <c r="H394" s="16" t="s">
        <v>22</v>
      </c>
      <c r="I394" s="16" t="s">
        <v>23</v>
      </c>
      <c r="J394" s="16" t="s">
        <v>24</v>
      </c>
      <c r="K394" s="16" t="s">
        <v>25</v>
      </c>
      <c r="L394" s="16" t="s">
        <v>26</v>
      </c>
      <c r="M394" s="16"/>
      <c r="N394" s="16" t="s">
        <v>27</v>
      </c>
      <c r="O394" s="18" t="s">
        <v>338</v>
      </c>
    </row>
    <row r="395" spans="1:15" s="15" customFormat="1" ht="28.8">
      <c r="A395" s="14" t="s">
        <v>815</v>
      </c>
      <c r="B395" s="16" t="s">
        <v>816</v>
      </c>
      <c r="C395" s="16" t="s">
        <v>33</v>
      </c>
      <c r="D395" s="16" t="s">
        <v>18</v>
      </c>
      <c r="E395" s="16" t="s">
        <v>19</v>
      </c>
      <c r="F395" s="16" t="s">
        <v>20</v>
      </c>
      <c r="G395" s="16" t="s">
        <v>734</v>
      </c>
      <c r="H395" s="16" t="s">
        <v>22</v>
      </c>
      <c r="I395" s="16" t="s">
        <v>23</v>
      </c>
      <c r="J395" s="16" t="s">
        <v>24</v>
      </c>
      <c r="K395" s="16" t="s">
        <v>25</v>
      </c>
      <c r="L395" s="16" t="s">
        <v>26</v>
      </c>
      <c r="M395" s="16"/>
      <c r="N395" s="16" t="s">
        <v>27</v>
      </c>
      <c r="O395" s="18" t="s">
        <v>338</v>
      </c>
    </row>
    <row r="396" spans="1:15" s="15" customFormat="1" ht="57.6">
      <c r="A396" s="14" t="s">
        <v>817</v>
      </c>
      <c r="B396" s="16" t="s">
        <v>818</v>
      </c>
      <c r="C396" s="16" t="s">
        <v>30</v>
      </c>
      <c r="D396" s="16" t="s">
        <v>18</v>
      </c>
      <c r="E396" s="16" t="s">
        <v>19</v>
      </c>
      <c r="F396" s="16" t="s">
        <v>20</v>
      </c>
      <c r="G396" s="16" t="s">
        <v>734</v>
      </c>
      <c r="H396" s="16" t="s">
        <v>22</v>
      </c>
      <c r="I396" s="16" t="s">
        <v>23</v>
      </c>
      <c r="J396" s="16" t="s">
        <v>24</v>
      </c>
      <c r="K396" s="16" t="s">
        <v>25</v>
      </c>
      <c r="L396" s="16" t="s">
        <v>26</v>
      </c>
      <c r="M396" s="16"/>
      <c r="N396" s="16" t="s">
        <v>27</v>
      </c>
      <c r="O396" s="18" t="s">
        <v>338</v>
      </c>
    </row>
    <row r="397" spans="1:15" s="15" customFormat="1" ht="28.8">
      <c r="A397" s="14" t="s">
        <v>819</v>
      </c>
      <c r="B397" s="16" t="s">
        <v>820</v>
      </c>
      <c r="C397" s="16" t="s">
        <v>43</v>
      </c>
      <c r="D397" s="16" t="s">
        <v>18</v>
      </c>
      <c r="E397" s="16" t="s">
        <v>19</v>
      </c>
      <c r="F397" s="16" t="s">
        <v>20</v>
      </c>
      <c r="G397" s="16" t="s">
        <v>734</v>
      </c>
      <c r="H397" s="16" t="s">
        <v>22</v>
      </c>
      <c r="I397" s="16" t="s">
        <v>23</v>
      </c>
      <c r="J397" s="16" t="s">
        <v>24</v>
      </c>
      <c r="K397" s="16" t="s">
        <v>25</v>
      </c>
      <c r="L397" s="16" t="s">
        <v>26</v>
      </c>
      <c r="M397" s="16"/>
      <c r="N397" s="16" t="s">
        <v>27</v>
      </c>
      <c r="O397" s="18" t="s">
        <v>338</v>
      </c>
    </row>
    <row r="398" spans="1:15" s="15" customFormat="1" ht="28.8">
      <c r="A398" s="14" t="s">
        <v>821</v>
      </c>
      <c r="B398" s="16" t="s">
        <v>822</v>
      </c>
      <c r="C398" s="16" t="s">
        <v>17</v>
      </c>
      <c r="D398" s="16" t="s">
        <v>18</v>
      </c>
      <c r="E398" s="16" t="s">
        <v>19</v>
      </c>
      <c r="F398" s="16" t="s">
        <v>20</v>
      </c>
      <c r="G398" s="16" t="s">
        <v>734</v>
      </c>
      <c r="H398" s="16" t="s">
        <v>22</v>
      </c>
      <c r="I398" s="16" t="s">
        <v>23</v>
      </c>
      <c r="J398" s="16" t="s">
        <v>24</v>
      </c>
      <c r="K398" s="16" t="s">
        <v>25</v>
      </c>
      <c r="L398" s="16" t="s">
        <v>26</v>
      </c>
      <c r="M398" s="16"/>
      <c r="N398" s="16" t="s">
        <v>27</v>
      </c>
      <c r="O398" s="18" t="s">
        <v>338</v>
      </c>
    </row>
    <row r="399" spans="1:15" s="15" customFormat="1" ht="28.8">
      <c r="A399" s="14" t="s">
        <v>823</v>
      </c>
      <c r="B399" s="16" t="s">
        <v>824</v>
      </c>
      <c r="C399" s="16" t="s">
        <v>17</v>
      </c>
      <c r="D399" s="16" t="s">
        <v>18</v>
      </c>
      <c r="E399" s="16" t="s">
        <v>19</v>
      </c>
      <c r="F399" s="16" t="s">
        <v>20</v>
      </c>
      <c r="G399" s="16" t="s">
        <v>734</v>
      </c>
      <c r="H399" s="16" t="s">
        <v>22</v>
      </c>
      <c r="I399" s="16" t="s">
        <v>23</v>
      </c>
      <c r="J399" s="16" t="s">
        <v>24</v>
      </c>
      <c r="K399" s="16" t="s">
        <v>25</v>
      </c>
      <c r="L399" s="16" t="s">
        <v>26</v>
      </c>
      <c r="M399" s="16"/>
      <c r="N399" s="16" t="s">
        <v>27</v>
      </c>
      <c r="O399" s="18" t="s">
        <v>338</v>
      </c>
    </row>
    <row r="400" spans="1:15" s="15" customFormat="1" ht="28.8">
      <c r="A400" s="14" t="s">
        <v>825</v>
      </c>
      <c r="B400" s="16" t="s">
        <v>826</v>
      </c>
      <c r="C400" s="16" t="s">
        <v>30</v>
      </c>
      <c r="D400" s="16" t="s">
        <v>18</v>
      </c>
      <c r="E400" s="16" t="s">
        <v>19</v>
      </c>
      <c r="F400" s="16" t="s">
        <v>20</v>
      </c>
      <c r="G400" s="16" t="s">
        <v>734</v>
      </c>
      <c r="H400" s="16" t="s">
        <v>22</v>
      </c>
      <c r="I400" s="16" t="s">
        <v>23</v>
      </c>
      <c r="J400" s="16" t="s">
        <v>24</v>
      </c>
      <c r="K400" s="16" t="s">
        <v>25</v>
      </c>
      <c r="L400" s="16" t="s">
        <v>26</v>
      </c>
      <c r="M400" s="16"/>
      <c r="N400" s="16" t="s">
        <v>27</v>
      </c>
      <c r="O400" s="18" t="s">
        <v>338</v>
      </c>
    </row>
    <row r="401" spans="1:15" s="15" customFormat="1">
      <c r="A401" s="14" t="s">
        <v>827</v>
      </c>
      <c r="B401" s="16" t="s">
        <v>828</v>
      </c>
      <c r="C401" s="16" t="s">
        <v>17</v>
      </c>
      <c r="D401" s="16" t="s">
        <v>18</v>
      </c>
      <c r="E401" s="16" t="s">
        <v>19</v>
      </c>
      <c r="F401" s="16" t="s">
        <v>20</v>
      </c>
      <c r="G401" s="16" t="s">
        <v>734</v>
      </c>
      <c r="H401" s="16" t="s">
        <v>22</v>
      </c>
      <c r="I401" s="16" t="s">
        <v>23</v>
      </c>
      <c r="J401" s="16" t="s">
        <v>24</v>
      </c>
      <c r="K401" s="16" t="s">
        <v>25</v>
      </c>
      <c r="L401" s="16" t="s">
        <v>26</v>
      </c>
      <c r="M401" s="16"/>
      <c r="N401" s="16" t="s">
        <v>27</v>
      </c>
      <c r="O401" s="18" t="s">
        <v>338</v>
      </c>
    </row>
    <row r="402" spans="1:15" s="15" customFormat="1" ht="43.2">
      <c r="A402" s="14" t="s">
        <v>829</v>
      </c>
      <c r="B402" s="16" t="s">
        <v>830</v>
      </c>
      <c r="C402" s="16" t="s">
        <v>33</v>
      </c>
      <c r="D402" s="16" t="s">
        <v>18</v>
      </c>
      <c r="E402" s="16" t="s">
        <v>19</v>
      </c>
      <c r="F402" s="16" t="s">
        <v>20</v>
      </c>
      <c r="G402" s="16" t="s">
        <v>734</v>
      </c>
      <c r="H402" s="16" t="s">
        <v>22</v>
      </c>
      <c r="I402" s="16" t="s">
        <v>23</v>
      </c>
      <c r="J402" s="16" t="s">
        <v>24</v>
      </c>
      <c r="K402" s="16" t="s">
        <v>25</v>
      </c>
      <c r="L402" s="16" t="s">
        <v>26</v>
      </c>
      <c r="M402" s="16"/>
      <c r="N402" s="16" t="s">
        <v>27</v>
      </c>
      <c r="O402" s="18" t="s">
        <v>338</v>
      </c>
    </row>
    <row r="403" spans="1:15" s="15" customFormat="1" ht="28.8">
      <c r="A403" s="14" t="s">
        <v>831</v>
      </c>
      <c r="B403" s="16" t="s">
        <v>832</v>
      </c>
      <c r="C403" s="16" t="s">
        <v>43</v>
      </c>
      <c r="D403" s="16" t="s">
        <v>18</v>
      </c>
      <c r="E403" s="16" t="s">
        <v>19</v>
      </c>
      <c r="F403" s="16" t="s">
        <v>20</v>
      </c>
      <c r="G403" s="16" t="s">
        <v>734</v>
      </c>
      <c r="H403" s="16" t="s">
        <v>22</v>
      </c>
      <c r="I403" s="16" t="s">
        <v>23</v>
      </c>
      <c r="J403" s="16" t="s">
        <v>24</v>
      </c>
      <c r="K403" s="16" t="s">
        <v>25</v>
      </c>
      <c r="L403" s="16" t="s">
        <v>26</v>
      </c>
      <c r="M403" s="16"/>
      <c r="N403" s="16" t="s">
        <v>27</v>
      </c>
      <c r="O403" s="18" t="s">
        <v>338</v>
      </c>
    </row>
    <row r="404" spans="1:15" s="15" customFormat="1" ht="28.8">
      <c r="A404" s="14" t="s">
        <v>833</v>
      </c>
      <c r="B404" s="16" t="s">
        <v>834</v>
      </c>
      <c r="C404" s="16" t="s">
        <v>43</v>
      </c>
      <c r="D404" s="16" t="s">
        <v>18</v>
      </c>
      <c r="E404" s="16" t="s">
        <v>19</v>
      </c>
      <c r="F404" s="16" t="s">
        <v>20</v>
      </c>
      <c r="G404" s="16" t="s">
        <v>734</v>
      </c>
      <c r="H404" s="16" t="s">
        <v>22</v>
      </c>
      <c r="I404" s="16" t="s">
        <v>23</v>
      </c>
      <c r="J404" s="16" t="s">
        <v>24</v>
      </c>
      <c r="K404" s="16" t="s">
        <v>25</v>
      </c>
      <c r="L404" s="16" t="s">
        <v>26</v>
      </c>
      <c r="M404" s="16"/>
      <c r="N404" s="16" t="s">
        <v>27</v>
      </c>
      <c r="O404" s="18" t="s">
        <v>338</v>
      </c>
    </row>
    <row r="405" spans="1:15" s="15" customFormat="1" ht="43.2">
      <c r="A405" s="14" t="s">
        <v>835</v>
      </c>
      <c r="B405" s="16" t="s">
        <v>836</v>
      </c>
      <c r="C405" s="16" t="s">
        <v>17</v>
      </c>
      <c r="D405" s="16" t="s">
        <v>18</v>
      </c>
      <c r="E405" s="16" t="s">
        <v>19</v>
      </c>
      <c r="F405" s="16" t="s">
        <v>20</v>
      </c>
      <c r="G405" s="16" t="s">
        <v>734</v>
      </c>
      <c r="H405" s="16" t="s">
        <v>22</v>
      </c>
      <c r="I405" s="16" t="s">
        <v>23</v>
      </c>
      <c r="J405" s="16" t="s">
        <v>24</v>
      </c>
      <c r="K405" s="16" t="s">
        <v>25</v>
      </c>
      <c r="L405" s="16" t="s">
        <v>26</v>
      </c>
      <c r="M405" s="16"/>
      <c r="N405" s="16" t="s">
        <v>27</v>
      </c>
      <c r="O405" s="18" t="s">
        <v>338</v>
      </c>
    </row>
    <row r="406" spans="1:15" s="15" customFormat="1" ht="28.8">
      <c r="A406" s="14" t="s">
        <v>837</v>
      </c>
      <c r="B406" s="16" t="s">
        <v>838</v>
      </c>
      <c r="C406" s="16" t="s">
        <v>17</v>
      </c>
      <c r="D406" s="16" t="s">
        <v>18</v>
      </c>
      <c r="E406" s="16" t="s">
        <v>19</v>
      </c>
      <c r="F406" s="16" t="s">
        <v>20</v>
      </c>
      <c r="G406" s="16" t="s">
        <v>734</v>
      </c>
      <c r="H406" s="16" t="s">
        <v>22</v>
      </c>
      <c r="I406" s="16" t="s">
        <v>23</v>
      </c>
      <c r="J406" s="16" t="s">
        <v>24</v>
      </c>
      <c r="K406" s="16" t="s">
        <v>25</v>
      </c>
      <c r="L406" s="16" t="s">
        <v>26</v>
      </c>
      <c r="M406" s="16"/>
      <c r="N406" s="16" t="s">
        <v>27</v>
      </c>
      <c r="O406" s="18" t="s">
        <v>338</v>
      </c>
    </row>
    <row r="407" spans="1:15" s="15" customFormat="1">
      <c r="A407" s="14" t="s">
        <v>839</v>
      </c>
      <c r="B407" s="16" t="s">
        <v>840</v>
      </c>
      <c r="C407" s="16" t="s">
        <v>43</v>
      </c>
      <c r="D407" s="16" t="s">
        <v>18</v>
      </c>
      <c r="E407" s="16" t="s">
        <v>19</v>
      </c>
      <c r="F407" s="16" t="s">
        <v>20</v>
      </c>
      <c r="G407" s="16" t="s">
        <v>734</v>
      </c>
      <c r="H407" s="16" t="s">
        <v>22</v>
      </c>
      <c r="I407" s="16" t="s">
        <v>23</v>
      </c>
      <c r="J407" s="16" t="s">
        <v>24</v>
      </c>
      <c r="K407" s="16" t="s">
        <v>25</v>
      </c>
      <c r="L407" s="16" t="s">
        <v>26</v>
      </c>
      <c r="M407" s="16"/>
      <c r="N407" s="16" t="s">
        <v>27</v>
      </c>
      <c r="O407" s="18" t="s">
        <v>338</v>
      </c>
    </row>
    <row r="408" spans="1:15" s="15" customFormat="1" ht="57.6">
      <c r="A408" s="14" t="s">
        <v>841</v>
      </c>
      <c r="B408" s="16" t="s">
        <v>842</v>
      </c>
      <c r="C408" s="16" t="s">
        <v>17</v>
      </c>
      <c r="D408" s="16" t="s">
        <v>18</v>
      </c>
      <c r="E408" s="16" t="s">
        <v>19</v>
      </c>
      <c r="F408" s="16" t="s">
        <v>20</v>
      </c>
      <c r="G408" s="16" t="s">
        <v>734</v>
      </c>
      <c r="H408" s="16" t="s">
        <v>22</v>
      </c>
      <c r="I408" s="16" t="s">
        <v>23</v>
      </c>
      <c r="J408" s="16" t="s">
        <v>24</v>
      </c>
      <c r="K408" s="16" t="s">
        <v>25</v>
      </c>
      <c r="L408" s="16" t="s">
        <v>26</v>
      </c>
      <c r="M408" s="16"/>
      <c r="N408" s="16" t="s">
        <v>27</v>
      </c>
      <c r="O408" s="18" t="s">
        <v>338</v>
      </c>
    </row>
    <row r="409" spans="1:15" s="15" customFormat="1" ht="43.2">
      <c r="A409" s="14" t="s">
        <v>843</v>
      </c>
      <c r="B409" s="16" t="s">
        <v>844</v>
      </c>
      <c r="C409" s="16" t="s">
        <v>43</v>
      </c>
      <c r="D409" s="16" t="s">
        <v>18</v>
      </c>
      <c r="E409" s="16" t="s">
        <v>19</v>
      </c>
      <c r="F409" s="16" t="s">
        <v>20</v>
      </c>
      <c r="G409" s="16" t="s">
        <v>734</v>
      </c>
      <c r="H409" s="16" t="s">
        <v>22</v>
      </c>
      <c r="I409" s="16" t="s">
        <v>23</v>
      </c>
      <c r="J409" s="16" t="s">
        <v>24</v>
      </c>
      <c r="K409" s="16" t="s">
        <v>25</v>
      </c>
      <c r="L409" s="16" t="s">
        <v>26</v>
      </c>
      <c r="M409" s="16"/>
      <c r="N409" s="16" t="s">
        <v>27</v>
      </c>
      <c r="O409" s="18" t="s">
        <v>338</v>
      </c>
    </row>
    <row r="410" spans="1:15" s="15" customFormat="1" ht="43.2">
      <c r="A410" s="14" t="s">
        <v>845</v>
      </c>
      <c r="B410" s="16" t="s">
        <v>846</v>
      </c>
      <c r="C410" s="16" t="s">
        <v>30</v>
      </c>
      <c r="D410" s="16" t="s">
        <v>18</v>
      </c>
      <c r="E410" s="16" t="s">
        <v>19</v>
      </c>
      <c r="F410" s="16" t="s">
        <v>20</v>
      </c>
      <c r="G410" s="16" t="s">
        <v>734</v>
      </c>
      <c r="H410" s="16" t="s">
        <v>22</v>
      </c>
      <c r="I410" s="16" t="s">
        <v>23</v>
      </c>
      <c r="J410" s="16" t="s">
        <v>24</v>
      </c>
      <c r="K410" s="16" t="s">
        <v>25</v>
      </c>
      <c r="L410" s="16" t="s">
        <v>26</v>
      </c>
      <c r="M410" s="16"/>
      <c r="N410" s="16" t="s">
        <v>27</v>
      </c>
      <c r="O410" s="18" t="s">
        <v>338</v>
      </c>
    </row>
    <row r="411" spans="1:15" s="15" customFormat="1" ht="28.8">
      <c r="A411" s="14" t="s">
        <v>847</v>
      </c>
      <c r="B411" s="16" t="s">
        <v>848</v>
      </c>
      <c r="C411" s="16" t="s">
        <v>33</v>
      </c>
      <c r="D411" s="16" t="s">
        <v>18</v>
      </c>
      <c r="E411" s="16" t="s">
        <v>19</v>
      </c>
      <c r="F411" s="16" t="s">
        <v>20</v>
      </c>
      <c r="G411" s="16" t="s">
        <v>734</v>
      </c>
      <c r="H411" s="16" t="s">
        <v>22</v>
      </c>
      <c r="I411" s="16" t="s">
        <v>23</v>
      </c>
      <c r="J411" s="16" t="s">
        <v>24</v>
      </c>
      <c r="K411" s="16" t="s">
        <v>25</v>
      </c>
      <c r="L411" s="16" t="s">
        <v>26</v>
      </c>
      <c r="M411" s="16"/>
      <c r="N411" s="16" t="s">
        <v>27</v>
      </c>
      <c r="O411" s="18" t="s">
        <v>338</v>
      </c>
    </row>
    <row r="412" spans="1:15" s="15" customFormat="1">
      <c r="A412" s="14" t="s">
        <v>849</v>
      </c>
      <c r="B412" s="16" t="s">
        <v>850</v>
      </c>
      <c r="C412" s="16" t="s">
        <v>33</v>
      </c>
      <c r="D412" s="16" t="s">
        <v>18</v>
      </c>
      <c r="E412" s="16" t="s">
        <v>19</v>
      </c>
      <c r="F412" s="16" t="s">
        <v>20</v>
      </c>
      <c r="G412" s="16" t="s">
        <v>734</v>
      </c>
      <c r="H412" s="16" t="s">
        <v>22</v>
      </c>
      <c r="I412" s="16" t="s">
        <v>23</v>
      </c>
      <c r="J412" s="16" t="s">
        <v>24</v>
      </c>
      <c r="K412" s="16" t="s">
        <v>25</v>
      </c>
      <c r="L412" s="16" t="s">
        <v>26</v>
      </c>
      <c r="M412" s="16"/>
      <c r="N412" s="16" t="s">
        <v>27</v>
      </c>
      <c r="O412" s="18" t="s">
        <v>338</v>
      </c>
    </row>
    <row r="413" spans="1:15" s="15" customFormat="1" ht="28.8">
      <c r="A413" s="14" t="s">
        <v>851</v>
      </c>
      <c r="B413" s="16" t="s">
        <v>852</v>
      </c>
      <c r="C413" s="16" t="s">
        <v>17</v>
      </c>
      <c r="D413" s="16" t="s">
        <v>18</v>
      </c>
      <c r="E413" s="16" t="s">
        <v>19</v>
      </c>
      <c r="F413" s="16" t="s">
        <v>20</v>
      </c>
      <c r="G413" s="16" t="s">
        <v>734</v>
      </c>
      <c r="H413" s="16" t="s">
        <v>22</v>
      </c>
      <c r="I413" s="16" t="s">
        <v>23</v>
      </c>
      <c r="J413" s="16" t="s">
        <v>24</v>
      </c>
      <c r="K413" s="16" t="s">
        <v>25</v>
      </c>
      <c r="L413" s="16" t="s">
        <v>26</v>
      </c>
      <c r="M413" s="16"/>
      <c r="N413" s="16" t="s">
        <v>27</v>
      </c>
      <c r="O413" s="18" t="s">
        <v>338</v>
      </c>
    </row>
    <row r="414" spans="1:15" s="15" customFormat="1">
      <c r="A414" s="14" t="s">
        <v>853</v>
      </c>
      <c r="B414" s="16" t="s">
        <v>854</v>
      </c>
      <c r="C414" s="16" t="s">
        <v>43</v>
      </c>
      <c r="D414" s="16" t="s">
        <v>18</v>
      </c>
      <c r="E414" s="16" t="s">
        <v>19</v>
      </c>
      <c r="F414" s="16" t="s">
        <v>20</v>
      </c>
      <c r="G414" s="16" t="s">
        <v>734</v>
      </c>
      <c r="H414" s="16" t="s">
        <v>22</v>
      </c>
      <c r="I414" s="16" t="s">
        <v>23</v>
      </c>
      <c r="J414" s="16" t="s">
        <v>24</v>
      </c>
      <c r="K414" s="16" t="s">
        <v>25</v>
      </c>
      <c r="L414" s="16" t="s">
        <v>26</v>
      </c>
      <c r="M414" s="16"/>
      <c r="N414" s="16" t="s">
        <v>27</v>
      </c>
      <c r="O414" s="18" t="s">
        <v>338</v>
      </c>
    </row>
    <row r="415" spans="1:15" s="15" customFormat="1" ht="28.8">
      <c r="A415" s="14" t="s">
        <v>855</v>
      </c>
      <c r="B415" s="16" t="s">
        <v>856</v>
      </c>
      <c r="C415" s="16" t="s">
        <v>17</v>
      </c>
      <c r="D415" s="16" t="s">
        <v>18</v>
      </c>
      <c r="E415" s="16" t="s">
        <v>19</v>
      </c>
      <c r="F415" s="16" t="s">
        <v>20</v>
      </c>
      <c r="G415" s="16" t="s">
        <v>734</v>
      </c>
      <c r="H415" s="16" t="s">
        <v>22</v>
      </c>
      <c r="I415" s="16" t="s">
        <v>23</v>
      </c>
      <c r="J415" s="16" t="s">
        <v>24</v>
      </c>
      <c r="K415" s="16" t="s">
        <v>25</v>
      </c>
      <c r="L415" s="16" t="s">
        <v>26</v>
      </c>
      <c r="M415" s="16"/>
      <c r="N415" s="16" t="s">
        <v>27</v>
      </c>
      <c r="O415" s="18" t="s">
        <v>338</v>
      </c>
    </row>
    <row r="416" spans="1:15" s="15" customFormat="1" ht="28.8">
      <c r="A416" s="14" t="s">
        <v>857</v>
      </c>
      <c r="B416" s="16" t="s">
        <v>858</v>
      </c>
      <c r="C416" s="16" t="s">
        <v>17</v>
      </c>
      <c r="D416" s="16" t="s">
        <v>18</v>
      </c>
      <c r="E416" s="16" t="s">
        <v>19</v>
      </c>
      <c r="F416" s="16" t="s">
        <v>20</v>
      </c>
      <c r="G416" s="16" t="s">
        <v>734</v>
      </c>
      <c r="H416" s="16" t="s">
        <v>22</v>
      </c>
      <c r="I416" s="16" t="s">
        <v>23</v>
      </c>
      <c r="J416" s="16" t="s">
        <v>24</v>
      </c>
      <c r="K416" s="16" t="s">
        <v>25</v>
      </c>
      <c r="L416" s="16" t="s">
        <v>26</v>
      </c>
      <c r="M416" s="16"/>
      <c r="N416" s="16" t="s">
        <v>27</v>
      </c>
      <c r="O416" s="18" t="s">
        <v>338</v>
      </c>
    </row>
    <row r="417" spans="1:15" s="15" customFormat="1" ht="43.2">
      <c r="A417" s="14" t="s">
        <v>859</v>
      </c>
      <c r="B417" s="16" t="s">
        <v>860</v>
      </c>
      <c r="C417" s="16" t="s">
        <v>33</v>
      </c>
      <c r="D417" s="16" t="s">
        <v>18</v>
      </c>
      <c r="E417" s="16" t="s">
        <v>19</v>
      </c>
      <c r="F417" s="16" t="s">
        <v>20</v>
      </c>
      <c r="G417" s="16" t="s">
        <v>734</v>
      </c>
      <c r="H417" s="16" t="s">
        <v>22</v>
      </c>
      <c r="I417" s="16" t="s">
        <v>23</v>
      </c>
      <c r="J417" s="16" t="s">
        <v>24</v>
      </c>
      <c r="K417" s="16" t="s">
        <v>25</v>
      </c>
      <c r="L417" s="16" t="s">
        <v>26</v>
      </c>
      <c r="M417" s="16"/>
      <c r="N417" s="16" t="s">
        <v>27</v>
      </c>
      <c r="O417" s="18" t="s">
        <v>338</v>
      </c>
    </row>
    <row r="418" spans="1:15" s="15" customFormat="1" ht="28.8">
      <c r="A418" s="14" t="s">
        <v>861</v>
      </c>
      <c r="B418" s="16" t="s">
        <v>820</v>
      </c>
      <c r="C418" s="16" t="s">
        <v>43</v>
      </c>
      <c r="D418" s="16" t="s">
        <v>18</v>
      </c>
      <c r="E418" s="16" t="s">
        <v>19</v>
      </c>
      <c r="F418" s="16" t="s">
        <v>20</v>
      </c>
      <c r="G418" s="16" t="s">
        <v>734</v>
      </c>
      <c r="H418" s="16" t="s">
        <v>22</v>
      </c>
      <c r="I418" s="16" t="s">
        <v>23</v>
      </c>
      <c r="J418" s="16" t="s">
        <v>24</v>
      </c>
      <c r="K418" s="16" t="s">
        <v>25</v>
      </c>
      <c r="L418" s="16" t="s">
        <v>26</v>
      </c>
      <c r="M418" s="16"/>
      <c r="N418" s="16" t="s">
        <v>27</v>
      </c>
      <c r="O418" s="18" t="s">
        <v>338</v>
      </c>
    </row>
    <row r="419" spans="1:15" s="15" customFormat="1" ht="28.8">
      <c r="A419" s="14" t="s">
        <v>862</v>
      </c>
      <c r="B419" s="16" t="s">
        <v>863</v>
      </c>
      <c r="C419" s="16" t="s">
        <v>43</v>
      </c>
      <c r="D419" s="16" t="s">
        <v>18</v>
      </c>
      <c r="E419" s="16" t="s">
        <v>19</v>
      </c>
      <c r="F419" s="16" t="s">
        <v>20</v>
      </c>
      <c r="G419" s="16" t="s">
        <v>734</v>
      </c>
      <c r="H419" s="16" t="s">
        <v>22</v>
      </c>
      <c r="I419" s="16" t="s">
        <v>23</v>
      </c>
      <c r="J419" s="16" t="s">
        <v>24</v>
      </c>
      <c r="K419" s="16" t="s">
        <v>25</v>
      </c>
      <c r="L419" s="16" t="s">
        <v>26</v>
      </c>
      <c r="M419" s="16"/>
      <c r="N419" s="16" t="s">
        <v>27</v>
      </c>
      <c r="O419" s="18" t="s">
        <v>338</v>
      </c>
    </row>
    <row r="420" spans="1:15" s="15" customFormat="1" ht="57.6">
      <c r="A420" s="14" t="s">
        <v>864</v>
      </c>
      <c r="B420" s="16" t="s">
        <v>865</v>
      </c>
      <c r="C420" s="16" t="s">
        <v>33</v>
      </c>
      <c r="D420" s="16" t="s">
        <v>18</v>
      </c>
      <c r="E420" s="16" t="s">
        <v>19</v>
      </c>
      <c r="F420" s="16" t="s">
        <v>20</v>
      </c>
      <c r="G420" s="16" t="s">
        <v>734</v>
      </c>
      <c r="H420" s="16" t="s">
        <v>22</v>
      </c>
      <c r="I420" s="16" t="s">
        <v>23</v>
      </c>
      <c r="J420" s="16" t="s">
        <v>24</v>
      </c>
      <c r="K420" s="16" t="s">
        <v>25</v>
      </c>
      <c r="L420" s="16" t="s">
        <v>26</v>
      </c>
      <c r="M420" s="16"/>
      <c r="N420" s="16" t="s">
        <v>27</v>
      </c>
      <c r="O420" s="18" t="s">
        <v>866</v>
      </c>
    </row>
    <row r="421" spans="1:15" s="15" customFormat="1" ht="43.2">
      <c r="A421" s="14" t="s">
        <v>867</v>
      </c>
      <c r="B421" s="16" t="s">
        <v>868</v>
      </c>
      <c r="C421" s="16" t="s">
        <v>30</v>
      </c>
      <c r="D421" s="16" t="s">
        <v>18</v>
      </c>
      <c r="E421" s="16" t="s">
        <v>19</v>
      </c>
      <c r="F421" s="16" t="s">
        <v>20</v>
      </c>
      <c r="G421" s="16" t="s">
        <v>734</v>
      </c>
      <c r="H421" s="16" t="s">
        <v>22</v>
      </c>
      <c r="I421" s="16" t="s">
        <v>23</v>
      </c>
      <c r="J421" s="16" t="s">
        <v>26</v>
      </c>
      <c r="K421" s="16"/>
      <c r="L421" s="16"/>
      <c r="M421" s="16"/>
      <c r="N421" s="16" t="s">
        <v>27</v>
      </c>
      <c r="O421" s="18" t="s">
        <v>866</v>
      </c>
    </row>
    <row r="422" spans="1:15" s="15" customFormat="1" ht="43.2">
      <c r="A422" s="14" t="s">
        <v>869</v>
      </c>
      <c r="B422" s="16" t="s">
        <v>870</v>
      </c>
      <c r="C422" s="16" t="s">
        <v>17</v>
      </c>
      <c r="D422" s="16" t="s">
        <v>18</v>
      </c>
      <c r="E422" s="16" t="s">
        <v>19</v>
      </c>
      <c r="F422" s="16" t="s">
        <v>20</v>
      </c>
      <c r="G422" s="16" t="s">
        <v>734</v>
      </c>
      <c r="H422" s="16" t="s">
        <v>22</v>
      </c>
      <c r="I422" s="16" t="s">
        <v>39</v>
      </c>
      <c r="J422" s="16" t="s">
        <v>24</v>
      </c>
      <c r="K422" s="16" t="s">
        <v>25</v>
      </c>
      <c r="L422" s="16" t="s">
        <v>26</v>
      </c>
      <c r="M422" s="16"/>
      <c r="N422" s="16" t="s">
        <v>27</v>
      </c>
      <c r="O422" s="18" t="s">
        <v>338</v>
      </c>
    </row>
    <row r="423" spans="1:15" s="15" customFormat="1" ht="72">
      <c r="A423" s="14" t="s">
        <v>871</v>
      </c>
      <c r="B423" s="16" t="s">
        <v>872</v>
      </c>
      <c r="C423" s="16" t="s">
        <v>30</v>
      </c>
      <c r="D423" s="16" t="s">
        <v>18</v>
      </c>
      <c r="E423" s="16" t="s">
        <v>19</v>
      </c>
      <c r="F423" s="16" t="s">
        <v>20</v>
      </c>
      <c r="G423" s="16" t="s">
        <v>734</v>
      </c>
      <c r="H423" s="16" t="s">
        <v>22</v>
      </c>
      <c r="I423" s="16" t="s">
        <v>39</v>
      </c>
      <c r="J423" s="16" t="s">
        <v>24</v>
      </c>
      <c r="K423" s="16" t="s">
        <v>25</v>
      </c>
      <c r="L423" s="16" t="s">
        <v>26</v>
      </c>
      <c r="M423" s="16"/>
      <c r="N423" s="16" t="s">
        <v>27</v>
      </c>
      <c r="O423" s="18" t="s">
        <v>338</v>
      </c>
    </row>
    <row r="424" spans="1:15" s="15" customFormat="1" ht="28.8">
      <c r="A424" s="14" t="s">
        <v>873</v>
      </c>
      <c r="B424" s="16" t="s">
        <v>874</v>
      </c>
      <c r="C424" s="16" t="s">
        <v>33</v>
      </c>
      <c r="D424" s="16" t="s">
        <v>18</v>
      </c>
      <c r="E424" s="16" t="s">
        <v>19</v>
      </c>
      <c r="F424" s="16" t="s">
        <v>20</v>
      </c>
      <c r="G424" s="16" t="s">
        <v>734</v>
      </c>
      <c r="H424" s="16" t="s">
        <v>22</v>
      </c>
      <c r="I424" s="16" t="s">
        <v>39</v>
      </c>
      <c r="J424" s="16" t="s">
        <v>24</v>
      </c>
      <c r="K424" s="16" t="s">
        <v>25</v>
      </c>
      <c r="L424" s="16" t="s">
        <v>26</v>
      </c>
      <c r="M424" s="16"/>
      <c r="N424" s="16" t="s">
        <v>27</v>
      </c>
      <c r="O424" s="18" t="s">
        <v>875</v>
      </c>
    </row>
    <row r="425" spans="1:15" s="15" customFormat="1" ht="43.2">
      <c r="A425" s="14" t="s">
        <v>876</v>
      </c>
      <c r="B425" s="16" t="s">
        <v>877</v>
      </c>
      <c r="C425" s="16" t="s">
        <v>43</v>
      </c>
      <c r="D425" s="16" t="s">
        <v>18</v>
      </c>
      <c r="E425" s="16" t="s">
        <v>19</v>
      </c>
      <c r="F425" s="16" t="s">
        <v>20</v>
      </c>
      <c r="G425" s="16" t="s">
        <v>734</v>
      </c>
      <c r="H425" s="16" t="s">
        <v>22</v>
      </c>
      <c r="I425" s="16" t="s">
        <v>39</v>
      </c>
      <c r="J425" s="16" t="s">
        <v>24</v>
      </c>
      <c r="K425" s="16" t="s">
        <v>25</v>
      </c>
      <c r="L425" s="16" t="s">
        <v>26</v>
      </c>
      <c r="M425" s="16"/>
      <c r="N425" s="16" t="s">
        <v>27</v>
      </c>
      <c r="O425" s="18" t="s">
        <v>878</v>
      </c>
    </row>
    <row r="426" spans="1:15" s="15" customFormat="1" ht="43.2">
      <c r="A426" s="14" t="s">
        <v>879</v>
      </c>
      <c r="B426" s="16" t="s">
        <v>880</v>
      </c>
      <c r="C426" s="16" t="s">
        <v>30</v>
      </c>
      <c r="D426" s="16" t="s">
        <v>18</v>
      </c>
      <c r="E426" s="16" t="s">
        <v>19</v>
      </c>
      <c r="F426" s="16" t="s">
        <v>20</v>
      </c>
      <c r="G426" s="16" t="s">
        <v>734</v>
      </c>
      <c r="H426" s="16" t="s">
        <v>22</v>
      </c>
      <c r="I426" s="16" t="s">
        <v>39</v>
      </c>
      <c r="J426" s="16" t="s">
        <v>24</v>
      </c>
      <c r="K426" s="16" t="s">
        <v>25</v>
      </c>
      <c r="L426" s="16" t="s">
        <v>26</v>
      </c>
      <c r="M426" s="16"/>
      <c r="N426" s="16" t="s">
        <v>27</v>
      </c>
      <c r="O426" s="18" t="s">
        <v>878</v>
      </c>
    </row>
    <row r="427" spans="1:15" s="15" customFormat="1" ht="28.8">
      <c r="A427" s="14" t="s">
        <v>881</v>
      </c>
      <c r="B427" s="16" t="s">
        <v>882</v>
      </c>
      <c r="C427" s="16" t="s">
        <v>30</v>
      </c>
      <c r="D427" s="16" t="s">
        <v>18</v>
      </c>
      <c r="E427" s="16" t="s">
        <v>19</v>
      </c>
      <c r="F427" s="16" t="s">
        <v>20</v>
      </c>
      <c r="G427" s="16" t="s">
        <v>734</v>
      </c>
      <c r="H427" s="16" t="s">
        <v>22</v>
      </c>
      <c r="I427" s="16" t="s">
        <v>39</v>
      </c>
      <c r="J427" s="16" t="s">
        <v>24</v>
      </c>
      <c r="K427" s="16" t="s">
        <v>25</v>
      </c>
      <c r="L427" s="16" t="s">
        <v>26</v>
      </c>
      <c r="M427" s="16"/>
      <c r="N427" s="16" t="s">
        <v>27</v>
      </c>
      <c r="O427" s="18" t="s">
        <v>338</v>
      </c>
    </row>
    <row r="428" spans="1:15" s="15" customFormat="1" ht="28.8">
      <c r="A428" s="14" t="s">
        <v>883</v>
      </c>
      <c r="B428" s="16" t="s">
        <v>884</v>
      </c>
      <c r="C428" s="16" t="s">
        <v>17</v>
      </c>
      <c r="D428" s="16" t="s">
        <v>18</v>
      </c>
      <c r="E428" s="16" t="s">
        <v>19</v>
      </c>
      <c r="F428" s="16" t="s">
        <v>20</v>
      </c>
      <c r="G428" s="16" t="s">
        <v>734</v>
      </c>
      <c r="H428" s="16" t="s">
        <v>22</v>
      </c>
      <c r="I428" s="16" t="s">
        <v>39</v>
      </c>
      <c r="J428" s="16" t="s">
        <v>24</v>
      </c>
      <c r="K428" s="16" t="s">
        <v>25</v>
      </c>
      <c r="L428" s="16" t="s">
        <v>26</v>
      </c>
      <c r="M428" s="16"/>
      <c r="N428" s="16" t="s">
        <v>27</v>
      </c>
      <c r="O428" s="18" t="s">
        <v>338</v>
      </c>
    </row>
    <row r="429" spans="1:15" s="15" customFormat="1" ht="28.8">
      <c r="A429" s="14" t="s">
        <v>885</v>
      </c>
      <c r="B429" s="16" t="s">
        <v>886</v>
      </c>
      <c r="C429" s="16" t="s">
        <v>33</v>
      </c>
      <c r="D429" s="16" t="s">
        <v>18</v>
      </c>
      <c r="E429" s="16" t="s">
        <v>19</v>
      </c>
      <c r="F429" s="16" t="s">
        <v>20</v>
      </c>
      <c r="G429" s="16" t="s">
        <v>734</v>
      </c>
      <c r="H429" s="16" t="s">
        <v>22</v>
      </c>
      <c r="I429" s="16" t="s">
        <v>39</v>
      </c>
      <c r="J429" s="16" t="s">
        <v>24</v>
      </c>
      <c r="K429" s="16" t="s">
        <v>25</v>
      </c>
      <c r="L429" s="16" t="s">
        <v>26</v>
      </c>
      <c r="M429" s="16"/>
      <c r="N429" s="16" t="s">
        <v>27</v>
      </c>
      <c r="O429" s="18" t="s">
        <v>338</v>
      </c>
    </row>
    <row r="430" spans="1:15" s="15" customFormat="1" ht="28.8">
      <c r="A430" s="14" t="s">
        <v>887</v>
      </c>
      <c r="B430" s="16" t="s">
        <v>884</v>
      </c>
      <c r="C430" s="16" t="s">
        <v>17</v>
      </c>
      <c r="D430" s="16" t="s">
        <v>18</v>
      </c>
      <c r="E430" s="16" t="s">
        <v>19</v>
      </c>
      <c r="F430" s="16" t="s">
        <v>20</v>
      </c>
      <c r="G430" s="16" t="s">
        <v>734</v>
      </c>
      <c r="H430" s="16" t="s">
        <v>22</v>
      </c>
      <c r="I430" s="16" t="s">
        <v>39</v>
      </c>
      <c r="J430" s="16" t="s">
        <v>24</v>
      </c>
      <c r="K430" s="16" t="s">
        <v>25</v>
      </c>
      <c r="L430" s="16" t="s">
        <v>26</v>
      </c>
      <c r="M430" s="16"/>
      <c r="N430" s="16" t="s">
        <v>27</v>
      </c>
      <c r="O430" s="18" t="s">
        <v>338</v>
      </c>
    </row>
    <row r="431" spans="1:15" s="15" customFormat="1" ht="43.2">
      <c r="A431" s="14" t="s">
        <v>888</v>
      </c>
      <c r="B431" s="16" t="s">
        <v>889</v>
      </c>
      <c r="C431" s="16" t="s">
        <v>17</v>
      </c>
      <c r="D431" s="16" t="s">
        <v>18</v>
      </c>
      <c r="E431" s="16" t="s">
        <v>19</v>
      </c>
      <c r="F431" s="16" t="s">
        <v>20</v>
      </c>
      <c r="G431" s="16" t="s">
        <v>734</v>
      </c>
      <c r="H431" s="16" t="s">
        <v>22</v>
      </c>
      <c r="I431" s="16" t="s">
        <v>39</v>
      </c>
      <c r="J431" s="16" t="s">
        <v>24</v>
      </c>
      <c r="K431" s="16" t="s">
        <v>25</v>
      </c>
      <c r="L431" s="16" t="s">
        <v>26</v>
      </c>
      <c r="M431" s="16"/>
      <c r="N431" s="16" t="s">
        <v>27</v>
      </c>
      <c r="O431" s="18" t="s">
        <v>890</v>
      </c>
    </row>
    <row r="432" spans="1:15" s="15" customFormat="1" ht="100.8">
      <c r="A432" s="14" t="s">
        <v>891</v>
      </c>
      <c r="B432" s="16" t="s">
        <v>892</v>
      </c>
      <c r="C432" s="16" t="s">
        <v>17</v>
      </c>
      <c r="D432" s="16" t="s">
        <v>18</v>
      </c>
      <c r="E432" s="16" t="s">
        <v>19</v>
      </c>
      <c r="F432" s="16" t="s">
        <v>20</v>
      </c>
      <c r="G432" s="16" t="s">
        <v>734</v>
      </c>
      <c r="H432" s="16" t="s">
        <v>22</v>
      </c>
      <c r="I432" s="16" t="s">
        <v>39</v>
      </c>
      <c r="J432" s="16" t="s">
        <v>24</v>
      </c>
      <c r="K432" s="16" t="s">
        <v>25</v>
      </c>
      <c r="L432" s="16" t="s">
        <v>26</v>
      </c>
      <c r="M432" s="16"/>
      <c r="N432" s="16" t="s">
        <v>27</v>
      </c>
      <c r="O432" s="18" t="s">
        <v>338</v>
      </c>
    </row>
    <row r="433" spans="1:15" s="15" customFormat="1" ht="100.8">
      <c r="A433" s="14" t="s">
        <v>893</v>
      </c>
      <c r="B433" s="16" t="s">
        <v>894</v>
      </c>
      <c r="C433" s="16" t="s">
        <v>43</v>
      </c>
      <c r="D433" s="16" t="s">
        <v>18</v>
      </c>
      <c r="E433" s="16" t="s">
        <v>19</v>
      </c>
      <c r="F433" s="16" t="s">
        <v>20</v>
      </c>
      <c r="G433" s="16" t="s">
        <v>734</v>
      </c>
      <c r="H433" s="16" t="s">
        <v>22</v>
      </c>
      <c r="I433" s="16" t="s">
        <v>39</v>
      </c>
      <c r="J433" s="16" t="s">
        <v>24</v>
      </c>
      <c r="K433" s="16" t="s">
        <v>25</v>
      </c>
      <c r="L433" s="16" t="s">
        <v>26</v>
      </c>
      <c r="M433" s="16"/>
      <c r="N433" s="16" t="s">
        <v>27</v>
      </c>
      <c r="O433" s="18" t="s">
        <v>895</v>
      </c>
    </row>
    <row r="434" spans="1:15" s="15" customFormat="1" ht="28.8">
      <c r="A434" s="14" t="s">
        <v>896</v>
      </c>
      <c r="B434" s="16" t="s">
        <v>897</v>
      </c>
      <c r="C434" s="16" t="s">
        <v>33</v>
      </c>
      <c r="D434" s="16" t="s">
        <v>18</v>
      </c>
      <c r="E434" s="16" t="s">
        <v>19</v>
      </c>
      <c r="F434" s="16" t="s">
        <v>20</v>
      </c>
      <c r="G434" s="16" t="s">
        <v>734</v>
      </c>
      <c r="H434" s="16" t="s">
        <v>22</v>
      </c>
      <c r="I434" s="16" t="s">
        <v>39</v>
      </c>
      <c r="J434" s="16" t="s">
        <v>24</v>
      </c>
      <c r="K434" s="16" t="s">
        <v>25</v>
      </c>
      <c r="L434" s="16" t="s">
        <v>26</v>
      </c>
      <c r="M434" s="16"/>
      <c r="N434" s="16" t="s">
        <v>27</v>
      </c>
      <c r="O434" s="18" t="s">
        <v>878</v>
      </c>
    </row>
    <row r="435" spans="1:15" s="15" customFormat="1">
      <c r="A435" s="14" t="s">
        <v>898</v>
      </c>
      <c r="B435" s="16" t="s">
        <v>899</v>
      </c>
      <c r="C435" s="16" t="s">
        <v>17</v>
      </c>
      <c r="D435" s="16" t="s">
        <v>18</v>
      </c>
      <c r="E435" s="16" t="s">
        <v>19</v>
      </c>
      <c r="F435" s="16" t="s">
        <v>20</v>
      </c>
      <c r="G435" s="16" t="s">
        <v>734</v>
      </c>
      <c r="H435" s="16" t="s">
        <v>22</v>
      </c>
      <c r="I435" s="16" t="s">
        <v>39</v>
      </c>
      <c r="J435" s="16" t="s">
        <v>24</v>
      </c>
      <c r="K435" s="16" t="s">
        <v>25</v>
      </c>
      <c r="L435" s="16" t="s">
        <v>26</v>
      </c>
      <c r="M435" s="16"/>
      <c r="N435" s="16" t="s">
        <v>27</v>
      </c>
      <c r="O435" s="18" t="s">
        <v>900</v>
      </c>
    </row>
    <row r="436" spans="1:15" s="15" customFormat="1" ht="28.8">
      <c r="A436" s="14" t="s">
        <v>901</v>
      </c>
      <c r="B436" s="16" t="s">
        <v>902</v>
      </c>
      <c r="C436" s="16" t="s">
        <v>17</v>
      </c>
      <c r="D436" s="16" t="s">
        <v>18</v>
      </c>
      <c r="E436" s="16" t="s">
        <v>19</v>
      </c>
      <c r="F436" s="16" t="s">
        <v>20</v>
      </c>
      <c r="G436" s="16" t="s">
        <v>734</v>
      </c>
      <c r="H436" s="16" t="s">
        <v>22</v>
      </c>
      <c r="I436" s="16" t="s">
        <v>39</v>
      </c>
      <c r="J436" s="16" t="s">
        <v>24</v>
      </c>
      <c r="K436" s="16" t="s">
        <v>25</v>
      </c>
      <c r="L436" s="16" t="s">
        <v>26</v>
      </c>
      <c r="M436" s="16"/>
      <c r="N436" s="16" t="s">
        <v>27</v>
      </c>
      <c r="O436" s="18" t="s">
        <v>900</v>
      </c>
    </row>
    <row r="437" spans="1:15" s="15" customFormat="1" ht="28.8">
      <c r="A437" s="14" t="s">
        <v>903</v>
      </c>
      <c r="B437" s="16" t="s">
        <v>902</v>
      </c>
      <c r="C437" s="16" t="s">
        <v>43</v>
      </c>
      <c r="D437" s="16" t="s">
        <v>18</v>
      </c>
      <c r="E437" s="16" t="s">
        <v>19</v>
      </c>
      <c r="F437" s="16" t="s">
        <v>20</v>
      </c>
      <c r="G437" s="16" t="s">
        <v>734</v>
      </c>
      <c r="H437" s="16" t="s">
        <v>22</v>
      </c>
      <c r="I437" s="16" t="s">
        <v>39</v>
      </c>
      <c r="J437" s="16" t="s">
        <v>24</v>
      </c>
      <c r="K437" s="16" t="s">
        <v>25</v>
      </c>
      <c r="L437" s="16" t="s">
        <v>26</v>
      </c>
      <c r="M437" s="16"/>
      <c r="N437" s="16" t="s">
        <v>27</v>
      </c>
      <c r="O437" s="18" t="s">
        <v>900</v>
      </c>
    </row>
    <row r="438" spans="1:15" s="15" customFormat="1">
      <c r="A438" s="14" t="s">
        <v>904</v>
      </c>
      <c r="B438" s="16" t="s">
        <v>905</v>
      </c>
      <c r="C438" s="16" t="s">
        <v>43</v>
      </c>
      <c r="D438" s="16" t="s">
        <v>18</v>
      </c>
      <c r="E438" s="16" t="s">
        <v>19</v>
      </c>
      <c r="F438" s="16" t="s">
        <v>20</v>
      </c>
      <c r="G438" s="16" t="s">
        <v>734</v>
      </c>
      <c r="H438" s="16" t="s">
        <v>22</v>
      </c>
      <c r="I438" s="16" t="s">
        <v>39</v>
      </c>
      <c r="J438" s="16" t="s">
        <v>24</v>
      </c>
      <c r="K438" s="16" t="s">
        <v>25</v>
      </c>
      <c r="L438" s="16" t="s">
        <v>26</v>
      </c>
      <c r="M438" s="16"/>
      <c r="N438" s="16" t="s">
        <v>27</v>
      </c>
      <c r="O438" s="18"/>
    </row>
    <row r="439" spans="1:15" s="15" customFormat="1" ht="57.6">
      <c r="A439" s="14" t="s">
        <v>906</v>
      </c>
      <c r="B439" s="16" t="s">
        <v>907</v>
      </c>
      <c r="C439" s="16" t="s">
        <v>33</v>
      </c>
      <c r="D439" s="16" t="s">
        <v>18</v>
      </c>
      <c r="E439" s="16" t="s">
        <v>19</v>
      </c>
      <c r="F439" s="16" t="s">
        <v>20</v>
      </c>
      <c r="G439" s="16" t="s">
        <v>734</v>
      </c>
      <c r="H439" s="16" t="s">
        <v>22</v>
      </c>
      <c r="I439" s="16" t="s">
        <v>39</v>
      </c>
      <c r="J439" s="16" t="s">
        <v>24</v>
      </c>
      <c r="K439" s="16" t="s">
        <v>25</v>
      </c>
      <c r="L439" s="16" t="s">
        <v>26</v>
      </c>
      <c r="M439" s="16"/>
      <c r="N439" s="16" t="s">
        <v>27</v>
      </c>
      <c r="O439" s="18" t="s">
        <v>900</v>
      </c>
    </row>
    <row r="440" spans="1:15" s="15" customFormat="1" ht="43.2">
      <c r="A440" s="14" t="s">
        <v>908</v>
      </c>
      <c r="B440" s="16" t="s">
        <v>909</v>
      </c>
      <c r="C440" s="16" t="s">
        <v>43</v>
      </c>
      <c r="D440" s="16" t="s">
        <v>18</v>
      </c>
      <c r="E440" s="16" t="s">
        <v>19</v>
      </c>
      <c r="F440" s="16" t="s">
        <v>20</v>
      </c>
      <c r="G440" s="16" t="s">
        <v>734</v>
      </c>
      <c r="H440" s="16" t="s">
        <v>22</v>
      </c>
      <c r="I440" s="16" t="s">
        <v>39</v>
      </c>
      <c r="J440" s="16" t="s">
        <v>24</v>
      </c>
      <c r="K440" s="16" t="s">
        <v>25</v>
      </c>
      <c r="L440" s="16" t="s">
        <v>26</v>
      </c>
      <c r="M440" s="16"/>
      <c r="N440" s="16" t="s">
        <v>27</v>
      </c>
      <c r="O440" s="18" t="s">
        <v>878</v>
      </c>
    </row>
    <row r="441" spans="1:15" s="15" customFormat="1" ht="28.8">
      <c r="A441" s="14" t="s">
        <v>910</v>
      </c>
      <c r="B441" s="16" t="s">
        <v>911</v>
      </c>
      <c r="C441" s="16" t="s">
        <v>33</v>
      </c>
      <c r="D441" s="16" t="s">
        <v>18</v>
      </c>
      <c r="E441" s="16" t="s">
        <v>19</v>
      </c>
      <c r="F441" s="16" t="s">
        <v>20</v>
      </c>
      <c r="G441" s="16" t="s">
        <v>734</v>
      </c>
      <c r="H441" s="16" t="s">
        <v>22</v>
      </c>
      <c r="I441" s="16" t="s">
        <v>39</v>
      </c>
      <c r="J441" s="16" t="s">
        <v>24</v>
      </c>
      <c r="K441" s="16" t="s">
        <v>25</v>
      </c>
      <c r="L441" s="16" t="s">
        <v>26</v>
      </c>
      <c r="M441" s="16"/>
      <c r="N441" s="16" t="s">
        <v>27</v>
      </c>
      <c r="O441" s="18" t="s">
        <v>890</v>
      </c>
    </row>
    <row r="442" spans="1:15" s="15" customFormat="1" ht="28.8">
      <c r="A442" s="14" t="s">
        <v>912</v>
      </c>
      <c r="B442" s="16" t="s">
        <v>913</v>
      </c>
      <c r="C442" s="16" t="s">
        <v>17</v>
      </c>
      <c r="D442" s="16" t="s">
        <v>18</v>
      </c>
      <c r="E442" s="16" t="s">
        <v>19</v>
      </c>
      <c r="F442" s="16" t="s">
        <v>20</v>
      </c>
      <c r="G442" s="16" t="s">
        <v>734</v>
      </c>
      <c r="H442" s="16" t="s">
        <v>22</v>
      </c>
      <c r="I442" s="16" t="s">
        <v>39</v>
      </c>
      <c r="J442" s="16" t="s">
        <v>24</v>
      </c>
      <c r="K442" s="16" t="s">
        <v>25</v>
      </c>
      <c r="L442" s="16" t="s">
        <v>26</v>
      </c>
      <c r="M442" s="16"/>
      <c r="N442" s="16" t="s">
        <v>27</v>
      </c>
      <c r="O442" s="18" t="s">
        <v>914</v>
      </c>
    </row>
    <row r="443" spans="1:15" s="15" customFormat="1" ht="100.8">
      <c r="A443" s="14" t="s">
        <v>915</v>
      </c>
      <c r="B443" s="16" t="s">
        <v>916</v>
      </c>
      <c r="C443" s="16" t="s">
        <v>30</v>
      </c>
      <c r="D443" s="16" t="s">
        <v>18</v>
      </c>
      <c r="E443" s="16" t="s">
        <v>19</v>
      </c>
      <c r="F443" s="16" t="s">
        <v>20</v>
      </c>
      <c r="G443" s="16" t="s">
        <v>734</v>
      </c>
      <c r="H443" s="16" t="s">
        <v>22</v>
      </c>
      <c r="I443" s="16" t="s">
        <v>39</v>
      </c>
      <c r="J443" s="16" t="s">
        <v>24</v>
      </c>
      <c r="K443" s="16" t="s">
        <v>25</v>
      </c>
      <c r="L443" s="16" t="s">
        <v>26</v>
      </c>
      <c r="M443" s="16"/>
      <c r="N443" s="16" t="s">
        <v>27</v>
      </c>
      <c r="O443" s="18" t="s">
        <v>338</v>
      </c>
    </row>
    <row r="444" spans="1:15" s="15" customFormat="1" ht="28.8">
      <c r="A444" s="14" t="s">
        <v>917</v>
      </c>
      <c r="B444" s="16" t="s">
        <v>918</v>
      </c>
      <c r="C444" s="16" t="s">
        <v>17</v>
      </c>
      <c r="D444" s="16" t="s">
        <v>18</v>
      </c>
      <c r="E444" s="16" t="s">
        <v>19</v>
      </c>
      <c r="F444" s="16" t="s">
        <v>20</v>
      </c>
      <c r="G444" s="16" t="s">
        <v>734</v>
      </c>
      <c r="H444" s="16" t="s">
        <v>22</v>
      </c>
      <c r="I444" s="16" t="s">
        <v>39</v>
      </c>
      <c r="J444" s="16" t="s">
        <v>24</v>
      </c>
      <c r="K444" s="16" t="s">
        <v>25</v>
      </c>
      <c r="L444" s="16" t="s">
        <v>26</v>
      </c>
      <c r="M444" s="16"/>
      <c r="N444" s="16" t="s">
        <v>27</v>
      </c>
      <c r="O444" s="18" t="s">
        <v>338</v>
      </c>
    </row>
    <row r="445" spans="1:15" s="15" customFormat="1" ht="72">
      <c r="A445" s="14" t="s">
        <v>919</v>
      </c>
      <c r="B445" s="16" t="s">
        <v>920</v>
      </c>
      <c r="C445" s="16" t="s">
        <v>33</v>
      </c>
      <c r="D445" s="16" t="s">
        <v>18</v>
      </c>
      <c r="E445" s="16" t="s">
        <v>19</v>
      </c>
      <c r="F445" s="16" t="s">
        <v>20</v>
      </c>
      <c r="G445" s="16" t="s">
        <v>734</v>
      </c>
      <c r="H445" s="16" t="s">
        <v>22</v>
      </c>
      <c r="I445" s="16" t="s">
        <v>39</v>
      </c>
      <c r="J445" s="16" t="s">
        <v>24</v>
      </c>
      <c r="K445" s="16" t="s">
        <v>25</v>
      </c>
      <c r="L445" s="16" t="s">
        <v>26</v>
      </c>
      <c r="M445" s="16"/>
      <c r="N445" s="16" t="s">
        <v>27</v>
      </c>
      <c r="O445" s="18" t="s">
        <v>890</v>
      </c>
    </row>
    <row r="446" spans="1:15" s="15" customFormat="1">
      <c r="A446" s="14" t="s">
        <v>921</v>
      </c>
      <c r="B446" s="16" t="s">
        <v>922</v>
      </c>
      <c r="C446" s="16" t="s">
        <v>33</v>
      </c>
      <c r="D446" s="16" t="s">
        <v>18</v>
      </c>
      <c r="E446" s="16" t="s">
        <v>19</v>
      </c>
      <c r="F446" s="16" t="s">
        <v>20</v>
      </c>
      <c r="G446" s="16" t="s">
        <v>734</v>
      </c>
      <c r="H446" s="16" t="s">
        <v>22</v>
      </c>
      <c r="I446" s="16" t="s">
        <v>39</v>
      </c>
      <c r="J446" s="16" t="s">
        <v>24</v>
      </c>
      <c r="K446" s="16" t="s">
        <v>25</v>
      </c>
      <c r="L446" s="16" t="s">
        <v>26</v>
      </c>
      <c r="M446" s="16"/>
      <c r="N446" s="16" t="s">
        <v>27</v>
      </c>
      <c r="O446" s="18" t="s">
        <v>338</v>
      </c>
    </row>
    <row r="447" spans="1:15" s="15" customFormat="1" ht="43.2">
      <c r="A447" s="14" t="s">
        <v>923</v>
      </c>
      <c r="B447" s="16" t="s">
        <v>924</v>
      </c>
      <c r="C447" s="16" t="s">
        <v>30</v>
      </c>
      <c r="D447" s="16" t="s">
        <v>18</v>
      </c>
      <c r="E447" s="16" t="s">
        <v>19</v>
      </c>
      <c r="F447" s="16" t="s">
        <v>20</v>
      </c>
      <c r="G447" s="16" t="s">
        <v>734</v>
      </c>
      <c r="H447" s="16" t="s">
        <v>22</v>
      </c>
      <c r="I447" s="16" t="s">
        <v>39</v>
      </c>
      <c r="J447" s="16" t="s">
        <v>24</v>
      </c>
      <c r="K447" s="16" t="s">
        <v>25</v>
      </c>
      <c r="L447" s="16" t="s">
        <v>26</v>
      </c>
      <c r="M447" s="16"/>
      <c r="N447" s="16" t="s">
        <v>27</v>
      </c>
      <c r="O447" s="18" t="s">
        <v>338</v>
      </c>
    </row>
    <row r="448" spans="1:15" s="15" customFormat="1" ht="28.8">
      <c r="A448" s="14" t="s">
        <v>925</v>
      </c>
      <c r="B448" s="16" t="s">
        <v>926</v>
      </c>
      <c r="C448" s="16" t="s">
        <v>17</v>
      </c>
      <c r="D448" s="16" t="s">
        <v>18</v>
      </c>
      <c r="E448" s="16" t="s">
        <v>19</v>
      </c>
      <c r="F448" s="16" t="s">
        <v>20</v>
      </c>
      <c r="G448" s="16" t="s">
        <v>734</v>
      </c>
      <c r="H448" s="16" t="s">
        <v>22</v>
      </c>
      <c r="I448" s="16" t="s">
        <v>39</v>
      </c>
      <c r="J448" s="16" t="s">
        <v>24</v>
      </c>
      <c r="K448" s="16" t="s">
        <v>25</v>
      </c>
      <c r="L448" s="16" t="s">
        <v>26</v>
      </c>
      <c r="M448" s="16"/>
      <c r="N448" s="16" t="s">
        <v>27</v>
      </c>
      <c r="O448" s="18" t="s">
        <v>878</v>
      </c>
    </row>
    <row r="449" spans="1:15" s="15" customFormat="1" ht="28.8">
      <c r="A449" s="14" t="s">
        <v>927</v>
      </c>
      <c r="B449" s="16" t="s">
        <v>928</v>
      </c>
      <c r="C449" s="16" t="s">
        <v>17</v>
      </c>
      <c r="D449" s="16" t="s">
        <v>18</v>
      </c>
      <c r="E449" s="16" t="s">
        <v>19</v>
      </c>
      <c r="F449" s="16" t="s">
        <v>20</v>
      </c>
      <c r="G449" s="16" t="s">
        <v>734</v>
      </c>
      <c r="H449" s="16" t="s">
        <v>22</v>
      </c>
      <c r="I449" s="16" t="s">
        <v>39</v>
      </c>
      <c r="J449" s="16" t="s">
        <v>24</v>
      </c>
      <c r="K449" s="16" t="s">
        <v>25</v>
      </c>
      <c r="L449" s="16" t="s">
        <v>26</v>
      </c>
      <c r="M449" s="16"/>
      <c r="N449" s="16" t="s">
        <v>27</v>
      </c>
      <c r="O449" s="18" t="s">
        <v>338</v>
      </c>
    </row>
    <row r="450" spans="1:15" s="15" customFormat="1" ht="28.8">
      <c r="A450" s="14" t="s">
        <v>929</v>
      </c>
      <c r="B450" s="16" t="s">
        <v>874</v>
      </c>
      <c r="C450" s="16" t="s">
        <v>43</v>
      </c>
      <c r="D450" s="16" t="s">
        <v>18</v>
      </c>
      <c r="E450" s="16" t="s">
        <v>19</v>
      </c>
      <c r="F450" s="16" t="s">
        <v>20</v>
      </c>
      <c r="G450" s="16" t="s">
        <v>734</v>
      </c>
      <c r="H450" s="16" t="s">
        <v>22</v>
      </c>
      <c r="I450" s="16" t="s">
        <v>39</v>
      </c>
      <c r="J450" s="16" t="s">
        <v>24</v>
      </c>
      <c r="K450" s="16" t="s">
        <v>25</v>
      </c>
      <c r="L450" s="16" t="s">
        <v>26</v>
      </c>
      <c r="M450" s="16"/>
      <c r="N450" s="16" t="s">
        <v>27</v>
      </c>
      <c r="O450" s="18" t="s">
        <v>875</v>
      </c>
    </row>
    <row r="451" spans="1:15" s="15" customFormat="1" ht="72">
      <c r="A451" s="14" t="s">
        <v>930</v>
      </c>
      <c r="B451" s="16" t="s">
        <v>931</v>
      </c>
      <c r="C451" s="16" t="s">
        <v>17</v>
      </c>
      <c r="D451" s="16" t="s">
        <v>18</v>
      </c>
      <c r="E451" s="16" t="s">
        <v>19</v>
      </c>
      <c r="F451" s="16" t="s">
        <v>20</v>
      </c>
      <c r="G451" s="16" t="s">
        <v>734</v>
      </c>
      <c r="H451" s="16" t="s">
        <v>22</v>
      </c>
      <c r="I451" s="16" t="s">
        <v>39</v>
      </c>
      <c r="J451" s="16" t="s">
        <v>24</v>
      </c>
      <c r="K451" s="16" t="s">
        <v>25</v>
      </c>
      <c r="L451" s="16" t="s">
        <v>26</v>
      </c>
      <c r="M451" s="16"/>
      <c r="N451" s="16" t="s">
        <v>27</v>
      </c>
      <c r="O451" s="18" t="s">
        <v>338</v>
      </c>
    </row>
    <row r="452" spans="1:15" s="15" customFormat="1" ht="100.8">
      <c r="A452" s="14" t="s">
        <v>932</v>
      </c>
      <c r="B452" s="16" t="s">
        <v>933</v>
      </c>
      <c r="C452" s="16" t="s">
        <v>17</v>
      </c>
      <c r="D452" s="16" t="s">
        <v>18</v>
      </c>
      <c r="E452" s="16" t="s">
        <v>19</v>
      </c>
      <c r="F452" s="16" t="s">
        <v>20</v>
      </c>
      <c r="G452" s="16" t="s">
        <v>734</v>
      </c>
      <c r="H452" s="16" t="s">
        <v>22</v>
      </c>
      <c r="I452" s="16" t="s">
        <v>39</v>
      </c>
      <c r="J452" s="16" t="s">
        <v>24</v>
      </c>
      <c r="K452" s="16" t="s">
        <v>25</v>
      </c>
      <c r="L452" s="16" t="s">
        <v>26</v>
      </c>
      <c r="M452" s="16"/>
      <c r="N452" s="16" t="s">
        <v>27</v>
      </c>
      <c r="O452" s="18" t="s">
        <v>878</v>
      </c>
    </row>
    <row r="453" spans="1:15" s="15" customFormat="1">
      <c r="A453" s="14" t="s">
        <v>934</v>
      </c>
      <c r="B453" s="16" t="s">
        <v>935</v>
      </c>
      <c r="C453" s="16" t="s">
        <v>43</v>
      </c>
      <c r="D453" s="16" t="s">
        <v>18</v>
      </c>
      <c r="E453" s="16" t="s">
        <v>19</v>
      </c>
      <c r="F453" s="16" t="s">
        <v>20</v>
      </c>
      <c r="G453" s="16" t="s">
        <v>734</v>
      </c>
      <c r="H453" s="16" t="s">
        <v>22</v>
      </c>
      <c r="I453" s="16" t="s">
        <v>39</v>
      </c>
      <c r="J453" s="16" t="s">
        <v>24</v>
      </c>
      <c r="K453" s="16" t="s">
        <v>25</v>
      </c>
      <c r="L453" s="16" t="s">
        <v>26</v>
      </c>
      <c r="M453" s="16"/>
      <c r="N453" s="16" t="s">
        <v>27</v>
      </c>
      <c r="O453" s="18" t="s">
        <v>338</v>
      </c>
    </row>
    <row r="454" spans="1:15" s="15" customFormat="1" ht="187.2">
      <c r="A454" s="14" t="s">
        <v>936</v>
      </c>
      <c r="B454" s="16" t="s">
        <v>937</v>
      </c>
      <c r="C454" s="16" t="s">
        <v>43</v>
      </c>
      <c r="D454" s="16" t="s">
        <v>18</v>
      </c>
      <c r="E454" s="16" t="s">
        <v>19</v>
      </c>
      <c r="F454" s="16" t="s">
        <v>20</v>
      </c>
      <c r="G454" s="16" t="s">
        <v>734</v>
      </c>
      <c r="H454" s="16" t="s">
        <v>22</v>
      </c>
      <c r="I454" s="16" t="s">
        <v>39</v>
      </c>
      <c r="J454" s="16" t="s">
        <v>24</v>
      </c>
      <c r="K454" s="16" t="s">
        <v>25</v>
      </c>
      <c r="L454" s="16" t="s">
        <v>26</v>
      </c>
      <c r="M454" s="16"/>
      <c r="N454" s="16" t="s">
        <v>27</v>
      </c>
      <c r="O454" s="18" t="s">
        <v>338</v>
      </c>
    </row>
    <row r="455" spans="1:15" s="15" customFormat="1" ht="28.8">
      <c r="A455" s="14" t="s">
        <v>938</v>
      </c>
      <c r="B455" s="16" t="s">
        <v>939</v>
      </c>
      <c r="C455" s="16" t="s">
        <v>17</v>
      </c>
      <c r="D455" s="16" t="s">
        <v>18</v>
      </c>
      <c r="E455" s="16" t="s">
        <v>19</v>
      </c>
      <c r="F455" s="16" t="s">
        <v>20</v>
      </c>
      <c r="G455" s="16" t="s">
        <v>734</v>
      </c>
      <c r="H455" s="16" t="s">
        <v>22</v>
      </c>
      <c r="I455" s="16" t="s">
        <v>39</v>
      </c>
      <c r="J455" s="16" t="s">
        <v>24</v>
      </c>
      <c r="K455" s="16" t="s">
        <v>25</v>
      </c>
      <c r="L455" s="16" t="s">
        <v>26</v>
      </c>
      <c r="M455" s="16"/>
      <c r="N455" s="16" t="s">
        <v>27</v>
      </c>
      <c r="O455" s="18" t="s">
        <v>940</v>
      </c>
    </row>
    <row r="456" spans="1:15" s="15" customFormat="1" ht="86.4">
      <c r="A456" s="14" t="s">
        <v>941</v>
      </c>
      <c r="B456" s="16" t="s">
        <v>942</v>
      </c>
      <c r="C456" s="16" t="s">
        <v>30</v>
      </c>
      <c r="D456" s="16" t="s">
        <v>18</v>
      </c>
      <c r="E456" s="16" t="s">
        <v>19</v>
      </c>
      <c r="F456" s="16" t="s">
        <v>20</v>
      </c>
      <c r="G456" s="16" t="s">
        <v>734</v>
      </c>
      <c r="H456" s="16" t="s">
        <v>22</v>
      </c>
      <c r="I456" s="16" t="s">
        <v>39</v>
      </c>
      <c r="J456" s="16" t="s">
        <v>24</v>
      </c>
      <c r="K456" s="16" t="s">
        <v>25</v>
      </c>
      <c r="L456" s="16" t="s">
        <v>26</v>
      </c>
      <c r="M456" s="16"/>
      <c r="N456" s="16" t="s">
        <v>27</v>
      </c>
      <c r="O456" s="18" t="s">
        <v>940</v>
      </c>
    </row>
    <row r="457" spans="1:15" s="15" customFormat="1" ht="115.2">
      <c r="A457" s="14" t="s">
        <v>943</v>
      </c>
      <c r="B457" s="16" t="s">
        <v>944</v>
      </c>
      <c r="C457" s="16" t="s">
        <v>30</v>
      </c>
      <c r="D457" s="16" t="s">
        <v>18</v>
      </c>
      <c r="E457" s="16" t="s">
        <v>19</v>
      </c>
      <c r="F457" s="16" t="s">
        <v>20</v>
      </c>
      <c r="G457" s="16" t="s">
        <v>734</v>
      </c>
      <c r="H457" s="16" t="s">
        <v>22</v>
      </c>
      <c r="I457" s="16" t="s">
        <v>39</v>
      </c>
      <c r="J457" s="16" t="s">
        <v>24</v>
      </c>
      <c r="K457" s="16" t="s">
        <v>25</v>
      </c>
      <c r="L457" s="16" t="s">
        <v>26</v>
      </c>
      <c r="M457" s="16"/>
      <c r="N457" s="16" t="s">
        <v>27</v>
      </c>
      <c r="O457" s="18" t="s">
        <v>890</v>
      </c>
    </row>
    <row r="458" spans="1:15" s="15" customFormat="1" ht="28.8">
      <c r="A458" s="14" t="s">
        <v>945</v>
      </c>
      <c r="B458" s="16" t="s">
        <v>946</v>
      </c>
      <c r="C458" s="16" t="s">
        <v>17</v>
      </c>
      <c r="D458" s="16" t="s">
        <v>18</v>
      </c>
      <c r="E458" s="16" t="s">
        <v>19</v>
      </c>
      <c r="F458" s="16" t="s">
        <v>20</v>
      </c>
      <c r="G458" s="16" t="s">
        <v>734</v>
      </c>
      <c r="H458" s="16" t="s">
        <v>22</v>
      </c>
      <c r="I458" s="16" t="s">
        <v>39</v>
      </c>
      <c r="J458" s="16" t="s">
        <v>24</v>
      </c>
      <c r="K458" s="16" t="s">
        <v>25</v>
      </c>
      <c r="L458" s="16" t="s">
        <v>26</v>
      </c>
      <c r="M458" s="16"/>
      <c r="N458" s="16" t="s">
        <v>27</v>
      </c>
      <c r="O458" s="18" t="s">
        <v>338</v>
      </c>
    </row>
    <row r="459" spans="1:15" s="15" customFormat="1" ht="57.6">
      <c r="A459" s="14" t="s">
        <v>947</v>
      </c>
      <c r="B459" s="16" t="s">
        <v>948</v>
      </c>
      <c r="C459" s="16" t="s">
        <v>33</v>
      </c>
      <c r="D459" s="16" t="s">
        <v>18</v>
      </c>
      <c r="E459" s="16" t="s">
        <v>19</v>
      </c>
      <c r="F459" s="16" t="s">
        <v>20</v>
      </c>
      <c r="G459" s="16" t="s">
        <v>734</v>
      </c>
      <c r="H459" s="16" t="s">
        <v>22</v>
      </c>
      <c r="I459" s="16" t="s">
        <v>39</v>
      </c>
      <c r="J459" s="16" t="s">
        <v>24</v>
      </c>
      <c r="K459" s="16" t="s">
        <v>25</v>
      </c>
      <c r="L459" s="16" t="s">
        <v>26</v>
      </c>
      <c r="M459" s="16"/>
      <c r="N459" s="16" t="s">
        <v>27</v>
      </c>
      <c r="O459" s="18" t="s">
        <v>338</v>
      </c>
    </row>
    <row r="460" spans="1:15" s="15" customFormat="1" ht="28.8">
      <c r="A460" s="14" t="s">
        <v>949</v>
      </c>
      <c r="B460" s="16" t="s">
        <v>950</v>
      </c>
      <c r="C460" s="16" t="s">
        <v>33</v>
      </c>
      <c r="D460" s="16" t="s">
        <v>18</v>
      </c>
      <c r="E460" s="16" t="s">
        <v>19</v>
      </c>
      <c r="F460" s="16" t="s">
        <v>20</v>
      </c>
      <c r="G460" s="16" t="s">
        <v>734</v>
      </c>
      <c r="H460" s="16" t="s">
        <v>22</v>
      </c>
      <c r="I460" s="16" t="s">
        <v>39</v>
      </c>
      <c r="J460" s="16" t="s">
        <v>24</v>
      </c>
      <c r="K460" s="16" t="s">
        <v>25</v>
      </c>
      <c r="L460" s="16" t="s">
        <v>26</v>
      </c>
      <c r="M460" s="16"/>
      <c r="N460" s="16" t="s">
        <v>27</v>
      </c>
      <c r="O460" s="18" t="s">
        <v>338</v>
      </c>
    </row>
    <row r="461" spans="1:15" s="15" customFormat="1" ht="43.2">
      <c r="A461" s="14" t="s">
        <v>951</v>
      </c>
      <c r="B461" s="16" t="s">
        <v>952</v>
      </c>
      <c r="C461" s="16" t="s">
        <v>30</v>
      </c>
      <c r="D461" s="16" t="s">
        <v>18</v>
      </c>
      <c r="E461" s="16" t="s">
        <v>19</v>
      </c>
      <c r="F461" s="16" t="s">
        <v>20</v>
      </c>
      <c r="G461" s="16" t="s">
        <v>734</v>
      </c>
      <c r="H461" s="16" t="s">
        <v>22</v>
      </c>
      <c r="I461" s="16" t="s">
        <v>39</v>
      </c>
      <c r="J461" s="16" t="s">
        <v>24</v>
      </c>
      <c r="K461" s="16" t="s">
        <v>25</v>
      </c>
      <c r="L461" s="16" t="s">
        <v>26</v>
      </c>
      <c r="M461" s="16"/>
      <c r="N461" s="16" t="s">
        <v>27</v>
      </c>
      <c r="O461" s="18" t="s">
        <v>953</v>
      </c>
    </row>
    <row r="462" spans="1:15" s="15" customFormat="1">
      <c r="A462" s="14" t="s">
        <v>954</v>
      </c>
      <c r="B462" s="16" t="s">
        <v>955</v>
      </c>
      <c r="C462" s="16" t="s">
        <v>17</v>
      </c>
      <c r="D462" s="16" t="s">
        <v>18</v>
      </c>
      <c r="E462" s="16" t="s">
        <v>19</v>
      </c>
      <c r="F462" s="16" t="s">
        <v>20</v>
      </c>
      <c r="G462" s="16" t="s">
        <v>734</v>
      </c>
      <c r="H462" s="16" t="s">
        <v>22</v>
      </c>
      <c r="I462" s="16" t="s">
        <v>39</v>
      </c>
      <c r="J462" s="16" t="s">
        <v>24</v>
      </c>
      <c r="K462" s="16" t="s">
        <v>25</v>
      </c>
      <c r="L462" s="16" t="s">
        <v>26</v>
      </c>
      <c r="M462" s="16"/>
      <c r="N462" s="16" t="s">
        <v>27</v>
      </c>
      <c r="O462" s="18" t="s">
        <v>875</v>
      </c>
    </row>
    <row r="463" spans="1:15" s="15" customFormat="1" ht="86.4">
      <c r="A463" s="14" t="s">
        <v>956</v>
      </c>
      <c r="B463" s="16" t="s">
        <v>957</v>
      </c>
      <c r="C463" s="16" t="s">
        <v>33</v>
      </c>
      <c r="D463" s="16" t="s">
        <v>18</v>
      </c>
      <c r="E463" s="16" t="s">
        <v>19</v>
      </c>
      <c r="F463" s="16" t="s">
        <v>20</v>
      </c>
      <c r="G463" s="16" t="s">
        <v>734</v>
      </c>
      <c r="H463" s="16" t="s">
        <v>22</v>
      </c>
      <c r="I463" s="16" t="s">
        <v>39</v>
      </c>
      <c r="J463" s="16" t="s">
        <v>24</v>
      </c>
      <c r="K463" s="16" t="s">
        <v>25</v>
      </c>
      <c r="L463" s="16" t="s">
        <v>26</v>
      </c>
      <c r="M463" s="16"/>
      <c r="N463" s="16" t="s">
        <v>27</v>
      </c>
      <c r="O463" s="18" t="s">
        <v>338</v>
      </c>
    </row>
    <row r="464" spans="1:15" s="15" customFormat="1" ht="57.6">
      <c r="A464" s="14" t="s">
        <v>958</v>
      </c>
      <c r="B464" s="16" t="s">
        <v>959</v>
      </c>
      <c r="C464" s="16" t="s">
        <v>17</v>
      </c>
      <c r="D464" s="16" t="s">
        <v>18</v>
      </c>
      <c r="E464" s="16" t="s">
        <v>19</v>
      </c>
      <c r="F464" s="16" t="s">
        <v>20</v>
      </c>
      <c r="G464" s="16" t="s">
        <v>734</v>
      </c>
      <c r="H464" s="16" t="s">
        <v>22</v>
      </c>
      <c r="I464" s="16" t="s">
        <v>39</v>
      </c>
      <c r="J464" s="16" t="s">
        <v>24</v>
      </c>
      <c r="K464" s="16" t="s">
        <v>25</v>
      </c>
      <c r="L464" s="16" t="s">
        <v>26</v>
      </c>
      <c r="M464" s="16"/>
      <c r="N464" s="16" t="s">
        <v>27</v>
      </c>
      <c r="O464" s="18" t="s">
        <v>914</v>
      </c>
    </row>
    <row r="465" spans="1:15" s="15" customFormat="1" ht="86.4">
      <c r="A465" s="14" t="s">
        <v>960</v>
      </c>
      <c r="B465" s="16" t="s">
        <v>961</v>
      </c>
      <c r="C465" s="16" t="s">
        <v>30</v>
      </c>
      <c r="D465" s="16" t="s">
        <v>18</v>
      </c>
      <c r="E465" s="16" t="s">
        <v>19</v>
      </c>
      <c r="F465" s="16" t="s">
        <v>20</v>
      </c>
      <c r="G465" s="16" t="s">
        <v>734</v>
      </c>
      <c r="H465" s="16" t="s">
        <v>22</v>
      </c>
      <c r="I465" s="16" t="s">
        <v>39</v>
      </c>
      <c r="J465" s="16" t="s">
        <v>24</v>
      </c>
      <c r="K465" s="16" t="s">
        <v>25</v>
      </c>
      <c r="L465" s="16" t="s">
        <v>26</v>
      </c>
      <c r="M465" s="16"/>
      <c r="N465" s="16" t="s">
        <v>27</v>
      </c>
      <c r="O465" s="18" t="s">
        <v>914</v>
      </c>
    </row>
    <row r="466" spans="1:15" s="15" customFormat="1" ht="28.8">
      <c r="A466" s="14" t="s">
        <v>962</v>
      </c>
      <c r="B466" s="16" t="s">
        <v>963</v>
      </c>
      <c r="C466" s="16" t="s">
        <v>33</v>
      </c>
      <c r="D466" s="16" t="s">
        <v>18</v>
      </c>
      <c r="E466" s="16" t="s">
        <v>19</v>
      </c>
      <c r="F466" s="16" t="s">
        <v>20</v>
      </c>
      <c r="G466" s="16" t="s">
        <v>734</v>
      </c>
      <c r="H466" s="16" t="s">
        <v>22</v>
      </c>
      <c r="I466" s="16" t="s">
        <v>39</v>
      </c>
      <c r="J466" s="16" t="s">
        <v>24</v>
      </c>
      <c r="K466" s="16" t="s">
        <v>25</v>
      </c>
      <c r="L466" s="16" t="s">
        <v>26</v>
      </c>
      <c r="M466" s="16"/>
      <c r="N466" s="16" t="s">
        <v>27</v>
      </c>
      <c r="O466" s="18" t="s">
        <v>914</v>
      </c>
    </row>
    <row r="467" spans="1:15" s="15" customFormat="1" ht="43.2">
      <c r="A467" s="14" t="s">
        <v>964</v>
      </c>
      <c r="B467" s="16" t="s">
        <v>965</v>
      </c>
      <c r="C467" s="16" t="s">
        <v>30</v>
      </c>
      <c r="D467" s="16" t="s">
        <v>18</v>
      </c>
      <c r="E467" s="16" t="s">
        <v>19</v>
      </c>
      <c r="F467" s="16" t="s">
        <v>20</v>
      </c>
      <c r="G467" s="16" t="s">
        <v>734</v>
      </c>
      <c r="H467" s="16" t="s">
        <v>22</v>
      </c>
      <c r="I467" s="16" t="s">
        <v>39</v>
      </c>
      <c r="J467" s="16" t="s">
        <v>24</v>
      </c>
      <c r="K467" s="16" t="s">
        <v>25</v>
      </c>
      <c r="L467" s="16" t="s">
        <v>26</v>
      </c>
      <c r="M467" s="16"/>
      <c r="N467" s="16" t="s">
        <v>27</v>
      </c>
      <c r="O467" s="18" t="s">
        <v>966</v>
      </c>
    </row>
    <row r="468" spans="1:15" s="15" customFormat="1" ht="43.2">
      <c r="A468" s="14" t="s">
        <v>967</v>
      </c>
      <c r="B468" s="16" t="s">
        <v>968</v>
      </c>
      <c r="C468" s="16" t="s">
        <v>17</v>
      </c>
      <c r="D468" s="16" t="s">
        <v>18</v>
      </c>
      <c r="E468" s="16" t="s">
        <v>19</v>
      </c>
      <c r="F468" s="16" t="s">
        <v>20</v>
      </c>
      <c r="G468" s="16" t="s">
        <v>734</v>
      </c>
      <c r="H468" s="16" t="s">
        <v>22</v>
      </c>
      <c r="I468" s="16" t="s">
        <v>39</v>
      </c>
      <c r="J468" s="16" t="s">
        <v>24</v>
      </c>
      <c r="K468" s="16" t="s">
        <v>25</v>
      </c>
      <c r="L468" s="16" t="s">
        <v>26</v>
      </c>
      <c r="M468" s="16"/>
      <c r="N468" s="16" t="s">
        <v>27</v>
      </c>
      <c r="O468" s="18" t="s">
        <v>890</v>
      </c>
    </row>
    <row r="469" spans="1:15" s="15" customFormat="1" ht="43.2">
      <c r="A469" s="14" t="s">
        <v>969</v>
      </c>
      <c r="B469" s="16" t="s">
        <v>970</v>
      </c>
      <c r="C469" s="16" t="s">
        <v>17</v>
      </c>
      <c r="D469" s="16" t="s">
        <v>18</v>
      </c>
      <c r="E469" s="16" t="s">
        <v>19</v>
      </c>
      <c r="F469" s="16" t="s">
        <v>20</v>
      </c>
      <c r="G469" s="16" t="s">
        <v>734</v>
      </c>
      <c r="H469" s="16" t="s">
        <v>22</v>
      </c>
      <c r="I469" s="16" t="s">
        <v>39</v>
      </c>
      <c r="J469" s="16" t="s">
        <v>24</v>
      </c>
      <c r="K469" s="16" t="s">
        <v>25</v>
      </c>
      <c r="L469" s="16" t="s">
        <v>26</v>
      </c>
      <c r="M469" s="16"/>
      <c r="N469" s="16" t="s">
        <v>27</v>
      </c>
      <c r="O469" s="18" t="s">
        <v>890</v>
      </c>
    </row>
    <row r="470" spans="1:15" s="15" customFormat="1" ht="57.6">
      <c r="A470" s="14" t="s">
        <v>971</v>
      </c>
      <c r="B470" s="16" t="s">
        <v>972</v>
      </c>
      <c r="C470" s="16" t="s">
        <v>30</v>
      </c>
      <c r="D470" s="16" t="s">
        <v>18</v>
      </c>
      <c r="E470" s="16" t="s">
        <v>19</v>
      </c>
      <c r="F470" s="16" t="s">
        <v>20</v>
      </c>
      <c r="G470" s="16" t="s">
        <v>734</v>
      </c>
      <c r="H470" s="16" t="s">
        <v>22</v>
      </c>
      <c r="I470" s="16" t="s">
        <v>39</v>
      </c>
      <c r="J470" s="16" t="s">
        <v>24</v>
      </c>
      <c r="K470" s="16" t="s">
        <v>25</v>
      </c>
      <c r="L470" s="16" t="s">
        <v>26</v>
      </c>
      <c r="M470" s="16"/>
      <c r="N470" s="16" t="s">
        <v>27</v>
      </c>
      <c r="O470" s="18" t="s">
        <v>900</v>
      </c>
    </row>
    <row r="471" spans="1:15" s="15" customFormat="1" ht="72">
      <c r="A471" s="14" t="s">
        <v>973</v>
      </c>
      <c r="B471" s="16" t="s">
        <v>974</v>
      </c>
      <c r="C471" s="16" t="s">
        <v>43</v>
      </c>
      <c r="D471" s="16" t="s">
        <v>18</v>
      </c>
      <c r="E471" s="16" t="s">
        <v>19</v>
      </c>
      <c r="F471" s="16" t="s">
        <v>20</v>
      </c>
      <c r="G471" s="16" t="s">
        <v>734</v>
      </c>
      <c r="H471" s="16" t="s">
        <v>22</v>
      </c>
      <c r="I471" s="16" t="s">
        <v>39</v>
      </c>
      <c r="J471" s="16" t="s">
        <v>24</v>
      </c>
      <c r="K471" s="16" t="s">
        <v>25</v>
      </c>
      <c r="L471" s="16" t="s">
        <v>26</v>
      </c>
      <c r="M471" s="16"/>
      <c r="N471" s="16" t="s">
        <v>27</v>
      </c>
      <c r="O471" s="18" t="s">
        <v>900</v>
      </c>
    </row>
    <row r="472" spans="1:15" s="15" customFormat="1" ht="43.2">
      <c r="A472" s="14" t="s">
        <v>975</v>
      </c>
      <c r="B472" s="16" t="s">
        <v>976</v>
      </c>
      <c r="C472" s="16" t="s">
        <v>33</v>
      </c>
      <c r="D472" s="16" t="s">
        <v>18</v>
      </c>
      <c r="E472" s="16" t="s">
        <v>19</v>
      </c>
      <c r="F472" s="16" t="s">
        <v>20</v>
      </c>
      <c r="G472" s="16" t="s">
        <v>977</v>
      </c>
      <c r="H472" s="16" t="s">
        <v>22</v>
      </c>
      <c r="I472" s="16" t="s">
        <v>23</v>
      </c>
      <c r="J472" s="16" t="s">
        <v>25</v>
      </c>
      <c r="K472" s="16"/>
      <c r="L472" s="16"/>
      <c r="M472" s="16"/>
      <c r="N472" s="16" t="s">
        <v>27</v>
      </c>
      <c r="O472" s="18" t="s">
        <v>338</v>
      </c>
    </row>
    <row r="473" spans="1:15" s="15" customFormat="1" ht="28.8">
      <c r="A473" s="14" t="s">
        <v>978</v>
      </c>
      <c r="B473" s="16" t="s">
        <v>979</v>
      </c>
      <c r="C473" s="16" t="s">
        <v>30</v>
      </c>
      <c r="D473" s="16" t="s">
        <v>18</v>
      </c>
      <c r="E473" s="16" t="s">
        <v>19</v>
      </c>
      <c r="F473" s="16" t="s">
        <v>20</v>
      </c>
      <c r="G473" s="16" t="s">
        <v>977</v>
      </c>
      <c r="H473" s="16" t="s">
        <v>22</v>
      </c>
      <c r="I473" s="16" t="s">
        <v>23</v>
      </c>
      <c r="J473" s="16" t="s">
        <v>25</v>
      </c>
      <c r="K473" s="16"/>
      <c r="L473" s="16"/>
      <c r="M473" s="16"/>
      <c r="N473" s="16" t="s">
        <v>27</v>
      </c>
      <c r="O473" s="18" t="s">
        <v>980</v>
      </c>
    </row>
    <row r="474" spans="1:15" s="15" customFormat="1" ht="43.2">
      <c r="A474" s="14" t="s">
        <v>981</v>
      </c>
      <c r="B474" s="16" t="s">
        <v>982</v>
      </c>
      <c r="C474" s="16" t="s">
        <v>43</v>
      </c>
      <c r="D474" s="16" t="s">
        <v>18</v>
      </c>
      <c r="E474" s="16" t="s">
        <v>19</v>
      </c>
      <c r="F474" s="16" t="s">
        <v>20</v>
      </c>
      <c r="G474" s="16" t="s">
        <v>977</v>
      </c>
      <c r="H474" s="16" t="s">
        <v>22</v>
      </c>
      <c r="I474" s="16" t="s">
        <v>23</v>
      </c>
      <c r="J474" s="16" t="s">
        <v>25</v>
      </c>
      <c r="K474" s="16"/>
      <c r="L474" s="16"/>
      <c r="M474" s="16"/>
      <c r="N474" s="16" t="s">
        <v>27</v>
      </c>
      <c r="O474" s="18" t="s">
        <v>338</v>
      </c>
    </row>
    <row r="475" spans="1:15" s="15" customFormat="1" ht="28.8">
      <c r="A475" s="14" t="s">
        <v>983</v>
      </c>
      <c r="B475" s="16" t="s">
        <v>984</v>
      </c>
      <c r="C475" s="16" t="s">
        <v>43</v>
      </c>
      <c r="D475" s="16" t="s">
        <v>18</v>
      </c>
      <c r="E475" s="16" t="s">
        <v>19</v>
      </c>
      <c r="F475" s="16" t="s">
        <v>20</v>
      </c>
      <c r="G475" s="16" t="s">
        <v>977</v>
      </c>
      <c r="H475" s="16" t="s">
        <v>22</v>
      </c>
      <c r="I475" s="16" t="s">
        <v>23</v>
      </c>
      <c r="J475" s="16" t="s">
        <v>25</v>
      </c>
      <c r="K475" s="16"/>
      <c r="L475" s="16"/>
      <c r="M475" s="16"/>
      <c r="N475" s="16" t="s">
        <v>27</v>
      </c>
      <c r="O475" s="18" t="s">
        <v>338</v>
      </c>
    </row>
    <row r="476" spans="1:15" s="15" customFormat="1" ht="72">
      <c r="A476" s="14" t="s">
        <v>985</v>
      </c>
      <c r="B476" s="16" t="s">
        <v>986</v>
      </c>
      <c r="C476" s="16" t="s">
        <v>43</v>
      </c>
      <c r="D476" s="16" t="s">
        <v>18</v>
      </c>
      <c r="E476" s="16" t="s">
        <v>19</v>
      </c>
      <c r="F476" s="16" t="s">
        <v>20</v>
      </c>
      <c r="G476" s="16" t="s">
        <v>977</v>
      </c>
      <c r="H476" s="16" t="s">
        <v>22</v>
      </c>
      <c r="I476" s="16" t="s">
        <v>23</v>
      </c>
      <c r="J476" s="16" t="s">
        <v>25</v>
      </c>
      <c r="K476" s="16"/>
      <c r="L476" s="16"/>
      <c r="M476" s="16"/>
      <c r="N476" s="16" t="s">
        <v>27</v>
      </c>
      <c r="O476" s="18"/>
    </row>
    <row r="477" spans="1:15" s="15" customFormat="1">
      <c r="A477" s="14" t="s">
        <v>987</v>
      </c>
      <c r="B477" s="16" t="s">
        <v>988</v>
      </c>
      <c r="C477" s="16" t="s">
        <v>17</v>
      </c>
      <c r="D477" s="16" t="s">
        <v>18</v>
      </c>
      <c r="E477" s="16" t="s">
        <v>19</v>
      </c>
      <c r="F477" s="16" t="s">
        <v>20</v>
      </c>
      <c r="G477" s="16" t="s">
        <v>977</v>
      </c>
      <c r="H477" s="16" t="s">
        <v>22</v>
      </c>
      <c r="I477" s="16" t="s">
        <v>23</v>
      </c>
      <c r="J477" s="16" t="s">
        <v>25</v>
      </c>
      <c r="K477" s="16"/>
      <c r="L477" s="16"/>
      <c r="M477" s="16"/>
      <c r="N477" s="16" t="s">
        <v>27</v>
      </c>
      <c r="O477" s="18"/>
    </row>
    <row r="478" spans="1:15" s="15" customFormat="1">
      <c r="A478" s="14" t="s">
        <v>989</v>
      </c>
      <c r="B478" s="16" t="s">
        <v>990</v>
      </c>
      <c r="C478" s="16" t="s">
        <v>30</v>
      </c>
      <c r="D478" s="16" t="s">
        <v>18</v>
      </c>
      <c r="E478" s="16" t="s">
        <v>19</v>
      </c>
      <c r="F478" s="16" t="s">
        <v>20</v>
      </c>
      <c r="G478" s="16" t="s">
        <v>977</v>
      </c>
      <c r="H478" s="16" t="s">
        <v>22</v>
      </c>
      <c r="I478" s="16" t="s">
        <v>23</v>
      </c>
      <c r="J478" s="16" t="s">
        <v>25</v>
      </c>
      <c r="K478" s="16"/>
      <c r="L478" s="16"/>
      <c r="M478" s="16"/>
      <c r="N478" s="16" t="s">
        <v>27</v>
      </c>
      <c r="O478" s="18"/>
    </row>
    <row r="479" spans="1:15" s="15" customFormat="1">
      <c r="A479" s="14" t="s">
        <v>991</v>
      </c>
      <c r="B479" s="16" t="s">
        <v>992</v>
      </c>
      <c r="C479" s="16" t="s">
        <v>43</v>
      </c>
      <c r="D479" s="16" t="s">
        <v>18</v>
      </c>
      <c r="E479" s="16" t="s">
        <v>19</v>
      </c>
      <c r="F479" s="16" t="s">
        <v>20</v>
      </c>
      <c r="G479" s="16" t="s">
        <v>977</v>
      </c>
      <c r="H479" s="16" t="s">
        <v>22</v>
      </c>
      <c r="I479" s="16" t="s">
        <v>23</v>
      </c>
      <c r="J479" s="16"/>
      <c r="K479" s="16"/>
      <c r="L479" s="16"/>
      <c r="M479" s="16"/>
      <c r="N479" s="16" t="s">
        <v>27</v>
      </c>
      <c r="O479" s="18"/>
    </row>
    <row r="480" spans="1:15" s="15" customFormat="1" ht="28.8">
      <c r="A480" s="14" t="s">
        <v>993</v>
      </c>
      <c r="B480" s="16" t="s">
        <v>994</v>
      </c>
      <c r="C480" s="16" t="s">
        <v>17</v>
      </c>
      <c r="D480" s="16" t="s">
        <v>18</v>
      </c>
      <c r="E480" s="16" t="s">
        <v>19</v>
      </c>
      <c r="F480" s="16" t="s">
        <v>20</v>
      </c>
      <c r="G480" s="16" t="s">
        <v>977</v>
      </c>
      <c r="H480" s="16" t="s">
        <v>22</v>
      </c>
      <c r="I480" s="16" t="s">
        <v>23</v>
      </c>
      <c r="J480" s="16"/>
      <c r="K480" s="16"/>
      <c r="L480" s="16"/>
      <c r="M480" s="16"/>
      <c r="N480" s="16" t="s">
        <v>27</v>
      </c>
      <c r="O480" s="18"/>
    </row>
    <row r="481" spans="1:15" s="15" customFormat="1" ht="28.8">
      <c r="A481" s="14" t="s">
        <v>995</v>
      </c>
      <c r="B481" s="16" t="s">
        <v>996</v>
      </c>
      <c r="C481" s="16" t="s">
        <v>33</v>
      </c>
      <c r="D481" s="16" t="s">
        <v>18</v>
      </c>
      <c r="E481" s="16" t="s">
        <v>19</v>
      </c>
      <c r="F481" s="16" t="s">
        <v>20</v>
      </c>
      <c r="G481" s="16" t="s">
        <v>977</v>
      </c>
      <c r="H481" s="16" t="s">
        <v>22</v>
      </c>
      <c r="I481" s="16" t="s">
        <v>23</v>
      </c>
      <c r="J481" s="16"/>
      <c r="K481" s="16"/>
      <c r="L481" s="16"/>
      <c r="M481" s="16"/>
      <c r="N481" s="16" t="s">
        <v>27</v>
      </c>
      <c r="O481" s="18"/>
    </row>
    <row r="482" spans="1:15" s="15" customFormat="1" ht="43.2">
      <c r="A482" s="14" t="s">
        <v>997</v>
      </c>
      <c r="B482" s="16" t="s">
        <v>998</v>
      </c>
      <c r="C482" s="16" t="s">
        <v>33</v>
      </c>
      <c r="D482" s="16" t="s">
        <v>18</v>
      </c>
      <c r="E482" s="16" t="s">
        <v>19</v>
      </c>
      <c r="F482" s="16" t="s">
        <v>20</v>
      </c>
      <c r="G482" s="16" t="s">
        <v>977</v>
      </c>
      <c r="H482" s="16" t="s">
        <v>22</v>
      </c>
      <c r="I482" s="16" t="s">
        <v>23</v>
      </c>
      <c r="J482" s="16"/>
      <c r="K482" s="16"/>
      <c r="L482" s="16"/>
      <c r="M482" s="16"/>
      <c r="N482" s="16" t="s">
        <v>27</v>
      </c>
      <c r="O482" s="18"/>
    </row>
    <row r="483" spans="1:15" s="15" customFormat="1" ht="28.8">
      <c r="A483" s="14" t="s">
        <v>999</v>
      </c>
      <c r="B483" s="16" t="s">
        <v>1000</v>
      </c>
      <c r="C483" s="16" t="s">
        <v>17</v>
      </c>
      <c r="D483" s="16" t="s">
        <v>18</v>
      </c>
      <c r="E483" s="16" t="s">
        <v>19</v>
      </c>
      <c r="F483" s="16" t="s">
        <v>20</v>
      </c>
      <c r="G483" s="16" t="s">
        <v>977</v>
      </c>
      <c r="H483" s="16" t="s">
        <v>22</v>
      </c>
      <c r="I483" s="16" t="s">
        <v>23</v>
      </c>
      <c r="J483" s="16"/>
      <c r="K483" s="16"/>
      <c r="L483" s="16"/>
      <c r="M483" s="16"/>
      <c r="N483" s="16" t="s">
        <v>27</v>
      </c>
      <c r="O483" s="18"/>
    </row>
    <row r="484" spans="1:15" s="15" customFormat="1" ht="43.2">
      <c r="A484" s="14" t="s">
        <v>1001</v>
      </c>
      <c r="B484" s="16" t="s">
        <v>1002</v>
      </c>
      <c r="C484" s="16" t="s">
        <v>43</v>
      </c>
      <c r="D484" s="16" t="s">
        <v>18</v>
      </c>
      <c r="E484" s="16" t="s">
        <v>19</v>
      </c>
      <c r="F484" s="16" t="s">
        <v>20</v>
      </c>
      <c r="G484" s="16" t="s">
        <v>977</v>
      </c>
      <c r="H484" s="16" t="s">
        <v>22</v>
      </c>
      <c r="I484" s="16" t="s">
        <v>39</v>
      </c>
      <c r="J484" s="16" t="s">
        <v>24</v>
      </c>
      <c r="K484" s="16" t="s">
        <v>25</v>
      </c>
      <c r="L484" s="16" t="s">
        <v>26</v>
      </c>
      <c r="M484" s="16"/>
      <c r="N484" s="16" t="s">
        <v>27</v>
      </c>
      <c r="O484" s="18" t="s">
        <v>1003</v>
      </c>
    </row>
    <row r="485" spans="1:15" s="15" customFormat="1" ht="43.2">
      <c r="A485" s="14" t="s">
        <v>1004</v>
      </c>
      <c r="B485" s="16" t="s">
        <v>1005</v>
      </c>
      <c r="C485" s="16" t="s">
        <v>17</v>
      </c>
      <c r="D485" s="16" t="s">
        <v>18</v>
      </c>
      <c r="E485" s="16" t="s">
        <v>19</v>
      </c>
      <c r="F485" s="16" t="s">
        <v>20</v>
      </c>
      <c r="G485" s="16" t="s">
        <v>977</v>
      </c>
      <c r="H485" s="16" t="s">
        <v>22</v>
      </c>
      <c r="I485" s="16" t="s">
        <v>39</v>
      </c>
      <c r="J485" s="16" t="s">
        <v>24</v>
      </c>
      <c r="K485" s="16" t="s">
        <v>25</v>
      </c>
      <c r="L485" s="16" t="s">
        <v>26</v>
      </c>
      <c r="M485" s="16"/>
      <c r="N485" s="16" t="s">
        <v>27</v>
      </c>
      <c r="O485" s="18" t="s">
        <v>1003</v>
      </c>
    </row>
    <row r="486" spans="1:15" s="15" customFormat="1" ht="43.2">
      <c r="A486" s="14" t="s">
        <v>1006</v>
      </c>
      <c r="B486" s="16" t="s">
        <v>1007</v>
      </c>
      <c r="C486" s="16" t="s">
        <v>43</v>
      </c>
      <c r="D486" s="16" t="s">
        <v>18</v>
      </c>
      <c r="E486" s="16" t="s">
        <v>19</v>
      </c>
      <c r="F486" s="16" t="s">
        <v>20</v>
      </c>
      <c r="G486" s="16" t="s">
        <v>977</v>
      </c>
      <c r="H486" s="16" t="s">
        <v>22</v>
      </c>
      <c r="I486" s="16" t="s">
        <v>39</v>
      </c>
      <c r="J486" s="16" t="s">
        <v>24</v>
      </c>
      <c r="K486" s="16" t="s">
        <v>25</v>
      </c>
      <c r="L486" s="16" t="s">
        <v>26</v>
      </c>
      <c r="M486" s="16"/>
      <c r="N486" s="16" t="s">
        <v>27</v>
      </c>
      <c r="O486" s="18" t="s">
        <v>1003</v>
      </c>
    </row>
    <row r="487" spans="1:15" s="15" customFormat="1" ht="100.8">
      <c r="A487" s="14" t="s">
        <v>1008</v>
      </c>
      <c r="B487" s="16" t="s">
        <v>1009</v>
      </c>
      <c r="C487" s="16" t="s">
        <v>17</v>
      </c>
      <c r="D487" s="16" t="s">
        <v>18</v>
      </c>
      <c r="E487" s="16" t="s">
        <v>19</v>
      </c>
      <c r="F487" s="16" t="s">
        <v>20</v>
      </c>
      <c r="G487" s="16" t="s">
        <v>1010</v>
      </c>
      <c r="H487" s="16" t="s">
        <v>22</v>
      </c>
      <c r="I487" s="16" t="s">
        <v>23</v>
      </c>
      <c r="J487" s="16" t="s">
        <v>24</v>
      </c>
      <c r="K487" s="16" t="s">
        <v>25</v>
      </c>
      <c r="L487" s="16" t="s">
        <v>26</v>
      </c>
      <c r="M487" s="16"/>
      <c r="N487" s="16" t="s">
        <v>27</v>
      </c>
      <c r="O487" s="18" t="s">
        <v>1011</v>
      </c>
    </row>
    <row r="488" spans="1:15" s="15" customFormat="1" ht="100.8">
      <c r="A488" s="14" t="s">
        <v>1012</v>
      </c>
      <c r="B488" s="16" t="s">
        <v>1013</v>
      </c>
      <c r="C488" s="16" t="s">
        <v>17</v>
      </c>
      <c r="D488" s="16" t="s">
        <v>18</v>
      </c>
      <c r="E488" s="16" t="s">
        <v>19</v>
      </c>
      <c r="F488" s="16" t="s">
        <v>20</v>
      </c>
      <c r="G488" s="16" t="s">
        <v>1010</v>
      </c>
      <c r="H488" s="16" t="s">
        <v>22</v>
      </c>
      <c r="I488" s="16" t="s">
        <v>23</v>
      </c>
      <c r="J488" s="16" t="s">
        <v>24</v>
      </c>
      <c r="K488" s="16" t="s">
        <v>25</v>
      </c>
      <c r="L488" s="16" t="s">
        <v>26</v>
      </c>
      <c r="M488" s="16"/>
      <c r="N488" s="16" t="s">
        <v>27</v>
      </c>
      <c r="O488" s="18" t="s">
        <v>1011</v>
      </c>
    </row>
    <row r="489" spans="1:15" s="15" customFormat="1" ht="28.8">
      <c r="A489" s="14" t="s">
        <v>1014</v>
      </c>
      <c r="B489" s="16" t="s">
        <v>1015</v>
      </c>
      <c r="C489" s="16" t="s">
        <v>43</v>
      </c>
      <c r="D489" s="16" t="s">
        <v>18</v>
      </c>
      <c r="E489" s="16" t="s">
        <v>19</v>
      </c>
      <c r="F489" s="16" t="s">
        <v>20</v>
      </c>
      <c r="G489" s="16" t="s">
        <v>1010</v>
      </c>
      <c r="H489" s="16" t="s">
        <v>22</v>
      </c>
      <c r="I489" s="16" t="s">
        <v>23</v>
      </c>
      <c r="J489" s="16" t="s">
        <v>24</v>
      </c>
      <c r="K489" s="16" t="s">
        <v>25</v>
      </c>
      <c r="L489" s="16" t="s">
        <v>26</v>
      </c>
      <c r="M489" s="16"/>
      <c r="N489" s="16" t="s">
        <v>27</v>
      </c>
      <c r="O489" s="18" t="s">
        <v>1011</v>
      </c>
    </row>
    <row r="490" spans="1:15" s="15" customFormat="1" ht="28.8">
      <c r="A490" s="14" t="s">
        <v>1016</v>
      </c>
      <c r="B490" s="16" t="s">
        <v>1017</v>
      </c>
      <c r="C490" s="16" t="s">
        <v>43</v>
      </c>
      <c r="D490" s="16" t="s">
        <v>18</v>
      </c>
      <c r="E490" s="16" t="s">
        <v>19</v>
      </c>
      <c r="F490" s="16" t="s">
        <v>20</v>
      </c>
      <c r="G490" s="16" t="s">
        <v>1010</v>
      </c>
      <c r="H490" s="16" t="s">
        <v>22</v>
      </c>
      <c r="I490" s="16" t="s">
        <v>23</v>
      </c>
      <c r="J490" s="16" t="s">
        <v>24</v>
      </c>
      <c r="K490" s="16" t="s">
        <v>25</v>
      </c>
      <c r="L490" s="16" t="s">
        <v>26</v>
      </c>
      <c r="M490" s="16"/>
      <c r="N490" s="16" t="s">
        <v>27</v>
      </c>
      <c r="O490" s="18" t="s">
        <v>1011</v>
      </c>
    </row>
    <row r="491" spans="1:15" s="15" customFormat="1" ht="28.8">
      <c r="A491" s="14" t="s">
        <v>1018</v>
      </c>
      <c r="B491" s="16" t="s">
        <v>1019</v>
      </c>
      <c r="C491" s="16" t="s">
        <v>17</v>
      </c>
      <c r="D491" s="16" t="s">
        <v>18</v>
      </c>
      <c r="E491" s="16" t="s">
        <v>19</v>
      </c>
      <c r="F491" s="16" t="s">
        <v>20</v>
      </c>
      <c r="G491" s="16" t="s">
        <v>1010</v>
      </c>
      <c r="H491" s="16" t="s">
        <v>22</v>
      </c>
      <c r="I491" s="16" t="s">
        <v>23</v>
      </c>
      <c r="J491" s="16" t="s">
        <v>24</v>
      </c>
      <c r="K491" s="16" t="s">
        <v>25</v>
      </c>
      <c r="L491" s="16" t="s">
        <v>26</v>
      </c>
      <c r="M491" s="16"/>
      <c r="N491" s="16" t="s">
        <v>27</v>
      </c>
      <c r="O491" s="18" t="s">
        <v>1011</v>
      </c>
    </row>
    <row r="492" spans="1:15" s="15" customFormat="1" ht="28.8">
      <c r="A492" s="14" t="s">
        <v>1020</v>
      </c>
      <c r="B492" s="16" t="s">
        <v>1021</v>
      </c>
      <c r="C492" s="16" t="s">
        <v>17</v>
      </c>
      <c r="D492" s="16" t="s">
        <v>18</v>
      </c>
      <c r="E492" s="16" t="s">
        <v>19</v>
      </c>
      <c r="F492" s="16" t="s">
        <v>20</v>
      </c>
      <c r="G492" s="16" t="s">
        <v>1010</v>
      </c>
      <c r="H492" s="16" t="s">
        <v>22</v>
      </c>
      <c r="I492" s="16" t="s">
        <v>23</v>
      </c>
      <c r="J492" s="16" t="s">
        <v>24</v>
      </c>
      <c r="K492" s="16" t="s">
        <v>25</v>
      </c>
      <c r="L492" s="16" t="s">
        <v>26</v>
      </c>
      <c r="M492" s="16"/>
      <c r="N492" s="16" t="s">
        <v>27</v>
      </c>
      <c r="O492" s="18" t="s">
        <v>1022</v>
      </c>
    </row>
    <row r="493" spans="1:15" s="15" customFormat="1" ht="28.8">
      <c r="A493" s="14" t="s">
        <v>1023</v>
      </c>
      <c r="B493" s="16" t="s">
        <v>1021</v>
      </c>
      <c r="C493" s="16" t="s">
        <v>17</v>
      </c>
      <c r="D493" s="16" t="s">
        <v>18</v>
      </c>
      <c r="E493" s="16" t="s">
        <v>19</v>
      </c>
      <c r="F493" s="16" t="s">
        <v>20</v>
      </c>
      <c r="G493" s="16" t="s">
        <v>1010</v>
      </c>
      <c r="H493" s="16" t="s">
        <v>22</v>
      </c>
      <c r="I493" s="16" t="s">
        <v>23</v>
      </c>
      <c r="J493" s="16" t="s">
        <v>24</v>
      </c>
      <c r="K493" s="16" t="s">
        <v>25</v>
      </c>
      <c r="L493" s="16" t="s">
        <v>26</v>
      </c>
      <c r="M493" s="16"/>
      <c r="N493" s="16" t="s">
        <v>27</v>
      </c>
      <c r="O493" s="18" t="s">
        <v>1022</v>
      </c>
    </row>
    <row r="494" spans="1:15" s="15" customFormat="1" ht="28.8">
      <c r="A494" s="14" t="s">
        <v>1024</v>
      </c>
      <c r="B494" s="16" t="s">
        <v>1025</v>
      </c>
      <c r="C494" s="16" t="s">
        <v>30</v>
      </c>
      <c r="D494" s="16" t="s">
        <v>18</v>
      </c>
      <c r="E494" s="16" t="s">
        <v>19</v>
      </c>
      <c r="F494" s="16" t="s">
        <v>20</v>
      </c>
      <c r="G494" s="16" t="s">
        <v>1010</v>
      </c>
      <c r="H494" s="16" t="s">
        <v>22</v>
      </c>
      <c r="I494" s="16" t="s">
        <v>23</v>
      </c>
      <c r="J494" s="16" t="s">
        <v>24</v>
      </c>
      <c r="K494" s="16" t="s">
        <v>25</v>
      </c>
      <c r="L494" s="16" t="s">
        <v>26</v>
      </c>
      <c r="M494" s="16"/>
      <c r="N494" s="16" t="s">
        <v>27</v>
      </c>
      <c r="O494" s="18" t="s">
        <v>1022</v>
      </c>
    </row>
    <row r="495" spans="1:15" s="15" customFormat="1" ht="28.8">
      <c r="A495" s="14" t="s">
        <v>1026</v>
      </c>
      <c r="B495" s="16" t="s">
        <v>1027</v>
      </c>
      <c r="C495" s="16" t="s">
        <v>33</v>
      </c>
      <c r="D495" s="16" t="s">
        <v>18</v>
      </c>
      <c r="E495" s="16" t="s">
        <v>19</v>
      </c>
      <c r="F495" s="16" t="s">
        <v>20</v>
      </c>
      <c r="G495" s="16" t="s">
        <v>1010</v>
      </c>
      <c r="H495" s="16" t="s">
        <v>22</v>
      </c>
      <c r="I495" s="16" t="s">
        <v>23</v>
      </c>
      <c r="J495" s="16" t="s">
        <v>24</v>
      </c>
      <c r="K495" s="16" t="s">
        <v>25</v>
      </c>
      <c r="L495" s="16" t="s">
        <v>26</v>
      </c>
      <c r="M495" s="16"/>
      <c r="N495" s="16" t="s">
        <v>27</v>
      </c>
      <c r="O495" s="18" t="s">
        <v>1028</v>
      </c>
    </row>
    <row r="496" spans="1:15" s="15" customFormat="1" ht="28.8">
      <c r="A496" s="14" t="s">
        <v>1029</v>
      </c>
      <c r="B496" s="16" t="s">
        <v>1030</v>
      </c>
      <c r="C496" s="16" t="s">
        <v>33</v>
      </c>
      <c r="D496" s="16" t="s">
        <v>18</v>
      </c>
      <c r="E496" s="16" t="s">
        <v>19</v>
      </c>
      <c r="F496" s="16" t="s">
        <v>20</v>
      </c>
      <c r="G496" s="16" t="s">
        <v>1010</v>
      </c>
      <c r="H496" s="16" t="s">
        <v>22</v>
      </c>
      <c r="I496" s="16" t="s">
        <v>23</v>
      </c>
      <c r="J496" s="16" t="s">
        <v>24</v>
      </c>
      <c r="K496" s="16" t="s">
        <v>25</v>
      </c>
      <c r="L496" s="16" t="s">
        <v>26</v>
      </c>
      <c r="M496" s="16"/>
      <c r="N496" s="16" t="s">
        <v>27</v>
      </c>
      <c r="O496" s="18" t="s">
        <v>1031</v>
      </c>
    </row>
    <row r="497" spans="1:15" s="15" customFormat="1" ht="28.8">
      <c r="A497" s="14" t="s">
        <v>1032</v>
      </c>
      <c r="B497" s="16" t="s">
        <v>1033</v>
      </c>
      <c r="C497" s="16" t="s">
        <v>17</v>
      </c>
      <c r="D497" s="16" t="s">
        <v>18</v>
      </c>
      <c r="E497" s="16" t="s">
        <v>19</v>
      </c>
      <c r="F497" s="16" t="s">
        <v>20</v>
      </c>
      <c r="G497" s="16" t="s">
        <v>1010</v>
      </c>
      <c r="H497" s="16" t="s">
        <v>22</v>
      </c>
      <c r="I497" s="16" t="s">
        <v>23</v>
      </c>
      <c r="J497" s="16" t="s">
        <v>24</v>
      </c>
      <c r="K497" s="16" t="s">
        <v>25</v>
      </c>
      <c r="L497" s="16" t="s">
        <v>26</v>
      </c>
      <c r="M497" s="16"/>
      <c r="N497" s="16" t="s">
        <v>27</v>
      </c>
      <c r="O497" s="18" t="s">
        <v>1034</v>
      </c>
    </row>
    <row r="498" spans="1:15" s="15" customFormat="1" ht="28.8">
      <c r="A498" s="14" t="s">
        <v>1035</v>
      </c>
      <c r="B498" s="16" t="s">
        <v>1033</v>
      </c>
      <c r="C498" s="16" t="s">
        <v>33</v>
      </c>
      <c r="D498" s="16" t="s">
        <v>18</v>
      </c>
      <c r="E498" s="16" t="s">
        <v>19</v>
      </c>
      <c r="F498" s="16" t="s">
        <v>20</v>
      </c>
      <c r="G498" s="16" t="s">
        <v>1010</v>
      </c>
      <c r="H498" s="16" t="s">
        <v>22</v>
      </c>
      <c r="I498" s="16" t="s">
        <v>23</v>
      </c>
      <c r="J498" s="16" t="s">
        <v>24</v>
      </c>
      <c r="K498" s="16" t="s">
        <v>25</v>
      </c>
      <c r="L498" s="16" t="s">
        <v>26</v>
      </c>
      <c r="M498" s="16"/>
      <c r="N498" s="16" t="s">
        <v>27</v>
      </c>
      <c r="O498" s="18" t="s">
        <v>1034</v>
      </c>
    </row>
    <row r="499" spans="1:15" s="15" customFormat="1" ht="28.8">
      <c r="A499" s="14" t="s">
        <v>1036</v>
      </c>
      <c r="B499" s="16" t="s">
        <v>1037</v>
      </c>
      <c r="C499" s="16" t="s">
        <v>17</v>
      </c>
      <c r="D499" s="16" t="s">
        <v>18</v>
      </c>
      <c r="E499" s="16" t="s">
        <v>19</v>
      </c>
      <c r="F499" s="16" t="s">
        <v>20</v>
      </c>
      <c r="G499" s="16" t="s">
        <v>1010</v>
      </c>
      <c r="H499" s="16" t="s">
        <v>22</v>
      </c>
      <c r="I499" s="16" t="s">
        <v>23</v>
      </c>
      <c r="J499" s="16" t="s">
        <v>24</v>
      </c>
      <c r="K499" s="16" t="s">
        <v>25</v>
      </c>
      <c r="L499" s="16" t="s">
        <v>26</v>
      </c>
      <c r="M499" s="16"/>
      <c r="N499" s="16" t="s">
        <v>27</v>
      </c>
      <c r="O499" s="18" t="s">
        <v>1034</v>
      </c>
    </row>
    <row r="500" spans="1:15" s="15" customFormat="1" ht="28.8">
      <c r="A500" s="14" t="s">
        <v>1038</v>
      </c>
      <c r="B500" s="16" t="s">
        <v>1039</v>
      </c>
      <c r="C500" s="16" t="s">
        <v>33</v>
      </c>
      <c r="D500" s="16" t="s">
        <v>18</v>
      </c>
      <c r="E500" s="16" t="s">
        <v>19</v>
      </c>
      <c r="F500" s="16" t="s">
        <v>20</v>
      </c>
      <c r="G500" s="16" t="s">
        <v>1010</v>
      </c>
      <c r="H500" s="16" t="s">
        <v>22</v>
      </c>
      <c r="I500" s="16" t="s">
        <v>23</v>
      </c>
      <c r="J500" s="16" t="s">
        <v>24</v>
      </c>
      <c r="K500" s="16" t="s">
        <v>25</v>
      </c>
      <c r="L500" s="16" t="s">
        <v>26</v>
      </c>
      <c r="M500" s="16"/>
      <c r="N500" s="16" t="s">
        <v>27</v>
      </c>
      <c r="O500" s="18" t="s">
        <v>1034</v>
      </c>
    </row>
    <row r="501" spans="1:15" s="15" customFormat="1" ht="43.2">
      <c r="A501" s="14" t="s">
        <v>1040</v>
      </c>
      <c r="B501" s="16" t="s">
        <v>1041</v>
      </c>
      <c r="C501" s="16" t="s">
        <v>30</v>
      </c>
      <c r="D501" s="16" t="s">
        <v>18</v>
      </c>
      <c r="E501" s="16" t="s">
        <v>19</v>
      </c>
      <c r="F501" s="16" t="s">
        <v>20</v>
      </c>
      <c r="G501" s="16" t="s">
        <v>1010</v>
      </c>
      <c r="H501" s="16" t="s">
        <v>22</v>
      </c>
      <c r="I501" s="16" t="s">
        <v>23</v>
      </c>
      <c r="J501" s="16" t="s">
        <v>24</v>
      </c>
      <c r="K501" s="16" t="s">
        <v>25</v>
      </c>
      <c r="L501" s="16" t="s">
        <v>26</v>
      </c>
      <c r="M501" s="16"/>
      <c r="N501" s="16" t="s">
        <v>27</v>
      </c>
      <c r="O501" s="18" t="s">
        <v>1034</v>
      </c>
    </row>
    <row r="502" spans="1:15" s="15" customFormat="1" ht="28.8">
      <c r="A502" s="14" t="s">
        <v>1042</v>
      </c>
      <c r="B502" s="16" t="s">
        <v>1043</v>
      </c>
      <c r="C502" s="16" t="s">
        <v>17</v>
      </c>
      <c r="D502" s="16" t="s">
        <v>18</v>
      </c>
      <c r="E502" s="16" t="s">
        <v>19</v>
      </c>
      <c r="F502" s="16" t="s">
        <v>20</v>
      </c>
      <c r="G502" s="16" t="s">
        <v>1010</v>
      </c>
      <c r="H502" s="16" t="s">
        <v>22</v>
      </c>
      <c r="I502" s="16" t="s">
        <v>23</v>
      </c>
      <c r="J502" s="16" t="s">
        <v>24</v>
      </c>
      <c r="K502" s="16" t="s">
        <v>25</v>
      </c>
      <c r="L502" s="16" t="s">
        <v>26</v>
      </c>
      <c r="M502" s="16"/>
      <c r="N502" s="16" t="s">
        <v>27</v>
      </c>
      <c r="O502" s="18" t="s">
        <v>1034</v>
      </c>
    </row>
    <row r="503" spans="1:15" s="15" customFormat="1" ht="28.8">
      <c r="A503" s="14" t="s">
        <v>1044</v>
      </c>
      <c r="B503" s="16" t="s">
        <v>1017</v>
      </c>
      <c r="C503" s="16" t="s">
        <v>30</v>
      </c>
      <c r="D503" s="16" t="s">
        <v>18</v>
      </c>
      <c r="E503" s="16" t="s">
        <v>19</v>
      </c>
      <c r="F503" s="16" t="s">
        <v>20</v>
      </c>
      <c r="G503" s="16" t="s">
        <v>1010</v>
      </c>
      <c r="H503" s="16" t="s">
        <v>22</v>
      </c>
      <c r="I503" s="16" t="s">
        <v>23</v>
      </c>
      <c r="J503" s="16" t="s">
        <v>24</v>
      </c>
      <c r="K503" s="16" t="s">
        <v>25</v>
      </c>
      <c r="L503" s="16" t="s">
        <v>26</v>
      </c>
      <c r="M503" s="16"/>
      <c r="N503" s="16" t="s">
        <v>27</v>
      </c>
      <c r="O503" s="18" t="s">
        <v>1011</v>
      </c>
    </row>
    <row r="504" spans="1:15" s="15" customFormat="1" ht="43.2">
      <c r="A504" s="14" t="s">
        <v>1045</v>
      </c>
      <c r="B504" s="16" t="s">
        <v>1046</v>
      </c>
      <c r="C504" s="16" t="s">
        <v>33</v>
      </c>
      <c r="D504" s="16" t="s">
        <v>18</v>
      </c>
      <c r="E504" s="16" t="s">
        <v>19</v>
      </c>
      <c r="F504" s="16" t="s">
        <v>20</v>
      </c>
      <c r="G504" s="16" t="s">
        <v>1010</v>
      </c>
      <c r="H504" s="16" t="s">
        <v>22</v>
      </c>
      <c r="I504" s="16" t="s">
        <v>23</v>
      </c>
      <c r="J504" s="16" t="s">
        <v>24</v>
      </c>
      <c r="K504" s="16" t="s">
        <v>25</v>
      </c>
      <c r="L504" s="16" t="s">
        <v>26</v>
      </c>
      <c r="M504" s="16"/>
      <c r="N504" s="16" t="s">
        <v>27</v>
      </c>
      <c r="O504" s="18" t="s">
        <v>1047</v>
      </c>
    </row>
    <row r="505" spans="1:15" s="15" customFormat="1" ht="86.4">
      <c r="A505" s="14" t="s">
        <v>1048</v>
      </c>
      <c r="B505" s="16" t="s">
        <v>1049</v>
      </c>
      <c r="C505" s="16" t="s">
        <v>17</v>
      </c>
      <c r="D505" s="16" t="s">
        <v>18</v>
      </c>
      <c r="E505" s="16" t="s">
        <v>19</v>
      </c>
      <c r="F505" s="16" t="s">
        <v>20</v>
      </c>
      <c r="G505" s="16" t="s">
        <v>1010</v>
      </c>
      <c r="H505" s="16" t="s">
        <v>22</v>
      </c>
      <c r="I505" s="16" t="s">
        <v>23</v>
      </c>
      <c r="J505" s="16" t="s">
        <v>24</v>
      </c>
      <c r="K505" s="16" t="s">
        <v>25</v>
      </c>
      <c r="L505" s="16" t="s">
        <v>26</v>
      </c>
      <c r="M505" s="16"/>
      <c r="N505" s="16" t="s">
        <v>27</v>
      </c>
      <c r="O505" s="18" t="s">
        <v>1050</v>
      </c>
    </row>
    <row r="506" spans="1:15" s="15" customFormat="1" ht="28.8">
      <c r="A506" s="14" t="s">
        <v>1051</v>
      </c>
      <c r="B506" s="16" t="s">
        <v>1052</v>
      </c>
      <c r="C506" s="16" t="s">
        <v>33</v>
      </c>
      <c r="D506" s="16" t="s">
        <v>18</v>
      </c>
      <c r="E506" s="16" t="s">
        <v>19</v>
      </c>
      <c r="F506" s="16" t="s">
        <v>20</v>
      </c>
      <c r="G506" s="16" t="s">
        <v>1010</v>
      </c>
      <c r="H506" s="16" t="s">
        <v>22</v>
      </c>
      <c r="I506" s="16" t="s">
        <v>23</v>
      </c>
      <c r="J506" s="16" t="s">
        <v>24</v>
      </c>
      <c r="K506" s="16" t="s">
        <v>25</v>
      </c>
      <c r="L506" s="16" t="s">
        <v>26</v>
      </c>
      <c r="M506" s="16"/>
      <c r="N506" s="16" t="s">
        <v>27</v>
      </c>
      <c r="O506" s="18" t="s">
        <v>1053</v>
      </c>
    </row>
    <row r="507" spans="1:15" s="15" customFormat="1" ht="43.2">
      <c r="A507" s="14" t="s">
        <v>1054</v>
      </c>
      <c r="B507" s="16" t="s">
        <v>1055</v>
      </c>
      <c r="C507" s="16" t="s">
        <v>33</v>
      </c>
      <c r="D507" s="16" t="s">
        <v>18</v>
      </c>
      <c r="E507" s="16" t="s">
        <v>19</v>
      </c>
      <c r="F507" s="16" t="s">
        <v>20</v>
      </c>
      <c r="G507" s="16" t="s">
        <v>1010</v>
      </c>
      <c r="H507" s="16" t="s">
        <v>22</v>
      </c>
      <c r="I507" s="16" t="s">
        <v>23</v>
      </c>
      <c r="J507" s="16" t="s">
        <v>24</v>
      </c>
      <c r="K507" s="16" t="s">
        <v>25</v>
      </c>
      <c r="L507" s="16" t="s">
        <v>26</v>
      </c>
      <c r="M507" s="16"/>
      <c r="N507" s="16" t="s">
        <v>27</v>
      </c>
      <c r="O507" s="18" t="s">
        <v>1053</v>
      </c>
    </row>
    <row r="508" spans="1:15" s="15" customFormat="1">
      <c r="A508" s="14" t="s">
        <v>1056</v>
      </c>
      <c r="B508" s="16" t="s">
        <v>1057</v>
      </c>
      <c r="C508" s="16" t="s">
        <v>33</v>
      </c>
      <c r="D508" s="16" t="s">
        <v>18</v>
      </c>
      <c r="E508" s="16" t="s">
        <v>19</v>
      </c>
      <c r="F508" s="16" t="s">
        <v>20</v>
      </c>
      <c r="G508" s="16" t="s">
        <v>1010</v>
      </c>
      <c r="H508" s="16" t="s">
        <v>22</v>
      </c>
      <c r="I508" s="16" t="s">
        <v>23</v>
      </c>
      <c r="J508" s="16" t="s">
        <v>24</v>
      </c>
      <c r="K508" s="16" t="s">
        <v>25</v>
      </c>
      <c r="L508" s="16" t="s">
        <v>26</v>
      </c>
      <c r="M508" s="16"/>
      <c r="N508" s="16" t="s">
        <v>27</v>
      </c>
      <c r="O508" s="18" t="s">
        <v>1053</v>
      </c>
    </row>
    <row r="509" spans="1:15" s="15" customFormat="1" ht="28.8">
      <c r="A509" s="14" t="s">
        <v>1058</v>
      </c>
      <c r="B509" s="16" t="s">
        <v>1059</v>
      </c>
      <c r="C509" s="16" t="s">
        <v>17</v>
      </c>
      <c r="D509" s="16" t="s">
        <v>18</v>
      </c>
      <c r="E509" s="16" t="s">
        <v>19</v>
      </c>
      <c r="F509" s="16" t="s">
        <v>20</v>
      </c>
      <c r="G509" s="16" t="s">
        <v>1010</v>
      </c>
      <c r="H509" s="16" t="s">
        <v>22</v>
      </c>
      <c r="I509" s="16" t="s">
        <v>23</v>
      </c>
      <c r="J509" s="16" t="s">
        <v>24</v>
      </c>
      <c r="K509" s="16" t="s">
        <v>25</v>
      </c>
      <c r="L509" s="16" t="s">
        <v>26</v>
      </c>
      <c r="M509" s="16"/>
      <c r="N509" s="16" t="s">
        <v>27</v>
      </c>
      <c r="O509" s="18" t="s">
        <v>1060</v>
      </c>
    </row>
    <row r="510" spans="1:15" s="15" customFormat="1" ht="28.8">
      <c r="A510" s="14" t="s">
        <v>1061</v>
      </c>
      <c r="B510" s="16" t="s">
        <v>1043</v>
      </c>
      <c r="C510" s="16" t="s">
        <v>17</v>
      </c>
      <c r="D510" s="16" t="s">
        <v>18</v>
      </c>
      <c r="E510" s="16" t="s">
        <v>19</v>
      </c>
      <c r="F510" s="16" t="s">
        <v>20</v>
      </c>
      <c r="G510" s="16" t="s">
        <v>1010</v>
      </c>
      <c r="H510" s="16" t="s">
        <v>22</v>
      </c>
      <c r="I510" s="16" t="s">
        <v>23</v>
      </c>
      <c r="J510" s="16" t="s">
        <v>24</v>
      </c>
      <c r="K510" s="16" t="s">
        <v>25</v>
      </c>
      <c r="L510" s="16" t="s">
        <v>26</v>
      </c>
      <c r="M510" s="16"/>
      <c r="N510" s="16" t="s">
        <v>27</v>
      </c>
      <c r="O510" s="18" t="s">
        <v>1060</v>
      </c>
    </row>
    <row r="511" spans="1:15" s="15" customFormat="1" ht="28.8">
      <c r="A511" s="14" t="s">
        <v>1062</v>
      </c>
      <c r="B511" s="16" t="s">
        <v>1063</v>
      </c>
      <c r="C511" s="16" t="s">
        <v>43</v>
      </c>
      <c r="D511" s="16" t="s">
        <v>18</v>
      </c>
      <c r="E511" s="16" t="s">
        <v>19</v>
      </c>
      <c r="F511" s="16" t="s">
        <v>20</v>
      </c>
      <c r="G511" s="16" t="s">
        <v>1010</v>
      </c>
      <c r="H511" s="16" t="s">
        <v>22</v>
      </c>
      <c r="I511" s="16" t="s">
        <v>23</v>
      </c>
      <c r="J511" s="16" t="s">
        <v>24</v>
      </c>
      <c r="K511" s="16" t="s">
        <v>25</v>
      </c>
      <c r="L511" s="16" t="s">
        <v>26</v>
      </c>
      <c r="M511" s="16"/>
      <c r="N511" s="16" t="s">
        <v>27</v>
      </c>
      <c r="O511" s="18" t="s">
        <v>1064</v>
      </c>
    </row>
    <row r="512" spans="1:15" s="15" customFormat="1" ht="28.8">
      <c r="A512" s="14" t="s">
        <v>1065</v>
      </c>
      <c r="B512" s="16" t="s">
        <v>1066</v>
      </c>
      <c r="C512" s="16" t="s">
        <v>17</v>
      </c>
      <c r="D512" s="16" t="s">
        <v>18</v>
      </c>
      <c r="E512" s="16" t="s">
        <v>19</v>
      </c>
      <c r="F512" s="16" t="s">
        <v>20</v>
      </c>
      <c r="G512" s="16" t="s">
        <v>1010</v>
      </c>
      <c r="H512" s="16" t="s">
        <v>22</v>
      </c>
      <c r="I512" s="16" t="s">
        <v>23</v>
      </c>
      <c r="J512" s="16" t="s">
        <v>24</v>
      </c>
      <c r="K512" s="16" t="s">
        <v>25</v>
      </c>
      <c r="L512" s="16" t="s">
        <v>26</v>
      </c>
      <c r="M512" s="16"/>
      <c r="N512" s="16" t="s">
        <v>27</v>
      </c>
      <c r="O512" s="18" t="s">
        <v>1022</v>
      </c>
    </row>
    <row r="513" spans="1:15" s="15" customFormat="1" ht="28.8">
      <c r="A513" s="14" t="s">
        <v>1067</v>
      </c>
      <c r="B513" s="16" t="s">
        <v>1068</v>
      </c>
      <c r="C513" s="16" t="s">
        <v>17</v>
      </c>
      <c r="D513" s="16" t="s">
        <v>18</v>
      </c>
      <c r="E513" s="16" t="s">
        <v>19</v>
      </c>
      <c r="F513" s="16" t="s">
        <v>20</v>
      </c>
      <c r="G513" s="16" t="s">
        <v>1010</v>
      </c>
      <c r="H513" s="16" t="s">
        <v>22</v>
      </c>
      <c r="I513" s="16" t="s">
        <v>23</v>
      </c>
      <c r="J513" s="16" t="s">
        <v>24</v>
      </c>
      <c r="K513" s="16" t="s">
        <v>25</v>
      </c>
      <c r="L513" s="16" t="s">
        <v>26</v>
      </c>
      <c r="M513" s="16"/>
      <c r="N513" s="16" t="s">
        <v>27</v>
      </c>
      <c r="O513" s="18" t="s">
        <v>1034</v>
      </c>
    </row>
    <row r="514" spans="1:15" s="15" customFormat="1" ht="28.8">
      <c r="A514" s="14" t="s">
        <v>1069</v>
      </c>
      <c r="B514" s="16" t="s">
        <v>1070</v>
      </c>
      <c r="C514" s="16" t="s">
        <v>17</v>
      </c>
      <c r="D514" s="16" t="s">
        <v>18</v>
      </c>
      <c r="E514" s="16" t="s">
        <v>19</v>
      </c>
      <c r="F514" s="16" t="s">
        <v>20</v>
      </c>
      <c r="G514" s="16" t="s">
        <v>1010</v>
      </c>
      <c r="H514" s="16" t="s">
        <v>22</v>
      </c>
      <c r="I514" s="16" t="s">
        <v>23</v>
      </c>
      <c r="J514" s="16" t="s">
        <v>24</v>
      </c>
      <c r="K514" s="16" t="s">
        <v>25</v>
      </c>
      <c r="L514" s="16" t="s">
        <v>26</v>
      </c>
      <c r="M514" s="16"/>
      <c r="N514" s="16" t="s">
        <v>27</v>
      </c>
      <c r="O514" s="18" t="s">
        <v>1034</v>
      </c>
    </row>
    <row r="515" spans="1:15" s="15" customFormat="1" ht="28.8">
      <c r="A515" s="14" t="s">
        <v>1071</v>
      </c>
      <c r="B515" s="16" t="s">
        <v>1072</v>
      </c>
      <c r="C515" s="16" t="s">
        <v>30</v>
      </c>
      <c r="D515" s="16" t="s">
        <v>18</v>
      </c>
      <c r="E515" s="16" t="s">
        <v>19</v>
      </c>
      <c r="F515" s="16" t="s">
        <v>20</v>
      </c>
      <c r="G515" s="16" t="s">
        <v>1010</v>
      </c>
      <c r="H515" s="16" t="s">
        <v>22</v>
      </c>
      <c r="I515" s="16" t="s">
        <v>23</v>
      </c>
      <c r="J515" s="16" t="s">
        <v>24</v>
      </c>
      <c r="K515" s="16" t="s">
        <v>25</v>
      </c>
      <c r="L515" s="16" t="s">
        <v>26</v>
      </c>
      <c r="M515" s="16"/>
      <c r="N515" s="16" t="s">
        <v>27</v>
      </c>
      <c r="O515" s="18" t="s">
        <v>1034</v>
      </c>
    </row>
    <row r="516" spans="1:15" s="15" customFormat="1" ht="28.8">
      <c r="A516" s="14" t="s">
        <v>1073</v>
      </c>
      <c r="B516" s="16" t="s">
        <v>1074</v>
      </c>
      <c r="C516" s="16" t="s">
        <v>30</v>
      </c>
      <c r="D516" s="16" t="s">
        <v>18</v>
      </c>
      <c r="E516" s="16" t="s">
        <v>19</v>
      </c>
      <c r="F516" s="16" t="s">
        <v>20</v>
      </c>
      <c r="G516" s="16" t="s">
        <v>1010</v>
      </c>
      <c r="H516" s="16" t="s">
        <v>22</v>
      </c>
      <c r="I516" s="16" t="s">
        <v>23</v>
      </c>
      <c r="J516" s="16" t="s">
        <v>24</v>
      </c>
      <c r="K516" s="16" t="s">
        <v>25</v>
      </c>
      <c r="L516" s="16" t="s">
        <v>26</v>
      </c>
      <c r="M516" s="16"/>
      <c r="N516" s="16" t="s">
        <v>27</v>
      </c>
      <c r="O516" s="18" t="s">
        <v>1034</v>
      </c>
    </row>
    <row r="517" spans="1:15" s="15" customFormat="1">
      <c r="A517" s="14" t="s">
        <v>1075</v>
      </c>
      <c r="B517" s="16" t="s">
        <v>1076</v>
      </c>
      <c r="C517" s="16" t="s">
        <v>33</v>
      </c>
      <c r="D517" s="16" t="s">
        <v>18</v>
      </c>
      <c r="E517" s="16" t="s">
        <v>19</v>
      </c>
      <c r="F517" s="16" t="s">
        <v>20</v>
      </c>
      <c r="G517" s="16" t="s">
        <v>1010</v>
      </c>
      <c r="H517" s="16" t="s">
        <v>22</v>
      </c>
      <c r="I517" s="16" t="s">
        <v>23</v>
      </c>
      <c r="J517" s="16" t="s">
        <v>24</v>
      </c>
      <c r="K517" s="16" t="s">
        <v>25</v>
      </c>
      <c r="L517" s="16" t="s">
        <v>26</v>
      </c>
      <c r="M517" s="16"/>
      <c r="N517" s="16" t="s">
        <v>27</v>
      </c>
      <c r="O517" s="18" t="s">
        <v>1034</v>
      </c>
    </row>
    <row r="518" spans="1:15" s="15" customFormat="1">
      <c r="A518" s="14" t="s">
        <v>1077</v>
      </c>
      <c r="B518" s="16" t="s">
        <v>1078</v>
      </c>
      <c r="C518" s="16" t="s">
        <v>33</v>
      </c>
      <c r="D518" s="16" t="s">
        <v>18</v>
      </c>
      <c r="E518" s="16" t="s">
        <v>19</v>
      </c>
      <c r="F518" s="16" t="s">
        <v>20</v>
      </c>
      <c r="G518" s="16" t="s">
        <v>1010</v>
      </c>
      <c r="H518" s="16" t="s">
        <v>22</v>
      </c>
      <c r="I518" s="16" t="s">
        <v>23</v>
      </c>
      <c r="J518" s="16" t="s">
        <v>24</v>
      </c>
      <c r="K518" s="16" t="s">
        <v>25</v>
      </c>
      <c r="L518" s="16" t="s">
        <v>26</v>
      </c>
      <c r="M518" s="16"/>
      <c r="N518" s="16" t="s">
        <v>27</v>
      </c>
      <c r="O518" s="18" t="s">
        <v>1034</v>
      </c>
    </row>
    <row r="519" spans="1:15" s="15" customFormat="1" ht="28.8">
      <c r="A519" s="14" t="s">
        <v>1079</v>
      </c>
      <c r="B519" s="16" t="s">
        <v>1080</v>
      </c>
      <c r="C519" s="16" t="s">
        <v>43</v>
      </c>
      <c r="D519" s="16" t="s">
        <v>18</v>
      </c>
      <c r="E519" s="16" t="s">
        <v>19</v>
      </c>
      <c r="F519" s="16" t="s">
        <v>20</v>
      </c>
      <c r="G519" s="16" t="s">
        <v>1010</v>
      </c>
      <c r="H519" s="16" t="s">
        <v>22</v>
      </c>
      <c r="I519" s="16" t="s">
        <v>23</v>
      </c>
      <c r="J519" s="16" t="s">
        <v>24</v>
      </c>
      <c r="K519" s="16" t="s">
        <v>25</v>
      </c>
      <c r="L519" s="16" t="s">
        <v>26</v>
      </c>
      <c r="M519" s="16"/>
      <c r="N519" s="16" t="s">
        <v>27</v>
      </c>
      <c r="O519" s="18" t="s">
        <v>1081</v>
      </c>
    </row>
    <row r="520" spans="1:15" s="15" customFormat="1" ht="28.8">
      <c r="A520" s="14" t="s">
        <v>1082</v>
      </c>
      <c r="B520" s="16" t="s">
        <v>1083</v>
      </c>
      <c r="C520" s="16" t="s">
        <v>33</v>
      </c>
      <c r="D520" s="16" t="s">
        <v>18</v>
      </c>
      <c r="E520" s="16" t="s">
        <v>19</v>
      </c>
      <c r="F520" s="16" t="s">
        <v>20</v>
      </c>
      <c r="G520" s="16" t="s">
        <v>1010</v>
      </c>
      <c r="H520" s="16" t="s">
        <v>22</v>
      </c>
      <c r="I520" s="16" t="s">
        <v>23</v>
      </c>
      <c r="J520" s="16" t="s">
        <v>24</v>
      </c>
      <c r="K520" s="16" t="s">
        <v>25</v>
      </c>
      <c r="L520" s="16" t="s">
        <v>26</v>
      </c>
      <c r="M520" s="16"/>
      <c r="N520" s="16" t="s">
        <v>27</v>
      </c>
      <c r="O520" s="18" t="s">
        <v>1081</v>
      </c>
    </row>
    <row r="521" spans="1:15" s="15" customFormat="1" ht="28.8">
      <c r="A521" s="14" t="s">
        <v>1084</v>
      </c>
      <c r="B521" s="16" t="s">
        <v>1085</v>
      </c>
      <c r="C521" s="16" t="s">
        <v>33</v>
      </c>
      <c r="D521" s="16" t="s">
        <v>18</v>
      </c>
      <c r="E521" s="16" t="s">
        <v>19</v>
      </c>
      <c r="F521" s="16" t="s">
        <v>20</v>
      </c>
      <c r="G521" s="16" t="s">
        <v>1010</v>
      </c>
      <c r="H521" s="16" t="s">
        <v>22</v>
      </c>
      <c r="I521" s="16" t="s">
        <v>23</v>
      </c>
      <c r="J521" s="16" t="s">
        <v>24</v>
      </c>
      <c r="K521" s="16" t="s">
        <v>25</v>
      </c>
      <c r="L521" s="16" t="s">
        <v>26</v>
      </c>
      <c r="M521" s="16"/>
      <c r="N521" s="16" t="s">
        <v>27</v>
      </c>
      <c r="O521" s="18" t="s">
        <v>1081</v>
      </c>
    </row>
    <row r="522" spans="1:15" s="15" customFormat="1" ht="43.2">
      <c r="A522" s="14" t="s">
        <v>1086</v>
      </c>
      <c r="B522" s="16" t="s">
        <v>1087</v>
      </c>
      <c r="C522" s="16" t="s">
        <v>43</v>
      </c>
      <c r="D522" s="16" t="s">
        <v>18</v>
      </c>
      <c r="E522" s="16" t="s">
        <v>19</v>
      </c>
      <c r="F522" s="16" t="s">
        <v>20</v>
      </c>
      <c r="G522" s="16" t="s">
        <v>1010</v>
      </c>
      <c r="H522" s="16" t="s">
        <v>22</v>
      </c>
      <c r="I522" s="16" t="s">
        <v>23</v>
      </c>
      <c r="J522" s="16" t="s">
        <v>24</v>
      </c>
      <c r="K522" s="16" t="s">
        <v>25</v>
      </c>
      <c r="L522" s="16" t="s">
        <v>26</v>
      </c>
      <c r="M522" s="16"/>
      <c r="N522" s="16" t="s">
        <v>27</v>
      </c>
      <c r="O522" s="18" t="s">
        <v>1081</v>
      </c>
    </row>
    <row r="523" spans="1:15" s="15" customFormat="1" ht="28.8">
      <c r="A523" s="14" t="s">
        <v>1088</v>
      </c>
      <c r="B523" s="16" t="s">
        <v>1089</v>
      </c>
      <c r="C523" s="16" t="s">
        <v>17</v>
      </c>
      <c r="D523" s="16" t="s">
        <v>18</v>
      </c>
      <c r="E523" s="16" t="s">
        <v>19</v>
      </c>
      <c r="F523" s="16" t="s">
        <v>20</v>
      </c>
      <c r="G523" s="16" t="s">
        <v>1010</v>
      </c>
      <c r="H523" s="16" t="s">
        <v>22</v>
      </c>
      <c r="I523" s="16" t="s">
        <v>23</v>
      </c>
      <c r="J523" s="16" t="s">
        <v>24</v>
      </c>
      <c r="K523" s="16" t="s">
        <v>25</v>
      </c>
      <c r="L523" s="16" t="s">
        <v>26</v>
      </c>
      <c r="M523" s="16"/>
      <c r="N523" s="16" t="s">
        <v>27</v>
      </c>
      <c r="O523" s="18" t="s">
        <v>1090</v>
      </c>
    </row>
    <row r="524" spans="1:15" s="15" customFormat="1" ht="28.8">
      <c r="A524" s="14" t="s">
        <v>1091</v>
      </c>
      <c r="B524" s="16" t="s">
        <v>1092</v>
      </c>
      <c r="C524" s="16" t="s">
        <v>33</v>
      </c>
      <c r="D524" s="16" t="s">
        <v>18</v>
      </c>
      <c r="E524" s="16" t="s">
        <v>19</v>
      </c>
      <c r="F524" s="16" t="s">
        <v>20</v>
      </c>
      <c r="G524" s="16" t="s">
        <v>1010</v>
      </c>
      <c r="H524" s="16" t="s">
        <v>22</v>
      </c>
      <c r="I524" s="16" t="s">
        <v>23</v>
      </c>
      <c r="J524" s="16" t="s">
        <v>24</v>
      </c>
      <c r="K524" s="16" t="s">
        <v>25</v>
      </c>
      <c r="L524" s="16" t="s">
        <v>26</v>
      </c>
      <c r="M524" s="16"/>
      <c r="N524" s="16" t="s">
        <v>27</v>
      </c>
      <c r="O524" s="18" t="s">
        <v>866</v>
      </c>
    </row>
    <row r="525" spans="1:15" s="15" customFormat="1" ht="28.8">
      <c r="A525" s="14" t="s">
        <v>1093</v>
      </c>
      <c r="B525" s="16" t="s">
        <v>1094</v>
      </c>
      <c r="C525" s="16" t="s">
        <v>43</v>
      </c>
      <c r="D525" s="16" t="s">
        <v>18</v>
      </c>
      <c r="E525" s="16" t="s">
        <v>19</v>
      </c>
      <c r="F525" s="16" t="s">
        <v>20</v>
      </c>
      <c r="G525" s="16" t="s">
        <v>1010</v>
      </c>
      <c r="H525" s="16" t="s">
        <v>22</v>
      </c>
      <c r="I525" s="16" t="s">
        <v>23</v>
      </c>
      <c r="J525" s="16" t="s">
        <v>24</v>
      </c>
      <c r="K525" s="16" t="s">
        <v>25</v>
      </c>
      <c r="L525" s="16" t="s">
        <v>26</v>
      </c>
      <c r="M525" s="16"/>
      <c r="N525" s="16" t="s">
        <v>27</v>
      </c>
      <c r="O525" s="18" t="s">
        <v>1095</v>
      </c>
    </row>
    <row r="526" spans="1:15" s="15" customFormat="1">
      <c r="A526" s="14" t="s">
        <v>1096</v>
      </c>
      <c r="B526" s="16" t="s">
        <v>1097</v>
      </c>
      <c r="C526" s="16" t="s">
        <v>17</v>
      </c>
      <c r="D526" s="16" t="s">
        <v>18</v>
      </c>
      <c r="E526" s="16" t="s">
        <v>19</v>
      </c>
      <c r="F526" s="16" t="s">
        <v>20</v>
      </c>
      <c r="G526" s="16" t="s">
        <v>1010</v>
      </c>
      <c r="H526" s="16" t="s">
        <v>22</v>
      </c>
      <c r="I526" s="16" t="s">
        <v>23</v>
      </c>
      <c r="J526" s="16" t="s">
        <v>24</v>
      </c>
      <c r="K526" s="16" t="s">
        <v>25</v>
      </c>
      <c r="L526" s="16" t="s">
        <v>26</v>
      </c>
      <c r="M526" s="16"/>
      <c r="N526" s="16" t="s">
        <v>27</v>
      </c>
      <c r="O526" s="18" t="s">
        <v>1095</v>
      </c>
    </row>
    <row r="527" spans="1:15" s="15" customFormat="1">
      <c r="A527" s="14" t="s">
        <v>1098</v>
      </c>
      <c r="B527" s="16" t="s">
        <v>1099</v>
      </c>
      <c r="C527" s="16" t="s">
        <v>17</v>
      </c>
      <c r="D527" s="16" t="s">
        <v>18</v>
      </c>
      <c r="E527" s="16" t="s">
        <v>19</v>
      </c>
      <c r="F527" s="16" t="s">
        <v>20</v>
      </c>
      <c r="G527" s="16" t="s">
        <v>1010</v>
      </c>
      <c r="H527" s="16" t="s">
        <v>22</v>
      </c>
      <c r="I527" s="16" t="s">
        <v>23</v>
      </c>
      <c r="J527" s="16" t="s">
        <v>24</v>
      </c>
      <c r="K527" s="16" t="s">
        <v>25</v>
      </c>
      <c r="L527" s="16" t="s">
        <v>26</v>
      </c>
      <c r="M527" s="16"/>
      <c r="N527" s="16" t="s">
        <v>27</v>
      </c>
      <c r="O527" s="18" t="s">
        <v>1095</v>
      </c>
    </row>
    <row r="528" spans="1:15" s="15" customFormat="1" ht="28.8">
      <c r="A528" s="14" t="s">
        <v>1100</v>
      </c>
      <c r="B528" s="16" t="s">
        <v>1101</v>
      </c>
      <c r="C528" s="16" t="s">
        <v>43</v>
      </c>
      <c r="D528" s="16" t="s">
        <v>18</v>
      </c>
      <c r="E528" s="16" t="s">
        <v>19</v>
      </c>
      <c r="F528" s="16" t="s">
        <v>20</v>
      </c>
      <c r="G528" s="16" t="s">
        <v>1010</v>
      </c>
      <c r="H528" s="16" t="s">
        <v>22</v>
      </c>
      <c r="I528" s="16" t="s">
        <v>39</v>
      </c>
      <c r="J528" s="16" t="s">
        <v>24</v>
      </c>
      <c r="K528" s="16" t="s">
        <v>25</v>
      </c>
      <c r="L528" s="16"/>
      <c r="M528" s="16"/>
      <c r="N528" s="16" t="s">
        <v>27</v>
      </c>
      <c r="O528" s="18" t="s">
        <v>1060</v>
      </c>
    </row>
    <row r="529" spans="1:15" s="15" customFormat="1">
      <c r="A529" s="14" t="s">
        <v>1102</v>
      </c>
      <c r="B529" s="16" t="s">
        <v>1103</v>
      </c>
      <c r="C529" s="16" t="s">
        <v>17</v>
      </c>
      <c r="D529" s="16" t="s">
        <v>18</v>
      </c>
      <c r="E529" s="16" t="s">
        <v>19</v>
      </c>
      <c r="F529" s="16" t="s">
        <v>20</v>
      </c>
      <c r="G529" s="16" t="s">
        <v>1010</v>
      </c>
      <c r="H529" s="16" t="s">
        <v>22</v>
      </c>
      <c r="I529" s="16" t="s">
        <v>39</v>
      </c>
      <c r="J529" s="16" t="s">
        <v>24</v>
      </c>
      <c r="K529" s="16" t="s">
        <v>25</v>
      </c>
      <c r="L529" s="16"/>
      <c r="M529" s="16"/>
      <c r="N529" s="16" t="s">
        <v>27</v>
      </c>
      <c r="O529" s="18" t="s">
        <v>1060</v>
      </c>
    </row>
    <row r="530" spans="1:15" s="15" customFormat="1" ht="28.8">
      <c r="A530" s="14" t="s">
        <v>1104</v>
      </c>
      <c r="B530" s="16" t="s">
        <v>1105</v>
      </c>
      <c r="C530" s="16" t="s">
        <v>33</v>
      </c>
      <c r="D530" s="16" t="s">
        <v>18</v>
      </c>
      <c r="E530" s="16" t="s">
        <v>19</v>
      </c>
      <c r="F530" s="16" t="s">
        <v>20</v>
      </c>
      <c r="G530" s="16" t="s">
        <v>1010</v>
      </c>
      <c r="H530" s="16" t="s">
        <v>22</v>
      </c>
      <c r="I530" s="16" t="s">
        <v>39</v>
      </c>
      <c r="J530" s="16" t="s">
        <v>24</v>
      </c>
      <c r="K530" s="16" t="s">
        <v>25</v>
      </c>
      <c r="L530" s="16"/>
      <c r="M530" s="16"/>
      <c r="N530" s="16" t="s">
        <v>27</v>
      </c>
      <c r="O530" s="18" t="s">
        <v>1060</v>
      </c>
    </row>
    <row r="531" spans="1:15" s="15" customFormat="1" ht="72">
      <c r="A531" s="14" t="s">
        <v>1106</v>
      </c>
      <c r="B531" s="16" t="s">
        <v>1107</v>
      </c>
      <c r="C531" s="16" t="s">
        <v>43</v>
      </c>
      <c r="D531" s="16" t="s">
        <v>18</v>
      </c>
      <c r="E531" s="16" t="s">
        <v>19</v>
      </c>
      <c r="F531" s="16" t="s">
        <v>20</v>
      </c>
      <c r="G531" s="16" t="s">
        <v>1010</v>
      </c>
      <c r="H531" s="16" t="s">
        <v>22</v>
      </c>
      <c r="I531" s="16" t="s">
        <v>39</v>
      </c>
      <c r="J531" s="16" t="s">
        <v>25</v>
      </c>
      <c r="K531" s="16" t="s">
        <v>26</v>
      </c>
      <c r="L531" s="16"/>
      <c r="M531" s="16"/>
      <c r="N531" s="16" t="s">
        <v>27</v>
      </c>
      <c r="O531" s="18"/>
    </row>
    <row r="532" spans="1:15" s="15" customFormat="1" ht="86.4">
      <c r="A532" s="14" t="s">
        <v>1108</v>
      </c>
      <c r="B532" s="16" t="s">
        <v>1109</v>
      </c>
      <c r="C532" s="16" t="s">
        <v>43</v>
      </c>
      <c r="D532" s="16" t="s">
        <v>18</v>
      </c>
      <c r="E532" s="16" t="s">
        <v>19</v>
      </c>
      <c r="F532" s="16" t="s">
        <v>20</v>
      </c>
      <c r="G532" s="16" t="s">
        <v>1010</v>
      </c>
      <c r="H532" s="16" t="s">
        <v>22</v>
      </c>
      <c r="I532" s="16" t="s">
        <v>39</v>
      </c>
      <c r="J532" s="16" t="s">
        <v>25</v>
      </c>
      <c r="K532" s="16" t="s">
        <v>26</v>
      </c>
      <c r="L532" s="16"/>
      <c r="M532" s="16"/>
      <c r="N532" s="16" t="s">
        <v>27</v>
      </c>
      <c r="O532" s="18"/>
    </row>
    <row r="533" spans="1:15" s="15" customFormat="1" ht="43.2">
      <c r="A533" s="14" t="s">
        <v>1110</v>
      </c>
      <c r="B533" s="16" t="s">
        <v>1046</v>
      </c>
      <c r="C533" s="16" t="s">
        <v>33</v>
      </c>
      <c r="D533" s="16" t="s">
        <v>18</v>
      </c>
      <c r="E533" s="16" t="s">
        <v>19</v>
      </c>
      <c r="F533" s="16" t="s">
        <v>20</v>
      </c>
      <c r="G533" s="16" t="s">
        <v>1010</v>
      </c>
      <c r="H533" s="16" t="s">
        <v>22</v>
      </c>
      <c r="I533" s="16" t="s">
        <v>39</v>
      </c>
      <c r="J533" s="16" t="s">
        <v>24</v>
      </c>
      <c r="K533" s="16"/>
      <c r="L533" s="16"/>
      <c r="M533" s="16"/>
      <c r="N533" s="16" t="s">
        <v>27</v>
      </c>
      <c r="O533" s="18"/>
    </row>
    <row r="534" spans="1:15" s="15" customFormat="1" ht="43.2">
      <c r="A534" s="14" t="s">
        <v>1111</v>
      </c>
      <c r="B534" s="16" t="s">
        <v>1112</v>
      </c>
      <c r="C534" s="16" t="s">
        <v>30</v>
      </c>
      <c r="D534" s="16" t="s">
        <v>18</v>
      </c>
      <c r="E534" s="16" t="s">
        <v>19</v>
      </c>
      <c r="F534" s="16" t="s">
        <v>20</v>
      </c>
      <c r="G534" s="16" t="s">
        <v>1010</v>
      </c>
      <c r="H534" s="16" t="s">
        <v>22</v>
      </c>
      <c r="I534" s="16" t="s">
        <v>39</v>
      </c>
      <c r="J534" s="16" t="s">
        <v>24</v>
      </c>
      <c r="K534" s="16"/>
      <c r="L534" s="16"/>
      <c r="M534" s="16"/>
      <c r="N534" s="16" t="s">
        <v>27</v>
      </c>
      <c r="O534" s="18"/>
    </row>
    <row r="535" spans="1:15" s="15" customFormat="1" ht="28.8">
      <c r="A535" s="14" t="s">
        <v>1113</v>
      </c>
      <c r="B535" s="16" t="s">
        <v>1114</v>
      </c>
      <c r="C535" s="16" t="s">
        <v>33</v>
      </c>
      <c r="D535" s="16" t="s">
        <v>18</v>
      </c>
      <c r="E535" s="16" t="s">
        <v>19</v>
      </c>
      <c r="F535" s="16" t="s">
        <v>20</v>
      </c>
      <c r="G535" s="16" t="s">
        <v>1010</v>
      </c>
      <c r="H535" s="16" t="s">
        <v>22</v>
      </c>
      <c r="I535" s="16" t="s">
        <v>39</v>
      </c>
      <c r="J535" s="16" t="s">
        <v>24</v>
      </c>
      <c r="K535" s="16" t="s">
        <v>26</v>
      </c>
      <c r="L535" s="16"/>
      <c r="M535" s="16"/>
      <c r="N535" s="16" t="s">
        <v>27</v>
      </c>
      <c r="O535" s="18" t="s">
        <v>1115</v>
      </c>
    </row>
    <row r="536" spans="1:15" s="15" customFormat="1" ht="43.2">
      <c r="A536" s="14" t="s">
        <v>1116</v>
      </c>
      <c r="B536" s="16" t="s">
        <v>1117</v>
      </c>
      <c r="C536" s="16" t="s">
        <v>33</v>
      </c>
      <c r="D536" s="16" t="s">
        <v>18</v>
      </c>
      <c r="E536" s="16" t="s">
        <v>19</v>
      </c>
      <c r="F536" s="16" t="s">
        <v>20</v>
      </c>
      <c r="G536" s="16" t="s">
        <v>1010</v>
      </c>
      <c r="H536" s="16" t="s">
        <v>22</v>
      </c>
      <c r="I536" s="16" t="s">
        <v>39</v>
      </c>
      <c r="J536" s="16" t="s">
        <v>24</v>
      </c>
      <c r="K536" s="16" t="s">
        <v>26</v>
      </c>
      <c r="L536" s="16"/>
      <c r="M536" s="16"/>
      <c r="N536" s="16" t="s">
        <v>27</v>
      </c>
      <c r="O536" s="18" t="s">
        <v>1115</v>
      </c>
    </row>
    <row r="537" spans="1:15" s="15" customFormat="1" ht="28.8">
      <c r="A537" s="14" t="s">
        <v>1118</v>
      </c>
      <c r="B537" s="16" t="s">
        <v>1119</v>
      </c>
      <c r="C537" s="16" t="s">
        <v>43</v>
      </c>
      <c r="D537" s="16" t="s">
        <v>18</v>
      </c>
      <c r="E537" s="16" t="s">
        <v>19</v>
      </c>
      <c r="F537" s="16" t="s">
        <v>20</v>
      </c>
      <c r="G537" s="16" t="s">
        <v>1010</v>
      </c>
      <c r="H537" s="16" t="s">
        <v>22</v>
      </c>
      <c r="I537" s="16" t="s">
        <v>39</v>
      </c>
      <c r="J537" s="16" t="s">
        <v>24</v>
      </c>
      <c r="K537" s="16" t="s">
        <v>26</v>
      </c>
      <c r="L537" s="16"/>
      <c r="M537" s="16"/>
      <c r="N537" s="16" t="s">
        <v>27</v>
      </c>
      <c r="O537" s="18" t="s">
        <v>1115</v>
      </c>
    </row>
    <row r="538" spans="1:15" s="15" customFormat="1" ht="43.2">
      <c r="A538" s="14" t="s">
        <v>1120</v>
      </c>
      <c r="B538" s="16" t="s">
        <v>1121</v>
      </c>
      <c r="C538" s="16" t="s">
        <v>17</v>
      </c>
      <c r="D538" s="16" t="s">
        <v>18</v>
      </c>
      <c r="E538" s="16" t="s">
        <v>19</v>
      </c>
      <c r="F538" s="16" t="s">
        <v>20</v>
      </c>
      <c r="G538" s="16" t="s">
        <v>1010</v>
      </c>
      <c r="H538" s="16" t="s">
        <v>22</v>
      </c>
      <c r="I538" s="16" t="s">
        <v>39</v>
      </c>
      <c r="J538" s="16" t="s">
        <v>24</v>
      </c>
      <c r="K538" s="16" t="s">
        <v>25</v>
      </c>
      <c r="L538" s="16" t="s">
        <v>26</v>
      </c>
      <c r="M538" s="16"/>
      <c r="N538" s="16" t="s">
        <v>27</v>
      </c>
      <c r="O538" s="18"/>
    </row>
    <row r="539" spans="1:15" s="15" customFormat="1" ht="43.2">
      <c r="A539" s="14" t="s">
        <v>1122</v>
      </c>
      <c r="B539" s="16" t="s">
        <v>1123</v>
      </c>
      <c r="C539" s="16" t="s">
        <v>43</v>
      </c>
      <c r="D539" s="16" t="s">
        <v>18</v>
      </c>
      <c r="E539" s="16" t="s">
        <v>19</v>
      </c>
      <c r="F539" s="16" t="s">
        <v>20</v>
      </c>
      <c r="G539" s="16" t="s">
        <v>1010</v>
      </c>
      <c r="H539" s="16" t="s">
        <v>22</v>
      </c>
      <c r="I539" s="16" t="s">
        <v>39</v>
      </c>
      <c r="J539" s="16" t="s">
        <v>24</v>
      </c>
      <c r="K539" s="16" t="s">
        <v>25</v>
      </c>
      <c r="L539" s="16" t="s">
        <v>26</v>
      </c>
      <c r="M539" s="16"/>
      <c r="N539" s="16" t="s">
        <v>27</v>
      </c>
      <c r="O539" s="18" t="s">
        <v>1124</v>
      </c>
    </row>
    <row r="540" spans="1:15" s="15" customFormat="1" ht="43.2">
      <c r="A540" s="16" t="s">
        <v>1125</v>
      </c>
      <c r="B540" s="16" t="s">
        <v>1126</v>
      </c>
      <c r="C540" s="16" t="s">
        <v>30</v>
      </c>
      <c r="D540" s="16" t="s">
        <v>18</v>
      </c>
      <c r="E540" s="16" t="s">
        <v>19</v>
      </c>
      <c r="F540" s="16" t="s">
        <v>20</v>
      </c>
      <c r="G540" s="16" t="s">
        <v>1010</v>
      </c>
      <c r="H540" s="16" t="s">
        <v>22</v>
      </c>
      <c r="I540" s="16" t="s">
        <v>39</v>
      </c>
      <c r="J540" s="16" t="s">
        <v>24</v>
      </c>
      <c r="K540" s="16" t="s">
        <v>25</v>
      </c>
      <c r="L540" s="16" t="s">
        <v>26</v>
      </c>
      <c r="M540" s="16"/>
      <c r="N540" s="16" t="s">
        <v>27</v>
      </c>
      <c r="O540" s="18" t="s">
        <v>1124</v>
      </c>
    </row>
    <row r="541" spans="1:15" s="15" customFormat="1" ht="57.6">
      <c r="A541" s="14" t="s">
        <v>1127</v>
      </c>
      <c r="B541" s="16" t="s">
        <v>1128</v>
      </c>
      <c r="C541" s="16" t="s">
        <v>33</v>
      </c>
      <c r="D541" s="16" t="s">
        <v>18</v>
      </c>
      <c r="E541" s="16" t="s">
        <v>19</v>
      </c>
      <c r="F541" s="16" t="s">
        <v>20</v>
      </c>
      <c r="G541" s="16" t="s">
        <v>1010</v>
      </c>
      <c r="H541" s="16" t="s">
        <v>22</v>
      </c>
      <c r="I541" s="16" t="s">
        <v>39</v>
      </c>
      <c r="J541" s="16" t="s">
        <v>24</v>
      </c>
      <c r="K541" s="16" t="s">
        <v>25</v>
      </c>
      <c r="L541" s="16" t="s">
        <v>26</v>
      </c>
      <c r="M541" s="16"/>
      <c r="N541" s="16" t="s">
        <v>27</v>
      </c>
      <c r="O541" s="18" t="s">
        <v>1047</v>
      </c>
    </row>
    <row r="542" spans="1:15" s="15" customFormat="1">
      <c r="A542" s="14" t="s">
        <v>1129</v>
      </c>
      <c r="B542" s="16" t="s">
        <v>1130</v>
      </c>
      <c r="C542" s="16" t="s">
        <v>30</v>
      </c>
      <c r="D542" s="16" t="s">
        <v>18</v>
      </c>
      <c r="E542" s="16" t="s">
        <v>19</v>
      </c>
      <c r="F542" s="16" t="s">
        <v>20</v>
      </c>
      <c r="G542" s="16" t="s">
        <v>1010</v>
      </c>
      <c r="H542" s="16" t="s">
        <v>22</v>
      </c>
      <c r="I542" s="16" t="s">
        <v>39</v>
      </c>
      <c r="J542" s="16" t="s">
        <v>24</v>
      </c>
      <c r="K542" s="16" t="s">
        <v>25</v>
      </c>
      <c r="L542" s="16" t="s">
        <v>26</v>
      </c>
      <c r="M542" s="16"/>
      <c r="N542" s="16" t="s">
        <v>27</v>
      </c>
      <c r="O542" s="18" t="s">
        <v>1131</v>
      </c>
    </row>
    <row r="543" spans="1:15" s="15" customFormat="1">
      <c r="A543" s="14" t="s">
        <v>1132</v>
      </c>
      <c r="B543" s="16" t="s">
        <v>1133</v>
      </c>
      <c r="C543" s="16" t="s">
        <v>30</v>
      </c>
      <c r="D543" s="16" t="s">
        <v>18</v>
      </c>
      <c r="E543" s="16" t="s">
        <v>19</v>
      </c>
      <c r="F543" s="16" t="s">
        <v>20</v>
      </c>
      <c r="G543" s="16" t="s">
        <v>1010</v>
      </c>
      <c r="H543" s="16" t="s">
        <v>22</v>
      </c>
      <c r="I543" s="16" t="s">
        <v>39</v>
      </c>
      <c r="J543" s="16" t="s">
        <v>24</v>
      </c>
      <c r="K543" s="16" t="s">
        <v>25</v>
      </c>
      <c r="L543" s="16" t="s">
        <v>26</v>
      </c>
      <c r="M543" s="16"/>
      <c r="N543" s="16" t="s">
        <v>27</v>
      </c>
      <c r="O543" s="18" t="s">
        <v>1060</v>
      </c>
    </row>
    <row r="544" spans="1:15" s="15" customFormat="1">
      <c r="A544" s="14" t="s">
        <v>1134</v>
      </c>
      <c r="B544" s="16" t="s">
        <v>1135</v>
      </c>
      <c r="C544" s="16" t="s">
        <v>43</v>
      </c>
      <c r="D544" s="16" t="s">
        <v>18</v>
      </c>
      <c r="E544" s="16" t="s">
        <v>19</v>
      </c>
      <c r="F544" s="16" t="s">
        <v>20</v>
      </c>
      <c r="G544" s="16" t="s">
        <v>1010</v>
      </c>
      <c r="H544" s="16" t="s">
        <v>22</v>
      </c>
      <c r="I544" s="16" t="s">
        <v>39</v>
      </c>
      <c r="J544" s="16" t="s">
        <v>24</v>
      </c>
      <c r="K544" s="16" t="s">
        <v>25</v>
      </c>
      <c r="L544" s="16" t="s">
        <v>26</v>
      </c>
      <c r="M544" s="16"/>
      <c r="N544" s="16" t="s">
        <v>27</v>
      </c>
      <c r="O544" s="18" t="s">
        <v>1131</v>
      </c>
    </row>
    <row r="545" spans="1:15" s="15" customFormat="1" ht="28.8">
      <c r="A545" s="14" t="s">
        <v>1136</v>
      </c>
      <c r="B545" s="16" t="s">
        <v>1137</v>
      </c>
      <c r="C545" s="16" t="s">
        <v>17</v>
      </c>
      <c r="D545" s="16" t="s">
        <v>18</v>
      </c>
      <c r="E545" s="16" t="s">
        <v>19</v>
      </c>
      <c r="F545" s="16" t="s">
        <v>20</v>
      </c>
      <c r="G545" s="16" t="s">
        <v>1010</v>
      </c>
      <c r="H545" s="16" t="s">
        <v>22</v>
      </c>
      <c r="I545" s="16" t="s">
        <v>39</v>
      </c>
      <c r="J545" s="16" t="s">
        <v>24</v>
      </c>
      <c r="K545" s="16" t="s">
        <v>25</v>
      </c>
      <c r="L545" s="16" t="s">
        <v>26</v>
      </c>
      <c r="M545" s="16"/>
      <c r="N545" s="16" t="s">
        <v>27</v>
      </c>
      <c r="O545" s="18" t="s">
        <v>1081</v>
      </c>
    </row>
    <row r="546" spans="1:15" s="15" customFormat="1" ht="28.8">
      <c r="A546" s="14" t="s">
        <v>1138</v>
      </c>
      <c r="B546" s="16" t="s">
        <v>1137</v>
      </c>
      <c r="C546" s="16" t="s">
        <v>30</v>
      </c>
      <c r="D546" s="16" t="s">
        <v>18</v>
      </c>
      <c r="E546" s="16" t="s">
        <v>19</v>
      </c>
      <c r="F546" s="16" t="s">
        <v>20</v>
      </c>
      <c r="G546" s="16" t="s">
        <v>1010</v>
      </c>
      <c r="H546" s="16" t="s">
        <v>22</v>
      </c>
      <c r="I546" s="16" t="s">
        <v>39</v>
      </c>
      <c r="J546" s="16" t="s">
        <v>24</v>
      </c>
      <c r="K546" s="16" t="s">
        <v>25</v>
      </c>
      <c r="L546" s="16" t="s">
        <v>26</v>
      </c>
      <c r="M546" s="16"/>
      <c r="N546" s="16" t="s">
        <v>27</v>
      </c>
      <c r="O546" s="18" t="s">
        <v>1081</v>
      </c>
    </row>
    <row r="547" spans="1:15" s="15" customFormat="1">
      <c r="A547" s="14" t="s">
        <v>1139</v>
      </c>
      <c r="B547" s="16" t="s">
        <v>1140</v>
      </c>
      <c r="C547" s="16" t="s">
        <v>43</v>
      </c>
      <c r="D547" s="16" t="s">
        <v>18</v>
      </c>
      <c r="E547" s="16" t="s">
        <v>19</v>
      </c>
      <c r="F547" s="16" t="s">
        <v>20</v>
      </c>
      <c r="G547" s="16" t="s">
        <v>1010</v>
      </c>
      <c r="H547" s="16" t="s">
        <v>22</v>
      </c>
      <c r="I547" s="16" t="s">
        <v>39</v>
      </c>
      <c r="J547" s="16" t="s">
        <v>24</v>
      </c>
      <c r="K547" s="16" t="s">
        <v>25</v>
      </c>
      <c r="L547" s="16" t="s">
        <v>26</v>
      </c>
      <c r="M547" s="16"/>
      <c r="N547" s="16" t="s">
        <v>27</v>
      </c>
      <c r="O547" s="18"/>
    </row>
    <row r="548" spans="1:15" s="15" customFormat="1">
      <c r="A548" s="14" t="s">
        <v>1141</v>
      </c>
      <c r="B548" s="16" t="s">
        <v>1142</v>
      </c>
      <c r="C548" s="16" t="s">
        <v>17</v>
      </c>
      <c r="D548" s="16" t="s">
        <v>18</v>
      </c>
      <c r="E548" s="16" t="s">
        <v>19</v>
      </c>
      <c r="F548" s="16" t="s">
        <v>20</v>
      </c>
      <c r="G548" s="16" t="s">
        <v>1010</v>
      </c>
      <c r="H548" s="16" t="s">
        <v>22</v>
      </c>
      <c r="I548" s="16" t="s">
        <v>39</v>
      </c>
      <c r="J548" s="16" t="s">
        <v>24</v>
      </c>
      <c r="K548" s="16" t="s">
        <v>25</v>
      </c>
      <c r="L548" s="16" t="s">
        <v>26</v>
      </c>
      <c r="M548" s="16"/>
      <c r="N548" s="16" t="s">
        <v>27</v>
      </c>
      <c r="O548" s="18" t="s">
        <v>1060</v>
      </c>
    </row>
    <row r="549" spans="1:15" s="15" customFormat="1" ht="28.8">
      <c r="A549" s="14" t="s">
        <v>1143</v>
      </c>
      <c r="B549" s="16" t="s">
        <v>1144</v>
      </c>
      <c r="C549" s="16" t="s">
        <v>33</v>
      </c>
      <c r="D549" s="16" t="s">
        <v>18</v>
      </c>
      <c r="E549" s="16" t="s">
        <v>19</v>
      </c>
      <c r="F549" s="16" t="s">
        <v>20</v>
      </c>
      <c r="G549" s="16" t="s">
        <v>1010</v>
      </c>
      <c r="H549" s="16" t="s">
        <v>22</v>
      </c>
      <c r="I549" s="16" t="s">
        <v>39</v>
      </c>
      <c r="J549" s="16" t="s">
        <v>24</v>
      </c>
      <c r="K549" s="16" t="s">
        <v>25</v>
      </c>
      <c r="L549" s="16" t="s">
        <v>26</v>
      </c>
      <c r="M549" s="16"/>
      <c r="N549" s="16" t="s">
        <v>27</v>
      </c>
      <c r="O549" s="18" t="s">
        <v>1145</v>
      </c>
    </row>
    <row r="550" spans="1:15" s="15" customFormat="1" ht="28.8">
      <c r="A550" s="14" t="s">
        <v>1146</v>
      </c>
      <c r="B550" s="16" t="s">
        <v>1147</v>
      </c>
      <c r="C550" s="16" t="s">
        <v>30</v>
      </c>
      <c r="D550" s="16" t="s">
        <v>18</v>
      </c>
      <c r="E550" s="16" t="s">
        <v>19</v>
      </c>
      <c r="F550" s="16" t="s">
        <v>20</v>
      </c>
      <c r="G550" s="16" t="s">
        <v>1010</v>
      </c>
      <c r="H550" s="16" t="s">
        <v>22</v>
      </c>
      <c r="I550" s="16" t="s">
        <v>39</v>
      </c>
      <c r="J550" s="16" t="s">
        <v>24</v>
      </c>
      <c r="K550" s="16" t="s">
        <v>25</v>
      </c>
      <c r="L550" s="16" t="s">
        <v>26</v>
      </c>
      <c r="M550" s="16"/>
      <c r="N550" s="16" t="s">
        <v>27</v>
      </c>
      <c r="O550" s="18" t="s">
        <v>1060</v>
      </c>
    </row>
    <row r="551" spans="1:15" s="15" customFormat="1" ht="28.8">
      <c r="A551" s="14" t="s">
        <v>1148</v>
      </c>
      <c r="B551" s="16" t="s">
        <v>1149</v>
      </c>
      <c r="C551" s="16" t="s">
        <v>33</v>
      </c>
      <c r="D551" s="16" t="s">
        <v>18</v>
      </c>
      <c r="E551" s="16" t="s">
        <v>19</v>
      </c>
      <c r="F551" s="16" t="s">
        <v>20</v>
      </c>
      <c r="G551" s="16" t="s">
        <v>1010</v>
      </c>
      <c r="H551" s="16" t="s">
        <v>22</v>
      </c>
      <c r="I551" s="16" t="s">
        <v>39</v>
      </c>
      <c r="J551" s="16" t="s">
        <v>24</v>
      </c>
      <c r="K551" s="16" t="s">
        <v>25</v>
      </c>
      <c r="L551" s="16" t="s">
        <v>26</v>
      </c>
      <c r="M551" s="16"/>
      <c r="N551" s="16" t="s">
        <v>27</v>
      </c>
      <c r="O551" s="18" t="s">
        <v>1060</v>
      </c>
    </row>
    <row r="552" spans="1:15" s="15" customFormat="1" ht="43.2">
      <c r="A552" s="14" t="s">
        <v>1150</v>
      </c>
      <c r="B552" s="16" t="s">
        <v>1151</v>
      </c>
      <c r="C552" s="16" t="s">
        <v>30</v>
      </c>
      <c r="D552" s="16" t="s">
        <v>18</v>
      </c>
      <c r="E552" s="16" t="s">
        <v>19</v>
      </c>
      <c r="F552" s="16" t="s">
        <v>20</v>
      </c>
      <c r="G552" s="16" t="s">
        <v>1010</v>
      </c>
      <c r="H552" s="16" t="s">
        <v>22</v>
      </c>
      <c r="I552" s="16" t="s">
        <v>39</v>
      </c>
      <c r="J552" s="16" t="s">
        <v>24</v>
      </c>
      <c r="K552" s="16" t="s">
        <v>25</v>
      </c>
      <c r="L552" s="16" t="s">
        <v>26</v>
      </c>
      <c r="M552" s="16"/>
      <c r="N552" s="16" t="s">
        <v>27</v>
      </c>
      <c r="O552" s="18" t="s">
        <v>1060</v>
      </c>
    </row>
    <row r="553" spans="1:15" s="15" customFormat="1" ht="28.8">
      <c r="A553" s="14" t="s">
        <v>1152</v>
      </c>
      <c r="B553" s="16" t="s">
        <v>1153</v>
      </c>
      <c r="C553" s="16" t="s">
        <v>17</v>
      </c>
      <c r="D553" s="16" t="s">
        <v>18</v>
      </c>
      <c r="E553" s="16" t="s">
        <v>19</v>
      </c>
      <c r="F553" s="16" t="s">
        <v>20</v>
      </c>
      <c r="G553" s="16" t="s">
        <v>1010</v>
      </c>
      <c r="H553" s="16" t="s">
        <v>22</v>
      </c>
      <c r="I553" s="16" t="s">
        <v>39</v>
      </c>
      <c r="J553" s="16" t="s">
        <v>24</v>
      </c>
      <c r="K553" s="16" t="s">
        <v>25</v>
      </c>
      <c r="L553" s="16" t="s">
        <v>26</v>
      </c>
      <c r="M553" s="16"/>
      <c r="N553" s="16" t="s">
        <v>27</v>
      </c>
      <c r="O553" s="18" t="s">
        <v>1060</v>
      </c>
    </row>
    <row r="554" spans="1:15" s="15" customFormat="1" ht="28.8">
      <c r="A554" s="14" t="s">
        <v>1154</v>
      </c>
      <c r="B554" s="16" t="s">
        <v>1155</v>
      </c>
      <c r="C554" s="16" t="s">
        <v>30</v>
      </c>
      <c r="D554" s="16" t="s">
        <v>18</v>
      </c>
      <c r="E554" s="16" t="s">
        <v>19</v>
      </c>
      <c r="F554" s="16" t="s">
        <v>20</v>
      </c>
      <c r="G554" s="16" t="s">
        <v>1010</v>
      </c>
      <c r="H554" s="16" t="s">
        <v>22</v>
      </c>
      <c r="I554" s="16" t="s">
        <v>39</v>
      </c>
      <c r="J554" s="16" t="s">
        <v>24</v>
      </c>
      <c r="K554" s="16" t="s">
        <v>25</v>
      </c>
      <c r="L554" s="16" t="s">
        <v>26</v>
      </c>
      <c r="M554" s="16"/>
      <c r="N554" s="16" t="s">
        <v>27</v>
      </c>
      <c r="O554" s="18"/>
    </row>
    <row r="555" spans="1:15" s="15" customFormat="1" ht="28.8">
      <c r="A555" s="14" t="s">
        <v>1156</v>
      </c>
      <c r="B555" s="16" t="s">
        <v>1157</v>
      </c>
      <c r="C555" s="16" t="s">
        <v>30</v>
      </c>
      <c r="D555" s="16" t="s">
        <v>18</v>
      </c>
      <c r="E555" s="16" t="s">
        <v>19</v>
      </c>
      <c r="F555" s="16" t="s">
        <v>20</v>
      </c>
      <c r="G555" s="16" t="s">
        <v>1010</v>
      </c>
      <c r="H555" s="16" t="s">
        <v>22</v>
      </c>
      <c r="I555" s="16" t="s">
        <v>39</v>
      </c>
      <c r="J555" s="16" t="s">
        <v>24</v>
      </c>
      <c r="K555" s="16" t="s">
        <v>25</v>
      </c>
      <c r="L555" s="16" t="s">
        <v>26</v>
      </c>
      <c r="M555" s="16"/>
      <c r="N555" s="16" t="s">
        <v>27</v>
      </c>
      <c r="O555" s="18" t="s">
        <v>1060</v>
      </c>
    </row>
    <row r="556" spans="1:15" s="15" customFormat="1" ht="28.8">
      <c r="A556" s="14" t="s">
        <v>1158</v>
      </c>
      <c r="B556" s="16" t="s">
        <v>1159</v>
      </c>
      <c r="C556" s="16" t="s">
        <v>17</v>
      </c>
      <c r="D556" s="16" t="s">
        <v>18</v>
      </c>
      <c r="E556" s="16" t="s">
        <v>19</v>
      </c>
      <c r="F556" s="16" t="s">
        <v>20</v>
      </c>
      <c r="G556" s="16" t="s">
        <v>1010</v>
      </c>
      <c r="H556" s="16" t="s">
        <v>22</v>
      </c>
      <c r="I556" s="16" t="s">
        <v>39</v>
      </c>
      <c r="J556" s="16" t="s">
        <v>24</v>
      </c>
      <c r="K556" s="16" t="s">
        <v>25</v>
      </c>
      <c r="L556" s="16" t="s">
        <v>26</v>
      </c>
      <c r="M556" s="16"/>
      <c r="N556" s="16" t="s">
        <v>27</v>
      </c>
      <c r="O556" s="18" t="s">
        <v>1060</v>
      </c>
    </row>
    <row r="557" spans="1:15" s="15" customFormat="1" ht="28.8">
      <c r="A557" s="14" t="s">
        <v>1160</v>
      </c>
      <c r="B557" s="16" t="s">
        <v>1161</v>
      </c>
      <c r="C557" s="16" t="s">
        <v>17</v>
      </c>
      <c r="D557" s="16" t="s">
        <v>18</v>
      </c>
      <c r="E557" s="16" t="s">
        <v>19</v>
      </c>
      <c r="F557" s="16" t="s">
        <v>20</v>
      </c>
      <c r="G557" s="16" t="s">
        <v>1010</v>
      </c>
      <c r="H557" s="16" t="s">
        <v>22</v>
      </c>
      <c r="I557" s="16" t="s">
        <v>39</v>
      </c>
      <c r="J557" s="16" t="s">
        <v>24</v>
      </c>
      <c r="K557" s="16" t="s">
        <v>25</v>
      </c>
      <c r="L557" s="16" t="s">
        <v>26</v>
      </c>
      <c r="M557" s="16"/>
      <c r="N557" s="16" t="s">
        <v>27</v>
      </c>
      <c r="O557" s="18" t="s">
        <v>1060</v>
      </c>
    </row>
    <row r="558" spans="1:15" s="15" customFormat="1" ht="28.8">
      <c r="A558" s="14" t="s">
        <v>1162</v>
      </c>
      <c r="B558" s="16" t="s">
        <v>1163</v>
      </c>
      <c r="C558" s="16" t="s">
        <v>43</v>
      </c>
      <c r="D558" s="16" t="s">
        <v>18</v>
      </c>
      <c r="E558" s="16" t="s">
        <v>19</v>
      </c>
      <c r="F558" s="16" t="s">
        <v>20</v>
      </c>
      <c r="G558" s="16" t="s">
        <v>1010</v>
      </c>
      <c r="H558" s="16" t="s">
        <v>22</v>
      </c>
      <c r="I558" s="16" t="s">
        <v>39</v>
      </c>
      <c r="J558" s="16" t="s">
        <v>24</v>
      </c>
      <c r="K558" s="16" t="s">
        <v>25</v>
      </c>
      <c r="L558" s="16" t="s">
        <v>26</v>
      </c>
      <c r="M558" s="16"/>
      <c r="N558" s="16" t="s">
        <v>27</v>
      </c>
      <c r="O558" s="18" t="s">
        <v>1060</v>
      </c>
    </row>
    <row r="559" spans="1:15" s="15" customFormat="1" ht="28.8">
      <c r="A559" s="14" t="s">
        <v>1164</v>
      </c>
      <c r="B559" s="16" t="s">
        <v>1165</v>
      </c>
      <c r="C559" s="16" t="s">
        <v>33</v>
      </c>
      <c r="D559" s="16" t="s">
        <v>18</v>
      </c>
      <c r="E559" s="16" t="s">
        <v>19</v>
      </c>
      <c r="F559" s="16" t="s">
        <v>20</v>
      </c>
      <c r="G559" s="16" t="s">
        <v>1010</v>
      </c>
      <c r="H559" s="16" t="s">
        <v>22</v>
      </c>
      <c r="I559" s="16" t="s">
        <v>39</v>
      </c>
      <c r="J559" s="16" t="s">
        <v>24</v>
      </c>
      <c r="K559" s="16" t="s">
        <v>25</v>
      </c>
      <c r="L559" s="16" t="s">
        <v>26</v>
      </c>
      <c r="M559" s="16"/>
      <c r="N559" s="16" t="s">
        <v>27</v>
      </c>
      <c r="O559" s="18" t="s">
        <v>1166</v>
      </c>
    </row>
    <row r="560" spans="1:15" s="15" customFormat="1" ht="28.8">
      <c r="A560" s="14" t="s">
        <v>1167</v>
      </c>
      <c r="B560" s="16" t="s">
        <v>1168</v>
      </c>
      <c r="C560" s="16" t="s">
        <v>33</v>
      </c>
      <c r="D560" s="16" t="s">
        <v>18</v>
      </c>
      <c r="E560" s="16" t="s">
        <v>19</v>
      </c>
      <c r="F560" s="16" t="s">
        <v>20</v>
      </c>
      <c r="G560" s="16" t="s">
        <v>1010</v>
      </c>
      <c r="H560" s="16" t="s">
        <v>22</v>
      </c>
      <c r="I560" s="16" t="s">
        <v>39</v>
      </c>
      <c r="J560" s="16" t="s">
        <v>24</v>
      </c>
      <c r="K560" s="16" t="s">
        <v>25</v>
      </c>
      <c r="L560" s="16" t="s">
        <v>26</v>
      </c>
      <c r="M560" s="16"/>
      <c r="N560" s="16" t="s">
        <v>27</v>
      </c>
      <c r="O560" s="18" t="s">
        <v>1169</v>
      </c>
    </row>
    <row r="561" spans="1:15" s="15" customFormat="1" ht="28.8">
      <c r="A561" s="14" t="s">
        <v>1170</v>
      </c>
      <c r="B561" s="16" t="s">
        <v>1171</v>
      </c>
      <c r="C561" s="16" t="s">
        <v>30</v>
      </c>
      <c r="D561" s="16" t="s">
        <v>18</v>
      </c>
      <c r="E561" s="16" t="s">
        <v>19</v>
      </c>
      <c r="F561" s="16" t="s">
        <v>20</v>
      </c>
      <c r="G561" s="16" t="s">
        <v>1010</v>
      </c>
      <c r="H561" s="16" t="s">
        <v>22</v>
      </c>
      <c r="I561" s="16" t="s">
        <v>39</v>
      </c>
      <c r="J561" s="16" t="s">
        <v>24</v>
      </c>
      <c r="K561" s="16" t="s">
        <v>25</v>
      </c>
      <c r="L561" s="16" t="s">
        <v>26</v>
      </c>
      <c r="M561" s="16"/>
      <c r="N561" s="16" t="s">
        <v>27</v>
      </c>
      <c r="O561" s="18" t="s">
        <v>1090</v>
      </c>
    </row>
    <row r="562" spans="1:15" s="15" customFormat="1" ht="28.8">
      <c r="A562" s="14" t="s">
        <v>1172</v>
      </c>
      <c r="B562" s="16" t="s">
        <v>1173</v>
      </c>
      <c r="C562" s="16" t="s">
        <v>43</v>
      </c>
      <c r="D562" s="16" t="s">
        <v>18</v>
      </c>
      <c r="E562" s="16" t="s">
        <v>19</v>
      </c>
      <c r="F562" s="16" t="s">
        <v>20</v>
      </c>
      <c r="G562" s="16" t="s">
        <v>1010</v>
      </c>
      <c r="H562" s="16" t="s">
        <v>22</v>
      </c>
      <c r="I562" s="16" t="s">
        <v>39</v>
      </c>
      <c r="J562" s="16" t="s">
        <v>24</v>
      </c>
      <c r="K562" s="16" t="s">
        <v>25</v>
      </c>
      <c r="L562" s="16" t="s">
        <v>26</v>
      </c>
      <c r="M562" s="16"/>
      <c r="N562" s="16" t="s">
        <v>27</v>
      </c>
      <c r="O562" s="18" t="s">
        <v>1090</v>
      </c>
    </row>
    <row r="563" spans="1:15" s="15" customFormat="1" ht="28.8">
      <c r="A563" s="14" t="s">
        <v>1174</v>
      </c>
      <c r="B563" s="16" t="s">
        <v>1175</v>
      </c>
      <c r="C563" s="16" t="s">
        <v>33</v>
      </c>
      <c r="D563" s="16" t="s">
        <v>18</v>
      </c>
      <c r="E563" s="16" t="s">
        <v>19</v>
      </c>
      <c r="F563" s="16" t="s">
        <v>20</v>
      </c>
      <c r="G563" s="16" t="s">
        <v>1010</v>
      </c>
      <c r="H563" s="16" t="s">
        <v>22</v>
      </c>
      <c r="I563" s="16" t="s">
        <v>39</v>
      </c>
      <c r="J563" s="16" t="s">
        <v>24</v>
      </c>
      <c r="K563" s="16" t="s">
        <v>25</v>
      </c>
      <c r="L563" s="16" t="s">
        <v>26</v>
      </c>
      <c r="M563" s="16"/>
      <c r="N563" s="16" t="s">
        <v>27</v>
      </c>
      <c r="O563" s="18" t="s">
        <v>1090</v>
      </c>
    </row>
    <row r="564" spans="1:15" s="15" customFormat="1" ht="43.2">
      <c r="A564" s="14" t="s">
        <v>1176</v>
      </c>
      <c r="B564" s="16" t="s">
        <v>1177</v>
      </c>
      <c r="C564" s="16" t="s">
        <v>33</v>
      </c>
      <c r="D564" s="16" t="s">
        <v>18</v>
      </c>
      <c r="E564" s="16" t="s">
        <v>19</v>
      </c>
      <c r="F564" s="16" t="s">
        <v>20</v>
      </c>
      <c r="G564" s="16" t="s">
        <v>1010</v>
      </c>
      <c r="H564" s="16" t="s">
        <v>22</v>
      </c>
      <c r="I564" s="16" t="s">
        <v>39</v>
      </c>
      <c r="J564" s="16" t="s">
        <v>24</v>
      </c>
      <c r="K564" s="16" t="s">
        <v>25</v>
      </c>
      <c r="L564" s="16" t="s">
        <v>26</v>
      </c>
      <c r="M564" s="16"/>
      <c r="N564" s="16" t="s">
        <v>27</v>
      </c>
      <c r="O564" s="18" t="s">
        <v>1090</v>
      </c>
    </row>
    <row r="565" spans="1:15" s="15" customFormat="1" ht="28.8">
      <c r="A565" s="14" t="s">
        <v>1178</v>
      </c>
      <c r="B565" s="16" t="s">
        <v>1179</v>
      </c>
      <c r="C565" s="16" t="s">
        <v>43</v>
      </c>
      <c r="D565" s="16" t="s">
        <v>18</v>
      </c>
      <c r="E565" s="16" t="s">
        <v>19</v>
      </c>
      <c r="F565" s="16" t="s">
        <v>20</v>
      </c>
      <c r="G565" s="16" t="s">
        <v>1010</v>
      </c>
      <c r="H565" s="16" t="s">
        <v>22</v>
      </c>
      <c r="I565" s="16" t="s">
        <v>39</v>
      </c>
      <c r="J565" s="16" t="s">
        <v>24</v>
      </c>
      <c r="K565" s="16" t="s">
        <v>25</v>
      </c>
      <c r="L565" s="16" t="s">
        <v>26</v>
      </c>
      <c r="M565" s="16"/>
      <c r="N565" s="16" t="s">
        <v>27</v>
      </c>
      <c r="O565" s="18" t="s">
        <v>1131</v>
      </c>
    </row>
    <row r="566" spans="1:15" s="15" customFormat="1" ht="28.8">
      <c r="A566" s="14" t="s">
        <v>1180</v>
      </c>
      <c r="B566" s="16" t="s">
        <v>1181</v>
      </c>
      <c r="C566" s="16" t="s">
        <v>30</v>
      </c>
      <c r="D566" s="16" t="s">
        <v>18</v>
      </c>
      <c r="E566" s="16" t="s">
        <v>19</v>
      </c>
      <c r="F566" s="16" t="s">
        <v>20</v>
      </c>
      <c r="G566" s="16" t="s">
        <v>1010</v>
      </c>
      <c r="H566" s="16" t="s">
        <v>22</v>
      </c>
      <c r="I566" s="16" t="s">
        <v>39</v>
      </c>
      <c r="J566" s="16" t="s">
        <v>24</v>
      </c>
      <c r="K566" s="16" t="s">
        <v>25</v>
      </c>
      <c r="L566" s="16" t="s">
        <v>26</v>
      </c>
      <c r="M566" s="16"/>
      <c r="N566" s="16" t="s">
        <v>27</v>
      </c>
      <c r="O566" s="18" t="s">
        <v>1090</v>
      </c>
    </row>
    <row r="567" spans="1:15" s="15" customFormat="1">
      <c r="A567" s="14" t="s">
        <v>1182</v>
      </c>
      <c r="B567" s="16" t="s">
        <v>1183</v>
      </c>
      <c r="C567" s="16" t="s">
        <v>33</v>
      </c>
      <c r="D567" s="16" t="s">
        <v>18</v>
      </c>
      <c r="E567" s="16" t="s">
        <v>19</v>
      </c>
      <c r="F567" s="16" t="s">
        <v>20</v>
      </c>
      <c r="G567" s="16" t="s">
        <v>1010</v>
      </c>
      <c r="H567" s="16" t="s">
        <v>22</v>
      </c>
      <c r="I567" s="16" t="s">
        <v>39</v>
      </c>
      <c r="J567" s="16" t="s">
        <v>24</v>
      </c>
      <c r="K567" s="16" t="s">
        <v>25</v>
      </c>
      <c r="L567" s="16" t="s">
        <v>26</v>
      </c>
      <c r="M567" s="16"/>
      <c r="N567" s="16" t="s">
        <v>27</v>
      </c>
      <c r="O567" s="18" t="s">
        <v>1090</v>
      </c>
    </row>
    <row r="568" spans="1:15" s="15" customFormat="1" ht="72">
      <c r="A568" s="14" t="s">
        <v>1184</v>
      </c>
      <c r="B568" s="16" t="s">
        <v>1185</v>
      </c>
      <c r="C568" s="16" t="s">
        <v>33</v>
      </c>
      <c r="D568" s="16" t="s">
        <v>18</v>
      </c>
      <c r="E568" s="16" t="s">
        <v>19</v>
      </c>
      <c r="F568" s="16" t="s">
        <v>20</v>
      </c>
      <c r="G568" s="16" t="s">
        <v>1010</v>
      </c>
      <c r="H568" s="16" t="s">
        <v>22</v>
      </c>
      <c r="I568" s="16" t="s">
        <v>39</v>
      </c>
      <c r="J568" s="16" t="s">
        <v>24</v>
      </c>
      <c r="K568" s="16" t="s">
        <v>25</v>
      </c>
      <c r="L568" s="16" t="s">
        <v>26</v>
      </c>
      <c r="M568" s="16"/>
      <c r="N568" s="16" t="s">
        <v>27</v>
      </c>
      <c r="O568" s="18"/>
    </row>
    <row r="569" spans="1:15" s="15" customFormat="1" ht="43.2">
      <c r="A569" s="14" t="s">
        <v>1186</v>
      </c>
      <c r="B569" s="16" t="s">
        <v>1187</v>
      </c>
      <c r="C569" s="16" t="s">
        <v>30</v>
      </c>
      <c r="D569" s="16" t="s">
        <v>18</v>
      </c>
      <c r="E569" s="16" t="s">
        <v>19</v>
      </c>
      <c r="F569" s="16" t="s">
        <v>20</v>
      </c>
      <c r="G569" s="16" t="s">
        <v>1010</v>
      </c>
      <c r="H569" s="16" t="s">
        <v>22</v>
      </c>
      <c r="I569" s="16" t="s">
        <v>39</v>
      </c>
      <c r="J569" s="16" t="s">
        <v>24</v>
      </c>
      <c r="K569" s="16" t="s">
        <v>25</v>
      </c>
      <c r="L569" s="16" t="s">
        <v>26</v>
      </c>
      <c r="M569" s="16"/>
      <c r="N569" s="16" t="s">
        <v>27</v>
      </c>
      <c r="O569" s="18" t="s">
        <v>1188</v>
      </c>
    </row>
    <row r="570" spans="1:15" s="15" customFormat="1" ht="28.8">
      <c r="A570" s="14" t="s">
        <v>1189</v>
      </c>
      <c r="B570" s="16" t="s">
        <v>1190</v>
      </c>
      <c r="C570" s="16" t="s">
        <v>33</v>
      </c>
      <c r="D570" s="16" t="s">
        <v>18</v>
      </c>
      <c r="E570" s="16" t="s">
        <v>19</v>
      </c>
      <c r="F570" s="16" t="s">
        <v>20</v>
      </c>
      <c r="G570" s="16" t="s">
        <v>1010</v>
      </c>
      <c r="H570" s="16" t="s">
        <v>22</v>
      </c>
      <c r="I570" s="16" t="s">
        <v>39</v>
      </c>
      <c r="J570" s="16" t="s">
        <v>24</v>
      </c>
      <c r="K570" s="16" t="s">
        <v>25</v>
      </c>
      <c r="L570" s="16" t="s">
        <v>26</v>
      </c>
      <c r="M570" s="16"/>
      <c r="N570" s="16" t="s">
        <v>27</v>
      </c>
      <c r="O570" s="18"/>
    </row>
    <row r="571" spans="1:15" s="15" customFormat="1" ht="43.2">
      <c r="A571" s="14" t="s">
        <v>1191</v>
      </c>
      <c r="B571" s="16" t="s">
        <v>1192</v>
      </c>
      <c r="C571" s="16" t="s">
        <v>17</v>
      </c>
      <c r="D571" s="16" t="s">
        <v>18</v>
      </c>
      <c r="E571" s="16" t="s">
        <v>19</v>
      </c>
      <c r="F571" s="16" t="s">
        <v>20</v>
      </c>
      <c r="G571" s="16" t="s">
        <v>1010</v>
      </c>
      <c r="H571" s="16" t="s">
        <v>22</v>
      </c>
      <c r="I571" s="16" t="s">
        <v>39</v>
      </c>
      <c r="J571" s="16" t="s">
        <v>24</v>
      </c>
      <c r="K571" s="16" t="s">
        <v>25</v>
      </c>
      <c r="L571" s="16" t="s">
        <v>26</v>
      </c>
      <c r="M571" s="16"/>
      <c r="N571" s="16" t="s">
        <v>27</v>
      </c>
      <c r="O571" s="18"/>
    </row>
    <row r="572" spans="1:15" s="15" customFormat="1" ht="28.8">
      <c r="A572" s="14" t="s">
        <v>1193</v>
      </c>
      <c r="B572" s="16" t="s">
        <v>1194</v>
      </c>
      <c r="C572" s="16" t="s">
        <v>33</v>
      </c>
      <c r="D572" s="16" t="s">
        <v>18</v>
      </c>
      <c r="E572" s="16" t="s">
        <v>19</v>
      </c>
      <c r="F572" s="16" t="s">
        <v>20</v>
      </c>
      <c r="G572" s="16" t="s">
        <v>1010</v>
      </c>
      <c r="H572" s="16" t="s">
        <v>22</v>
      </c>
      <c r="I572" s="16" t="s">
        <v>39</v>
      </c>
      <c r="J572" s="16" t="s">
        <v>24</v>
      </c>
      <c r="K572" s="16" t="s">
        <v>25</v>
      </c>
      <c r="L572" s="16" t="s">
        <v>26</v>
      </c>
      <c r="M572" s="16"/>
      <c r="N572" s="16" t="s">
        <v>27</v>
      </c>
      <c r="O572" s="18" t="s">
        <v>1145</v>
      </c>
    </row>
    <row r="573" spans="1:15" s="15" customFormat="1" ht="28.8">
      <c r="A573" s="14" t="s">
        <v>1195</v>
      </c>
      <c r="B573" s="16" t="s">
        <v>1196</v>
      </c>
      <c r="C573" s="16" t="s">
        <v>33</v>
      </c>
      <c r="D573" s="16" t="s">
        <v>18</v>
      </c>
      <c r="E573" s="16" t="s">
        <v>19</v>
      </c>
      <c r="F573" s="16" t="s">
        <v>20</v>
      </c>
      <c r="G573" s="16" t="s">
        <v>1010</v>
      </c>
      <c r="H573" s="16" t="s">
        <v>22</v>
      </c>
      <c r="I573" s="16" t="s">
        <v>39</v>
      </c>
      <c r="J573" s="16" t="s">
        <v>24</v>
      </c>
      <c r="K573" s="16" t="s">
        <v>25</v>
      </c>
      <c r="L573" s="16" t="s">
        <v>26</v>
      </c>
      <c r="M573" s="16"/>
      <c r="N573" s="16" t="s">
        <v>27</v>
      </c>
      <c r="O573" s="18" t="s">
        <v>1145</v>
      </c>
    </row>
    <row r="574" spans="1:15" s="15" customFormat="1" ht="28.8">
      <c r="A574" s="14" t="s">
        <v>1197</v>
      </c>
      <c r="B574" s="16" t="s">
        <v>1198</v>
      </c>
      <c r="C574" s="16" t="s">
        <v>43</v>
      </c>
      <c r="D574" s="16" t="s">
        <v>18</v>
      </c>
      <c r="E574" s="16" t="s">
        <v>19</v>
      </c>
      <c r="F574" s="16" t="s">
        <v>20</v>
      </c>
      <c r="G574" s="16" t="s">
        <v>1010</v>
      </c>
      <c r="H574" s="16" t="s">
        <v>22</v>
      </c>
      <c r="I574" s="16" t="s">
        <v>39</v>
      </c>
      <c r="J574" s="16" t="s">
        <v>24</v>
      </c>
      <c r="K574" s="16" t="s">
        <v>25</v>
      </c>
      <c r="L574" s="16" t="s">
        <v>26</v>
      </c>
      <c r="M574" s="16"/>
      <c r="N574" s="16" t="s">
        <v>27</v>
      </c>
      <c r="O574" s="18"/>
    </row>
    <row r="575" spans="1:15" s="15" customFormat="1" ht="28.8">
      <c r="A575" s="14" t="s">
        <v>1199</v>
      </c>
      <c r="B575" s="16" t="s">
        <v>1200</v>
      </c>
      <c r="C575" s="16" t="s">
        <v>33</v>
      </c>
      <c r="D575" s="16" t="s">
        <v>18</v>
      </c>
      <c r="E575" s="16" t="s">
        <v>19</v>
      </c>
      <c r="F575" s="16" t="s">
        <v>20</v>
      </c>
      <c r="G575" s="16" t="s">
        <v>1010</v>
      </c>
      <c r="H575" s="16" t="s">
        <v>22</v>
      </c>
      <c r="I575" s="16" t="s">
        <v>39</v>
      </c>
      <c r="J575" s="16" t="s">
        <v>24</v>
      </c>
      <c r="K575" s="16" t="s">
        <v>25</v>
      </c>
      <c r="L575" s="16" t="s">
        <v>26</v>
      </c>
      <c r="M575" s="16"/>
      <c r="N575" s="16" t="s">
        <v>27</v>
      </c>
      <c r="O575" s="18"/>
    </row>
    <row r="576" spans="1:15" s="15" customFormat="1" ht="28.8">
      <c r="A576" s="14" t="s">
        <v>1201</v>
      </c>
      <c r="B576" s="16" t="s">
        <v>1202</v>
      </c>
      <c r="C576" s="16" t="s">
        <v>30</v>
      </c>
      <c r="D576" s="16" t="s">
        <v>18</v>
      </c>
      <c r="E576" s="16" t="s">
        <v>19</v>
      </c>
      <c r="F576" s="16" t="s">
        <v>20</v>
      </c>
      <c r="G576" s="16" t="s">
        <v>1010</v>
      </c>
      <c r="H576" s="16" t="s">
        <v>22</v>
      </c>
      <c r="I576" s="16" t="s">
        <v>39</v>
      </c>
      <c r="J576" s="16" t="s">
        <v>24</v>
      </c>
      <c r="K576" s="16" t="s">
        <v>25</v>
      </c>
      <c r="L576" s="16" t="s">
        <v>26</v>
      </c>
      <c r="M576" s="16"/>
      <c r="N576" s="16" t="s">
        <v>27</v>
      </c>
      <c r="O576" s="18" t="s">
        <v>1145</v>
      </c>
    </row>
    <row r="577" spans="1:15" s="15" customFormat="1" ht="57.6">
      <c r="A577" s="14" t="s">
        <v>1203</v>
      </c>
      <c r="B577" s="16" t="s">
        <v>1204</v>
      </c>
      <c r="C577" s="16" t="s">
        <v>17</v>
      </c>
      <c r="D577" s="16" t="s">
        <v>18</v>
      </c>
      <c r="E577" s="16" t="s">
        <v>19</v>
      </c>
      <c r="F577" s="16" t="s">
        <v>20</v>
      </c>
      <c r="G577" s="16" t="s">
        <v>1010</v>
      </c>
      <c r="H577" s="16" t="s">
        <v>22</v>
      </c>
      <c r="I577" s="16" t="s">
        <v>39</v>
      </c>
      <c r="J577" s="16" t="s">
        <v>24</v>
      </c>
      <c r="K577" s="16" t="s">
        <v>25</v>
      </c>
      <c r="L577" s="16" t="s">
        <v>26</v>
      </c>
      <c r="M577" s="16"/>
      <c r="N577" s="16" t="s">
        <v>27</v>
      </c>
      <c r="O577" s="18" t="s">
        <v>1131</v>
      </c>
    </row>
    <row r="578" spans="1:15" s="15" customFormat="1" ht="28.8">
      <c r="A578" s="14" t="s">
        <v>1205</v>
      </c>
      <c r="B578" s="16" t="s">
        <v>1206</v>
      </c>
      <c r="C578" s="16" t="s">
        <v>43</v>
      </c>
      <c r="D578" s="16" t="s">
        <v>18</v>
      </c>
      <c r="E578" s="16" t="s">
        <v>19</v>
      </c>
      <c r="F578" s="16" t="s">
        <v>20</v>
      </c>
      <c r="G578" s="16" t="s">
        <v>1010</v>
      </c>
      <c r="H578" s="16" t="s">
        <v>22</v>
      </c>
      <c r="I578" s="16" t="s">
        <v>39</v>
      </c>
      <c r="J578" s="16" t="s">
        <v>24</v>
      </c>
      <c r="K578" s="16" t="s">
        <v>25</v>
      </c>
      <c r="L578" s="16" t="s">
        <v>26</v>
      </c>
      <c r="M578" s="16"/>
      <c r="N578" s="16" t="s">
        <v>27</v>
      </c>
      <c r="O578" s="18"/>
    </row>
    <row r="579" spans="1:15" s="15" customFormat="1" ht="28.8">
      <c r="A579" s="14" t="s">
        <v>1207</v>
      </c>
      <c r="B579" s="16" t="s">
        <v>1017</v>
      </c>
      <c r="C579" s="16" t="s">
        <v>43</v>
      </c>
      <c r="D579" s="16" t="s">
        <v>18</v>
      </c>
      <c r="E579" s="16" t="s">
        <v>19</v>
      </c>
      <c r="F579" s="16" t="s">
        <v>20</v>
      </c>
      <c r="G579" s="16" t="s">
        <v>1010</v>
      </c>
      <c r="H579" s="16" t="s">
        <v>22</v>
      </c>
      <c r="I579" s="16" t="s">
        <v>39</v>
      </c>
      <c r="J579" s="16" t="s">
        <v>24</v>
      </c>
      <c r="K579" s="16" t="s">
        <v>25</v>
      </c>
      <c r="L579" s="16" t="s">
        <v>26</v>
      </c>
      <c r="M579" s="16"/>
      <c r="N579" s="16" t="s">
        <v>27</v>
      </c>
      <c r="O579" s="18" t="s">
        <v>1188</v>
      </c>
    </row>
    <row r="580" spans="1:15" s="15" customFormat="1" ht="43.2">
      <c r="A580" s="14" t="s">
        <v>1208</v>
      </c>
      <c r="B580" s="16" t="s">
        <v>1209</v>
      </c>
      <c r="C580" s="16" t="s">
        <v>43</v>
      </c>
      <c r="D580" s="16" t="s">
        <v>18</v>
      </c>
      <c r="E580" s="16" t="s">
        <v>19</v>
      </c>
      <c r="F580" s="16" t="s">
        <v>20</v>
      </c>
      <c r="G580" s="16" t="s">
        <v>1010</v>
      </c>
      <c r="H580" s="16" t="s">
        <v>22</v>
      </c>
      <c r="I580" s="16" t="s">
        <v>39</v>
      </c>
      <c r="J580" s="16" t="s">
        <v>24</v>
      </c>
      <c r="K580" s="16" t="s">
        <v>25</v>
      </c>
      <c r="L580" s="16" t="s">
        <v>26</v>
      </c>
      <c r="M580" s="16"/>
      <c r="N580" s="16" t="s">
        <v>27</v>
      </c>
      <c r="O580" s="18"/>
    </row>
    <row r="581" spans="1:15" s="15" customFormat="1" ht="28.8">
      <c r="A581" s="14" t="s">
        <v>1210</v>
      </c>
      <c r="B581" s="16" t="s">
        <v>1211</v>
      </c>
      <c r="C581" s="16" t="s">
        <v>43</v>
      </c>
      <c r="D581" s="16" t="s">
        <v>18</v>
      </c>
      <c r="E581" s="16" t="s">
        <v>19</v>
      </c>
      <c r="F581" s="16" t="s">
        <v>20</v>
      </c>
      <c r="G581" s="16" t="s">
        <v>1010</v>
      </c>
      <c r="H581" s="16" t="s">
        <v>22</v>
      </c>
      <c r="I581" s="16" t="s">
        <v>39</v>
      </c>
      <c r="J581" s="16" t="s">
        <v>24</v>
      </c>
      <c r="K581" s="16" t="s">
        <v>25</v>
      </c>
      <c r="L581" s="16" t="s">
        <v>26</v>
      </c>
      <c r="M581" s="16"/>
      <c r="N581" s="16" t="s">
        <v>27</v>
      </c>
      <c r="O581" s="18"/>
    </row>
    <row r="582" spans="1:15" s="15" customFormat="1" ht="28.8">
      <c r="A582" s="14" t="s">
        <v>1212</v>
      </c>
      <c r="B582" s="16" t="s">
        <v>1213</v>
      </c>
      <c r="C582" s="16" t="s">
        <v>43</v>
      </c>
      <c r="D582" s="16" t="s">
        <v>18</v>
      </c>
      <c r="E582" s="16" t="s">
        <v>19</v>
      </c>
      <c r="F582" s="16" t="s">
        <v>20</v>
      </c>
      <c r="G582" s="16" t="s">
        <v>1010</v>
      </c>
      <c r="H582" s="16" t="s">
        <v>22</v>
      </c>
      <c r="I582" s="16" t="s">
        <v>39</v>
      </c>
      <c r="J582" s="16" t="s">
        <v>24</v>
      </c>
      <c r="K582" s="16" t="s">
        <v>25</v>
      </c>
      <c r="L582" s="16" t="s">
        <v>26</v>
      </c>
      <c r="M582" s="16"/>
      <c r="N582" s="16" t="s">
        <v>27</v>
      </c>
      <c r="O582" s="18"/>
    </row>
    <row r="583" spans="1:15" s="15" customFormat="1" ht="28.8">
      <c r="A583" s="14" t="s">
        <v>1214</v>
      </c>
      <c r="B583" s="16" t="s">
        <v>1215</v>
      </c>
      <c r="C583" s="16" t="s">
        <v>43</v>
      </c>
      <c r="D583" s="16" t="s">
        <v>18</v>
      </c>
      <c r="E583" s="16" t="s">
        <v>19</v>
      </c>
      <c r="F583" s="16" t="s">
        <v>20</v>
      </c>
      <c r="G583" s="16" t="s">
        <v>1010</v>
      </c>
      <c r="H583" s="16" t="s">
        <v>22</v>
      </c>
      <c r="I583" s="16" t="s">
        <v>39</v>
      </c>
      <c r="J583" s="16" t="s">
        <v>24</v>
      </c>
      <c r="K583" s="16" t="s">
        <v>25</v>
      </c>
      <c r="L583" s="16" t="s">
        <v>26</v>
      </c>
      <c r="M583" s="16"/>
      <c r="N583" s="16" t="s">
        <v>27</v>
      </c>
      <c r="O583" s="18"/>
    </row>
    <row r="584" spans="1:15" s="15" customFormat="1" ht="43.2">
      <c r="A584" s="14" t="s">
        <v>1216</v>
      </c>
      <c r="B584" s="16" t="s">
        <v>1217</v>
      </c>
      <c r="C584" s="16" t="s">
        <v>33</v>
      </c>
      <c r="D584" s="16" t="s">
        <v>18</v>
      </c>
      <c r="E584" s="16" t="s">
        <v>19</v>
      </c>
      <c r="F584" s="16" t="s">
        <v>20</v>
      </c>
      <c r="G584" s="16" t="s">
        <v>1010</v>
      </c>
      <c r="H584" s="16" t="s">
        <v>22</v>
      </c>
      <c r="I584" s="16" t="s">
        <v>39</v>
      </c>
      <c r="J584" s="16" t="s">
        <v>24</v>
      </c>
      <c r="K584" s="16" t="s">
        <v>25</v>
      </c>
      <c r="L584" s="16" t="s">
        <v>26</v>
      </c>
      <c r="M584" s="16"/>
      <c r="N584" s="16" t="s">
        <v>27</v>
      </c>
      <c r="O584" s="18"/>
    </row>
    <row r="585" spans="1:15" s="15" customFormat="1" ht="43.2">
      <c r="A585" s="14" t="s">
        <v>1218</v>
      </c>
      <c r="B585" s="16" t="s">
        <v>1219</v>
      </c>
      <c r="C585" s="16" t="s">
        <v>33</v>
      </c>
      <c r="D585" s="16" t="s">
        <v>18</v>
      </c>
      <c r="E585" s="16" t="s">
        <v>19</v>
      </c>
      <c r="F585" s="16" t="s">
        <v>20</v>
      </c>
      <c r="G585" s="16" t="s">
        <v>1010</v>
      </c>
      <c r="H585" s="16" t="s">
        <v>22</v>
      </c>
      <c r="I585" s="16" t="s">
        <v>39</v>
      </c>
      <c r="J585" s="16" t="s">
        <v>24</v>
      </c>
      <c r="K585" s="16" t="s">
        <v>25</v>
      </c>
      <c r="L585" s="16" t="s">
        <v>26</v>
      </c>
      <c r="M585" s="16"/>
      <c r="N585" s="16" t="s">
        <v>27</v>
      </c>
      <c r="O585" s="18" t="s">
        <v>1131</v>
      </c>
    </row>
    <row r="586" spans="1:15" s="15" customFormat="1" ht="43.2">
      <c r="A586" s="14" t="s">
        <v>1220</v>
      </c>
      <c r="B586" s="16" t="s">
        <v>1221</v>
      </c>
      <c r="C586" s="16" t="s">
        <v>17</v>
      </c>
      <c r="D586" s="16" t="s">
        <v>18</v>
      </c>
      <c r="E586" s="16" t="s">
        <v>19</v>
      </c>
      <c r="F586" s="16" t="s">
        <v>20</v>
      </c>
      <c r="G586" s="16" t="s">
        <v>1010</v>
      </c>
      <c r="H586" s="16" t="s">
        <v>22</v>
      </c>
      <c r="I586" s="16" t="s">
        <v>39</v>
      </c>
      <c r="J586" s="16" t="s">
        <v>24</v>
      </c>
      <c r="K586" s="16" t="s">
        <v>25</v>
      </c>
      <c r="L586" s="16" t="s">
        <v>26</v>
      </c>
      <c r="M586" s="16"/>
      <c r="N586" s="16" t="s">
        <v>27</v>
      </c>
      <c r="O586" s="18" t="s">
        <v>1090</v>
      </c>
    </row>
    <row r="587" spans="1:15" s="15" customFormat="1" ht="28.8">
      <c r="A587" s="14" t="s">
        <v>1222</v>
      </c>
      <c r="B587" s="16" t="s">
        <v>1223</v>
      </c>
      <c r="C587" s="16" t="s">
        <v>33</v>
      </c>
      <c r="D587" s="16" t="s">
        <v>18</v>
      </c>
      <c r="E587" s="16" t="s">
        <v>19</v>
      </c>
      <c r="F587" s="16" t="s">
        <v>20</v>
      </c>
      <c r="G587" s="16" t="s">
        <v>1010</v>
      </c>
      <c r="H587" s="16" t="s">
        <v>22</v>
      </c>
      <c r="I587" s="16" t="s">
        <v>39</v>
      </c>
      <c r="J587" s="16" t="s">
        <v>24</v>
      </c>
      <c r="K587" s="16" t="s">
        <v>25</v>
      </c>
      <c r="L587" s="16" t="s">
        <v>26</v>
      </c>
      <c r="M587" s="16"/>
      <c r="N587" s="16" t="s">
        <v>27</v>
      </c>
      <c r="O587" s="18" t="s">
        <v>1060</v>
      </c>
    </row>
    <row r="588" spans="1:15" s="15" customFormat="1" ht="57.6">
      <c r="A588" s="14" t="s">
        <v>1224</v>
      </c>
      <c r="B588" s="16" t="s">
        <v>1225</v>
      </c>
      <c r="C588" s="16" t="s">
        <v>17</v>
      </c>
      <c r="D588" s="16" t="s">
        <v>18</v>
      </c>
      <c r="E588" s="16" t="s">
        <v>19</v>
      </c>
      <c r="F588" s="16" t="s">
        <v>20</v>
      </c>
      <c r="G588" s="16" t="s">
        <v>1010</v>
      </c>
      <c r="H588" s="16" t="s">
        <v>22</v>
      </c>
      <c r="I588" s="16" t="s">
        <v>39</v>
      </c>
      <c r="J588" s="16" t="s">
        <v>24</v>
      </c>
      <c r="K588" s="16" t="s">
        <v>25</v>
      </c>
      <c r="L588" s="16" t="s">
        <v>26</v>
      </c>
      <c r="M588" s="16"/>
      <c r="N588" s="16" t="s">
        <v>27</v>
      </c>
      <c r="O588" s="18"/>
    </row>
    <row r="589" spans="1:15" s="15" customFormat="1" ht="28.8">
      <c r="A589" s="14" t="s">
        <v>1226</v>
      </c>
      <c r="B589" s="16" t="s">
        <v>1227</v>
      </c>
      <c r="C589" s="16" t="s">
        <v>43</v>
      </c>
      <c r="D589" s="16" t="s">
        <v>18</v>
      </c>
      <c r="E589" s="16" t="s">
        <v>19</v>
      </c>
      <c r="F589" s="16" t="s">
        <v>20</v>
      </c>
      <c r="G589" s="16" t="s">
        <v>1010</v>
      </c>
      <c r="H589" s="16" t="s">
        <v>22</v>
      </c>
      <c r="I589" s="16" t="s">
        <v>39</v>
      </c>
      <c r="J589" s="16" t="s">
        <v>24</v>
      </c>
      <c r="K589" s="16" t="s">
        <v>25</v>
      </c>
      <c r="L589" s="16" t="s">
        <v>26</v>
      </c>
      <c r="M589" s="16"/>
      <c r="N589" s="16" t="s">
        <v>27</v>
      </c>
      <c r="O589" s="18" t="s">
        <v>1090</v>
      </c>
    </row>
    <row r="590" spans="1:15" s="15" customFormat="1">
      <c r="A590" s="14" t="s">
        <v>1228</v>
      </c>
      <c r="B590" s="16" t="s">
        <v>1229</v>
      </c>
      <c r="C590" s="16" t="s">
        <v>17</v>
      </c>
      <c r="D590" s="16" t="s">
        <v>18</v>
      </c>
      <c r="E590" s="16" t="s">
        <v>19</v>
      </c>
      <c r="F590" s="16" t="s">
        <v>20</v>
      </c>
      <c r="G590" s="16" t="s">
        <v>1010</v>
      </c>
      <c r="H590" s="16" t="s">
        <v>22</v>
      </c>
      <c r="I590" s="16" t="s">
        <v>39</v>
      </c>
      <c r="J590" s="16" t="s">
        <v>24</v>
      </c>
      <c r="K590" s="16" t="s">
        <v>25</v>
      </c>
      <c r="L590" s="16" t="s">
        <v>26</v>
      </c>
      <c r="M590" s="16"/>
      <c r="N590" s="16" t="s">
        <v>27</v>
      </c>
      <c r="O590" s="18" t="s">
        <v>1230</v>
      </c>
    </row>
    <row r="591" spans="1:15" s="15" customFormat="1" ht="43.2">
      <c r="A591" s="14" t="s">
        <v>1231</v>
      </c>
      <c r="B591" s="16" t="s">
        <v>1232</v>
      </c>
      <c r="C591" s="16" t="s">
        <v>33</v>
      </c>
      <c r="D591" s="16" t="s">
        <v>18</v>
      </c>
      <c r="E591" s="16" t="s">
        <v>19</v>
      </c>
      <c r="F591" s="16" t="s">
        <v>20</v>
      </c>
      <c r="G591" s="16" t="s">
        <v>1010</v>
      </c>
      <c r="H591" s="16" t="s">
        <v>22</v>
      </c>
      <c r="I591" s="16" t="s">
        <v>39</v>
      </c>
      <c r="J591" s="16" t="s">
        <v>24</v>
      </c>
      <c r="K591" s="16" t="s">
        <v>25</v>
      </c>
      <c r="L591" s="16" t="s">
        <v>26</v>
      </c>
      <c r="M591" s="16"/>
      <c r="N591" s="16" t="s">
        <v>27</v>
      </c>
      <c r="O591" s="18"/>
    </row>
    <row r="592" spans="1:15" s="15" customFormat="1" ht="28.8">
      <c r="A592" s="14" t="s">
        <v>1233</v>
      </c>
      <c r="B592" s="16" t="s">
        <v>1234</v>
      </c>
      <c r="C592" s="16" t="s">
        <v>33</v>
      </c>
      <c r="D592" s="16" t="s">
        <v>18</v>
      </c>
      <c r="E592" s="16" t="s">
        <v>19</v>
      </c>
      <c r="F592" s="16" t="s">
        <v>20</v>
      </c>
      <c r="G592" s="16" t="s">
        <v>1010</v>
      </c>
      <c r="H592" s="16" t="s">
        <v>22</v>
      </c>
      <c r="I592" s="16" t="s">
        <v>39</v>
      </c>
      <c r="J592" s="16" t="s">
        <v>24</v>
      </c>
      <c r="K592" s="16" t="s">
        <v>25</v>
      </c>
      <c r="L592" s="16" t="s">
        <v>26</v>
      </c>
      <c r="M592" s="16"/>
      <c r="N592" s="16" t="s">
        <v>27</v>
      </c>
      <c r="O592" s="18" t="s">
        <v>1060</v>
      </c>
    </row>
    <row r="593" spans="1:15" s="15" customFormat="1" ht="57.6">
      <c r="A593" s="14" t="s">
        <v>1235</v>
      </c>
      <c r="B593" s="16" t="s">
        <v>1236</v>
      </c>
      <c r="C593" s="16" t="s">
        <v>43</v>
      </c>
      <c r="D593" s="16" t="s">
        <v>18</v>
      </c>
      <c r="E593" s="16" t="s">
        <v>19</v>
      </c>
      <c r="F593" s="16" t="s">
        <v>20</v>
      </c>
      <c r="G593" s="16" t="s">
        <v>1010</v>
      </c>
      <c r="H593" s="16" t="s">
        <v>22</v>
      </c>
      <c r="I593" s="16" t="s">
        <v>39</v>
      </c>
      <c r="J593" s="16" t="s">
        <v>24</v>
      </c>
      <c r="K593" s="16" t="s">
        <v>25</v>
      </c>
      <c r="L593" s="16" t="s">
        <v>26</v>
      </c>
      <c r="M593" s="16"/>
      <c r="N593" s="16" t="s">
        <v>27</v>
      </c>
      <c r="O593" s="18"/>
    </row>
    <row r="594" spans="1:15" s="15" customFormat="1" ht="43.2">
      <c r="A594" s="14" t="s">
        <v>1237</v>
      </c>
      <c r="B594" s="16" t="s">
        <v>1238</v>
      </c>
      <c r="C594" s="16" t="s">
        <v>30</v>
      </c>
      <c r="D594" s="16" t="s">
        <v>18</v>
      </c>
      <c r="E594" s="16" t="s">
        <v>19</v>
      </c>
      <c r="F594" s="16" t="s">
        <v>20</v>
      </c>
      <c r="G594" s="16" t="s">
        <v>1010</v>
      </c>
      <c r="H594" s="16" t="s">
        <v>22</v>
      </c>
      <c r="I594" s="16" t="s">
        <v>39</v>
      </c>
      <c r="J594" s="16" t="s">
        <v>24</v>
      </c>
      <c r="K594" s="16" t="s">
        <v>25</v>
      </c>
      <c r="L594" s="16" t="s">
        <v>26</v>
      </c>
      <c r="M594" s="16"/>
      <c r="N594" s="16" t="s">
        <v>27</v>
      </c>
      <c r="O594" s="18" t="s">
        <v>1131</v>
      </c>
    </row>
    <row r="595" spans="1:15" s="15" customFormat="1" ht="28.8">
      <c r="A595" s="14" t="s">
        <v>1239</v>
      </c>
      <c r="B595" s="16" t="s">
        <v>1240</v>
      </c>
      <c r="C595" s="16" t="s">
        <v>33</v>
      </c>
      <c r="D595" s="16" t="s">
        <v>18</v>
      </c>
      <c r="E595" s="16" t="s">
        <v>19</v>
      </c>
      <c r="F595" s="16" t="s">
        <v>20</v>
      </c>
      <c r="G595" s="16" t="s">
        <v>1010</v>
      </c>
      <c r="H595" s="16" t="s">
        <v>22</v>
      </c>
      <c r="I595" s="16" t="s">
        <v>39</v>
      </c>
      <c r="J595" s="16" t="s">
        <v>24</v>
      </c>
      <c r="K595" s="16" t="s">
        <v>25</v>
      </c>
      <c r="L595" s="16" t="s">
        <v>26</v>
      </c>
      <c r="M595" s="16"/>
      <c r="N595" s="16" t="s">
        <v>27</v>
      </c>
      <c r="O595" s="18"/>
    </row>
    <row r="596" spans="1:15" s="15" customFormat="1" ht="43.2">
      <c r="A596" s="14" t="s">
        <v>1241</v>
      </c>
      <c r="B596" s="16" t="s">
        <v>1242</v>
      </c>
      <c r="C596" s="16" t="s">
        <v>43</v>
      </c>
      <c r="D596" s="16" t="s">
        <v>18</v>
      </c>
      <c r="E596" s="16" t="s">
        <v>19</v>
      </c>
      <c r="F596" s="16" t="s">
        <v>20</v>
      </c>
      <c r="G596" s="16" t="s">
        <v>1010</v>
      </c>
      <c r="H596" s="16" t="s">
        <v>22</v>
      </c>
      <c r="I596" s="16" t="s">
        <v>39</v>
      </c>
      <c r="J596" s="16" t="s">
        <v>24</v>
      </c>
      <c r="K596" s="16" t="s">
        <v>25</v>
      </c>
      <c r="L596" s="16" t="s">
        <v>26</v>
      </c>
      <c r="M596" s="16"/>
      <c r="N596" s="16" t="s">
        <v>27</v>
      </c>
      <c r="O596" s="18" t="s">
        <v>1145</v>
      </c>
    </row>
    <row r="597" spans="1:15" s="15" customFormat="1" ht="28.8">
      <c r="A597" s="14" t="s">
        <v>1243</v>
      </c>
      <c r="B597" s="16" t="s">
        <v>1244</v>
      </c>
      <c r="C597" s="16" t="s">
        <v>30</v>
      </c>
      <c r="D597" s="16" t="s">
        <v>18</v>
      </c>
      <c r="E597" s="16" t="s">
        <v>19</v>
      </c>
      <c r="F597" s="16" t="s">
        <v>20</v>
      </c>
      <c r="G597" s="16" t="s">
        <v>1010</v>
      </c>
      <c r="H597" s="16" t="s">
        <v>22</v>
      </c>
      <c r="I597" s="16" t="s">
        <v>39</v>
      </c>
      <c r="J597" s="16" t="s">
        <v>24</v>
      </c>
      <c r="K597" s="16" t="s">
        <v>25</v>
      </c>
      <c r="L597" s="16" t="s">
        <v>26</v>
      </c>
      <c r="M597" s="16"/>
      <c r="N597" s="16" t="s">
        <v>27</v>
      </c>
      <c r="O597" s="18" t="s">
        <v>1145</v>
      </c>
    </row>
    <row r="598" spans="1:15" s="15" customFormat="1" ht="28.8">
      <c r="A598" s="14" t="s">
        <v>1245</v>
      </c>
      <c r="B598" s="16" t="s">
        <v>1246</v>
      </c>
      <c r="C598" s="16" t="s">
        <v>33</v>
      </c>
      <c r="D598" s="16" t="s">
        <v>18</v>
      </c>
      <c r="E598" s="16" t="s">
        <v>19</v>
      </c>
      <c r="F598" s="16" t="s">
        <v>20</v>
      </c>
      <c r="G598" s="16" t="s">
        <v>1010</v>
      </c>
      <c r="H598" s="16" t="s">
        <v>22</v>
      </c>
      <c r="I598" s="16" t="s">
        <v>39</v>
      </c>
      <c r="J598" s="16" t="s">
        <v>24</v>
      </c>
      <c r="K598" s="16" t="s">
        <v>25</v>
      </c>
      <c r="L598" s="16" t="s">
        <v>26</v>
      </c>
      <c r="M598" s="16"/>
      <c r="N598" s="16" t="s">
        <v>27</v>
      </c>
      <c r="O598" s="18" t="s">
        <v>1145</v>
      </c>
    </row>
    <row r="599" spans="1:15" s="15" customFormat="1" ht="28.8">
      <c r="A599" s="14" t="s">
        <v>1247</v>
      </c>
      <c r="B599" s="16" t="s">
        <v>1248</v>
      </c>
      <c r="C599" s="16" t="s">
        <v>33</v>
      </c>
      <c r="D599" s="16" t="s">
        <v>18</v>
      </c>
      <c r="E599" s="16" t="s">
        <v>19</v>
      </c>
      <c r="F599" s="16" t="s">
        <v>20</v>
      </c>
      <c r="G599" s="16" t="s">
        <v>1010</v>
      </c>
      <c r="H599" s="16" t="s">
        <v>22</v>
      </c>
      <c r="I599" s="16" t="s">
        <v>39</v>
      </c>
      <c r="J599" s="16" t="s">
        <v>24</v>
      </c>
      <c r="K599" s="16" t="s">
        <v>25</v>
      </c>
      <c r="L599" s="16" t="s">
        <v>26</v>
      </c>
      <c r="M599" s="16"/>
      <c r="N599" s="16" t="s">
        <v>27</v>
      </c>
      <c r="O599" s="18" t="s">
        <v>1145</v>
      </c>
    </row>
    <row r="600" spans="1:15" s="15" customFormat="1" ht="43.2">
      <c r="A600" s="14" t="s">
        <v>1249</v>
      </c>
      <c r="B600" s="16" t="s">
        <v>1250</v>
      </c>
      <c r="C600" s="16" t="s">
        <v>17</v>
      </c>
      <c r="D600" s="16" t="s">
        <v>18</v>
      </c>
      <c r="E600" s="16" t="s">
        <v>19</v>
      </c>
      <c r="F600" s="16" t="s">
        <v>20</v>
      </c>
      <c r="G600" s="16" t="s">
        <v>1010</v>
      </c>
      <c r="H600" s="16" t="s">
        <v>22</v>
      </c>
      <c r="I600" s="16" t="s">
        <v>39</v>
      </c>
      <c r="J600" s="16" t="s">
        <v>24</v>
      </c>
      <c r="K600" s="16" t="s">
        <v>25</v>
      </c>
      <c r="L600" s="16" t="s">
        <v>26</v>
      </c>
      <c r="M600" s="16"/>
      <c r="N600" s="16" t="s">
        <v>27</v>
      </c>
      <c r="O600" s="18" t="s">
        <v>1145</v>
      </c>
    </row>
    <row r="601" spans="1:15" s="15" customFormat="1">
      <c r="A601" s="14" t="s">
        <v>1251</v>
      </c>
      <c r="B601" s="16" t="s">
        <v>1252</v>
      </c>
      <c r="C601" s="16" t="s">
        <v>43</v>
      </c>
      <c r="D601" s="16" t="s">
        <v>18</v>
      </c>
      <c r="E601" s="16" t="s">
        <v>19</v>
      </c>
      <c r="F601" s="16" t="s">
        <v>20</v>
      </c>
      <c r="G601" s="16" t="s">
        <v>1010</v>
      </c>
      <c r="H601" s="16" t="s">
        <v>22</v>
      </c>
      <c r="I601" s="16" t="s">
        <v>39</v>
      </c>
      <c r="J601" s="16" t="s">
        <v>24</v>
      </c>
      <c r="K601" s="16" t="s">
        <v>25</v>
      </c>
      <c r="L601" s="16" t="s">
        <v>26</v>
      </c>
      <c r="M601" s="16"/>
      <c r="N601" s="16" t="s">
        <v>27</v>
      </c>
      <c r="O601" s="18" t="s">
        <v>1145</v>
      </c>
    </row>
    <row r="602" spans="1:15" s="15" customFormat="1">
      <c r="A602" s="14" t="s">
        <v>1253</v>
      </c>
      <c r="B602" s="16" t="s">
        <v>16</v>
      </c>
      <c r="C602" s="16" t="s">
        <v>17</v>
      </c>
      <c r="D602" s="16" t="s">
        <v>18</v>
      </c>
      <c r="E602" s="16" t="s">
        <v>19</v>
      </c>
      <c r="F602" s="16" t="s">
        <v>20</v>
      </c>
      <c r="G602" s="16" t="s">
        <v>1010</v>
      </c>
      <c r="H602" s="16" t="s">
        <v>22</v>
      </c>
      <c r="I602" s="16" t="s">
        <v>39</v>
      </c>
      <c r="J602" s="16" t="s">
        <v>24</v>
      </c>
      <c r="K602" s="16" t="s">
        <v>25</v>
      </c>
      <c r="L602" s="16" t="s">
        <v>26</v>
      </c>
      <c r="M602" s="16"/>
      <c r="N602" s="16" t="s">
        <v>27</v>
      </c>
      <c r="O602" s="18" t="s">
        <v>1145</v>
      </c>
    </row>
    <row r="603" spans="1:15" s="15" customFormat="1" ht="28.8">
      <c r="A603" s="14" t="s">
        <v>1254</v>
      </c>
      <c r="B603" s="16" t="s">
        <v>1255</v>
      </c>
      <c r="C603" s="16" t="s">
        <v>17</v>
      </c>
      <c r="D603" s="16" t="s">
        <v>18</v>
      </c>
      <c r="E603" s="16" t="s">
        <v>19</v>
      </c>
      <c r="F603" s="16" t="s">
        <v>20</v>
      </c>
      <c r="G603" s="16" t="s">
        <v>1010</v>
      </c>
      <c r="H603" s="16" t="s">
        <v>22</v>
      </c>
      <c r="I603" s="16" t="s">
        <v>39</v>
      </c>
      <c r="J603" s="16" t="s">
        <v>24</v>
      </c>
      <c r="K603" s="16" t="s">
        <v>25</v>
      </c>
      <c r="L603" s="16" t="s">
        <v>26</v>
      </c>
      <c r="M603" s="16"/>
      <c r="N603" s="16" t="s">
        <v>27</v>
      </c>
      <c r="O603" s="18"/>
    </row>
    <row r="604" spans="1:15" s="15" customFormat="1" ht="43.2">
      <c r="A604" s="14" t="s">
        <v>1256</v>
      </c>
      <c r="B604" s="16" t="s">
        <v>1257</v>
      </c>
      <c r="C604" s="16" t="s">
        <v>33</v>
      </c>
      <c r="D604" s="16" t="s">
        <v>18</v>
      </c>
      <c r="E604" s="16" t="s">
        <v>19</v>
      </c>
      <c r="F604" s="16" t="s">
        <v>20</v>
      </c>
      <c r="G604" s="16" t="s">
        <v>1010</v>
      </c>
      <c r="H604" s="16" t="s">
        <v>22</v>
      </c>
      <c r="I604" s="16" t="s">
        <v>39</v>
      </c>
      <c r="J604" s="16" t="s">
        <v>24</v>
      </c>
      <c r="K604" s="16" t="s">
        <v>25</v>
      </c>
      <c r="L604" s="16" t="s">
        <v>26</v>
      </c>
      <c r="M604" s="16"/>
      <c r="N604" s="16" t="s">
        <v>27</v>
      </c>
      <c r="O604" s="18" t="s">
        <v>1258</v>
      </c>
    </row>
    <row r="605" spans="1:15" s="15" customFormat="1">
      <c r="A605" s="14" t="s">
        <v>1259</v>
      </c>
      <c r="B605" s="16" t="s">
        <v>1260</v>
      </c>
      <c r="C605" s="16" t="s">
        <v>33</v>
      </c>
      <c r="D605" s="16" t="s">
        <v>18</v>
      </c>
      <c r="E605" s="16" t="s">
        <v>19</v>
      </c>
      <c r="F605" s="16" t="s">
        <v>20</v>
      </c>
      <c r="G605" s="16" t="s">
        <v>1010</v>
      </c>
      <c r="H605" s="16" t="s">
        <v>22</v>
      </c>
      <c r="I605" s="16" t="s">
        <v>39</v>
      </c>
      <c r="J605" s="16" t="s">
        <v>24</v>
      </c>
      <c r="K605" s="16" t="s">
        <v>25</v>
      </c>
      <c r="L605" s="16" t="s">
        <v>26</v>
      </c>
      <c r="M605" s="16"/>
      <c r="N605" s="16" t="s">
        <v>27</v>
      </c>
      <c r="O605" s="18" t="s">
        <v>1145</v>
      </c>
    </row>
    <row r="606" spans="1:15" s="15" customFormat="1" ht="28.8">
      <c r="A606" s="14" t="s">
        <v>1261</v>
      </c>
      <c r="B606" s="16" t="s">
        <v>1262</v>
      </c>
      <c r="C606" s="16" t="s">
        <v>33</v>
      </c>
      <c r="D606" s="16" t="s">
        <v>18</v>
      </c>
      <c r="E606" s="16" t="s">
        <v>19</v>
      </c>
      <c r="F606" s="16" t="s">
        <v>20</v>
      </c>
      <c r="G606" s="16" t="s">
        <v>1010</v>
      </c>
      <c r="H606" s="16" t="s">
        <v>22</v>
      </c>
      <c r="I606" s="16" t="s">
        <v>39</v>
      </c>
      <c r="J606" s="16" t="s">
        <v>24</v>
      </c>
      <c r="K606" s="16" t="s">
        <v>25</v>
      </c>
      <c r="L606" s="16" t="s">
        <v>26</v>
      </c>
      <c r="M606" s="16"/>
      <c r="N606" s="16" t="s">
        <v>27</v>
      </c>
      <c r="O606" s="18" t="s">
        <v>1060</v>
      </c>
    </row>
    <row r="607" spans="1:15" s="15" customFormat="1" ht="28.8">
      <c r="A607" s="14" t="s">
        <v>1263</v>
      </c>
      <c r="B607" s="16" t="s">
        <v>1264</v>
      </c>
      <c r="C607" s="16" t="s">
        <v>33</v>
      </c>
      <c r="D607" s="16" t="s">
        <v>18</v>
      </c>
      <c r="E607" s="16" t="s">
        <v>19</v>
      </c>
      <c r="F607" s="16" t="s">
        <v>20</v>
      </c>
      <c r="G607" s="16" t="s">
        <v>1010</v>
      </c>
      <c r="H607" s="16" t="s">
        <v>22</v>
      </c>
      <c r="I607" s="16" t="s">
        <v>39</v>
      </c>
      <c r="J607" s="16" t="s">
        <v>24</v>
      </c>
      <c r="K607" s="16" t="s">
        <v>25</v>
      </c>
      <c r="L607" s="16" t="s">
        <v>26</v>
      </c>
      <c r="M607" s="16"/>
      <c r="N607" s="16" t="s">
        <v>27</v>
      </c>
      <c r="O607" s="18" t="s">
        <v>1060</v>
      </c>
    </row>
    <row r="608" spans="1:15" s="15" customFormat="1" ht="28.8">
      <c r="A608" s="14" t="s">
        <v>1265</v>
      </c>
      <c r="B608" s="16" t="s">
        <v>1266</v>
      </c>
      <c r="C608" s="16" t="s">
        <v>30</v>
      </c>
      <c r="D608" s="16" t="s">
        <v>18</v>
      </c>
      <c r="E608" s="16" t="s">
        <v>19</v>
      </c>
      <c r="F608" s="16" t="s">
        <v>20</v>
      </c>
      <c r="G608" s="16" t="s">
        <v>1010</v>
      </c>
      <c r="H608" s="16" t="s">
        <v>22</v>
      </c>
      <c r="I608" s="16" t="s">
        <v>39</v>
      </c>
      <c r="J608" s="16" t="s">
        <v>24</v>
      </c>
      <c r="K608" s="16" t="s">
        <v>25</v>
      </c>
      <c r="L608" s="16" t="s">
        <v>26</v>
      </c>
      <c r="M608" s="16"/>
      <c r="N608" s="16" t="s">
        <v>27</v>
      </c>
      <c r="O608" s="18" t="s">
        <v>1060</v>
      </c>
    </row>
    <row r="609" spans="1:15" s="15" customFormat="1" ht="28.8">
      <c r="A609" s="14" t="s">
        <v>1267</v>
      </c>
      <c r="B609" s="16" t="s">
        <v>1268</v>
      </c>
      <c r="C609" s="16" t="s">
        <v>30</v>
      </c>
      <c r="D609" s="16" t="s">
        <v>18</v>
      </c>
      <c r="E609" s="16" t="s">
        <v>19</v>
      </c>
      <c r="F609" s="16" t="s">
        <v>20</v>
      </c>
      <c r="G609" s="16" t="s">
        <v>1010</v>
      </c>
      <c r="H609" s="16" t="s">
        <v>22</v>
      </c>
      <c r="I609" s="16" t="s">
        <v>39</v>
      </c>
      <c r="J609" s="16" t="s">
        <v>24</v>
      </c>
      <c r="K609" s="16" t="s">
        <v>25</v>
      </c>
      <c r="L609" s="16" t="s">
        <v>26</v>
      </c>
      <c r="M609" s="16"/>
      <c r="N609" s="16" t="s">
        <v>27</v>
      </c>
      <c r="O609" s="18" t="s">
        <v>1060</v>
      </c>
    </row>
    <row r="610" spans="1:15" s="15" customFormat="1" ht="28.8">
      <c r="A610" s="14" t="s">
        <v>1269</v>
      </c>
      <c r="B610" s="16" t="s">
        <v>1270</v>
      </c>
      <c r="C610" s="16" t="s">
        <v>43</v>
      </c>
      <c r="D610" s="16" t="s">
        <v>18</v>
      </c>
      <c r="E610" s="16" t="s">
        <v>19</v>
      </c>
      <c r="F610" s="16" t="s">
        <v>20</v>
      </c>
      <c r="G610" s="16" t="s">
        <v>1010</v>
      </c>
      <c r="H610" s="16" t="s">
        <v>22</v>
      </c>
      <c r="I610" s="16" t="s">
        <v>39</v>
      </c>
      <c r="J610" s="16" t="s">
        <v>24</v>
      </c>
      <c r="K610" s="16" t="s">
        <v>25</v>
      </c>
      <c r="L610" s="16" t="s">
        <v>26</v>
      </c>
      <c r="M610" s="16"/>
      <c r="N610" s="16" t="s">
        <v>27</v>
      </c>
      <c r="O610" s="18"/>
    </row>
    <row r="611" spans="1:15" s="15" customFormat="1" ht="28.8">
      <c r="A611" s="14" t="s">
        <v>1271</v>
      </c>
      <c r="B611" s="16" t="s">
        <v>1272</v>
      </c>
      <c r="C611" s="16" t="s">
        <v>43</v>
      </c>
      <c r="D611" s="16" t="s">
        <v>18</v>
      </c>
      <c r="E611" s="16" t="s">
        <v>19</v>
      </c>
      <c r="F611" s="16" t="s">
        <v>20</v>
      </c>
      <c r="G611" s="16" t="s">
        <v>1010</v>
      </c>
      <c r="H611" s="16" t="s">
        <v>22</v>
      </c>
      <c r="I611" s="16" t="s">
        <v>39</v>
      </c>
      <c r="J611" s="16" t="s">
        <v>24</v>
      </c>
      <c r="K611" s="16" t="s">
        <v>25</v>
      </c>
      <c r="L611" s="16" t="s">
        <v>26</v>
      </c>
      <c r="M611" s="16"/>
      <c r="N611" s="16" t="s">
        <v>27</v>
      </c>
      <c r="O611" s="18"/>
    </row>
    <row r="612" spans="1:15" s="15" customFormat="1">
      <c r="A612" s="14" t="s">
        <v>1273</v>
      </c>
      <c r="B612" s="16" t="s">
        <v>1274</v>
      </c>
      <c r="C612" s="16" t="s">
        <v>17</v>
      </c>
      <c r="D612" s="16" t="s">
        <v>18</v>
      </c>
      <c r="E612" s="16" t="s">
        <v>19</v>
      </c>
      <c r="F612" s="16" t="s">
        <v>20</v>
      </c>
      <c r="G612" s="16" t="s">
        <v>1010</v>
      </c>
      <c r="H612" s="16" t="s">
        <v>22</v>
      </c>
      <c r="I612" s="16" t="s">
        <v>39</v>
      </c>
      <c r="J612" s="16" t="s">
        <v>24</v>
      </c>
      <c r="K612" s="16" t="s">
        <v>25</v>
      </c>
      <c r="L612" s="16" t="s">
        <v>26</v>
      </c>
      <c r="M612" s="16"/>
      <c r="N612" s="16" t="s">
        <v>27</v>
      </c>
      <c r="O612" s="18"/>
    </row>
    <row r="613" spans="1:15" s="15" customFormat="1" ht="57.6">
      <c r="A613" s="14" t="s">
        <v>1275</v>
      </c>
      <c r="B613" s="16" t="s">
        <v>1276</v>
      </c>
      <c r="C613" s="16" t="s">
        <v>17</v>
      </c>
      <c r="D613" s="16" t="s">
        <v>18</v>
      </c>
      <c r="E613" s="16" t="s">
        <v>19</v>
      </c>
      <c r="F613" s="16" t="s">
        <v>20</v>
      </c>
      <c r="G613" s="16" t="s">
        <v>1010</v>
      </c>
      <c r="H613" s="16" t="s">
        <v>22</v>
      </c>
      <c r="I613" s="16" t="s">
        <v>39</v>
      </c>
      <c r="J613" s="16" t="s">
        <v>24</v>
      </c>
      <c r="K613" s="16" t="s">
        <v>25</v>
      </c>
      <c r="L613" s="16" t="s">
        <v>26</v>
      </c>
      <c r="M613" s="16"/>
      <c r="N613" s="16" t="s">
        <v>27</v>
      </c>
      <c r="O613" s="18" t="s">
        <v>1145</v>
      </c>
    </row>
    <row r="614" spans="1:15" s="15" customFormat="1" ht="28.8">
      <c r="A614" s="14" t="s">
        <v>1277</v>
      </c>
      <c r="B614" s="16" t="s">
        <v>1278</v>
      </c>
      <c r="C614" s="16" t="s">
        <v>30</v>
      </c>
      <c r="D614" s="16" t="s">
        <v>18</v>
      </c>
      <c r="E614" s="16" t="s">
        <v>19</v>
      </c>
      <c r="F614" s="16" t="s">
        <v>20</v>
      </c>
      <c r="G614" s="16" t="s">
        <v>1010</v>
      </c>
      <c r="H614" s="16" t="s">
        <v>22</v>
      </c>
      <c r="I614" s="16" t="s">
        <v>39</v>
      </c>
      <c r="J614" s="16" t="s">
        <v>24</v>
      </c>
      <c r="K614" s="16" t="s">
        <v>25</v>
      </c>
      <c r="L614" s="16" t="s">
        <v>26</v>
      </c>
      <c r="M614" s="16"/>
      <c r="N614" s="16" t="s">
        <v>27</v>
      </c>
      <c r="O614" s="18"/>
    </row>
    <row r="615" spans="1:15" s="15" customFormat="1" ht="28.8">
      <c r="A615" s="14" t="s">
        <v>1279</v>
      </c>
      <c r="B615" s="16" t="s">
        <v>1280</v>
      </c>
      <c r="C615" s="16" t="s">
        <v>17</v>
      </c>
      <c r="D615" s="16" t="s">
        <v>18</v>
      </c>
      <c r="E615" s="16" t="s">
        <v>19</v>
      </c>
      <c r="F615" s="16" t="s">
        <v>20</v>
      </c>
      <c r="G615" s="16" t="s">
        <v>1010</v>
      </c>
      <c r="H615" s="16" t="s">
        <v>22</v>
      </c>
      <c r="I615" s="16" t="s">
        <v>39</v>
      </c>
      <c r="J615" s="16" t="s">
        <v>24</v>
      </c>
      <c r="K615" s="16" t="s">
        <v>25</v>
      </c>
      <c r="L615" s="16" t="s">
        <v>26</v>
      </c>
      <c r="M615" s="16"/>
      <c r="N615" s="16" t="s">
        <v>27</v>
      </c>
      <c r="O615" s="18" t="s">
        <v>1081</v>
      </c>
    </row>
    <row r="616" spans="1:15" s="15" customFormat="1" ht="28.8">
      <c r="A616" s="14" t="s">
        <v>1281</v>
      </c>
      <c r="B616" s="16" t="s">
        <v>1137</v>
      </c>
      <c r="C616" s="16" t="s">
        <v>43</v>
      </c>
      <c r="D616" s="16" t="s">
        <v>18</v>
      </c>
      <c r="E616" s="16" t="s">
        <v>19</v>
      </c>
      <c r="F616" s="16" t="s">
        <v>20</v>
      </c>
      <c r="G616" s="16" t="s">
        <v>1010</v>
      </c>
      <c r="H616" s="16" t="s">
        <v>22</v>
      </c>
      <c r="I616" s="16" t="s">
        <v>39</v>
      </c>
      <c r="J616" s="16" t="s">
        <v>24</v>
      </c>
      <c r="K616" s="16" t="s">
        <v>25</v>
      </c>
      <c r="L616" s="16" t="s">
        <v>26</v>
      </c>
      <c r="M616" s="16"/>
      <c r="N616" s="16" t="s">
        <v>27</v>
      </c>
      <c r="O616" s="18" t="s">
        <v>1081</v>
      </c>
    </row>
    <row r="617" spans="1:15" s="15" customFormat="1" ht="43.2">
      <c r="A617" s="14" t="s">
        <v>1282</v>
      </c>
      <c r="B617" s="16" t="s">
        <v>1283</v>
      </c>
      <c r="C617" s="16" t="s">
        <v>43</v>
      </c>
      <c r="D617" s="16" t="s">
        <v>18</v>
      </c>
      <c r="E617" s="16" t="s">
        <v>19</v>
      </c>
      <c r="F617" s="16" t="s">
        <v>20</v>
      </c>
      <c r="G617" s="16" t="s">
        <v>1010</v>
      </c>
      <c r="H617" s="16" t="s">
        <v>22</v>
      </c>
      <c r="I617" s="16" t="s">
        <v>39</v>
      </c>
      <c r="J617" s="16" t="s">
        <v>24</v>
      </c>
      <c r="K617" s="16" t="s">
        <v>25</v>
      </c>
      <c r="L617" s="16" t="s">
        <v>26</v>
      </c>
      <c r="M617" s="16"/>
      <c r="N617" s="16" t="s">
        <v>27</v>
      </c>
      <c r="O617" s="18"/>
    </row>
    <row r="618" spans="1:15" s="15" customFormat="1" ht="28.8">
      <c r="A618" s="14" t="s">
        <v>1284</v>
      </c>
      <c r="B618" s="16" t="s">
        <v>1285</v>
      </c>
      <c r="C618" s="16" t="s">
        <v>17</v>
      </c>
      <c r="D618" s="16" t="s">
        <v>18</v>
      </c>
      <c r="E618" s="16" t="s">
        <v>19</v>
      </c>
      <c r="F618" s="16" t="s">
        <v>20</v>
      </c>
      <c r="G618" s="16" t="s">
        <v>1010</v>
      </c>
      <c r="H618" s="16" t="s">
        <v>22</v>
      </c>
      <c r="I618" s="16" t="s">
        <v>39</v>
      </c>
      <c r="J618" s="16" t="s">
        <v>24</v>
      </c>
      <c r="K618" s="16" t="s">
        <v>25</v>
      </c>
      <c r="L618" s="16" t="s">
        <v>26</v>
      </c>
      <c r="M618" s="16"/>
      <c r="N618" s="16" t="s">
        <v>27</v>
      </c>
      <c r="O618" s="18" t="s">
        <v>1131</v>
      </c>
    </row>
    <row r="619" spans="1:15" s="15" customFormat="1" ht="28.8">
      <c r="A619" s="14" t="s">
        <v>1286</v>
      </c>
      <c r="B619" s="16" t="s">
        <v>1287</v>
      </c>
      <c r="C619" s="16" t="s">
        <v>33</v>
      </c>
      <c r="D619" s="16" t="s">
        <v>18</v>
      </c>
      <c r="E619" s="16" t="s">
        <v>19</v>
      </c>
      <c r="F619" s="16" t="s">
        <v>20</v>
      </c>
      <c r="G619" s="16" t="s">
        <v>1010</v>
      </c>
      <c r="H619" s="16" t="s">
        <v>22</v>
      </c>
      <c r="I619" s="16" t="s">
        <v>39</v>
      </c>
      <c r="J619" s="16" t="s">
        <v>24</v>
      </c>
      <c r="K619" s="16" t="s">
        <v>25</v>
      </c>
      <c r="L619" s="16" t="s">
        <v>26</v>
      </c>
      <c r="M619" s="16"/>
      <c r="N619" s="16" t="s">
        <v>27</v>
      </c>
      <c r="O619" s="18" t="s">
        <v>1090</v>
      </c>
    </row>
    <row r="620" spans="1:15" s="15" customFormat="1" ht="28.8">
      <c r="A620" s="14" t="s">
        <v>1288</v>
      </c>
      <c r="B620" s="16" t="s">
        <v>1289</v>
      </c>
      <c r="C620" s="16" t="s">
        <v>43</v>
      </c>
      <c r="D620" s="16" t="s">
        <v>18</v>
      </c>
      <c r="E620" s="16" t="s">
        <v>19</v>
      </c>
      <c r="F620" s="16" t="s">
        <v>20</v>
      </c>
      <c r="G620" s="16" t="s">
        <v>1010</v>
      </c>
      <c r="H620" s="16" t="s">
        <v>22</v>
      </c>
      <c r="I620" s="16" t="s">
        <v>39</v>
      </c>
      <c r="J620" s="16" t="s">
        <v>24</v>
      </c>
      <c r="K620" s="16" t="s">
        <v>25</v>
      </c>
      <c r="L620" s="16" t="s">
        <v>26</v>
      </c>
      <c r="M620" s="16"/>
      <c r="N620" s="16" t="s">
        <v>27</v>
      </c>
      <c r="O620" s="18" t="s">
        <v>1090</v>
      </c>
    </row>
    <row r="621" spans="1:15" s="15" customFormat="1" ht="43.2">
      <c r="A621" s="14" t="s">
        <v>1290</v>
      </c>
      <c r="B621" s="16" t="s">
        <v>1291</v>
      </c>
      <c r="C621" s="16" t="s">
        <v>33</v>
      </c>
      <c r="D621" s="16" t="s">
        <v>18</v>
      </c>
      <c r="E621" s="16" t="s">
        <v>19</v>
      </c>
      <c r="F621" s="16" t="s">
        <v>20</v>
      </c>
      <c r="G621" s="16" t="s">
        <v>1010</v>
      </c>
      <c r="H621" s="16" t="s">
        <v>22</v>
      </c>
      <c r="I621" s="16" t="s">
        <v>39</v>
      </c>
      <c r="J621" s="16" t="s">
        <v>24</v>
      </c>
      <c r="K621" s="16" t="s">
        <v>25</v>
      </c>
      <c r="L621" s="16" t="s">
        <v>26</v>
      </c>
      <c r="M621" s="16"/>
      <c r="N621" s="16" t="s">
        <v>27</v>
      </c>
      <c r="O621" s="18" t="s">
        <v>1090</v>
      </c>
    </row>
    <row r="622" spans="1:15" s="15" customFormat="1" ht="28.8">
      <c r="A622" s="14" t="s">
        <v>1292</v>
      </c>
      <c r="B622" s="16" t="s">
        <v>1293</v>
      </c>
      <c r="C622" s="16" t="s">
        <v>17</v>
      </c>
      <c r="D622" s="16" t="s">
        <v>18</v>
      </c>
      <c r="E622" s="16" t="s">
        <v>19</v>
      </c>
      <c r="F622" s="16" t="s">
        <v>20</v>
      </c>
      <c r="G622" s="16" t="s">
        <v>1010</v>
      </c>
      <c r="H622" s="16" t="s">
        <v>22</v>
      </c>
      <c r="I622" s="16" t="s">
        <v>39</v>
      </c>
      <c r="J622" s="16" t="s">
        <v>24</v>
      </c>
      <c r="K622" s="16" t="s">
        <v>25</v>
      </c>
      <c r="L622" s="16" t="s">
        <v>26</v>
      </c>
      <c r="M622" s="16"/>
      <c r="N622" s="16" t="s">
        <v>27</v>
      </c>
      <c r="O622" s="18" t="s">
        <v>1131</v>
      </c>
    </row>
    <row r="623" spans="1:15" s="15" customFormat="1" ht="28.8">
      <c r="A623" s="14" t="s">
        <v>1294</v>
      </c>
      <c r="B623" s="16" t="s">
        <v>1295</v>
      </c>
      <c r="C623" s="16" t="s">
        <v>17</v>
      </c>
      <c r="D623" s="16" t="s">
        <v>18</v>
      </c>
      <c r="E623" s="16" t="s">
        <v>19</v>
      </c>
      <c r="F623" s="16" t="s">
        <v>20</v>
      </c>
      <c r="G623" s="16" t="s">
        <v>1010</v>
      </c>
      <c r="H623" s="16" t="s">
        <v>22</v>
      </c>
      <c r="I623" s="16" t="s">
        <v>39</v>
      </c>
      <c r="J623" s="16" t="s">
        <v>24</v>
      </c>
      <c r="K623" s="16" t="s">
        <v>25</v>
      </c>
      <c r="L623" s="16" t="s">
        <v>26</v>
      </c>
      <c r="M623" s="16"/>
      <c r="N623" s="16" t="s">
        <v>27</v>
      </c>
      <c r="O623" s="18" t="s">
        <v>1131</v>
      </c>
    </row>
    <row r="624" spans="1:15" s="15" customFormat="1" ht="28.8">
      <c r="A624" s="14" t="s">
        <v>1296</v>
      </c>
      <c r="B624" s="16" t="s">
        <v>1297</v>
      </c>
      <c r="C624" s="16" t="s">
        <v>17</v>
      </c>
      <c r="D624" s="16" t="s">
        <v>18</v>
      </c>
      <c r="E624" s="16" t="s">
        <v>19</v>
      </c>
      <c r="F624" s="16" t="s">
        <v>20</v>
      </c>
      <c r="G624" s="16" t="s">
        <v>1010</v>
      </c>
      <c r="H624" s="16" t="s">
        <v>22</v>
      </c>
      <c r="I624" s="16" t="s">
        <v>39</v>
      </c>
      <c r="J624" s="16" t="s">
        <v>24</v>
      </c>
      <c r="K624" s="16" t="s">
        <v>25</v>
      </c>
      <c r="L624" s="16" t="s">
        <v>26</v>
      </c>
      <c r="M624" s="16"/>
      <c r="N624" s="16" t="s">
        <v>27</v>
      </c>
      <c r="O624" s="18" t="s">
        <v>1090</v>
      </c>
    </row>
    <row r="625" spans="1:15" s="15" customFormat="1" ht="28.8">
      <c r="A625" s="14" t="s">
        <v>1298</v>
      </c>
      <c r="B625" s="16" t="s">
        <v>1299</v>
      </c>
      <c r="C625" s="16" t="s">
        <v>17</v>
      </c>
      <c r="D625" s="16" t="s">
        <v>18</v>
      </c>
      <c r="E625" s="16" t="s">
        <v>19</v>
      </c>
      <c r="F625" s="16" t="s">
        <v>20</v>
      </c>
      <c r="G625" s="16" t="s">
        <v>1010</v>
      </c>
      <c r="H625" s="16" t="s">
        <v>22</v>
      </c>
      <c r="I625" s="16" t="s">
        <v>39</v>
      </c>
      <c r="J625" s="16" t="s">
        <v>24</v>
      </c>
      <c r="K625" s="16" t="s">
        <v>25</v>
      </c>
      <c r="L625" s="16" t="s">
        <v>26</v>
      </c>
      <c r="M625" s="16"/>
      <c r="N625" s="16" t="s">
        <v>27</v>
      </c>
      <c r="O625" s="18" t="s">
        <v>1090</v>
      </c>
    </row>
    <row r="626" spans="1:15" s="15" customFormat="1" ht="43.2">
      <c r="A626" s="14" t="s">
        <v>1300</v>
      </c>
      <c r="B626" s="16" t="s">
        <v>1301</v>
      </c>
      <c r="C626" s="16" t="s">
        <v>17</v>
      </c>
      <c r="D626" s="16" t="s">
        <v>18</v>
      </c>
      <c r="E626" s="16" t="s">
        <v>19</v>
      </c>
      <c r="F626" s="16" t="s">
        <v>20</v>
      </c>
      <c r="G626" s="16" t="s">
        <v>1010</v>
      </c>
      <c r="H626" s="16" t="s">
        <v>22</v>
      </c>
      <c r="I626" s="16" t="s">
        <v>39</v>
      </c>
      <c r="J626" s="16" t="s">
        <v>24</v>
      </c>
      <c r="K626" s="16" t="s">
        <v>25</v>
      </c>
      <c r="L626" s="16" t="s">
        <v>26</v>
      </c>
      <c r="M626" s="16"/>
      <c r="N626" s="16" t="s">
        <v>27</v>
      </c>
      <c r="O626" s="18" t="s">
        <v>1131</v>
      </c>
    </row>
    <row r="627" spans="1:15" s="15" customFormat="1" ht="28.8">
      <c r="A627" s="14" t="s">
        <v>1302</v>
      </c>
      <c r="B627" s="16" t="s">
        <v>1303</v>
      </c>
      <c r="C627" s="16" t="s">
        <v>43</v>
      </c>
      <c r="D627" s="16" t="s">
        <v>18</v>
      </c>
      <c r="E627" s="16" t="s">
        <v>19</v>
      </c>
      <c r="F627" s="16" t="s">
        <v>20</v>
      </c>
      <c r="G627" s="16" t="s">
        <v>1010</v>
      </c>
      <c r="H627" s="16" t="s">
        <v>22</v>
      </c>
      <c r="I627" s="16" t="s">
        <v>39</v>
      </c>
      <c r="J627" s="16" t="s">
        <v>24</v>
      </c>
      <c r="K627" s="16" t="s">
        <v>25</v>
      </c>
      <c r="L627" s="16" t="s">
        <v>26</v>
      </c>
      <c r="M627" s="16"/>
      <c r="N627" s="16" t="s">
        <v>27</v>
      </c>
      <c r="O627" s="18"/>
    </row>
    <row r="628" spans="1:15" s="15" customFormat="1" ht="43.2">
      <c r="A628" s="14" t="s">
        <v>1304</v>
      </c>
      <c r="B628" s="16" t="s">
        <v>1305</v>
      </c>
      <c r="C628" s="16" t="s">
        <v>33</v>
      </c>
      <c r="D628" s="16" t="s">
        <v>18</v>
      </c>
      <c r="E628" s="16" t="s">
        <v>19</v>
      </c>
      <c r="F628" s="16" t="s">
        <v>20</v>
      </c>
      <c r="G628" s="16" t="s">
        <v>1010</v>
      </c>
      <c r="H628" s="16" t="s">
        <v>22</v>
      </c>
      <c r="I628" s="16" t="s">
        <v>39</v>
      </c>
      <c r="J628" s="16" t="s">
        <v>24</v>
      </c>
      <c r="K628" s="16" t="s">
        <v>25</v>
      </c>
      <c r="L628" s="16" t="s">
        <v>26</v>
      </c>
      <c r="M628" s="16"/>
      <c r="N628" s="16" t="s">
        <v>27</v>
      </c>
      <c r="O628" s="18"/>
    </row>
    <row r="629" spans="1:15" s="15" customFormat="1" ht="43.2">
      <c r="A629" s="14" t="s">
        <v>1306</v>
      </c>
      <c r="B629" s="16" t="s">
        <v>1307</v>
      </c>
      <c r="C629" s="16" t="s">
        <v>43</v>
      </c>
      <c r="D629" s="16" t="s">
        <v>18</v>
      </c>
      <c r="E629" s="16" t="s">
        <v>19</v>
      </c>
      <c r="F629" s="16" t="s">
        <v>20</v>
      </c>
      <c r="G629" s="16" t="s">
        <v>1010</v>
      </c>
      <c r="H629" s="16" t="s">
        <v>22</v>
      </c>
      <c r="I629" s="16" t="s">
        <v>39</v>
      </c>
      <c r="J629" s="16" t="s">
        <v>24</v>
      </c>
      <c r="K629" s="16" t="s">
        <v>25</v>
      </c>
      <c r="L629" s="16" t="s">
        <v>26</v>
      </c>
      <c r="M629" s="16"/>
      <c r="N629" s="16" t="s">
        <v>27</v>
      </c>
      <c r="O629" s="18"/>
    </row>
    <row r="630" spans="1:15" s="15" customFormat="1" ht="28.8">
      <c r="A630" s="14" t="s">
        <v>1308</v>
      </c>
      <c r="B630" s="16" t="s">
        <v>1309</v>
      </c>
      <c r="C630" s="16" t="s">
        <v>33</v>
      </c>
      <c r="D630" s="16" t="s">
        <v>18</v>
      </c>
      <c r="E630" s="16" t="s">
        <v>19</v>
      </c>
      <c r="F630" s="16" t="s">
        <v>20</v>
      </c>
      <c r="G630" s="16" t="s">
        <v>1010</v>
      </c>
      <c r="H630" s="16" t="s">
        <v>22</v>
      </c>
      <c r="I630" s="16" t="s">
        <v>39</v>
      </c>
      <c r="J630" s="16" t="s">
        <v>24</v>
      </c>
      <c r="K630" s="16" t="s">
        <v>25</v>
      </c>
      <c r="L630" s="16" t="s">
        <v>26</v>
      </c>
      <c r="M630" s="16"/>
      <c r="N630" s="16" t="s">
        <v>27</v>
      </c>
      <c r="O630" s="18"/>
    </row>
    <row r="631" spans="1:15" s="15" customFormat="1" ht="28.8">
      <c r="A631" s="14" t="s">
        <v>1310</v>
      </c>
      <c r="B631" s="16" t="s">
        <v>1085</v>
      </c>
      <c r="C631" s="16" t="s">
        <v>33</v>
      </c>
      <c r="D631" s="16" t="s">
        <v>18</v>
      </c>
      <c r="E631" s="16" t="s">
        <v>19</v>
      </c>
      <c r="F631" s="16" t="s">
        <v>20</v>
      </c>
      <c r="G631" s="16" t="s">
        <v>1010</v>
      </c>
      <c r="H631" s="16" t="s">
        <v>22</v>
      </c>
      <c r="I631" s="16" t="s">
        <v>39</v>
      </c>
      <c r="J631" s="16" t="s">
        <v>24</v>
      </c>
      <c r="K631" s="16" t="s">
        <v>25</v>
      </c>
      <c r="L631" s="16" t="s">
        <v>26</v>
      </c>
      <c r="M631" s="16"/>
      <c r="N631" s="16" t="s">
        <v>27</v>
      </c>
      <c r="O631" s="18" t="s">
        <v>1081</v>
      </c>
    </row>
    <row r="632" spans="1:15" s="15" customFormat="1" ht="28.8">
      <c r="A632" s="14" t="s">
        <v>1311</v>
      </c>
      <c r="B632" s="16" t="s">
        <v>1312</v>
      </c>
      <c r="C632" s="16" t="s">
        <v>33</v>
      </c>
      <c r="D632" s="16" t="s">
        <v>18</v>
      </c>
      <c r="E632" s="16" t="s">
        <v>19</v>
      </c>
      <c r="F632" s="16" t="s">
        <v>20</v>
      </c>
      <c r="G632" s="16" t="s">
        <v>1010</v>
      </c>
      <c r="H632" s="16" t="s">
        <v>22</v>
      </c>
      <c r="I632" s="16" t="s">
        <v>39</v>
      </c>
      <c r="J632" s="16" t="s">
        <v>24</v>
      </c>
      <c r="K632" s="16" t="s">
        <v>25</v>
      </c>
      <c r="L632" s="16" t="s">
        <v>26</v>
      </c>
      <c r="M632" s="16"/>
      <c r="N632" s="16" t="s">
        <v>27</v>
      </c>
      <c r="O632" s="18" t="s">
        <v>1081</v>
      </c>
    </row>
    <row r="633" spans="1:15" s="15" customFormat="1" ht="28.8">
      <c r="A633" s="14" t="s">
        <v>1313</v>
      </c>
      <c r="B633" s="16" t="s">
        <v>1314</v>
      </c>
      <c r="C633" s="16" t="s">
        <v>30</v>
      </c>
      <c r="D633" s="16" t="s">
        <v>18</v>
      </c>
      <c r="E633" s="16" t="s">
        <v>19</v>
      </c>
      <c r="F633" s="16" t="s">
        <v>20</v>
      </c>
      <c r="G633" s="16" t="s">
        <v>1010</v>
      </c>
      <c r="H633" s="16" t="s">
        <v>22</v>
      </c>
      <c r="I633" s="16" t="s">
        <v>39</v>
      </c>
      <c r="J633" s="16" t="s">
        <v>24</v>
      </c>
      <c r="K633" s="16" t="s">
        <v>25</v>
      </c>
      <c r="L633" s="16" t="s">
        <v>26</v>
      </c>
      <c r="M633" s="16"/>
      <c r="N633" s="16" t="s">
        <v>27</v>
      </c>
      <c r="O633" s="18" t="s">
        <v>1081</v>
      </c>
    </row>
    <row r="634" spans="1:15" s="15" customFormat="1" ht="28.8">
      <c r="A634" s="14" t="s">
        <v>1315</v>
      </c>
      <c r="B634" s="16" t="s">
        <v>1316</v>
      </c>
      <c r="C634" s="16" t="s">
        <v>33</v>
      </c>
      <c r="D634" s="16" t="s">
        <v>18</v>
      </c>
      <c r="E634" s="16" t="s">
        <v>19</v>
      </c>
      <c r="F634" s="16" t="s">
        <v>20</v>
      </c>
      <c r="G634" s="16" t="s">
        <v>1010</v>
      </c>
      <c r="H634" s="16" t="s">
        <v>22</v>
      </c>
      <c r="I634" s="16" t="s">
        <v>39</v>
      </c>
      <c r="J634" s="16" t="s">
        <v>24</v>
      </c>
      <c r="K634" s="16" t="s">
        <v>25</v>
      </c>
      <c r="L634" s="16" t="s">
        <v>26</v>
      </c>
      <c r="M634" s="16"/>
      <c r="N634" s="16" t="s">
        <v>27</v>
      </c>
      <c r="O634" s="18" t="s">
        <v>1081</v>
      </c>
    </row>
    <row r="635" spans="1:15" s="15" customFormat="1" ht="43.2">
      <c r="A635" s="14" t="s">
        <v>1317</v>
      </c>
      <c r="B635" s="16" t="s">
        <v>1087</v>
      </c>
      <c r="C635" s="16" t="s">
        <v>43</v>
      </c>
      <c r="D635" s="16" t="s">
        <v>18</v>
      </c>
      <c r="E635" s="16" t="s">
        <v>19</v>
      </c>
      <c r="F635" s="16" t="s">
        <v>20</v>
      </c>
      <c r="G635" s="16" t="s">
        <v>1010</v>
      </c>
      <c r="H635" s="16" t="s">
        <v>22</v>
      </c>
      <c r="I635" s="16" t="s">
        <v>39</v>
      </c>
      <c r="J635" s="16" t="s">
        <v>24</v>
      </c>
      <c r="K635" s="16" t="s">
        <v>25</v>
      </c>
      <c r="L635" s="16" t="s">
        <v>26</v>
      </c>
      <c r="M635" s="16"/>
      <c r="N635" s="16" t="s">
        <v>27</v>
      </c>
      <c r="O635" s="18" t="s">
        <v>1081</v>
      </c>
    </row>
    <row r="636" spans="1:15" s="15" customFormat="1" ht="28.8">
      <c r="A636" s="14" t="s">
        <v>1318</v>
      </c>
      <c r="B636" s="16" t="s">
        <v>902</v>
      </c>
      <c r="C636" s="16" t="s">
        <v>43</v>
      </c>
      <c r="D636" s="16" t="s">
        <v>18</v>
      </c>
      <c r="E636" s="16" t="s">
        <v>19</v>
      </c>
      <c r="F636" s="16" t="s">
        <v>20</v>
      </c>
      <c r="G636" s="16" t="s">
        <v>1010</v>
      </c>
      <c r="H636" s="16" t="s">
        <v>22</v>
      </c>
      <c r="I636" s="16" t="s">
        <v>39</v>
      </c>
      <c r="J636" s="16" t="s">
        <v>24</v>
      </c>
      <c r="K636" s="16" t="s">
        <v>25</v>
      </c>
      <c r="L636" s="16" t="s">
        <v>26</v>
      </c>
      <c r="M636" s="16"/>
      <c r="N636" s="16" t="s">
        <v>27</v>
      </c>
      <c r="O636" s="18" t="s">
        <v>1081</v>
      </c>
    </row>
    <row r="637" spans="1:15" s="15" customFormat="1" ht="28.8">
      <c r="A637" s="14" t="s">
        <v>1319</v>
      </c>
      <c r="B637" s="16" t="s">
        <v>1320</v>
      </c>
      <c r="C637" s="16" t="s">
        <v>33</v>
      </c>
      <c r="D637" s="16" t="s">
        <v>18</v>
      </c>
      <c r="E637" s="16" t="s">
        <v>19</v>
      </c>
      <c r="F637" s="16" t="s">
        <v>20</v>
      </c>
      <c r="G637" s="16" t="s">
        <v>1010</v>
      </c>
      <c r="H637" s="16" t="s">
        <v>22</v>
      </c>
      <c r="I637" s="16" t="s">
        <v>39</v>
      </c>
      <c r="J637" s="16" t="s">
        <v>24</v>
      </c>
      <c r="K637" s="16" t="s">
        <v>25</v>
      </c>
      <c r="L637" s="16" t="s">
        <v>26</v>
      </c>
      <c r="M637" s="16"/>
      <c r="N637" s="16" t="s">
        <v>27</v>
      </c>
      <c r="O637" s="18" t="s">
        <v>1145</v>
      </c>
    </row>
    <row r="638" spans="1:15" s="15" customFormat="1" ht="28.8">
      <c r="A638" s="14" t="s">
        <v>1321</v>
      </c>
      <c r="B638" s="16" t="s">
        <v>1017</v>
      </c>
      <c r="C638" s="16" t="s">
        <v>43</v>
      </c>
      <c r="D638" s="16" t="s">
        <v>18</v>
      </c>
      <c r="E638" s="16" t="s">
        <v>19</v>
      </c>
      <c r="F638" s="16" t="s">
        <v>20</v>
      </c>
      <c r="G638" s="16" t="s">
        <v>1010</v>
      </c>
      <c r="H638" s="16" t="s">
        <v>22</v>
      </c>
      <c r="I638" s="16" t="s">
        <v>39</v>
      </c>
      <c r="J638" s="16" t="s">
        <v>24</v>
      </c>
      <c r="K638" s="16" t="s">
        <v>25</v>
      </c>
      <c r="L638" s="16" t="s">
        <v>26</v>
      </c>
      <c r="M638" s="16"/>
      <c r="N638" s="16" t="s">
        <v>27</v>
      </c>
      <c r="O638" s="18" t="s">
        <v>1188</v>
      </c>
    </row>
    <row r="639" spans="1:15" s="15" customFormat="1" ht="57.6">
      <c r="A639" s="14" t="s">
        <v>1322</v>
      </c>
      <c r="B639" s="16" t="s">
        <v>1323</v>
      </c>
      <c r="C639" s="16" t="s">
        <v>33</v>
      </c>
      <c r="D639" s="16" t="s">
        <v>18</v>
      </c>
      <c r="E639" s="16" t="s">
        <v>19</v>
      </c>
      <c r="F639" s="16" t="s">
        <v>20</v>
      </c>
      <c r="G639" s="16" t="s">
        <v>1010</v>
      </c>
      <c r="H639" s="16" t="s">
        <v>22</v>
      </c>
      <c r="I639" s="16" t="s">
        <v>39</v>
      </c>
      <c r="J639" s="16" t="s">
        <v>24</v>
      </c>
      <c r="K639" s="16" t="s">
        <v>25</v>
      </c>
      <c r="L639" s="16" t="s">
        <v>26</v>
      </c>
      <c r="M639" s="16"/>
      <c r="N639" s="16" t="s">
        <v>27</v>
      </c>
      <c r="O639" s="18" t="s">
        <v>1188</v>
      </c>
    </row>
    <row r="640" spans="1:15" s="15" customFormat="1" ht="28.8">
      <c r="A640" s="14" t="s">
        <v>1324</v>
      </c>
      <c r="B640" s="16" t="s">
        <v>1015</v>
      </c>
      <c r="C640" s="16" t="s">
        <v>43</v>
      </c>
      <c r="D640" s="16" t="s">
        <v>18</v>
      </c>
      <c r="E640" s="16" t="s">
        <v>19</v>
      </c>
      <c r="F640" s="16" t="s">
        <v>20</v>
      </c>
      <c r="G640" s="16" t="s">
        <v>1010</v>
      </c>
      <c r="H640" s="16" t="s">
        <v>22</v>
      </c>
      <c r="I640" s="16" t="s">
        <v>39</v>
      </c>
      <c r="J640" s="16" t="s">
        <v>24</v>
      </c>
      <c r="K640" s="16" t="s">
        <v>25</v>
      </c>
      <c r="L640" s="16" t="s">
        <v>26</v>
      </c>
      <c r="M640" s="16"/>
      <c r="N640" s="16" t="s">
        <v>27</v>
      </c>
      <c r="O640" s="18" t="s">
        <v>1188</v>
      </c>
    </row>
    <row r="641" spans="1:15" s="15" customFormat="1" ht="28.8">
      <c r="A641" s="14" t="s">
        <v>1325</v>
      </c>
      <c r="B641" s="16" t="s">
        <v>1326</v>
      </c>
      <c r="C641" s="16" t="s">
        <v>43</v>
      </c>
      <c r="D641" s="16" t="s">
        <v>18</v>
      </c>
      <c r="E641" s="16" t="s">
        <v>19</v>
      </c>
      <c r="F641" s="16" t="s">
        <v>20</v>
      </c>
      <c r="G641" s="16" t="s">
        <v>1010</v>
      </c>
      <c r="H641" s="16" t="s">
        <v>22</v>
      </c>
      <c r="I641" s="16" t="s">
        <v>39</v>
      </c>
      <c r="J641" s="16" t="s">
        <v>24</v>
      </c>
      <c r="K641" s="16" t="s">
        <v>25</v>
      </c>
      <c r="L641" s="16" t="s">
        <v>26</v>
      </c>
      <c r="M641" s="16"/>
      <c r="N641" s="16" t="s">
        <v>27</v>
      </c>
      <c r="O641" s="18"/>
    </row>
    <row r="642" spans="1:15" s="15" customFormat="1" ht="28.8">
      <c r="A642" s="14" t="s">
        <v>1327</v>
      </c>
      <c r="B642" s="16" t="s">
        <v>1211</v>
      </c>
      <c r="C642" s="16" t="s">
        <v>43</v>
      </c>
      <c r="D642" s="16" t="s">
        <v>18</v>
      </c>
      <c r="E642" s="16" t="s">
        <v>19</v>
      </c>
      <c r="F642" s="16" t="s">
        <v>20</v>
      </c>
      <c r="G642" s="16" t="s">
        <v>1010</v>
      </c>
      <c r="H642" s="16" t="s">
        <v>22</v>
      </c>
      <c r="I642" s="16" t="s">
        <v>39</v>
      </c>
      <c r="J642" s="16" t="s">
        <v>24</v>
      </c>
      <c r="K642" s="16" t="s">
        <v>25</v>
      </c>
      <c r="L642" s="16" t="s">
        <v>26</v>
      </c>
      <c r="M642" s="16"/>
      <c r="N642" s="16" t="s">
        <v>27</v>
      </c>
      <c r="O642" s="18"/>
    </row>
    <row r="643" spans="1:15" s="15" customFormat="1" ht="28.8">
      <c r="A643" s="14" t="s">
        <v>1328</v>
      </c>
      <c r="B643" s="16" t="s">
        <v>1155</v>
      </c>
      <c r="C643" s="16" t="s">
        <v>43</v>
      </c>
      <c r="D643" s="16" t="s">
        <v>18</v>
      </c>
      <c r="E643" s="16" t="s">
        <v>19</v>
      </c>
      <c r="F643" s="16" t="s">
        <v>20</v>
      </c>
      <c r="G643" s="16" t="s">
        <v>1010</v>
      </c>
      <c r="H643" s="16" t="s">
        <v>22</v>
      </c>
      <c r="I643" s="16" t="s">
        <v>39</v>
      </c>
      <c r="J643" s="16" t="s">
        <v>24</v>
      </c>
      <c r="K643" s="16" t="s">
        <v>25</v>
      </c>
      <c r="L643" s="16" t="s">
        <v>26</v>
      </c>
      <c r="M643" s="16"/>
      <c r="N643" s="16" t="s">
        <v>27</v>
      </c>
      <c r="O643" s="18"/>
    </row>
    <row r="644" spans="1:15" s="15" customFormat="1" ht="28.8">
      <c r="A644" s="14" t="s">
        <v>1329</v>
      </c>
      <c r="B644" s="16" t="s">
        <v>1285</v>
      </c>
      <c r="C644" s="16" t="s">
        <v>17</v>
      </c>
      <c r="D644" s="16" t="s">
        <v>18</v>
      </c>
      <c r="E644" s="16" t="s">
        <v>19</v>
      </c>
      <c r="F644" s="16" t="s">
        <v>20</v>
      </c>
      <c r="G644" s="16" t="s">
        <v>1010</v>
      </c>
      <c r="H644" s="16" t="s">
        <v>22</v>
      </c>
      <c r="I644" s="16" t="s">
        <v>39</v>
      </c>
      <c r="J644" s="16" t="s">
        <v>24</v>
      </c>
      <c r="K644" s="16" t="s">
        <v>25</v>
      </c>
      <c r="L644" s="16" t="s">
        <v>26</v>
      </c>
      <c r="M644" s="16"/>
      <c r="N644" s="16" t="s">
        <v>27</v>
      </c>
      <c r="O644" s="18" t="s">
        <v>1131</v>
      </c>
    </row>
    <row r="645" spans="1:15" s="15" customFormat="1" ht="28.8">
      <c r="A645" s="14" t="s">
        <v>1330</v>
      </c>
      <c r="B645" s="16" t="s">
        <v>1331</v>
      </c>
      <c r="C645" s="16" t="s">
        <v>43</v>
      </c>
      <c r="D645" s="16" t="s">
        <v>18</v>
      </c>
      <c r="E645" s="16" t="s">
        <v>19</v>
      </c>
      <c r="F645" s="16" t="s">
        <v>20</v>
      </c>
      <c r="G645" s="16" t="s">
        <v>1010</v>
      </c>
      <c r="H645" s="16" t="s">
        <v>22</v>
      </c>
      <c r="I645" s="16" t="s">
        <v>39</v>
      </c>
      <c r="J645" s="16" t="s">
        <v>24</v>
      </c>
      <c r="K645" s="16" t="s">
        <v>25</v>
      </c>
      <c r="L645" s="16" t="s">
        <v>26</v>
      </c>
      <c r="M645" s="16"/>
      <c r="N645" s="16" t="s">
        <v>27</v>
      </c>
      <c r="O645" s="18" t="s">
        <v>1060</v>
      </c>
    </row>
    <row r="646" spans="1:15" s="15" customFormat="1" ht="28.8">
      <c r="A646" s="14" t="s">
        <v>1332</v>
      </c>
      <c r="B646" s="16" t="s">
        <v>1333</v>
      </c>
      <c r="C646" s="16" t="s">
        <v>33</v>
      </c>
      <c r="D646" s="16" t="s">
        <v>18</v>
      </c>
      <c r="E646" s="16" t="s">
        <v>19</v>
      </c>
      <c r="F646" s="16" t="s">
        <v>20</v>
      </c>
      <c r="G646" s="16" t="s">
        <v>1010</v>
      </c>
      <c r="H646" s="16" t="s">
        <v>22</v>
      </c>
      <c r="I646" s="16" t="s">
        <v>39</v>
      </c>
      <c r="J646" s="16" t="s">
        <v>24</v>
      </c>
      <c r="K646" s="16" t="s">
        <v>25</v>
      </c>
      <c r="L646" s="16" t="s">
        <v>26</v>
      </c>
      <c r="M646" s="16"/>
      <c r="N646" s="16" t="s">
        <v>27</v>
      </c>
      <c r="O646" s="18" t="s">
        <v>1145</v>
      </c>
    </row>
    <row r="647" spans="1:15" s="15" customFormat="1" ht="28.8">
      <c r="A647" s="14" t="s">
        <v>1334</v>
      </c>
      <c r="B647" s="16" t="s">
        <v>1335</v>
      </c>
      <c r="C647" s="16" t="s">
        <v>30</v>
      </c>
      <c r="D647" s="16" t="s">
        <v>18</v>
      </c>
      <c r="E647" s="16" t="s">
        <v>19</v>
      </c>
      <c r="F647" s="16" t="s">
        <v>20</v>
      </c>
      <c r="G647" s="16" t="s">
        <v>1010</v>
      </c>
      <c r="H647" s="16" t="s">
        <v>22</v>
      </c>
      <c r="I647" s="16" t="s">
        <v>39</v>
      </c>
      <c r="J647" s="16" t="s">
        <v>24</v>
      </c>
      <c r="K647" s="16" t="s">
        <v>25</v>
      </c>
      <c r="L647" s="16" t="s">
        <v>26</v>
      </c>
      <c r="M647" s="16"/>
      <c r="N647" s="16" t="s">
        <v>27</v>
      </c>
      <c r="O647" s="18" t="s">
        <v>1145</v>
      </c>
    </row>
    <row r="648" spans="1:15" s="15" customFormat="1" ht="28.8">
      <c r="A648" s="14" t="s">
        <v>1336</v>
      </c>
      <c r="B648" s="16" t="s">
        <v>1337</v>
      </c>
      <c r="C648" s="16" t="s">
        <v>17</v>
      </c>
      <c r="D648" s="16" t="s">
        <v>18</v>
      </c>
      <c r="E648" s="16" t="s">
        <v>19</v>
      </c>
      <c r="F648" s="16" t="s">
        <v>20</v>
      </c>
      <c r="G648" s="16" t="s">
        <v>1010</v>
      </c>
      <c r="H648" s="16" t="s">
        <v>22</v>
      </c>
      <c r="I648" s="16" t="s">
        <v>39</v>
      </c>
      <c r="J648" s="16" t="s">
        <v>24</v>
      </c>
      <c r="K648" s="16" t="s">
        <v>25</v>
      </c>
      <c r="L648" s="16" t="s">
        <v>26</v>
      </c>
      <c r="M648" s="16"/>
      <c r="N648" s="16" t="s">
        <v>27</v>
      </c>
      <c r="O648" s="18" t="s">
        <v>1145</v>
      </c>
    </row>
    <row r="649" spans="1:15" s="15" customFormat="1" ht="57.6">
      <c r="A649" s="14" t="s">
        <v>1338</v>
      </c>
      <c r="B649" s="16" t="s">
        <v>1339</v>
      </c>
      <c r="C649" s="16" t="s">
        <v>17</v>
      </c>
      <c r="D649" s="16" t="s">
        <v>18</v>
      </c>
      <c r="E649" s="16" t="s">
        <v>19</v>
      </c>
      <c r="F649" s="16" t="s">
        <v>20</v>
      </c>
      <c r="G649" s="16" t="s">
        <v>1340</v>
      </c>
      <c r="H649" s="16" t="s">
        <v>22</v>
      </c>
      <c r="I649" s="16" t="s">
        <v>23</v>
      </c>
      <c r="J649" s="16" t="s">
        <v>24</v>
      </c>
      <c r="K649" s="16" t="s">
        <v>25</v>
      </c>
      <c r="L649" s="16" t="s">
        <v>26</v>
      </c>
      <c r="M649" s="16"/>
      <c r="N649" s="16" t="s">
        <v>27</v>
      </c>
      <c r="O649" s="18" t="s">
        <v>866</v>
      </c>
    </row>
    <row r="650" spans="1:15" s="15" customFormat="1" ht="57.6">
      <c r="A650" s="14" t="s">
        <v>1341</v>
      </c>
      <c r="B650" s="16" t="s">
        <v>1342</v>
      </c>
      <c r="C650" s="16" t="s">
        <v>33</v>
      </c>
      <c r="D650" s="16" t="s">
        <v>18</v>
      </c>
      <c r="E650" s="16" t="s">
        <v>19</v>
      </c>
      <c r="F650" s="16" t="s">
        <v>20</v>
      </c>
      <c r="G650" s="16" t="s">
        <v>1340</v>
      </c>
      <c r="H650" s="16" t="s">
        <v>22</v>
      </c>
      <c r="I650" s="16" t="s">
        <v>23</v>
      </c>
      <c r="J650" s="16" t="s">
        <v>24</v>
      </c>
      <c r="K650" s="16" t="s">
        <v>25</v>
      </c>
      <c r="L650" s="16" t="s">
        <v>26</v>
      </c>
      <c r="M650" s="16"/>
      <c r="N650" s="16" t="s">
        <v>27</v>
      </c>
      <c r="O650" s="18" t="s">
        <v>338</v>
      </c>
    </row>
    <row r="651" spans="1:15" s="15" customFormat="1" ht="57.6">
      <c r="A651" s="14" t="s">
        <v>1343</v>
      </c>
      <c r="B651" s="16" t="s">
        <v>1344</v>
      </c>
      <c r="C651" s="16" t="s">
        <v>17</v>
      </c>
      <c r="D651" s="16" t="s">
        <v>18</v>
      </c>
      <c r="E651" s="16" t="s">
        <v>19</v>
      </c>
      <c r="F651" s="16" t="s">
        <v>20</v>
      </c>
      <c r="G651" s="16" t="s">
        <v>1340</v>
      </c>
      <c r="H651" s="16" t="s">
        <v>22</v>
      </c>
      <c r="I651" s="16" t="s">
        <v>23</v>
      </c>
      <c r="J651" s="16" t="s">
        <v>24</v>
      </c>
      <c r="K651" s="16" t="s">
        <v>25</v>
      </c>
      <c r="L651" s="16" t="s">
        <v>26</v>
      </c>
      <c r="M651" s="16"/>
      <c r="N651" s="16" t="s">
        <v>27</v>
      </c>
      <c r="O651" s="18" t="s">
        <v>338</v>
      </c>
    </row>
    <row r="652" spans="1:15" s="15" customFormat="1" ht="28.8">
      <c r="A652" s="14" t="s">
        <v>1345</v>
      </c>
      <c r="B652" s="16" t="s">
        <v>1346</v>
      </c>
      <c r="C652" s="16" t="s">
        <v>17</v>
      </c>
      <c r="D652" s="16" t="s">
        <v>18</v>
      </c>
      <c r="E652" s="16" t="s">
        <v>19</v>
      </c>
      <c r="F652" s="16" t="s">
        <v>20</v>
      </c>
      <c r="G652" s="16" t="s">
        <v>1340</v>
      </c>
      <c r="H652" s="16" t="s">
        <v>22</v>
      </c>
      <c r="I652" s="16" t="s">
        <v>23</v>
      </c>
      <c r="J652" s="16" t="s">
        <v>24</v>
      </c>
      <c r="K652" s="16" t="s">
        <v>25</v>
      </c>
      <c r="L652" s="16" t="s">
        <v>26</v>
      </c>
      <c r="M652" s="16"/>
      <c r="N652" s="16" t="s">
        <v>27</v>
      </c>
      <c r="O652" s="18" t="s">
        <v>338</v>
      </c>
    </row>
    <row r="653" spans="1:15" s="15" customFormat="1" ht="28.8">
      <c r="A653" s="14" t="s">
        <v>1347</v>
      </c>
      <c r="B653" s="16" t="s">
        <v>1348</v>
      </c>
      <c r="C653" s="16" t="s">
        <v>17</v>
      </c>
      <c r="D653" s="16" t="s">
        <v>18</v>
      </c>
      <c r="E653" s="16" t="s">
        <v>19</v>
      </c>
      <c r="F653" s="16" t="s">
        <v>20</v>
      </c>
      <c r="G653" s="16" t="s">
        <v>1340</v>
      </c>
      <c r="H653" s="16" t="s">
        <v>22</v>
      </c>
      <c r="I653" s="16" t="s">
        <v>23</v>
      </c>
      <c r="J653" s="16" t="s">
        <v>24</v>
      </c>
      <c r="K653" s="16" t="s">
        <v>25</v>
      </c>
      <c r="L653" s="16" t="s">
        <v>26</v>
      </c>
      <c r="M653" s="16"/>
      <c r="N653" s="16" t="s">
        <v>27</v>
      </c>
      <c r="O653" s="18" t="s">
        <v>338</v>
      </c>
    </row>
    <row r="654" spans="1:15" s="15" customFormat="1" ht="28.8">
      <c r="A654" s="14" t="s">
        <v>1349</v>
      </c>
      <c r="B654" s="16" t="s">
        <v>1350</v>
      </c>
      <c r="C654" s="16" t="s">
        <v>17</v>
      </c>
      <c r="D654" s="16" t="s">
        <v>18</v>
      </c>
      <c r="E654" s="16" t="s">
        <v>19</v>
      </c>
      <c r="F654" s="16" t="s">
        <v>20</v>
      </c>
      <c r="G654" s="16" t="s">
        <v>1340</v>
      </c>
      <c r="H654" s="16" t="s">
        <v>22</v>
      </c>
      <c r="I654" s="16" t="s">
        <v>23</v>
      </c>
      <c r="J654" s="16" t="s">
        <v>24</v>
      </c>
      <c r="K654" s="16" t="s">
        <v>25</v>
      </c>
      <c r="L654" s="16" t="s">
        <v>26</v>
      </c>
      <c r="M654" s="16"/>
      <c r="N654" s="16" t="s">
        <v>27</v>
      </c>
      <c r="O654" s="18" t="s">
        <v>338</v>
      </c>
    </row>
    <row r="655" spans="1:15" s="15" customFormat="1" ht="28.8">
      <c r="A655" s="14" t="s">
        <v>1351</v>
      </c>
      <c r="B655" s="16" t="s">
        <v>1352</v>
      </c>
      <c r="C655" s="16" t="s">
        <v>30</v>
      </c>
      <c r="D655" s="16" t="s">
        <v>18</v>
      </c>
      <c r="E655" s="16" t="s">
        <v>19</v>
      </c>
      <c r="F655" s="16" t="s">
        <v>20</v>
      </c>
      <c r="G655" s="16" t="s">
        <v>1340</v>
      </c>
      <c r="H655" s="16" t="s">
        <v>22</v>
      </c>
      <c r="I655" s="16" t="s">
        <v>23</v>
      </c>
      <c r="J655" s="16" t="s">
        <v>24</v>
      </c>
      <c r="K655" s="16" t="s">
        <v>25</v>
      </c>
      <c r="L655" s="16" t="s">
        <v>26</v>
      </c>
      <c r="M655" s="16"/>
      <c r="N655" s="16" t="s">
        <v>27</v>
      </c>
      <c r="O655" s="18" t="s">
        <v>338</v>
      </c>
    </row>
    <row r="656" spans="1:15" s="15" customFormat="1" ht="28.8">
      <c r="A656" s="14" t="s">
        <v>1353</v>
      </c>
      <c r="B656" s="16" t="s">
        <v>1354</v>
      </c>
      <c r="C656" s="16" t="s">
        <v>43</v>
      </c>
      <c r="D656" s="16" t="s">
        <v>18</v>
      </c>
      <c r="E656" s="16" t="s">
        <v>19</v>
      </c>
      <c r="F656" s="16" t="s">
        <v>20</v>
      </c>
      <c r="G656" s="16" t="s">
        <v>1340</v>
      </c>
      <c r="H656" s="16" t="s">
        <v>22</v>
      </c>
      <c r="I656" s="16" t="s">
        <v>23</v>
      </c>
      <c r="J656" s="16" t="s">
        <v>24</v>
      </c>
      <c r="K656" s="16" t="s">
        <v>25</v>
      </c>
      <c r="L656" s="16" t="s">
        <v>26</v>
      </c>
      <c r="M656" s="16"/>
      <c r="N656" s="16" t="s">
        <v>27</v>
      </c>
      <c r="O656" s="18" t="s">
        <v>338</v>
      </c>
    </row>
    <row r="657" spans="1:15" s="15" customFormat="1" ht="43.2">
      <c r="A657" s="14" t="s">
        <v>1355</v>
      </c>
      <c r="B657" s="16" t="s">
        <v>1356</v>
      </c>
      <c r="C657" s="16" t="s">
        <v>33</v>
      </c>
      <c r="D657" s="16" t="s">
        <v>18</v>
      </c>
      <c r="E657" s="16" t="s">
        <v>19</v>
      </c>
      <c r="F657" s="16" t="s">
        <v>20</v>
      </c>
      <c r="G657" s="16" t="s">
        <v>1340</v>
      </c>
      <c r="H657" s="16" t="s">
        <v>22</v>
      </c>
      <c r="I657" s="16" t="s">
        <v>39</v>
      </c>
      <c r="J657" s="16" t="s">
        <v>24</v>
      </c>
      <c r="K657" s="16" t="s">
        <v>25</v>
      </c>
      <c r="L657" s="16" t="s">
        <v>26</v>
      </c>
      <c r="M657" s="16"/>
      <c r="N657" s="16" t="s">
        <v>27</v>
      </c>
      <c r="O657" s="18" t="s">
        <v>338</v>
      </c>
    </row>
    <row r="658" spans="1:15" s="15" customFormat="1" ht="43.2">
      <c r="A658" s="14" t="s">
        <v>1357</v>
      </c>
      <c r="B658" s="16" t="s">
        <v>1114</v>
      </c>
      <c r="C658" s="16" t="s">
        <v>17</v>
      </c>
      <c r="D658" s="16" t="s">
        <v>18</v>
      </c>
      <c r="E658" s="16" t="s">
        <v>19</v>
      </c>
      <c r="F658" s="16" t="s">
        <v>20</v>
      </c>
      <c r="G658" s="16" t="s">
        <v>1340</v>
      </c>
      <c r="H658" s="16" t="s">
        <v>22</v>
      </c>
      <c r="I658" s="16" t="s">
        <v>39</v>
      </c>
      <c r="J658" s="16" t="s">
        <v>24</v>
      </c>
      <c r="K658" s="16" t="s">
        <v>25</v>
      </c>
      <c r="L658" s="16" t="s">
        <v>26</v>
      </c>
      <c r="M658" s="16"/>
      <c r="N658" s="16" t="s">
        <v>27</v>
      </c>
      <c r="O658" s="18" t="s">
        <v>338</v>
      </c>
    </row>
    <row r="659" spans="1:15" s="15" customFormat="1" ht="28.8">
      <c r="A659" s="14" t="s">
        <v>1358</v>
      </c>
      <c r="B659" s="16" t="s">
        <v>1359</v>
      </c>
      <c r="C659" s="16" t="s">
        <v>33</v>
      </c>
      <c r="D659" s="16" t="s">
        <v>18</v>
      </c>
      <c r="E659" s="16" t="s">
        <v>19</v>
      </c>
      <c r="F659" s="16" t="s">
        <v>20</v>
      </c>
      <c r="G659" s="16" t="s">
        <v>1340</v>
      </c>
      <c r="H659" s="16" t="s">
        <v>22</v>
      </c>
      <c r="I659" s="16" t="s">
        <v>39</v>
      </c>
      <c r="J659" s="16" t="s">
        <v>24</v>
      </c>
      <c r="K659" s="16" t="s">
        <v>25</v>
      </c>
      <c r="L659" s="16" t="s">
        <v>26</v>
      </c>
      <c r="M659" s="16"/>
      <c r="N659" s="16" t="s">
        <v>27</v>
      </c>
      <c r="O659" s="18" t="s">
        <v>338</v>
      </c>
    </row>
    <row r="660" spans="1:15" s="15" customFormat="1" ht="43.2">
      <c r="A660" s="14" t="s">
        <v>1360</v>
      </c>
      <c r="B660" s="16" t="s">
        <v>1361</v>
      </c>
      <c r="C660" s="16" t="s">
        <v>33</v>
      </c>
      <c r="D660" s="16" t="s">
        <v>18</v>
      </c>
      <c r="E660" s="16" t="s">
        <v>19</v>
      </c>
      <c r="F660" s="16" t="s">
        <v>20</v>
      </c>
      <c r="G660" s="16" t="s">
        <v>1340</v>
      </c>
      <c r="H660" s="16" t="s">
        <v>22</v>
      </c>
      <c r="I660" s="16" t="s">
        <v>39</v>
      </c>
      <c r="J660" s="16" t="s">
        <v>24</v>
      </c>
      <c r="K660" s="16" t="s">
        <v>25</v>
      </c>
      <c r="L660" s="16" t="s">
        <v>26</v>
      </c>
      <c r="M660" s="16"/>
      <c r="N660" s="16" t="s">
        <v>27</v>
      </c>
      <c r="O660" s="18" t="s">
        <v>338</v>
      </c>
    </row>
    <row r="661" spans="1:15" s="15" customFormat="1" ht="28.8">
      <c r="A661" s="14" t="s">
        <v>1362</v>
      </c>
      <c r="B661" s="16" t="s">
        <v>1363</v>
      </c>
      <c r="C661" s="16" t="s">
        <v>17</v>
      </c>
      <c r="D661" s="16" t="s">
        <v>18</v>
      </c>
      <c r="E661" s="16" t="s">
        <v>19</v>
      </c>
      <c r="F661" s="16" t="s">
        <v>20</v>
      </c>
      <c r="G661" s="16" t="s">
        <v>1340</v>
      </c>
      <c r="H661" s="16" t="s">
        <v>22</v>
      </c>
      <c r="I661" s="16" t="s">
        <v>39</v>
      </c>
      <c r="J661" s="16" t="s">
        <v>24</v>
      </c>
      <c r="K661" s="16" t="s">
        <v>25</v>
      </c>
      <c r="L661" s="16" t="s">
        <v>26</v>
      </c>
      <c r="M661" s="16"/>
      <c r="N661" s="16" t="s">
        <v>27</v>
      </c>
      <c r="O661" s="18" t="s">
        <v>338</v>
      </c>
    </row>
    <row r="662" spans="1:15" s="15" customFormat="1" ht="57.6">
      <c r="A662" s="14" t="s">
        <v>1364</v>
      </c>
      <c r="B662" s="16" t="s">
        <v>1365</v>
      </c>
      <c r="C662" s="16" t="s">
        <v>30</v>
      </c>
      <c r="D662" s="16" t="s">
        <v>18</v>
      </c>
      <c r="E662" s="16" t="s">
        <v>19</v>
      </c>
      <c r="F662" s="16" t="s">
        <v>20</v>
      </c>
      <c r="G662" s="16" t="s">
        <v>1340</v>
      </c>
      <c r="H662" s="16" t="s">
        <v>22</v>
      </c>
      <c r="I662" s="16" t="s">
        <v>39</v>
      </c>
      <c r="J662" s="16" t="s">
        <v>24</v>
      </c>
      <c r="K662" s="16" t="s">
        <v>25</v>
      </c>
      <c r="L662" s="16" t="s">
        <v>26</v>
      </c>
      <c r="M662" s="16"/>
      <c r="N662" s="16" t="s">
        <v>27</v>
      </c>
      <c r="O662" s="18" t="s">
        <v>338</v>
      </c>
    </row>
    <row r="663" spans="1:15" s="15" customFormat="1" ht="43.2">
      <c r="A663" s="14" t="s">
        <v>1366</v>
      </c>
      <c r="B663" s="16" t="s">
        <v>1367</v>
      </c>
      <c r="C663" s="16" t="s">
        <v>17</v>
      </c>
      <c r="D663" s="16" t="s">
        <v>18</v>
      </c>
      <c r="E663" s="16" t="s">
        <v>19</v>
      </c>
      <c r="F663" s="16" t="s">
        <v>20</v>
      </c>
      <c r="G663" s="16" t="s">
        <v>1340</v>
      </c>
      <c r="H663" s="16" t="s">
        <v>22</v>
      </c>
      <c r="I663" s="16" t="s">
        <v>39</v>
      </c>
      <c r="J663" s="16" t="s">
        <v>24</v>
      </c>
      <c r="K663" s="16" t="s">
        <v>25</v>
      </c>
      <c r="L663" s="16" t="s">
        <v>26</v>
      </c>
      <c r="M663" s="16"/>
      <c r="N663" s="16" t="s">
        <v>27</v>
      </c>
      <c r="O663" s="18" t="s">
        <v>338</v>
      </c>
    </row>
    <row r="664" spans="1:15" s="15" customFormat="1" ht="28.8">
      <c r="A664" s="14" t="s">
        <v>1368</v>
      </c>
      <c r="B664" s="16" t="s">
        <v>899</v>
      </c>
      <c r="C664" s="16" t="s">
        <v>17</v>
      </c>
      <c r="D664" s="16" t="s">
        <v>18</v>
      </c>
      <c r="E664" s="16" t="s">
        <v>19</v>
      </c>
      <c r="F664" s="16" t="s">
        <v>20</v>
      </c>
      <c r="G664" s="16" t="s">
        <v>1340</v>
      </c>
      <c r="H664" s="16" t="s">
        <v>22</v>
      </c>
      <c r="I664" s="16" t="s">
        <v>39</v>
      </c>
      <c r="J664" s="16" t="s">
        <v>24</v>
      </c>
      <c r="K664" s="16" t="s">
        <v>25</v>
      </c>
      <c r="L664" s="16" t="s">
        <v>26</v>
      </c>
      <c r="M664" s="16"/>
      <c r="N664" s="16" t="s">
        <v>27</v>
      </c>
      <c r="O664" s="18" t="s">
        <v>338</v>
      </c>
    </row>
    <row r="665" spans="1:15" s="15" customFormat="1" ht="28.8">
      <c r="A665" s="14" t="s">
        <v>1369</v>
      </c>
      <c r="B665" s="16" t="s">
        <v>1370</v>
      </c>
      <c r="C665" s="16" t="s">
        <v>17</v>
      </c>
      <c r="D665" s="16" t="s">
        <v>18</v>
      </c>
      <c r="E665" s="16" t="s">
        <v>19</v>
      </c>
      <c r="F665" s="16" t="s">
        <v>1371</v>
      </c>
      <c r="G665" s="16" t="s">
        <v>1372</v>
      </c>
      <c r="H665" s="16" t="s">
        <v>22</v>
      </c>
      <c r="I665" s="16" t="s">
        <v>39</v>
      </c>
      <c r="J665" s="16" t="s">
        <v>24</v>
      </c>
      <c r="K665" s="16" t="s">
        <v>25</v>
      </c>
      <c r="L665" s="16" t="s">
        <v>26</v>
      </c>
      <c r="M665" s="16"/>
      <c r="N665" s="16" t="s">
        <v>27</v>
      </c>
      <c r="O665" s="18" t="s">
        <v>1373</v>
      </c>
    </row>
    <row r="666" spans="1:15" s="15" customFormat="1" ht="28.8">
      <c r="A666" s="14" t="s">
        <v>1374</v>
      </c>
      <c r="B666" s="16" t="s">
        <v>1375</v>
      </c>
      <c r="C666" s="16" t="s">
        <v>33</v>
      </c>
      <c r="D666" s="16" t="s">
        <v>18</v>
      </c>
      <c r="E666" s="16" t="s">
        <v>19</v>
      </c>
      <c r="F666" s="16" t="s">
        <v>1371</v>
      </c>
      <c r="G666" s="16" t="s">
        <v>1372</v>
      </c>
      <c r="H666" s="16" t="s">
        <v>22</v>
      </c>
      <c r="I666" s="16" t="s">
        <v>39</v>
      </c>
      <c r="J666" s="16" t="s">
        <v>24</v>
      </c>
      <c r="K666" s="16" t="s">
        <v>25</v>
      </c>
      <c r="L666" s="16" t="s">
        <v>26</v>
      </c>
      <c r="M666" s="16"/>
      <c r="N666" s="16" t="s">
        <v>27</v>
      </c>
      <c r="O666" s="18" t="s">
        <v>1373</v>
      </c>
    </row>
    <row r="667" spans="1:15" s="15" customFormat="1" ht="28.8">
      <c r="A667" s="14" t="s">
        <v>1376</v>
      </c>
      <c r="B667" s="16" t="s">
        <v>1377</v>
      </c>
      <c r="C667" s="16" t="s">
        <v>43</v>
      </c>
      <c r="D667" s="16" t="s">
        <v>18</v>
      </c>
      <c r="E667" s="16" t="s">
        <v>19</v>
      </c>
      <c r="F667" s="16" t="s">
        <v>1371</v>
      </c>
      <c r="G667" s="16" t="s">
        <v>1372</v>
      </c>
      <c r="H667" s="16" t="s">
        <v>22</v>
      </c>
      <c r="I667" s="16" t="s">
        <v>39</v>
      </c>
      <c r="J667" s="16" t="s">
        <v>24</v>
      </c>
      <c r="K667" s="16" t="s">
        <v>25</v>
      </c>
      <c r="L667" s="16" t="s">
        <v>26</v>
      </c>
      <c r="M667" s="16"/>
      <c r="N667" s="16" t="s">
        <v>27</v>
      </c>
      <c r="O667" s="18" t="s">
        <v>1373</v>
      </c>
    </row>
    <row r="668" spans="1:15" s="15" customFormat="1" ht="28.8">
      <c r="A668" s="14" t="s">
        <v>1378</v>
      </c>
      <c r="B668" s="16" t="s">
        <v>1379</v>
      </c>
      <c r="C668" s="16" t="s">
        <v>30</v>
      </c>
      <c r="D668" s="16" t="s">
        <v>18</v>
      </c>
      <c r="E668" s="16" t="s">
        <v>19</v>
      </c>
      <c r="F668" s="16" t="s">
        <v>1371</v>
      </c>
      <c r="G668" s="16" t="s">
        <v>1372</v>
      </c>
      <c r="H668" s="16" t="s">
        <v>22</v>
      </c>
      <c r="I668" s="16" t="s">
        <v>39</v>
      </c>
      <c r="J668" s="16" t="s">
        <v>24</v>
      </c>
      <c r="K668" s="16" t="s">
        <v>25</v>
      </c>
      <c r="L668" s="16" t="s">
        <v>26</v>
      </c>
      <c r="M668" s="16"/>
      <c r="N668" s="16" t="s">
        <v>27</v>
      </c>
      <c r="O668" s="18" t="s">
        <v>1373</v>
      </c>
    </row>
    <row r="669" spans="1:15" s="15" customFormat="1" ht="28.8">
      <c r="A669" s="14" t="s">
        <v>1380</v>
      </c>
      <c r="B669" s="16" t="s">
        <v>1381</v>
      </c>
      <c r="C669" s="16" t="s">
        <v>17</v>
      </c>
      <c r="D669" s="16" t="s">
        <v>18</v>
      </c>
      <c r="E669" s="16" t="s">
        <v>19</v>
      </c>
      <c r="F669" s="16" t="s">
        <v>1371</v>
      </c>
      <c r="G669" s="16" t="s">
        <v>1372</v>
      </c>
      <c r="H669" s="16" t="s">
        <v>22</v>
      </c>
      <c r="I669" s="16" t="s">
        <v>39</v>
      </c>
      <c r="J669" s="16" t="s">
        <v>24</v>
      </c>
      <c r="K669" s="16" t="s">
        <v>25</v>
      </c>
      <c r="L669" s="16" t="s">
        <v>26</v>
      </c>
      <c r="M669" s="16"/>
      <c r="N669" s="16" t="s">
        <v>27</v>
      </c>
      <c r="O669" s="18" t="s">
        <v>1373</v>
      </c>
    </row>
    <row r="670" spans="1:15" s="15" customFormat="1" ht="28.8">
      <c r="A670" s="14" t="s">
        <v>1382</v>
      </c>
      <c r="B670" s="16" t="s">
        <v>1383</v>
      </c>
      <c r="C670" s="16" t="s">
        <v>43</v>
      </c>
      <c r="D670" s="16" t="s">
        <v>18</v>
      </c>
      <c r="E670" s="16" t="s">
        <v>19</v>
      </c>
      <c r="F670" s="16" t="s">
        <v>1371</v>
      </c>
      <c r="G670" s="16" t="s">
        <v>1372</v>
      </c>
      <c r="H670" s="16" t="s">
        <v>22</v>
      </c>
      <c r="I670" s="16" t="s">
        <v>39</v>
      </c>
      <c r="J670" s="16" t="s">
        <v>24</v>
      </c>
      <c r="K670" s="16" t="s">
        <v>25</v>
      </c>
      <c r="L670" s="16" t="s">
        <v>26</v>
      </c>
      <c r="M670" s="16"/>
      <c r="N670" s="16" t="s">
        <v>27</v>
      </c>
      <c r="O670" s="18" t="s">
        <v>1373</v>
      </c>
    </row>
    <row r="671" spans="1:15" s="15" customFormat="1" ht="28.8">
      <c r="A671" s="14" t="s">
        <v>1384</v>
      </c>
      <c r="B671" s="16" t="s">
        <v>1385</v>
      </c>
      <c r="C671" s="16" t="s">
        <v>43</v>
      </c>
      <c r="D671" s="16" t="s">
        <v>18</v>
      </c>
      <c r="E671" s="16" t="s">
        <v>19</v>
      </c>
      <c r="F671" s="16" t="s">
        <v>1371</v>
      </c>
      <c r="G671" s="16" t="s">
        <v>1372</v>
      </c>
      <c r="H671" s="16" t="s">
        <v>22</v>
      </c>
      <c r="I671" s="16" t="s">
        <v>39</v>
      </c>
      <c r="J671" s="16" t="s">
        <v>24</v>
      </c>
      <c r="K671" s="16" t="s">
        <v>25</v>
      </c>
      <c r="L671" s="16" t="s">
        <v>26</v>
      </c>
      <c r="M671" s="16"/>
      <c r="N671" s="16" t="s">
        <v>27</v>
      </c>
      <c r="O671" s="18" t="s">
        <v>1373</v>
      </c>
    </row>
    <row r="672" spans="1:15" s="15" customFormat="1">
      <c r="A672" s="14" t="s">
        <v>1386</v>
      </c>
      <c r="B672" s="16" t="s">
        <v>1387</v>
      </c>
      <c r="C672" s="16" t="s">
        <v>30</v>
      </c>
      <c r="D672" s="16" t="s">
        <v>18</v>
      </c>
      <c r="E672" s="16" t="s">
        <v>19</v>
      </c>
      <c r="F672" s="16" t="s">
        <v>1371</v>
      </c>
      <c r="G672" s="16" t="s">
        <v>1372</v>
      </c>
      <c r="H672" s="16" t="s">
        <v>22</v>
      </c>
      <c r="I672" s="16" t="s">
        <v>39</v>
      </c>
      <c r="J672" s="16" t="s">
        <v>24</v>
      </c>
      <c r="K672" s="16" t="s">
        <v>25</v>
      </c>
      <c r="L672" s="16" t="s">
        <v>26</v>
      </c>
      <c r="M672" s="16"/>
      <c r="N672" s="16" t="s">
        <v>27</v>
      </c>
      <c r="O672" s="18" t="s">
        <v>1373</v>
      </c>
    </row>
    <row r="673" spans="1:15" s="15" customFormat="1" ht="28.8">
      <c r="A673" s="14" t="s">
        <v>1388</v>
      </c>
      <c r="B673" s="16" t="s">
        <v>1389</v>
      </c>
      <c r="C673" s="16" t="s">
        <v>43</v>
      </c>
      <c r="D673" s="16" t="s">
        <v>18</v>
      </c>
      <c r="E673" s="16" t="s">
        <v>19</v>
      </c>
      <c r="F673" s="16" t="s">
        <v>1371</v>
      </c>
      <c r="G673" s="16" t="s">
        <v>1372</v>
      </c>
      <c r="H673" s="16" t="s">
        <v>22</v>
      </c>
      <c r="I673" s="16" t="s">
        <v>39</v>
      </c>
      <c r="J673" s="16" t="s">
        <v>24</v>
      </c>
      <c r="K673" s="16" t="s">
        <v>25</v>
      </c>
      <c r="L673" s="16" t="s">
        <v>26</v>
      </c>
      <c r="M673" s="16"/>
      <c r="N673" s="16" t="s">
        <v>27</v>
      </c>
      <c r="O673" s="18" t="s">
        <v>1373</v>
      </c>
    </row>
    <row r="674" spans="1:15" s="15" customFormat="1" ht="28.8">
      <c r="A674" s="14" t="s">
        <v>1390</v>
      </c>
      <c r="B674" s="16" t="s">
        <v>1391</v>
      </c>
      <c r="C674" s="16" t="s">
        <v>17</v>
      </c>
      <c r="D674" s="16" t="s">
        <v>18</v>
      </c>
      <c r="E674" s="16" t="s">
        <v>19</v>
      </c>
      <c r="F674" s="16" t="s">
        <v>1371</v>
      </c>
      <c r="G674" s="16" t="s">
        <v>1392</v>
      </c>
      <c r="H674" s="16" t="s">
        <v>22</v>
      </c>
      <c r="I674" s="16" t="s">
        <v>23</v>
      </c>
      <c r="J674" s="16" t="s">
        <v>24</v>
      </c>
      <c r="K674" s="16" t="s">
        <v>25</v>
      </c>
      <c r="L674" s="16"/>
      <c r="M674" s="16"/>
      <c r="N674" s="16" t="s">
        <v>27</v>
      </c>
      <c r="O674" s="18" t="s">
        <v>338</v>
      </c>
    </row>
    <row r="675" spans="1:15" s="15" customFormat="1" ht="43.2">
      <c r="A675" s="14" t="s">
        <v>1393</v>
      </c>
      <c r="B675" s="16" t="s">
        <v>1394</v>
      </c>
      <c r="C675" s="16" t="s">
        <v>43</v>
      </c>
      <c r="D675" s="16" t="s">
        <v>18</v>
      </c>
      <c r="E675" s="16" t="s">
        <v>19</v>
      </c>
      <c r="F675" s="16" t="s">
        <v>1371</v>
      </c>
      <c r="G675" s="16" t="s">
        <v>1392</v>
      </c>
      <c r="H675" s="16" t="s">
        <v>22</v>
      </c>
      <c r="I675" s="16" t="s">
        <v>39</v>
      </c>
      <c r="J675" s="16" t="s">
        <v>24</v>
      </c>
      <c r="K675" s="16" t="s">
        <v>25</v>
      </c>
      <c r="L675" s="16" t="s">
        <v>26</v>
      </c>
      <c r="M675" s="16"/>
      <c r="N675" s="16" t="s">
        <v>27</v>
      </c>
      <c r="O675" s="18" t="s">
        <v>1395</v>
      </c>
    </row>
    <row r="676" spans="1:15" s="15" customFormat="1" ht="28.8">
      <c r="A676" s="14" t="s">
        <v>1396</v>
      </c>
      <c r="B676" s="16" t="s">
        <v>1397</v>
      </c>
      <c r="C676" s="16" t="s">
        <v>30</v>
      </c>
      <c r="D676" s="16" t="s">
        <v>18</v>
      </c>
      <c r="E676" s="16" t="s">
        <v>19</v>
      </c>
      <c r="F676" s="16" t="s">
        <v>1371</v>
      </c>
      <c r="G676" s="16" t="s">
        <v>1392</v>
      </c>
      <c r="H676" s="16" t="s">
        <v>22</v>
      </c>
      <c r="I676" s="16" t="s">
        <v>39</v>
      </c>
      <c r="J676" s="16" t="s">
        <v>24</v>
      </c>
      <c r="K676" s="16" t="s">
        <v>25</v>
      </c>
      <c r="L676" s="16" t="s">
        <v>26</v>
      </c>
      <c r="M676" s="16"/>
      <c r="N676" s="16" t="s">
        <v>27</v>
      </c>
      <c r="O676" s="18" t="s">
        <v>1395</v>
      </c>
    </row>
    <row r="677" spans="1:15" s="15" customFormat="1" ht="43.2">
      <c r="A677" s="14" t="s">
        <v>1398</v>
      </c>
      <c r="B677" s="16" t="s">
        <v>1399</v>
      </c>
      <c r="C677" s="16" t="s">
        <v>30</v>
      </c>
      <c r="D677" s="16" t="s">
        <v>18</v>
      </c>
      <c r="E677" s="16" t="s">
        <v>19</v>
      </c>
      <c r="F677" s="16" t="s">
        <v>1371</v>
      </c>
      <c r="G677" s="16" t="s">
        <v>1392</v>
      </c>
      <c r="H677" s="16" t="s">
        <v>22</v>
      </c>
      <c r="I677" s="16" t="s">
        <v>39</v>
      </c>
      <c r="J677" s="16" t="s">
        <v>24</v>
      </c>
      <c r="K677" s="16" t="s">
        <v>25</v>
      </c>
      <c r="L677" s="16" t="s">
        <v>26</v>
      </c>
      <c r="M677" s="16"/>
      <c r="N677" s="16" t="s">
        <v>27</v>
      </c>
      <c r="O677" s="18" t="s">
        <v>1395</v>
      </c>
    </row>
    <row r="678" spans="1:15" s="15" customFormat="1" ht="28.8">
      <c r="A678" s="14" t="s">
        <v>1400</v>
      </c>
      <c r="B678" s="16" t="s">
        <v>1401</v>
      </c>
      <c r="C678" s="16" t="s">
        <v>17</v>
      </c>
      <c r="D678" s="16" t="s">
        <v>18</v>
      </c>
      <c r="E678" s="16" t="s">
        <v>19</v>
      </c>
      <c r="F678" s="16" t="s">
        <v>1371</v>
      </c>
      <c r="G678" s="16" t="s">
        <v>1392</v>
      </c>
      <c r="H678" s="16" t="s">
        <v>22</v>
      </c>
      <c r="I678" s="16" t="s">
        <v>39</v>
      </c>
      <c r="J678" s="16" t="s">
        <v>24</v>
      </c>
      <c r="K678" s="16" t="s">
        <v>25</v>
      </c>
      <c r="L678" s="16" t="s">
        <v>26</v>
      </c>
      <c r="M678" s="16"/>
      <c r="N678" s="16" t="s">
        <v>27</v>
      </c>
      <c r="O678" s="18" t="s">
        <v>1395</v>
      </c>
    </row>
    <row r="679" spans="1:15" s="15" customFormat="1" ht="28.8">
      <c r="A679" s="14" t="s">
        <v>1402</v>
      </c>
      <c r="B679" s="16" t="s">
        <v>1403</v>
      </c>
      <c r="C679" s="16" t="s">
        <v>43</v>
      </c>
      <c r="D679" s="16" t="s">
        <v>18</v>
      </c>
      <c r="E679" s="16" t="s">
        <v>19</v>
      </c>
      <c r="F679" s="16" t="s">
        <v>1404</v>
      </c>
      <c r="G679" s="16" t="s">
        <v>1405</v>
      </c>
      <c r="H679" s="16" t="s">
        <v>22</v>
      </c>
      <c r="I679" s="16" t="s">
        <v>39</v>
      </c>
      <c r="J679" s="16" t="s">
        <v>24</v>
      </c>
      <c r="K679" s="16" t="s">
        <v>25</v>
      </c>
      <c r="L679" s="16" t="s">
        <v>26</v>
      </c>
      <c r="M679" s="16"/>
      <c r="N679" s="16" t="s">
        <v>27</v>
      </c>
      <c r="O679" s="18" t="s">
        <v>338</v>
      </c>
    </row>
    <row r="680" spans="1:15" s="15" customFormat="1" ht="28.8">
      <c r="A680" s="14" t="s">
        <v>1406</v>
      </c>
      <c r="B680" s="16" t="s">
        <v>1407</v>
      </c>
      <c r="C680" s="16" t="s">
        <v>30</v>
      </c>
      <c r="D680" s="16" t="s">
        <v>18</v>
      </c>
      <c r="E680" s="16" t="s">
        <v>19</v>
      </c>
      <c r="F680" s="16" t="s">
        <v>1404</v>
      </c>
      <c r="G680" s="16" t="s">
        <v>1405</v>
      </c>
      <c r="H680" s="16" t="s">
        <v>22</v>
      </c>
      <c r="I680" s="16" t="s">
        <v>39</v>
      </c>
      <c r="J680" s="16" t="s">
        <v>24</v>
      </c>
      <c r="K680" s="16" t="s">
        <v>25</v>
      </c>
      <c r="L680" s="16" t="s">
        <v>26</v>
      </c>
      <c r="M680" s="16"/>
      <c r="N680" s="16" t="s">
        <v>27</v>
      </c>
      <c r="O680" s="18" t="s">
        <v>338</v>
      </c>
    </row>
    <row r="681" spans="1:15" s="15" customFormat="1" ht="28.8">
      <c r="A681" s="14" t="s">
        <v>1408</v>
      </c>
      <c r="B681" s="16" t="s">
        <v>1409</v>
      </c>
      <c r="C681" s="16" t="s">
        <v>30</v>
      </c>
      <c r="D681" s="16" t="s">
        <v>18</v>
      </c>
      <c r="E681" s="16" t="s">
        <v>19</v>
      </c>
      <c r="F681" s="16" t="s">
        <v>1404</v>
      </c>
      <c r="G681" s="16" t="s">
        <v>1405</v>
      </c>
      <c r="H681" s="16" t="s">
        <v>22</v>
      </c>
      <c r="I681" s="16" t="s">
        <v>39</v>
      </c>
      <c r="J681" s="16" t="s">
        <v>24</v>
      </c>
      <c r="K681" s="16" t="s">
        <v>25</v>
      </c>
      <c r="L681" s="16" t="s">
        <v>26</v>
      </c>
      <c r="M681" s="16"/>
      <c r="N681" s="16" t="s">
        <v>27</v>
      </c>
      <c r="O681" s="18" t="s">
        <v>338</v>
      </c>
    </row>
    <row r="682" spans="1:15" s="15" customFormat="1" ht="43.2">
      <c r="A682" s="14" t="s">
        <v>1410</v>
      </c>
      <c r="B682" s="16" t="s">
        <v>1411</v>
      </c>
      <c r="C682" s="16" t="s">
        <v>30</v>
      </c>
      <c r="D682" s="16" t="s">
        <v>18</v>
      </c>
      <c r="E682" s="16" t="s">
        <v>19</v>
      </c>
      <c r="F682" s="16" t="s">
        <v>1404</v>
      </c>
      <c r="G682" s="16" t="s">
        <v>1405</v>
      </c>
      <c r="H682" s="16" t="s">
        <v>22</v>
      </c>
      <c r="I682" s="16" t="s">
        <v>39</v>
      </c>
      <c r="J682" s="16" t="s">
        <v>24</v>
      </c>
      <c r="K682" s="16" t="s">
        <v>25</v>
      </c>
      <c r="L682" s="16" t="s">
        <v>26</v>
      </c>
      <c r="M682" s="16"/>
      <c r="N682" s="16" t="s">
        <v>27</v>
      </c>
      <c r="O682" s="18" t="s">
        <v>338</v>
      </c>
    </row>
    <row r="683" spans="1:15" s="15" customFormat="1" ht="28.8">
      <c r="A683" s="14" t="s">
        <v>1412</v>
      </c>
      <c r="B683" s="16" t="s">
        <v>1413</v>
      </c>
      <c r="C683" s="16" t="s">
        <v>43</v>
      </c>
      <c r="D683" s="16" t="s">
        <v>18</v>
      </c>
      <c r="E683" s="16" t="s">
        <v>19</v>
      </c>
      <c r="F683" s="16" t="s">
        <v>1404</v>
      </c>
      <c r="G683" s="16" t="s">
        <v>1405</v>
      </c>
      <c r="H683" s="16" t="s">
        <v>22</v>
      </c>
      <c r="I683" s="16" t="s">
        <v>39</v>
      </c>
      <c r="J683" s="16" t="s">
        <v>24</v>
      </c>
      <c r="K683" s="16" t="s">
        <v>25</v>
      </c>
      <c r="L683" s="16" t="s">
        <v>26</v>
      </c>
      <c r="M683" s="16"/>
      <c r="N683" s="16" t="s">
        <v>27</v>
      </c>
      <c r="O683" s="18" t="s">
        <v>338</v>
      </c>
    </row>
    <row r="684" spans="1:15" s="15" customFormat="1" ht="28.8">
      <c r="A684" s="14" t="s">
        <v>1414</v>
      </c>
      <c r="B684" s="16" t="s">
        <v>1415</v>
      </c>
      <c r="C684" s="16" t="s">
        <v>43</v>
      </c>
      <c r="D684" s="16" t="s">
        <v>18</v>
      </c>
      <c r="E684" s="16" t="s">
        <v>19</v>
      </c>
      <c r="F684" s="16" t="s">
        <v>1404</v>
      </c>
      <c r="G684" s="16" t="s">
        <v>1405</v>
      </c>
      <c r="H684" s="16" t="s">
        <v>22</v>
      </c>
      <c r="I684" s="16" t="s">
        <v>39</v>
      </c>
      <c r="J684" s="16" t="s">
        <v>24</v>
      </c>
      <c r="K684" s="16" t="s">
        <v>25</v>
      </c>
      <c r="L684" s="16" t="s">
        <v>26</v>
      </c>
      <c r="M684" s="16"/>
      <c r="N684" s="16" t="s">
        <v>27</v>
      </c>
      <c r="O684" s="18" t="s">
        <v>338</v>
      </c>
    </row>
    <row r="685" spans="1:15" s="15" customFormat="1" ht="28.8">
      <c r="A685" s="14" t="s">
        <v>1416</v>
      </c>
      <c r="B685" s="16" t="s">
        <v>1417</v>
      </c>
      <c r="C685" s="16" t="s">
        <v>17</v>
      </c>
      <c r="D685" s="16" t="s">
        <v>18</v>
      </c>
      <c r="E685" s="16" t="s">
        <v>19</v>
      </c>
      <c r="F685" s="16" t="s">
        <v>1404</v>
      </c>
      <c r="G685" s="16" t="s">
        <v>1405</v>
      </c>
      <c r="H685" s="16" t="s">
        <v>22</v>
      </c>
      <c r="I685" s="16" t="s">
        <v>39</v>
      </c>
      <c r="J685" s="16" t="s">
        <v>24</v>
      </c>
      <c r="K685" s="16" t="s">
        <v>25</v>
      </c>
      <c r="L685" s="16" t="s">
        <v>26</v>
      </c>
      <c r="M685" s="16"/>
      <c r="N685" s="16" t="s">
        <v>27</v>
      </c>
      <c r="O685" s="18" t="s">
        <v>338</v>
      </c>
    </row>
    <row r="686" spans="1:15" s="15" customFormat="1" ht="28.8">
      <c r="A686" s="14" t="s">
        <v>1418</v>
      </c>
      <c r="B686" s="16" t="s">
        <v>1419</v>
      </c>
      <c r="C686" s="16" t="s">
        <v>33</v>
      </c>
      <c r="D686" s="16" t="s">
        <v>18</v>
      </c>
      <c r="E686" s="16" t="s">
        <v>19</v>
      </c>
      <c r="F686" s="16" t="s">
        <v>1404</v>
      </c>
      <c r="G686" s="16" t="s">
        <v>1405</v>
      </c>
      <c r="H686" s="16" t="s">
        <v>22</v>
      </c>
      <c r="I686" s="16" t="s">
        <v>39</v>
      </c>
      <c r="J686" s="16" t="s">
        <v>24</v>
      </c>
      <c r="K686" s="16" t="s">
        <v>25</v>
      </c>
      <c r="L686" s="16" t="s">
        <v>26</v>
      </c>
      <c r="M686" s="16"/>
      <c r="N686" s="16" t="s">
        <v>27</v>
      </c>
      <c r="O686" s="18" t="s">
        <v>338</v>
      </c>
    </row>
    <row r="687" spans="1:15" s="15" customFormat="1" ht="43.2">
      <c r="A687" s="14" t="s">
        <v>1420</v>
      </c>
      <c r="B687" s="16" t="s">
        <v>1421</v>
      </c>
      <c r="C687" s="16" t="s">
        <v>17</v>
      </c>
      <c r="D687" s="16" t="s">
        <v>18</v>
      </c>
      <c r="E687" s="16" t="s">
        <v>19</v>
      </c>
      <c r="F687" s="16" t="s">
        <v>1404</v>
      </c>
      <c r="G687" s="16" t="s">
        <v>1405</v>
      </c>
      <c r="H687" s="16" t="s">
        <v>22</v>
      </c>
      <c r="I687" s="16" t="s">
        <v>39</v>
      </c>
      <c r="J687" s="16" t="s">
        <v>24</v>
      </c>
      <c r="K687" s="16" t="s">
        <v>25</v>
      </c>
      <c r="L687" s="16" t="s">
        <v>26</v>
      </c>
      <c r="M687" s="16"/>
      <c r="N687" s="16" t="s">
        <v>27</v>
      </c>
      <c r="O687" s="18" t="s">
        <v>338</v>
      </c>
    </row>
    <row r="688" spans="1:15" s="15" customFormat="1" ht="43.2">
      <c r="A688" s="14" t="s">
        <v>1422</v>
      </c>
      <c r="B688" s="16" t="s">
        <v>1423</v>
      </c>
      <c r="C688" s="16" t="s">
        <v>17</v>
      </c>
      <c r="D688" s="16" t="s">
        <v>18</v>
      </c>
      <c r="E688" s="16" t="s">
        <v>19</v>
      </c>
      <c r="F688" s="16" t="s">
        <v>1404</v>
      </c>
      <c r="G688" s="16" t="s">
        <v>1405</v>
      </c>
      <c r="H688" s="16" t="s">
        <v>22</v>
      </c>
      <c r="I688" s="16" t="s">
        <v>39</v>
      </c>
      <c r="J688" s="16" t="s">
        <v>24</v>
      </c>
      <c r="K688" s="16" t="s">
        <v>25</v>
      </c>
      <c r="L688" s="16" t="s">
        <v>26</v>
      </c>
      <c r="M688" s="16"/>
      <c r="N688" s="16" t="s">
        <v>27</v>
      </c>
      <c r="O688" s="18" t="s">
        <v>338</v>
      </c>
    </row>
    <row r="689" spans="1:15" s="15" customFormat="1" ht="57.6">
      <c r="A689" s="14" t="s">
        <v>1424</v>
      </c>
      <c r="B689" s="16" t="s">
        <v>1425</v>
      </c>
      <c r="C689" s="16" t="s">
        <v>43</v>
      </c>
      <c r="D689" s="16" t="s">
        <v>18</v>
      </c>
      <c r="E689" s="16" t="s">
        <v>19</v>
      </c>
      <c r="F689" s="16" t="s">
        <v>1404</v>
      </c>
      <c r="G689" s="16" t="s">
        <v>1405</v>
      </c>
      <c r="H689" s="16" t="s">
        <v>22</v>
      </c>
      <c r="I689" s="16" t="s">
        <v>39</v>
      </c>
      <c r="J689" s="16" t="s">
        <v>24</v>
      </c>
      <c r="K689" s="16" t="s">
        <v>25</v>
      </c>
      <c r="L689" s="16" t="s">
        <v>26</v>
      </c>
      <c r="M689" s="16"/>
      <c r="N689" s="16" t="s">
        <v>27</v>
      </c>
      <c r="O689" s="18" t="s">
        <v>338</v>
      </c>
    </row>
    <row r="690" spans="1:15" s="15" customFormat="1" ht="28.8">
      <c r="A690" s="14" t="s">
        <v>1426</v>
      </c>
      <c r="B690" s="16" t="s">
        <v>1427</v>
      </c>
      <c r="C690" s="16" t="s">
        <v>43</v>
      </c>
      <c r="D690" s="16" t="s">
        <v>18</v>
      </c>
      <c r="E690" s="16" t="s">
        <v>19</v>
      </c>
      <c r="F690" s="16" t="s">
        <v>1404</v>
      </c>
      <c r="G690" s="16" t="s">
        <v>1405</v>
      </c>
      <c r="H690" s="16" t="s">
        <v>22</v>
      </c>
      <c r="I690" s="16" t="s">
        <v>39</v>
      </c>
      <c r="J690" s="16" t="s">
        <v>24</v>
      </c>
      <c r="K690" s="16" t="s">
        <v>25</v>
      </c>
      <c r="L690" s="16" t="s">
        <v>26</v>
      </c>
      <c r="M690" s="16"/>
      <c r="N690" s="16" t="s">
        <v>27</v>
      </c>
      <c r="O690" s="18" t="s">
        <v>338</v>
      </c>
    </row>
    <row r="691" spans="1:15" s="15" customFormat="1" ht="28.8">
      <c r="A691" s="14" t="s">
        <v>1428</v>
      </c>
      <c r="B691" s="16" t="s">
        <v>1429</v>
      </c>
      <c r="C691" s="16" t="s">
        <v>30</v>
      </c>
      <c r="D691" s="16" t="s">
        <v>18</v>
      </c>
      <c r="E691" s="16" t="s">
        <v>19</v>
      </c>
      <c r="F691" s="16" t="s">
        <v>1404</v>
      </c>
      <c r="G691" s="16" t="s">
        <v>1405</v>
      </c>
      <c r="H691" s="16" t="s">
        <v>22</v>
      </c>
      <c r="I691" s="16" t="s">
        <v>39</v>
      </c>
      <c r="J691" s="16" t="s">
        <v>24</v>
      </c>
      <c r="K691" s="16" t="s">
        <v>25</v>
      </c>
      <c r="L691" s="16" t="s">
        <v>26</v>
      </c>
      <c r="M691" s="16"/>
      <c r="N691" s="16" t="s">
        <v>27</v>
      </c>
      <c r="O691" s="18" t="s">
        <v>338</v>
      </c>
    </row>
    <row r="692" spans="1:15" s="15" customFormat="1" ht="28.8">
      <c r="A692" s="14" t="s">
        <v>1430</v>
      </c>
      <c r="B692" s="16" t="s">
        <v>1431</v>
      </c>
      <c r="C692" s="16" t="s">
        <v>17</v>
      </c>
      <c r="D692" s="16" t="s">
        <v>18</v>
      </c>
      <c r="E692" s="16" t="s">
        <v>19</v>
      </c>
      <c r="F692" s="16" t="s">
        <v>1404</v>
      </c>
      <c r="G692" s="16" t="s">
        <v>1405</v>
      </c>
      <c r="H692" s="16" t="s">
        <v>22</v>
      </c>
      <c r="I692" s="16" t="s">
        <v>39</v>
      </c>
      <c r="J692" s="16" t="s">
        <v>24</v>
      </c>
      <c r="K692" s="16" t="s">
        <v>25</v>
      </c>
      <c r="L692" s="16" t="s">
        <v>26</v>
      </c>
      <c r="M692" s="16"/>
      <c r="N692" s="16" t="s">
        <v>27</v>
      </c>
      <c r="O692" s="18" t="s">
        <v>338</v>
      </c>
    </row>
    <row r="693" spans="1:15" s="15" customFormat="1" ht="28.8">
      <c r="A693" s="14" t="s">
        <v>1432</v>
      </c>
      <c r="B693" s="16" t="s">
        <v>1433</v>
      </c>
      <c r="C693" s="16" t="s">
        <v>43</v>
      </c>
      <c r="D693" s="16" t="s">
        <v>18</v>
      </c>
      <c r="E693" s="16" t="s">
        <v>19</v>
      </c>
      <c r="F693" s="16" t="s">
        <v>1404</v>
      </c>
      <c r="G693" s="16" t="s">
        <v>1405</v>
      </c>
      <c r="H693" s="16" t="s">
        <v>22</v>
      </c>
      <c r="I693" s="16" t="s">
        <v>39</v>
      </c>
      <c r="J693" s="16" t="s">
        <v>24</v>
      </c>
      <c r="K693" s="16" t="s">
        <v>25</v>
      </c>
      <c r="L693" s="16" t="s">
        <v>26</v>
      </c>
      <c r="M693" s="16"/>
      <c r="N693" s="16" t="s">
        <v>27</v>
      </c>
      <c r="O693" s="18" t="s">
        <v>338</v>
      </c>
    </row>
    <row r="694" spans="1:15" s="15" customFormat="1" ht="72">
      <c r="A694" s="14" t="s">
        <v>1434</v>
      </c>
      <c r="B694" s="16" t="s">
        <v>1435</v>
      </c>
      <c r="C694" s="16" t="s">
        <v>33</v>
      </c>
      <c r="D694" s="16" t="s">
        <v>18</v>
      </c>
      <c r="E694" s="16" t="s">
        <v>19</v>
      </c>
      <c r="F694" s="16" t="s">
        <v>1404</v>
      </c>
      <c r="G694" s="16" t="s">
        <v>1405</v>
      </c>
      <c r="H694" s="16" t="s">
        <v>22</v>
      </c>
      <c r="I694" s="16" t="s">
        <v>39</v>
      </c>
      <c r="J694" s="16" t="s">
        <v>24</v>
      </c>
      <c r="K694" s="16" t="s">
        <v>25</v>
      </c>
      <c r="L694" s="16" t="s">
        <v>26</v>
      </c>
      <c r="M694" s="16"/>
      <c r="N694" s="16" t="s">
        <v>27</v>
      </c>
      <c r="O694" s="18" t="s">
        <v>338</v>
      </c>
    </row>
    <row r="695" spans="1:15" s="15" customFormat="1" ht="43.2">
      <c r="A695" s="14" t="s">
        <v>1436</v>
      </c>
      <c r="B695" s="16" t="s">
        <v>1437</v>
      </c>
      <c r="C695" s="16" t="s">
        <v>30</v>
      </c>
      <c r="D695" s="16" t="s">
        <v>18</v>
      </c>
      <c r="E695" s="16" t="s">
        <v>19</v>
      </c>
      <c r="F695" s="16" t="s">
        <v>1404</v>
      </c>
      <c r="G695" s="16" t="s">
        <v>1405</v>
      </c>
      <c r="H695" s="16" t="s">
        <v>22</v>
      </c>
      <c r="I695" s="16" t="s">
        <v>39</v>
      </c>
      <c r="J695" s="16" t="s">
        <v>24</v>
      </c>
      <c r="K695" s="16" t="s">
        <v>25</v>
      </c>
      <c r="L695" s="16" t="s">
        <v>26</v>
      </c>
      <c r="M695" s="16"/>
      <c r="N695" s="16" t="s">
        <v>27</v>
      </c>
      <c r="O695" s="18" t="s">
        <v>338</v>
      </c>
    </row>
    <row r="696" spans="1:15" s="15" customFormat="1" ht="28.8">
      <c r="A696" s="14" t="s">
        <v>1438</v>
      </c>
      <c r="B696" s="16" t="s">
        <v>1439</v>
      </c>
      <c r="C696" s="16" t="s">
        <v>33</v>
      </c>
      <c r="D696" s="16" t="s">
        <v>18</v>
      </c>
      <c r="E696" s="16" t="s">
        <v>19</v>
      </c>
      <c r="F696" s="16" t="s">
        <v>1404</v>
      </c>
      <c r="G696" s="16" t="s">
        <v>1405</v>
      </c>
      <c r="H696" s="16" t="s">
        <v>22</v>
      </c>
      <c r="I696" s="16" t="s">
        <v>39</v>
      </c>
      <c r="J696" s="16" t="s">
        <v>24</v>
      </c>
      <c r="K696" s="16" t="s">
        <v>25</v>
      </c>
      <c r="L696" s="16" t="s">
        <v>26</v>
      </c>
      <c r="M696" s="16"/>
      <c r="N696" s="16" t="s">
        <v>27</v>
      </c>
      <c r="O696" s="18" t="s">
        <v>338</v>
      </c>
    </row>
    <row r="697" spans="1:15" s="15" customFormat="1" ht="28.8">
      <c r="A697" s="14" t="s">
        <v>1440</v>
      </c>
      <c r="B697" s="16" t="s">
        <v>1441</v>
      </c>
      <c r="C697" s="16" t="s">
        <v>33</v>
      </c>
      <c r="D697" s="16" t="s">
        <v>18</v>
      </c>
      <c r="E697" s="16" t="s">
        <v>19</v>
      </c>
      <c r="F697" s="16" t="s">
        <v>1404</v>
      </c>
      <c r="G697" s="16" t="s">
        <v>1405</v>
      </c>
      <c r="H697" s="16" t="s">
        <v>22</v>
      </c>
      <c r="I697" s="16" t="s">
        <v>39</v>
      </c>
      <c r="J697" s="16" t="s">
        <v>24</v>
      </c>
      <c r="K697" s="16" t="s">
        <v>25</v>
      </c>
      <c r="L697" s="16" t="s">
        <v>26</v>
      </c>
      <c r="M697" s="16"/>
      <c r="N697" s="16" t="s">
        <v>27</v>
      </c>
      <c r="O697" s="18" t="s">
        <v>338</v>
      </c>
    </row>
    <row r="698" spans="1:15" s="15" customFormat="1" ht="28.8">
      <c r="A698" s="14" t="s">
        <v>1442</v>
      </c>
      <c r="B698" s="16" t="s">
        <v>1443</v>
      </c>
      <c r="C698" s="16" t="s">
        <v>17</v>
      </c>
      <c r="D698" s="16" t="s">
        <v>18</v>
      </c>
      <c r="E698" s="16" t="s">
        <v>19</v>
      </c>
      <c r="F698" s="16" t="s">
        <v>1444</v>
      </c>
      <c r="G698" s="16" t="s">
        <v>1445</v>
      </c>
      <c r="H698" s="16" t="s">
        <v>22</v>
      </c>
      <c r="I698" s="16" t="s">
        <v>23</v>
      </c>
      <c r="J698" s="16"/>
      <c r="K698" s="16"/>
      <c r="L698" s="16"/>
      <c r="M698" s="16"/>
      <c r="N698" s="16" t="s">
        <v>27</v>
      </c>
      <c r="O698" s="18" t="s">
        <v>1446</v>
      </c>
    </row>
    <row r="699" spans="1:15" s="15" customFormat="1" ht="43.2">
      <c r="A699" s="14" t="s">
        <v>1447</v>
      </c>
      <c r="B699" s="16" t="s">
        <v>1448</v>
      </c>
      <c r="C699" s="16" t="s">
        <v>43</v>
      </c>
      <c r="D699" s="16" t="s">
        <v>18</v>
      </c>
      <c r="E699" s="16" t="s">
        <v>19</v>
      </c>
      <c r="F699" s="16" t="s">
        <v>1444</v>
      </c>
      <c r="G699" s="16" t="s">
        <v>1445</v>
      </c>
      <c r="H699" s="16" t="s">
        <v>22</v>
      </c>
      <c r="I699" s="16" t="s">
        <v>23</v>
      </c>
      <c r="J699" s="16"/>
      <c r="K699" s="16"/>
      <c r="L699" s="16"/>
      <c r="M699" s="16"/>
      <c r="N699" s="16" t="s">
        <v>27</v>
      </c>
      <c r="O699" s="18" t="s">
        <v>1446</v>
      </c>
    </row>
    <row r="700" spans="1:15" s="15" customFormat="1" ht="43.2">
      <c r="A700" s="14" t="s">
        <v>1449</v>
      </c>
      <c r="B700" s="16" t="s">
        <v>1450</v>
      </c>
      <c r="C700" s="16" t="s">
        <v>33</v>
      </c>
      <c r="D700" s="16" t="s">
        <v>18</v>
      </c>
      <c r="E700" s="16" t="s">
        <v>19</v>
      </c>
      <c r="F700" s="16" t="s">
        <v>1444</v>
      </c>
      <c r="G700" s="16" t="s">
        <v>1445</v>
      </c>
      <c r="H700" s="16" t="s">
        <v>22</v>
      </c>
      <c r="I700" s="16" t="s">
        <v>23</v>
      </c>
      <c r="J700" s="16"/>
      <c r="K700" s="16"/>
      <c r="L700" s="16"/>
      <c r="M700" s="16"/>
      <c r="N700" s="16" t="s">
        <v>27</v>
      </c>
      <c r="O700" s="18" t="s">
        <v>1446</v>
      </c>
    </row>
    <row r="701" spans="1:15" s="15" customFormat="1" ht="28.8">
      <c r="A701" s="14" t="s">
        <v>1451</v>
      </c>
      <c r="B701" s="16" t="s">
        <v>1452</v>
      </c>
      <c r="C701" s="16" t="s">
        <v>30</v>
      </c>
      <c r="D701" s="16" t="s">
        <v>18</v>
      </c>
      <c r="E701" s="16" t="s">
        <v>19</v>
      </c>
      <c r="F701" s="16" t="s">
        <v>1444</v>
      </c>
      <c r="G701" s="16" t="s">
        <v>1445</v>
      </c>
      <c r="H701" s="16" t="s">
        <v>22</v>
      </c>
      <c r="I701" s="16" t="s">
        <v>23</v>
      </c>
      <c r="J701" s="16"/>
      <c r="K701" s="16"/>
      <c r="L701" s="16"/>
      <c r="M701" s="16"/>
      <c r="N701" s="16" t="s">
        <v>27</v>
      </c>
      <c r="O701" s="18" t="s">
        <v>1446</v>
      </c>
    </row>
    <row r="702" spans="1:15" s="15" customFormat="1" ht="28.8">
      <c r="A702" s="14" t="s">
        <v>1453</v>
      </c>
      <c r="B702" s="16" t="s">
        <v>1454</v>
      </c>
      <c r="C702" s="16" t="s">
        <v>33</v>
      </c>
      <c r="D702" s="16" t="s">
        <v>18</v>
      </c>
      <c r="E702" s="16" t="s">
        <v>19</v>
      </c>
      <c r="F702" s="16" t="s">
        <v>1444</v>
      </c>
      <c r="G702" s="16" t="s">
        <v>1445</v>
      </c>
      <c r="H702" s="16" t="s">
        <v>22</v>
      </c>
      <c r="I702" s="16" t="s">
        <v>23</v>
      </c>
      <c r="J702" s="16"/>
      <c r="K702" s="16"/>
      <c r="L702" s="16"/>
      <c r="M702" s="16"/>
      <c r="N702" s="16" t="s">
        <v>27</v>
      </c>
      <c r="O702" s="18" t="s">
        <v>1446</v>
      </c>
    </row>
    <row r="703" spans="1:15" s="15" customFormat="1" ht="100.8">
      <c r="A703" s="14" t="s">
        <v>1455</v>
      </c>
      <c r="B703" s="16" t="s">
        <v>1456</v>
      </c>
      <c r="C703" s="16" t="s">
        <v>43</v>
      </c>
      <c r="D703" s="16" t="s">
        <v>18</v>
      </c>
      <c r="E703" s="16" t="s">
        <v>19</v>
      </c>
      <c r="F703" s="16" t="s">
        <v>1444</v>
      </c>
      <c r="G703" s="16" t="s">
        <v>1445</v>
      </c>
      <c r="H703" s="16" t="s">
        <v>22</v>
      </c>
      <c r="I703" s="16" t="s">
        <v>23</v>
      </c>
      <c r="J703" s="16"/>
      <c r="K703" s="16"/>
      <c r="L703" s="16"/>
      <c r="M703" s="16"/>
      <c r="N703" s="16" t="s">
        <v>27</v>
      </c>
      <c r="O703" s="18" t="s">
        <v>1446</v>
      </c>
    </row>
    <row r="704" spans="1:15" s="15" customFormat="1" ht="43.2">
      <c r="A704" s="14" t="s">
        <v>1457</v>
      </c>
      <c r="B704" s="16" t="s">
        <v>1458</v>
      </c>
      <c r="C704" s="16" t="s">
        <v>17</v>
      </c>
      <c r="D704" s="16" t="s">
        <v>18</v>
      </c>
      <c r="E704" s="16" t="s">
        <v>19</v>
      </c>
      <c r="F704" s="16" t="s">
        <v>1444</v>
      </c>
      <c r="G704" s="16" t="s">
        <v>1445</v>
      </c>
      <c r="H704" s="16" t="s">
        <v>22</v>
      </c>
      <c r="I704" s="16" t="s">
        <v>23</v>
      </c>
      <c r="J704" s="16"/>
      <c r="K704" s="16"/>
      <c r="L704" s="16"/>
      <c r="M704" s="16"/>
      <c r="N704" s="16" t="s">
        <v>27</v>
      </c>
      <c r="O704" s="18" t="s">
        <v>1446</v>
      </c>
    </row>
    <row r="705" spans="1:15" s="15" customFormat="1" ht="43.2">
      <c r="A705" s="14" t="s">
        <v>1459</v>
      </c>
      <c r="B705" s="16" t="s">
        <v>1460</v>
      </c>
      <c r="C705" s="16" t="s">
        <v>30</v>
      </c>
      <c r="D705" s="16" t="s">
        <v>18</v>
      </c>
      <c r="E705" s="16" t="s">
        <v>19</v>
      </c>
      <c r="F705" s="16" t="s">
        <v>1444</v>
      </c>
      <c r="G705" s="16" t="s">
        <v>1445</v>
      </c>
      <c r="H705" s="16" t="s">
        <v>22</v>
      </c>
      <c r="I705" s="16" t="s">
        <v>23</v>
      </c>
      <c r="J705" s="16"/>
      <c r="K705" s="16"/>
      <c r="L705" s="16"/>
      <c r="M705" s="16"/>
      <c r="N705" s="16" t="s">
        <v>27</v>
      </c>
      <c r="O705" s="18" t="s">
        <v>1446</v>
      </c>
    </row>
    <row r="706" spans="1:15" s="15" customFormat="1" ht="28.8">
      <c r="A706" s="14" t="s">
        <v>1461</v>
      </c>
      <c r="B706" s="16" t="s">
        <v>1462</v>
      </c>
      <c r="C706" s="16" t="s">
        <v>30</v>
      </c>
      <c r="D706" s="16" t="s">
        <v>18</v>
      </c>
      <c r="E706" s="16" t="s">
        <v>19</v>
      </c>
      <c r="F706" s="16" t="s">
        <v>1444</v>
      </c>
      <c r="G706" s="16" t="s">
        <v>1445</v>
      </c>
      <c r="H706" s="16" t="s">
        <v>22</v>
      </c>
      <c r="I706" s="16" t="s">
        <v>23</v>
      </c>
      <c r="J706" s="16"/>
      <c r="K706" s="16"/>
      <c r="L706" s="16"/>
      <c r="M706" s="16"/>
      <c r="N706" s="16" t="s">
        <v>27</v>
      </c>
      <c r="O706" s="18" t="s">
        <v>1446</v>
      </c>
    </row>
    <row r="707" spans="1:15" s="15" customFormat="1" ht="28.8">
      <c r="A707" s="14" t="s">
        <v>1463</v>
      </c>
      <c r="B707" s="16" t="s">
        <v>1464</v>
      </c>
      <c r="C707" s="16" t="s">
        <v>17</v>
      </c>
      <c r="D707" s="16" t="s">
        <v>18</v>
      </c>
      <c r="E707" s="16" t="s">
        <v>19</v>
      </c>
      <c r="F707" s="16" t="s">
        <v>1444</v>
      </c>
      <c r="G707" s="16" t="s">
        <v>1445</v>
      </c>
      <c r="H707" s="16" t="s">
        <v>22</v>
      </c>
      <c r="I707" s="16" t="s">
        <v>23</v>
      </c>
      <c r="J707" s="16"/>
      <c r="K707" s="16"/>
      <c r="L707" s="16"/>
      <c r="M707" s="16"/>
      <c r="N707" s="16" t="s">
        <v>27</v>
      </c>
      <c r="O707" s="18" t="s">
        <v>1446</v>
      </c>
    </row>
    <row r="708" spans="1:15" s="15" customFormat="1" ht="28.8">
      <c r="A708" s="14" t="s">
        <v>1465</v>
      </c>
      <c r="B708" s="16" t="s">
        <v>1466</v>
      </c>
      <c r="C708" s="16" t="s">
        <v>17</v>
      </c>
      <c r="D708" s="16" t="s">
        <v>18</v>
      </c>
      <c r="E708" s="16" t="s">
        <v>19</v>
      </c>
      <c r="F708" s="16" t="s">
        <v>1444</v>
      </c>
      <c r="G708" s="16" t="s">
        <v>1445</v>
      </c>
      <c r="H708" s="16" t="s">
        <v>22</v>
      </c>
      <c r="I708" s="16" t="s">
        <v>23</v>
      </c>
      <c r="J708" s="16"/>
      <c r="K708" s="16"/>
      <c r="L708" s="16"/>
      <c r="M708" s="16"/>
      <c r="N708" s="16" t="s">
        <v>27</v>
      </c>
      <c r="O708" s="18" t="s">
        <v>1446</v>
      </c>
    </row>
    <row r="709" spans="1:15" s="15" customFormat="1" ht="28.8">
      <c r="A709" s="14" t="s">
        <v>1467</v>
      </c>
      <c r="B709" s="16" t="s">
        <v>1468</v>
      </c>
      <c r="C709" s="16" t="s">
        <v>43</v>
      </c>
      <c r="D709" s="16" t="s">
        <v>18</v>
      </c>
      <c r="E709" s="16" t="s">
        <v>19</v>
      </c>
      <c r="F709" s="16" t="s">
        <v>1444</v>
      </c>
      <c r="G709" s="16" t="s">
        <v>1445</v>
      </c>
      <c r="H709" s="16" t="s">
        <v>22</v>
      </c>
      <c r="I709" s="16" t="s">
        <v>23</v>
      </c>
      <c r="J709" s="16"/>
      <c r="K709" s="16"/>
      <c r="L709" s="16"/>
      <c r="M709" s="16"/>
      <c r="N709" s="16" t="s">
        <v>27</v>
      </c>
      <c r="O709" s="18" t="s">
        <v>1446</v>
      </c>
    </row>
    <row r="710" spans="1:15" s="15" customFormat="1" ht="28.8">
      <c r="A710" s="14" t="s">
        <v>1469</v>
      </c>
      <c r="B710" s="16" t="s">
        <v>1470</v>
      </c>
      <c r="C710" s="16" t="s">
        <v>43</v>
      </c>
      <c r="D710" s="16" t="s">
        <v>18</v>
      </c>
      <c r="E710" s="16" t="s">
        <v>19</v>
      </c>
      <c r="F710" s="16" t="s">
        <v>1444</v>
      </c>
      <c r="G710" s="16" t="s">
        <v>1445</v>
      </c>
      <c r="H710" s="16" t="s">
        <v>22</v>
      </c>
      <c r="I710" s="16" t="s">
        <v>23</v>
      </c>
      <c r="J710" s="16"/>
      <c r="K710" s="16"/>
      <c r="L710" s="16"/>
      <c r="M710" s="16"/>
      <c r="N710" s="16" t="s">
        <v>27</v>
      </c>
      <c r="O710" s="18" t="s">
        <v>1446</v>
      </c>
    </row>
    <row r="711" spans="1:15" s="15" customFormat="1" ht="28.8">
      <c r="A711" s="14" t="s">
        <v>1471</v>
      </c>
      <c r="B711" s="16" t="s">
        <v>399</v>
      </c>
      <c r="C711" s="16" t="s">
        <v>30</v>
      </c>
      <c r="D711" s="16" t="s">
        <v>18</v>
      </c>
      <c r="E711" s="16" t="s">
        <v>19</v>
      </c>
      <c r="F711" s="16" t="s">
        <v>1444</v>
      </c>
      <c r="G711" s="16" t="s">
        <v>1445</v>
      </c>
      <c r="H711" s="16" t="s">
        <v>22</v>
      </c>
      <c r="I711" s="16" t="s">
        <v>23</v>
      </c>
      <c r="J711" s="16"/>
      <c r="K711" s="16"/>
      <c r="L711" s="16"/>
      <c r="M711" s="16"/>
      <c r="N711" s="16" t="s">
        <v>27</v>
      </c>
      <c r="O711" s="18" t="s">
        <v>1446</v>
      </c>
    </row>
    <row r="712" spans="1:15" s="15" customFormat="1" ht="43.2">
      <c r="A712" s="14" t="s">
        <v>1472</v>
      </c>
      <c r="B712" s="16" t="s">
        <v>1473</v>
      </c>
      <c r="C712" s="16" t="s">
        <v>33</v>
      </c>
      <c r="D712" s="16" t="s">
        <v>18</v>
      </c>
      <c r="E712" s="16" t="s">
        <v>19</v>
      </c>
      <c r="F712" s="16" t="s">
        <v>1444</v>
      </c>
      <c r="G712" s="16" t="s">
        <v>1445</v>
      </c>
      <c r="H712" s="16" t="s">
        <v>22</v>
      </c>
      <c r="I712" s="16" t="s">
        <v>23</v>
      </c>
      <c r="J712" s="16"/>
      <c r="K712" s="16"/>
      <c r="L712" s="16"/>
      <c r="M712" s="16"/>
      <c r="N712" s="16" t="s">
        <v>27</v>
      </c>
      <c r="O712" s="18" t="s">
        <v>1446</v>
      </c>
    </row>
    <row r="713" spans="1:15" s="15" customFormat="1" ht="28.8">
      <c r="A713" s="14" t="s">
        <v>1474</v>
      </c>
      <c r="B713" s="16" t="s">
        <v>1475</v>
      </c>
      <c r="C713" s="16" t="s">
        <v>17</v>
      </c>
      <c r="D713" s="16" t="s">
        <v>18</v>
      </c>
      <c r="E713" s="16" t="s">
        <v>19</v>
      </c>
      <c r="F713" s="16" t="s">
        <v>1444</v>
      </c>
      <c r="G713" s="16" t="s">
        <v>1445</v>
      </c>
      <c r="H713" s="16" t="s">
        <v>22</v>
      </c>
      <c r="I713" s="16" t="s">
        <v>23</v>
      </c>
      <c r="J713" s="16"/>
      <c r="K713" s="16"/>
      <c r="L713" s="16"/>
      <c r="M713" s="16"/>
      <c r="N713" s="16" t="s">
        <v>27</v>
      </c>
      <c r="O713" s="18" t="s">
        <v>1446</v>
      </c>
    </row>
    <row r="714" spans="1:15" s="15" customFormat="1" ht="43.2">
      <c r="A714" s="14" t="s">
        <v>1476</v>
      </c>
      <c r="B714" s="16" t="s">
        <v>684</v>
      </c>
      <c r="C714" s="16" t="s">
        <v>33</v>
      </c>
      <c r="D714" s="16" t="s">
        <v>18</v>
      </c>
      <c r="E714" s="16" t="s">
        <v>19</v>
      </c>
      <c r="F714" s="16" t="s">
        <v>1444</v>
      </c>
      <c r="G714" s="16" t="s">
        <v>1445</v>
      </c>
      <c r="H714" s="16" t="s">
        <v>22</v>
      </c>
      <c r="I714" s="16" t="s">
        <v>23</v>
      </c>
      <c r="J714" s="16"/>
      <c r="K714" s="16"/>
      <c r="L714" s="16"/>
      <c r="M714" s="16"/>
      <c r="N714" s="16" t="s">
        <v>27</v>
      </c>
      <c r="O714" s="18" t="s">
        <v>1446</v>
      </c>
    </row>
    <row r="715" spans="1:15" s="15" customFormat="1" ht="28.8">
      <c r="A715" s="14" t="s">
        <v>1477</v>
      </c>
      <c r="B715" s="16" t="s">
        <v>340</v>
      </c>
      <c r="C715" s="16" t="s">
        <v>17</v>
      </c>
      <c r="D715" s="16" t="s">
        <v>18</v>
      </c>
      <c r="E715" s="16" t="s">
        <v>19</v>
      </c>
      <c r="F715" s="16" t="s">
        <v>1444</v>
      </c>
      <c r="G715" s="16" t="s">
        <v>1445</v>
      </c>
      <c r="H715" s="16" t="s">
        <v>22</v>
      </c>
      <c r="I715" s="16" t="s">
        <v>23</v>
      </c>
      <c r="J715" s="16"/>
      <c r="K715" s="16"/>
      <c r="L715" s="16"/>
      <c r="M715" s="16"/>
      <c r="N715" s="16" t="s">
        <v>27</v>
      </c>
      <c r="O715" s="18" t="s">
        <v>1446</v>
      </c>
    </row>
    <row r="716" spans="1:15" s="15" customFormat="1" ht="28.8">
      <c r="A716" s="14" t="s">
        <v>1478</v>
      </c>
      <c r="B716" s="16" t="s">
        <v>1479</v>
      </c>
      <c r="C716" s="16" t="s">
        <v>33</v>
      </c>
      <c r="D716" s="16" t="s">
        <v>18</v>
      </c>
      <c r="E716" s="16" t="s">
        <v>19</v>
      </c>
      <c r="F716" s="16" t="s">
        <v>1444</v>
      </c>
      <c r="G716" s="16" t="s">
        <v>1445</v>
      </c>
      <c r="H716" s="16" t="s">
        <v>22</v>
      </c>
      <c r="I716" s="16" t="s">
        <v>23</v>
      </c>
      <c r="J716" s="16"/>
      <c r="K716" s="16"/>
      <c r="L716" s="16"/>
      <c r="M716" s="16"/>
      <c r="N716" s="16" t="s">
        <v>27</v>
      </c>
      <c r="O716" s="18" t="s">
        <v>1446</v>
      </c>
    </row>
    <row r="717" spans="1:15" s="15" customFormat="1" ht="100.8">
      <c r="A717" s="14" t="s">
        <v>1480</v>
      </c>
      <c r="B717" s="16" t="s">
        <v>1481</v>
      </c>
      <c r="C717" s="16" t="s">
        <v>43</v>
      </c>
      <c r="D717" s="16" t="s">
        <v>18</v>
      </c>
      <c r="E717" s="16" t="s">
        <v>19</v>
      </c>
      <c r="F717" s="16" t="s">
        <v>1444</v>
      </c>
      <c r="G717" s="16" t="s">
        <v>1445</v>
      </c>
      <c r="H717" s="16" t="s">
        <v>22</v>
      </c>
      <c r="I717" s="16" t="s">
        <v>23</v>
      </c>
      <c r="J717" s="16"/>
      <c r="K717" s="16"/>
      <c r="L717" s="16"/>
      <c r="M717" s="16"/>
      <c r="N717" s="16" t="s">
        <v>27</v>
      </c>
      <c r="O717" s="18" t="s">
        <v>1446</v>
      </c>
    </row>
    <row r="718" spans="1:15" s="15" customFormat="1" ht="100.8">
      <c r="A718" s="14" t="s">
        <v>1482</v>
      </c>
      <c r="B718" s="16" t="s">
        <v>1483</v>
      </c>
      <c r="C718" s="16" t="s">
        <v>30</v>
      </c>
      <c r="D718" s="16" t="s">
        <v>18</v>
      </c>
      <c r="E718" s="16" t="s">
        <v>19</v>
      </c>
      <c r="F718" s="16" t="s">
        <v>1444</v>
      </c>
      <c r="G718" s="16" t="s">
        <v>1445</v>
      </c>
      <c r="H718" s="16" t="s">
        <v>22</v>
      </c>
      <c r="I718" s="16" t="s">
        <v>23</v>
      </c>
      <c r="J718" s="16"/>
      <c r="K718" s="16"/>
      <c r="L718" s="16"/>
      <c r="M718" s="16"/>
      <c r="N718" s="16" t="s">
        <v>27</v>
      </c>
      <c r="O718" s="18" t="s">
        <v>1446</v>
      </c>
    </row>
    <row r="719" spans="1:15" s="15" customFormat="1" ht="43.2">
      <c r="A719" s="14" t="s">
        <v>1484</v>
      </c>
      <c r="B719" s="16" t="s">
        <v>1485</v>
      </c>
      <c r="C719" s="16" t="s">
        <v>17</v>
      </c>
      <c r="D719" s="16" t="s">
        <v>18</v>
      </c>
      <c r="E719" s="16" t="s">
        <v>19</v>
      </c>
      <c r="F719" s="16" t="s">
        <v>1444</v>
      </c>
      <c r="G719" s="16" t="s">
        <v>1445</v>
      </c>
      <c r="H719" s="16" t="s">
        <v>22</v>
      </c>
      <c r="I719" s="16" t="s">
        <v>23</v>
      </c>
      <c r="J719" s="16"/>
      <c r="K719" s="16"/>
      <c r="L719" s="16"/>
      <c r="M719" s="16"/>
      <c r="N719" s="16" t="s">
        <v>27</v>
      </c>
      <c r="O719" s="18" t="s">
        <v>1446</v>
      </c>
    </row>
    <row r="720" spans="1:15" s="15" customFormat="1" ht="28.8">
      <c r="A720" s="14" t="s">
        <v>1486</v>
      </c>
      <c r="B720" s="16" t="s">
        <v>1103</v>
      </c>
      <c r="C720" s="16" t="s">
        <v>17</v>
      </c>
      <c r="D720" s="16" t="s">
        <v>18</v>
      </c>
      <c r="E720" s="16" t="s">
        <v>19</v>
      </c>
      <c r="F720" s="16" t="s">
        <v>1444</v>
      </c>
      <c r="G720" s="16" t="s">
        <v>1445</v>
      </c>
      <c r="H720" s="16" t="s">
        <v>22</v>
      </c>
      <c r="I720" s="16" t="s">
        <v>23</v>
      </c>
      <c r="J720" s="16" t="s">
        <v>26</v>
      </c>
      <c r="K720" s="16"/>
      <c r="L720" s="16"/>
      <c r="M720" s="16"/>
      <c r="N720" s="16" t="s">
        <v>27</v>
      </c>
      <c r="O720" s="18"/>
    </row>
    <row r="721" spans="1:15" s="15" customFormat="1" ht="28.8">
      <c r="A721" s="14" t="s">
        <v>1487</v>
      </c>
      <c r="B721" s="16" t="s">
        <v>16</v>
      </c>
      <c r="C721" s="16" t="s">
        <v>30</v>
      </c>
      <c r="D721" s="16" t="s">
        <v>18</v>
      </c>
      <c r="E721" s="16" t="s">
        <v>19</v>
      </c>
      <c r="F721" s="16" t="s">
        <v>1444</v>
      </c>
      <c r="G721" s="16" t="s">
        <v>1445</v>
      </c>
      <c r="H721" s="16" t="s">
        <v>22</v>
      </c>
      <c r="I721" s="16" t="s">
        <v>23</v>
      </c>
      <c r="J721" s="16" t="s">
        <v>26</v>
      </c>
      <c r="K721" s="16"/>
      <c r="L721" s="16"/>
      <c r="M721" s="16"/>
      <c r="N721" s="16" t="s">
        <v>27</v>
      </c>
      <c r="O721" s="18"/>
    </row>
    <row r="722" spans="1:15" s="15" customFormat="1" ht="43.2">
      <c r="A722" s="14" t="s">
        <v>1488</v>
      </c>
      <c r="B722" s="16" t="s">
        <v>684</v>
      </c>
      <c r="C722" s="16" t="s">
        <v>33</v>
      </c>
      <c r="D722" s="16" t="s">
        <v>18</v>
      </c>
      <c r="E722" s="16" t="s">
        <v>19</v>
      </c>
      <c r="F722" s="16" t="s">
        <v>1444</v>
      </c>
      <c r="G722" s="16" t="s">
        <v>1445</v>
      </c>
      <c r="H722" s="16" t="s">
        <v>22</v>
      </c>
      <c r="I722" s="16" t="s">
        <v>23</v>
      </c>
      <c r="J722" s="16" t="s">
        <v>26</v>
      </c>
      <c r="K722" s="16"/>
      <c r="L722" s="16"/>
      <c r="M722" s="16"/>
      <c r="N722" s="16" t="s">
        <v>27</v>
      </c>
      <c r="O722" s="18"/>
    </row>
    <row r="723" spans="1:15" s="15" customFormat="1" ht="28.8">
      <c r="A723" s="14" t="s">
        <v>1489</v>
      </c>
      <c r="B723" s="16" t="s">
        <v>1490</v>
      </c>
      <c r="C723" s="16" t="s">
        <v>17</v>
      </c>
      <c r="D723" s="16" t="s">
        <v>18</v>
      </c>
      <c r="E723" s="16" t="s">
        <v>19</v>
      </c>
      <c r="F723" s="16" t="s">
        <v>1444</v>
      </c>
      <c r="G723" s="16" t="s">
        <v>1445</v>
      </c>
      <c r="H723" s="16" t="s">
        <v>22</v>
      </c>
      <c r="I723" s="16" t="s">
        <v>23</v>
      </c>
      <c r="J723" s="16" t="s">
        <v>26</v>
      </c>
      <c r="K723" s="16"/>
      <c r="L723" s="16"/>
      <c r="M723" s="16"/>
      <c r="N723" s="16" t="s">
        <v>27</v>
      </c>
      <c r="O723" s="18"/>
    </row>
    <row r="724" spans="1:15" s="15" customFormat="1" ht="28.8">
      <c r="A724" s="14" t="s">
        <v>1491</v>
      </c>
      <c r="B724" s="16" t="s">
        <v>1492</v>
      </c>
      <c r="C724" s="16" t="s">
        <v>33</v>
      </c>
      <c r="D724" s="16" t="s">
        <v>18</v>
      </c>
      <c r="E724" s="16" t="s">
        <v>19</v>
      </c>
      <c r="F724" s="16" t="s">
        <v>1444</v>
      </c>
      <c r="G724" s="16" t="s">
        <v>1445</v>
      </c>
      <c r="H724" s="16" t="s">
        <v>22</v>
      </c>
      <c r="I724" s="16" t="s">
        <v>23</v>
      </c>
      <c r="J724" s="16" t="s">
        <v>26</v>
      </c>
      <c r="K724" s="16"/>
      <c r="L724" s="16"/>
      <c r="M724" s="16"/>
      <c r="N724" s="16" t="s">
        <v>27</v>
      </c>
      <c r="O724" s="18"/>
    </row>
    <row r="725" spans="1:15" s="15" customFormat="1" ht="28.8">
      <c r="A725" s="14" t="s">
        <v>1493</v>
      </c>
      <c r="B725" s="16" t="s">
        <v>1494</v>
      </c>
      <c r="C725" s="16" t="s">
        <v>33</v>
      </c>
      <c r="D725" s="16" t="s">
        <v>18</v>
      </c>
      <c r="E725" s="16" t="s">
        <v>19</v>
      </c>
      <c r="F725" s="16" t="s">
        <v>1444</v>
      </c>
      <c r="G725" s="16" t="s">
        <v>1445</v>
      </c>
      <c r="H725" s="16" t="s">
        <v>22</v>
      </c>
      <c r="I725" s="16" t="s">
        <v>23</v>
      </c>
      <c r="J725" s="16" t="s">
        <v>26</v>
      </c>
      <c r="K725" s="16"/>
      <c r="L725" s="16"/>
      <c r="M725" s="16"/>
      <c r="N725" s="16" t="s">
        <v>27</v>
      </c>
      <c r="O725" s="18"/>
    </row>
    <row r="726" spans="1:15" s="15" customFormat="1" ht="28.8">
      <c r="A726" s="14" t="s">
        <v>1495</v>
      </c>
      <c r="B726" s="16" t="s">
        <v>1496</v>
      </c>
      <c r="C726" s="16" t="s">
        <v>43</v>
      </c>
      <c r="D726" s="16" t="s">
        <v>18</v>
      </c>
      <c r="E726" s="16" t="s">
        <v>19</v>
      </c>
      <c r="F726" s="16" t="s">
        <v>1444</v>
      </c>
      <c r="G726" s="16" t="s">
        <v>1445</v>
      </c>
      <c r="H726" s="16" t="s">
        <v>22</v>
      </c>
      <c r="I726" s="16" t="s">
        <v>23</v>
      </c>
      <c r="J726" s="16" t="s">
        <v>26</v>
      </c>
      <c r="K726" s="16"/>
      <c r="L726" s="16"/>
      <c r="M726" s="16"/>
      <c r="N726" s="16" t="s">
        <v>27</v>
      </c>
      <c r="O726" s="18"/>
    </row>
    <row r="727" spans="1:15" s="15" customFormat="1" ht="28.8">
      <c r="A727" s="14" t="s">
        <v>1497</v>
      </c>
      <c r="B727" s="16" t="s">
        <v>684</v>
      </c>
      <c r="C727" s="16" t="s">
        <v>33</v>
      </c>
      <c r="D727" s="16" t="s">
        <v>18</v>
      </c>
      <c r="E727" s="16" t="s">
        <v>19</v>
      </c>
      <c r="F727" s="16" t="s">
        <v>1444</v>
      </c>
      <c r="G727" s="16" t="s">
        <v>1445</v>
      </c>
      <c r="H727" s="16" t="s">
        <v>22</v>
      </c>
      <c r="I727" s="16" t="s">
        <v>23</v>
      </c>
      <c r="J727" s="16" t="s">
        <v>26</v>
      </c>
      <c r="K727" s="16"/>
      <c r="L727" s="16"/>
      <c r="M727" s="16"/>
      <c r="N727" s="16" t="s">
        <v>27</v>
      </c>
      <c r="O727" s="18"/>
    </row>
    <row r="728" spans="1:15" s="15" customFormat="1" ht="28.8">
      <c r="A728" s="14" t="s">
        <v>1498</v>
      </c>
      <c r="B728" s="16" t="s">
        <v>1499</v>
      </c>
      <c r="C728" s="16" t="s">
        <v>43</v>
      </c>
      <c r="D728" s="16" t="s">
        <v>18</v>
      </c>
      <c r="E728" s="16" t="s">
        <v>19</v>
      </c>
      <c r="F728" s="16" t="s">
        <v>1444</v>
      </c>
      <c r="G728" s="16" t="s">
        <v>1445</v>
      </c>
      <c r="H728" s="16" t="s">
        <v>22</v>
      </c>
      <c r="I728" s="16" t="s">
        <v>23</v>
      </c>
      <c r="J728" s="16" t="s">
        <v>26</v>
      </c>
      <c r="K728" s="16"/>
      <c r="L728" s="16"/>
      <c r="M728" s="16"/>
      <c r="N728" s="16" t="s">
        <v>27</v>
      </c>
      <c r="O728" s="18"/>
    </row>
    <row r="729" spans="1:15" s="15" customFormat="1" ht="28.8">
      <c r="A729" s="14" t="s">
        <v>1500</v>
      </c>
      <c r="B729" s="16" t="s">
        <v>1490</v>
      </c>
      <c r="C729" s="16" t="s">
        <v>17</v>
      </c>
      <c r="D729" s="16" t="s">
        <v>18</v>
      </c>
      <c r="E729" s="16" t="s">
        <v>19</v>
      </c>
      <c r="F729" s="16" t="s">
        <v>1444</v>
      </c>
      <c r="G729" s="16" t="s">
        <v>1445</v>
      </c>
      <c r="H729" s="16" t="s">
        <v>22</v>
      </c>
      <c r="I729" s="16" t="s">
        <v>23</v>
      </c>
      <c r="J729" s="16" t="s">
        <v>26</v>
      </c>
      <c r="K729" s="16"/>
      <c r="L729" s="16"/>
      <c r="M729" s="16"/>
      <c r="N729" s="16" t="s">
        <v>27</v>
      </c>
      <c r="O729" s="18"/>
    </row>
    <row r="730" spans="1:15" s="15" customFormat="1" ht="43.2">
      <c r="A730" s="14" t="s">
        <v>1501</v>
      </c>
      <c r="B730" s="16" t="s">
        <v>1502</v>
      </c>
      <c r="C730" s="16" t="s">
        <v>33</v>
      </c>
      <c r="D730" s="16" t="s">
        <v>18</v>
      </c>
      <c r="E730" s="16" t="s">
        <v>19</v>
      </c>
      <c r="F730" s="16" t="s">
        <v>1444</v>
      </c>
      <c r="G730" s="16" t="s">
        <v>1445</v>
      </c>
      <c r="H730" s="16" t="s">
        <v>22</v>
      </c>
      <c r="I730" s="16" t="s">
        <v>23</v>
      </c>
      <c r="J730" s="16" t="s">
        <v>26</v>
      </c>
      <c r="K730" s="16"/>
      <c r="L730" s="16"/>
      <c r="M730" s="16"/>
      <c r="N730" s="16" t="s">
        <v>27</v>
      </c>
      <c r="O730" s="18"/>
    </row>
    <row r="731" spans="1:15" s="15" customFormat="1" ht="28.8">
      <c r="A731" s="14" t="s">
        <v>1503</v>
      </c>
      <c r="B731" s="16" t="s">
        <v>1504</v>
      </c>
      <c r="C731" s="16" t="s">
        <v>33</v>
      </c>
      <c r="D731" s="16" t="s">
        <v>18</v>
      </c>
      <c r="E731" s="16" t="s">
        <v>19</v>
      </c>
      <c r="F731" s="16" t="s">
        <v>1444</v>
      </c>
      <c r="G731" s="16" t="s">
        <v>1445</v>
      </c>
      <c r="H731" s="16" t="s">
        <v>22</v>
      </c>
      <c r="I731" s="16" t="s">
        <v>23</v>
      </c>
      <c r="J731" s="16" t="s">
        <v>26</v>
      </c>
      <c r="K731" s="16"/>
      <c r="L731" s="16"/>
      <c r="M731" s="16"/>
      <c r="N731" s="16" t="s">
        <v>27</v>
      </c>
      <c r="O731" s="18"/>
    </row>
    <row r="732" spans="1:15" s="15" customFormat="1" ht="28.8">
      <c r="A732" s="14" t="s">
        <v>1505</v>
      </c>
      <c r="B732" s="16" t="s">
        <v>1494</v>
      </c>
      <c r="C732" s="16" t="s">
        <v>30</v>
      </c>
      <c r="D732" s="16" t="s">
        <v>18</v>
      </c>
      <c r="E732" s="16" t="s">
        <v>19</v>
      </c>
      <c r="F732" s="16" t="s">
        <v>1444</v>
      </c>
      <c r="G732" s="16" t="s">
        <v>1445</v>
      </c>
      <c r="H732" s="16" t="s">
        <v>22</v>
      </c>
      <c r="I732" s="16" t="s">
        <v>23</v>
      </c>
      <c r="J732" s="16" t="s">
        <v>26</v>
      </c>
      <c r="K732" s="16"/>
      <c r="L732" s="16"/>
      <c r="M732" s="16"/>
      <c r="N732" s="16" t="s">
        <v>27</v>
      </c>
      <c r="O732" s="18"/>
    </row>
    <row r="733" spans="1:15" s="15" customFormat="1" ht="28.8">
      <c r="A733" s="14" t="s">
        <v>1506</v>
      </c>
      <c r="B733" s="16" t="s">
        <v>1507</v>
      </c>
      <c r="C733" s="16" t="s">
        <v>17</v>
      </c>
      <c r="D733" s="16" t="s">
        <v>18</v>
      </c>
      <c r="E733" s="16" t="s">
        <v>19</v>
      </c>
      <c r="F733" s="16" t="s">
        <v>1444</v>
      </c>
      <c r="G733" s="16" t="s">
        <v>1445</v>
      </c>
      <c r="H733" s="16" t="s">
        <v>22</v>
      </c>
      <c r="I733" s="16" t="s">
        <v>23</v>
      </c>
      <c r="J733" s="16" t="s">
        <v>26</v>
      </c>
      <c r="K733" s="16"/>
      <c r="L733" s="16"/>
      <c r="M733" s="16"/>
      <c r="N733" s="16" t="s">
        <v>27</v>
      </c>
      <c r="O733" s="18"/>
    </row>
    <row r="734" spans="1:15" s="15" customFormat="1" ht="216">
      <c r="A734" s="14" t="s">
        <v>1508</v>
      </c>
      <c r="B734" s="16" t="s">
        <v>1509</v>
      </c>
      <c r="C734" s="16" t="s">
        <v>33</v>
      </c>
      <c r="D734" s="16" t="s">
        <v>18</v>
      </c>
      <c r="E734" s="16" t="s">
        <v>19</v>
      </c>
      <c r="F734" s="16" t="s">
        <v>1444</v>
      </c>
      <c r="G734" s="16" t="s">
        <v>1445</v>
      </c>
      <c r="H734" s="16" t="s">
        <v>22</v>
      </c>
      <c r="I734" s="16" t="s">
        <v>39</v>
      </c>
      <c r="J734" s="16" t="s">
        <v>24</v>
      </c>
      <c r="K734" s="16" t="s">
        <v>25</v>
      </c>
      <c r="L734" s="16" t="s">
        <v>26</v>
      </c>
      <c r="M734" s="16"/>
      <c r="N734" s="16" t="s">
        <v>27</v>
      </c>
      <c r="O734" s="18" t="s">
        <v>1510</v>
      </c>
    </row>
    <row r="735" spans="1:15" s="15" customFormat="1" ht="43.2">
      <c r="A735" s="14" t="s">
        <v>1511</v>
      </c>
      <c r="B735" s="16" t="s">
        <v>1512</v>
      </c>
      <c r="C735" s="16" t="s">
        <v>33</v>
      </c>
      <c r="D735" s="16" t="s">
        <v>18</v>
      </c>
      <c r="E735" s="16" t="s">
        <v>19</v>
      </c>
      <c r="F735" s="16" t="s">
        <v>1444</v>
      </c>
      <c r="G735" s="16" t="s">
        <v>1445</v>
      </c>
      <c r="H735" s="16" t="s">
        <v>22</v>
      </c>
      <c r="I735" s="16" t="s">
        <v>39</v>
      </c>
      <c r="J735" s="16" t="s">
        <v>24</v>
      </c>
      <c r="K735" s="16" t="s">
        <v>25</v>
      </c>
      <c r="L735" s="16" t="s">
        <v>26</v>
      </c>
      <c r="M735" s="16"/>
      <c r="N735" s="16" t="s">
        <v>27</v>
      </c>
      <c r="O735" s="18" t="s">
        <v>1513</v>
      </c>
    </row>
    <row r="736" spans="1:15" s="15" customFormat="1" ht="172.8">
      <c r="A736" s="14" t="s">
        <v>1514</v>
      </c>
      <c r="B736" s="16" t="s">
        <v>1515</v>
      </c>
      <c r="C736" s="16" t="s">
        <v>17</v>
      </c>
      <c r="D736" s="16" t="s">
        <v>18</v>
      </c>
      <c r="E736" s="16" t="s">
        <v>19</v>
      </c>
      <c r="F736" s="16" t="s">
        <v>1444</v>
      </c>
      <c r="G736" s="16" t="s">
        <v>1445</v>
      </c>
      <c r="H736" s="16" t="s">
        <v>22</v>
      </c>
      <c r="I736" s="16" t="s">
        <v>39</v>
      </c>
      <c r="J736" s="16" t="s">
        <v>24</v>
      </c>
      <c r="K736" s="16" t="s">
        <v>25</v>
      </c>
      <c r="L736" s="16" t="s">
        <v>26</v>
      </c>
      <c r="M736" s="16"/>
      <c r="N736" s="16" t="s">
        <v>27</v>
      </c>
      <c r="O736" s="18" t="s">
        <v>1510</v>
      </c>
    </row>
    <row r="737" spans="1:15" s="15" customFormat="1" ht="72">
      <c r="A737" s="14" t="s">
        <v>1516</v>
      </c>
      <c r="B737" s="16" t="s">
        <v>1517</v>
      </c>
      <c r="C737" s="16" t="s">
        <v>43</v>
      </c>
      <c r="D737" s="16" t="s">
        <v>18</v>
      </c>
      <c r="E737" s="16" t="s">
        <v>19</v>
      </c>
      <c r="F737" s="16" t="s">
        <v>1444</v>
      </c>
      <c r="G737" s="16" t="s">
        <v>1445</v>
      </c>
      <c r="H737" s="16" t="s">
        <v>22</v>
      </c>
      <c r="I737" s="16" t="s">
        <v>39</v>
      </c>
      <c r="J737" s="16" t="s">
        <v>24</v>
      </c>
      <c r="K737" s="16" t="s">
        <v>25</v>
      </c>
      <c r="L737" s="16" t="s">
        <v>26</v>
      </c>
      <c r="M737" s="16"/>
      <c r="N737" s="16" t="s">
        <v>27</v>
      </c>
      <c r="O737" s="18" t="s">
        <v>1518</v>
      </c>
    </row>
    <row r="738" spans="1:15" s="15" customFormat="1" ht="43.2">
      <c r="A738" s="14" t="s">
        <v>1519</v>
      </c>
      <c r="B738" s="16" t="s">
        <v>1520</v>
      </c>
      <c r="C738" s="16" t="s">
        <v>17</v>
      </c>
      <c r="D738" s="16" t="s">
        <v>18</v>
      </c>
      <c r="E738" s="16" t="s">
        <v>19</v>
      </c>
      <c r="F738" s="16" t="s">
        <v>1444</v>
      </c>
      <c r="G738" s="16" t="s">
        <v>1445</v>
      </c>
      <c r="H738" s="16" t="s">
        <v>22</v>
      </c>
      <c r="I738" s="16" t="s">
        <v>39</v>
      </c>
      <c r="J738" s="16" t="s">
        <v>24</v>
      </c>
      <c r="K738" s="16" t="s">
        <v>25</v>
      </c>
      <c r="L738" s="16" t="s">
        <v>26</v>
      </c>
      <c r="M738" s="16"/>
      <c r="N738" s="16" t="s">
        <v>27</v>
      </c>
      <c r="O738" s="18" t="s">
        <v>1521</v>
      </c>
    </row>
    <row r="739" spans="1:15" s="15" customFormat="1" ht="43.2">
      <c r="A739" s="14" t="s">
        <v>1522</v>
      </c>
      <c r="B739" s="16" t="s">
        <v>1523</v>
      </c>
      <c r="C739" s="16" t="s">
        <v>33</v>
      </c>
      <c r="D739" s="16" t="s">
        <v>18</v>
      </c>
      <c r="E739" s="16" t="s">
        <v>19</v>
      </c>
      <c r="F739" s="16" t="s">
        <v>1444</v>
      </c>
      <c r="G739" s="16" t="s">
        <v>1445</v>
      </c>
      <c r="H739" s="16" t="s">
        <v>22</v>
      </c>
      <c r="I739" s="16" t="s">
        <v>39</v>
      </c>
      <c r="J739" s="16" t="s">
        <v>24</v>
      </c>
      <c r="K739" s="16" t="s">
        <v>25</v>
      </c>
      <c r="L739" s="16" t="s">
        <v>26</v>
      </c>
      <c r="M739" s="16"/>
      <c r="N739" s="16" t="s">
        <v>27</v>
      </c>
      <c r="O739" s="18" t="s">
        <v>1510</v>
      </c>
    </row>
    <row r="740" spans="1:15" s="15" customFormat="1" ht="28.8">
      <c r="A740" s="14" t="s">
        <v>1524</v>
      </c>
      <c r="B740" s="16" t="s">
        <v>1142</v>
      </c>
      <c r="C740" s="16" t="s">
        <v>33</v>
      </c>
      <c r="D740" s="16" t="s">
        <v>18</v>
      </c>
      <c r="E740" s="16" t="s">
        <v>19</v>
      </c>
      <c r="F740" s="16" t="s">
        <v>1444</v>
      </c>
      <c r="G740" s="16" t="s">
        <v>1445</v>
      </c>
      <c r="H740" s="16" t="s">
        <v>22</v>
      </c>
      <c r="I740" s="16" t="s">
        <v>39</v>
      </c>
      <c r="J740" s="16" t="s">
        <v>24</v>
      </c>
      <c r="K740" s="16" t="s">
        <v>25</v>
      </c>
      <c r="L740" s="16" t="s">
        <v>26</v>
      </c>
      <c r="M740" s="16"/>
      <c r="N740" s="16" t="s">
        <v>27</v>
      </c>
      <c r="O740" s="18" t="s">
        <v>1525</v>
      </c>
    </row>
    <row r="741" spans="1:15" s="15" customFormat="1" ht="43.2">
      <c r="A741" s="14" t="s">
        <v>1526</v>
      </c>
      <c r="B741" s="16" t="s">
        <v>1523</v>
      </c>
      <c r="C741" s="16" t="s">
        <v>43</v>
      </c>
      <c r="D741" s="16" t="s">
        <v>18</v>
      </c>
      <c r="E741" s="16" t="s">
        <v>19</v>
      </c>
      <c r="F741" s="16" t="s">
        <v>1444</v>
      </c>
      <c r="G741" s="16" t="s">
        <v>1445</v>
      </c>
      <c r="H741" s="16" t="s">
        <v>22</v>
      </c>
      <c r="I741" s="16" t="s">
        <v>39</v>
      </c>
      <c r="J741" s="16" t="s">
        <v>24</v>
      </c>
      <c r="K741" s="16" t="s">
        <v>25</v>
      </c>
      <c r="L741" s="16" t="s">
        <v>26</v>
      </c>
      <c r="M741" s="16"/>
      <c r="N741" s="16" t="s">
        <v>27</v>
      </c>
      <c r="O741" s="18" t="s">
        <v>1510</v>
      </c>
    </row>
    <row r="742" spans="1:15" s="15" customFormat="1" ht="28.8">
      <c r="A742" s="14" t="s">
        <v>1527</v>
      </c>
      <c r="B742" s="16" t="s">
        <v>1528</v>
      </c>
      <c r="C742" s="16" t="s">
        <v>30</v>
      </c>
      <c r="D742" s="16" t="s">
        <v>18</v>
      </c>
      <c r="E742" s="16" t="s">
        <v>19</v>
      </c>
      <c r="F742" s="16" t="s">
        <v>1444</v>
      </c>
      <c r="G742" s="16" t="s">
        <v>1445</v>
      </c>
      <c r="H742" s="16" t="s">
        <v>22</v>
      </c>
      <c r="I742" s="16" t="s">
        <v>39</v>
      </c>
      <c r="J742" s="16" t="s">
        <v>24</v>
      </c>
      <c r="K742" s="16" t="s">
        <v>25</v>
      </c>
      <c r="L742" s="16" t="s">
        <v>26</v>
      </c>
      <c r="M742" s="16"/>
      <c r="N742" s="16" t="s">
        <v>27</v>
      </c>
      <c r="O742" s="18" t="s">
        <v>1518</v>
      </c>
    </row>
    <row r="743" spans="1:15" s="15" customFormat="1" ht="28.8">
      <c r="A743" s="14" t="s">
        <v>1529</v>
      </c>
      <c r="B743" s="16" t="s">
        <v>16</v>
      </c>
      <c r="C743" s="16" t="s">
        <v>33</v>
      </c>
      <c r="D743" s="16" t="s">
        <v>18</v>
      </c>
      <c r="E743" s="16" t="s">
        <v>19</v>
      </c>
      <c r="F743" s="16" t="s">
        <v>1444</v>
      </c>
      <c r="G743" s="16" t="s">
        <v>1530</v>
      </c>
      <c r="H743" s="16" t="s">
        <v>22</v>
      </c>
      <c r="I743" s="16" t="s">
        <v>23</v>
      </c>
      <c r="J743" s="16" t="s">
        <v>25</v>
      </c>
      <c r="K743" s="16" t="s">
        <v>26</v>
      </c>
      <c r="L743" s="16"/>
      <c r="M743" s="16"/>
      <c r="N743" s="16" t="s">
        <v>27</v>
      </c>
      <c r="O743" s="18" t="s">
        <v>1531</v>
      </c>
    </row>
    <row r="744" spans="1:15" s="15" customFormat="1" ht="57.6">
      <c r="A744" s="14" t="s">
        <v>1532</v>
      </c>
      <c r="B744" s="16" t="s">
        <v>1533</v>
      </c>
      <c r="C744" s="16" t="s">
        <v>43</v>
      </c>
      <c r="D744" s="16" t="s">
        <v>18</v>
      </c>
      <c r="E744" s="16" t="s">
        <v>19</v>
      </c>
      <c r="F744" s="16" t="s">
        <v>1444</v>
      </c>
      <c r="G744" s="16" t="s">
        <v>1530</v>
      </c>
      <c r="H744" s="16" t="s">
        <v>22</v>
      </c>
      <c r="I744" s="16" t="s">
        <v>23</v>
      </c>
      <c r="J744" s="16" t="s">
        <v>25</v>
      </c>
      <c r="K744" s="16" t="s">
        <v>26</v>
      </c>
      <c r="L744" s="16"/>
      <c r="M744" s="16"/>
      <c r="N744" s="16" t="s">
        <v>27</v>
      </c>
      <c r="O744" s="18" t="s">
        <v>866</v>
      </c>
    </row>
    <row r="745" spans="1:15" s="15" customFormat="1" ht="43.2">
      <c r="A745" s="14" t="s">
        <v>1534</v>
      </c>
      <c r="B745" s="16" t="s">
        <v>1535</v>
      </c>
      <c r="C745" s="16" t="s">
        <v>33</v>
      </c>
      <c r="D745" s="16" t="s">
        <v>18</v>
      </c>
      <c r="E745" s="16" t="s">
        <v>19</v>
      </c>
      <c r="F745" s="16" t="s">
        <v>1444</v>
      </c>
      <c r="G745" s="16" t="s">
        <v>1530</v>
      </c>
      <c r="H745" s="16" t="s">
        <v>22</v>
      </c>
      <c r="I745" s="16" t="s">
        <v>23</v>
      </c>
      <c r="J745" s="16" t="s">
        <v>25</v>
      </c>
      <c r="K745" s="16" t="s">
        <v>26</v>
      </c>
      <c r="L745" s="16"/>
      <c r="M745" s="16"/>
      <c r="N745" s="16" t="s">
        <v>27</v>
      </c>
      <c r="O745" s="18" t="s">
        <v>1536</v>
      </c>
    </row>
    <row r="746" spans="1:15" s="15" customFormat="1" ht="28.8">
      <c r="A746" s="14" t="s">
        <v>1537</v>
      </c>
      <c r="B746" s="16" t="s">
        <v>1538</v>
      </c>
      <c r="C746" s="16" t="s">
        <v>33</v>
      </c>
      <c r="D746" s="16" t="s">
        <v>18</v>
      </c>
      <c r="E746" s="16" t="s">
        <v>19</v>
      </c>
      <c r="F746" s="16" t="s">
        <v>1444</v>
      </c>
      <c r="G746" s="16" t="s">
        <v>1530</v>
      </c>
      <c r="H746" s="16" t="s">
        <v>22</v>
      </c>
      <c r="I746" s="16" t="s">
        <v>23</v>
      </c>
      <c r="J746" s="16" t="s">
        <v>25</v>
      </c>
      <c r="K746" s="16" t="s">
        <v>26</v>
      </c>
      <c r="L746" s="16"/>
      <c r="M746" s="16"/>
      <c r="N746" s="16" t="s">
        <v>27</v>
      </c>
      <c r="O746" s="18" t="s">
        <v>1539</v>
      </c>
    </row>
    <row r="747" spans="1:15" s="15" customFormat="1" ht="43.2">
      <c r="A747" s="14" t="s">
        <v>1540</v>
      </c>
      <c r="B747" s="16" t="s">
        <v>1541</v>
      </c>
      <c r="C747" s="16" t="s">
        <v>43</v>
      </c>
      <c r="D747" s="16" t="s">
        <v>18</v>
      </c>
      <c r="E747" s="16" t="s">
        <v>19</v>
      </c>
      <c r="F747" s="16" t="s">
        <v>1444</v>
      </c>
      <c r="G747" s="16" t="s">
        <v>1530</v>
      </c>
      <c r="H747" s="16" t="s">
        <v>22</v>
      </c>
      <c r="I747" s="16" t="s">
        <v>39</v>
      </c>
      <c r="J747" s="16" t="s">
        <v>24</v>
      </c>
      <c r="K747" s="16" t="s">
        <v>25</v>
      </c>
      <c r="L747" s="16" t="s">
        <v>26</v>
      </c>
      <c r="M747" s="16"/>
      <c r="N747" s="16" t="s">
        <v>27</v>
      </c>
      <c r="O747" s="18" t="s">
        <v>1542</v>
      </c>
    </row>
    <row r="748" spans="1:15" s="15" customFormat="1" ht="201.6">
      <c r="A748" s="14" t="s">
        <v>1543</v>
      </c>
      <c r="B748" s="16" t="s">
        <v>1544</v>
      </c>
      <c r="C748" s="16" t="s">
        <v>43</v>
      </c>
      <c r="D748" s="16" t="s">
        <v>18</v>
      </c>
      <c r="E748" s="16" t="s">
        <v>19</v>
      </c>
      <c r="F748" s="16" t="s">
        <v>1444</v>
      </c>
      <c r="G748" s="16" t="s">
        <v>1530</v>
      </c>
      <c r="H748" s="16" t="s">
        <v>22</v>
      </c>
      <c r="I748" s="16" t="s">
        <v>39</v>
      </c>
      <c r="J748" s="16" t="s">
        <v>24</v>
      </c>
      <c r="K748" s="16" t="s">
        <v>25</v>
      </c>
      <c r="L748" s="16" t="s">
        <v>26</v>
      </c>
      <c r="M748" s="16"/>
      <c r="N748" s="16" t="s">
        <v>27</v>
      </c>
      <c r="O748" s="18" t="s">
        <v>1545</v>
      </c>
    </row>
    <row r="749" spans="1:15" s="15" customFormat="1" ht="28.8">
      <c r="A749" s="14" t="s">
        <v>1546</v>
      </c>
      <c r="B749" s="16" t="s">
        <v>1547</v>
      </c>
      <c r="C749" s="16" t="s">
        <v>43</v>
      </c>
      <c r="D749" s="16" t="s">
        <v>18</v>
      </c>
      <c r="E749" s="16" t="s">
        <v>19</v>
      </c>
      <c r="F749" s="16" t="s">
        <v>1444</v>
      </c>
      <c r="G749" s="16" t="s">
        <v>1530</v>
      </c>
      <c r="H749" s="16" t="s">
        <v>22</v>
      </c>
      <c r="I749" s="16" t="s">
        <v>39</v>
      </c>
      <c r="J749" s="16" t="s">
        <v>24</v>
      </c>
      <c r="K749" s="16" t="s">
        <v>25</v>
      </c>
      <c r="L749" s="16" t="s">
        <v>26</v>
      </c>
      <c r="M749" s="16"/>
      <c r="N749" s="16" t="s">
        <v>27</v>
      </c>
      <c r="O749" s="18" t="s">
        <v>1545</v>
      </c>
    </row>
    <row r="750" spans="1:15" s="15" customFormat="1" ht="28.8">
      <c r="A750" s="14" t="s">
        <v>1548</v>
      </c>
      <c r="B750" s="16" t="s">
        <v>1549</v>
      </c>
      <c r="C750" s="16" t="s">
        <v>33</v>
      </c>
      <c r="D750" s="16" t="s">
        <v>18</v>
      </c>
      <c r="E750" s="16" t="s">
        <v>19</v>
      </c>
      <c r="F750" s="16" t="s">
        <v>1444</v>
      </c>
      <c r="G750" s="16" t="s">
        <v>1530</v>
      </c>
      <c r="H750" s="16" t="s">
        <v>22</v>
      </c>
      <c r="I750" s="16" t="s">
        <v>39</v>
      </c>
      <c r="J750" s="16" t="s">
        <v>24</v>
      </c>
      <c r="K750" s="16" t="s">
        <v>25</v>
      </c>
      <c r="L750" s="16" t="s">
        <v>26</v>
      </c>
      <c r="M750" s="16"/>
      <c r="N750" s="16" t="s">
        <v>27</v>
      </c>
      <c r="O750" s="18" t="s">
        <v>1545</v>
      </c>
    </row>
    <row r="751" spans="1:15" s="15" customFormat="1" ht="28.8">
      <c r="A751" s="14" t="s">
        <v>1550</v>
      </c>
      <c r="B751" s="16" t="s">
        <v>1551</v>
      </c>
      <c r="C751" s="16" t="s">
        <v>33</v>
      </c>
      <c r="D751" s="16" t="s">
        <v>18</v>
      </c>
      <c r="E751" s="16" t="s">
        <v>19</v>
      </c>
      <c r="F751" s="16" t="s">
        <v>1444</v>
      </c>
      <c r="G751" s="16" t="s">
        <v>1530</v>
      </c>
      <c r="H751" s="16" t="s">
        <v>22</v>
      </c>
      <c r="I751" s="16" t="s">
        <v>39</v>
      </c>
      <c r="J751" s="16" t="s">
        <v>24</v>
      </c>
      <c r="K751" s="16" t="s">
        <v>25</v>
      </c>
      <c r="L751" s="16" t="s">
        <v>26</v>
      </c>
      <c r="M751" s="16"/>
      <c r="N751" s="16" t="s">
        <v>27</v>
      </c>
      <c r="O751" s="18" t="s">
        <v>1545</v>
      </c>
    </row>
    <row r="752" spans="1:15" s="15" customFormat="1" ht="28.8">
      <c r="A752" s="14" t="s">
        <v>1552</v>
      </c>
      <c r="B752" s="16" t="s">
        <v>1553</v>
      </c>
      <c r="C752" s="16" t="s">
        <v>30</v>
      </c>
      <c r="D752" s="16" t="s">
        <v>18</v>
      </c>
      <c r="E752" s="16" t="s">
        <v>19</v>
      </c>
      <c r="F752" s="16" t="s">
        <v>1444</v>
      </c>
      <c r="G752" s="16" t="s">
        <v>1530</v>
      </c>
      <c r="H752" s="16" t="s">
        <v>22</v>
      </c>
      <c r="I752" s="16" t="s">
        <v>39</v>
      </c>
      <c r="J752" s="16" t="s">
        <v>24</v>
      </c>
      <c r="K752" s="16" t="s">
        <v>25</v>
      </c>
      <c r="L752" s="16" t="s">
        <v>26</v>
      </c>
      <c r="M752" s="16"/>
      <c r="N752" s="16" t="s">
        <v>27</v>
      </c>
      <c r="O752" s="18" t="s">
        <v>1542</v>
      </c>
    </row>
    <row r="753" spans="1:15" s="15" customFormat="1" ht="28.8">
      <c r="A753" s="14" t="s">
        <v>1554</v>
      </c>
      <c r="B753" s="16" t="s">
        <v>1555</v>
      </c>
      <c r="C753" s="16" t="s">
        <v>30</v>
      </c>
      <c r="D753" s="16" t="s">
        <v>18</v>
      </c>
      <c r="E753" s="16" t="s">
        <v>19</v>
      </c>
      <c r="F753" s="16" t="s">
        <v>1556</v>
      </c>
      <c r="G753" s="16" t="s">
        <v>1557</v>
      </c>
      <c r="H753" s="16" t="s">
        <v>22</v>
      </c>
      <c r="I753" s="16" t="s">
        <v>39</v>
      </c>
      <c r="J753" s="16" t="s">
        <v>24</v>
      </c>
      <c r="K753" s="16"/>
      <c r="L753" s="16"/>
      <c r="M753" s="16"/>
      <c r="N753" s="16" t="s">
        <v>27</v>
      </c>
      <c r="O753" s="18" t="s">
        <v>1558</v>
      </c>
    </row>
    <row r="754" spans="1:15" s="15" customFormat="1" ht="28.8">
      <c r="A754" s="14" t="s">
        <v>1559</v>
      </c>
      <c r="B754" s="16" t="s">
        <v>1560</v>
      </c>
      <c r="C754" s="16" t="s">
        <v>33</v>
      </c>
      <c r="D754" s="16" t="s">
        <v>18</v>
      </c>
      <c r="E754" s="16" t="s">
        <v>19</v>
      </c>
      <c r="F754" s="16" t="s">
        <v>1556</v>
      </c>
      <c r="G754" s="16" t="s">
        <v>1557</v>
      </c>
      <c r="H754" s="16" t="s">
        <v>22</v>
      </c>
      <c r="I754" s="16" t="s">
        <v>39</v>
      </c>
      <c r="J754" s="16" t="s">
        <v>24</v>
      </c>
      <c r="K754" s="16"/>
      <c r="L754" s="16"/>
      <c r="M754" s="16"/>
      <c r="N754" s="16" t="s">
        <v>27</v>
      </c>
      <c r="O754" s="18" t="s">
        <v>1558</v>
      </c>
    </row>
    <row r="755" spans="1:15" s="15" customFormat="1" ht="57.6">
      <c r="A755" s="14" t="s">
        <v>1561</v>
      </c>
      <c r="B755" s="16" t="s">
        <v>1562</v>
      </c>
      <c r="C755" s="16" t="s">
        <v>17</v>
      </c>
      <c r="D755" s="16" t="s">
        <v>18</v>
      </c>
      <c r="E755" s="16" t="s">
        <v>19</v>
      </c>
      <c r="F755" s="16" t="s">
        <v>1556</v>
      </c>
      <c r="G755" s="16" t="s">
        <v>1557</v>
      </c>
      <c r="H755" s="16" t="s">
        <v>22</v>
      </c>
      <c r="I755" s="16" t="s">
        <v>39</v>
      </c>
      <c r="J755" s="16" t="s">
        <v>24</v>
      </c>
      <c r="K755" s="16"/>
      <c r="L755" s="16"/>
      <c r="M755" s="16"/>
      <c r="N755" s="16" t="s">
        <v>27</v>
      </c>
      <c r="O755" s="18" t="s">
        <v>1558</v>
      </c>
    </row>
    <row r="756" spans="1:15" s="15" customFormat="1" ht="57.6">
      <c r="A756" s="14" t="s">
        <v>1563</v>
      </c>
      <c r="B756" s="16" t="s">
        <v>1564</v>
      </c>
      <c r="C756" s="16" t="s">
        <v>33</v>
      </c>
      <c r="D756" s="16" t="s">
        <v>18</v>
      </c>
      <c r="E756" s="16" t="s">
        <v>19</v>
      </c>
      <c r="F756" s="16" t="s">
        <v>1556</v>
      </c>
      <c r="G756" s="16" t="s">
        <v>1557</v>
      </c>
      <c r="H756" s="16" t="s">
        <v>22</v>
      </c>
      <c r="I756" s="16" t="s">
        <v>39</v>
      </c>
      <c r="J756" s="16" t="s">
        <v>24</v>
      </c>
      <c r="K756" s="16"/>
      <c r="L756" s="16"/>
      <c r="M756" s="16"/>
      <c r="N756" s="16" t="s">
        <v>27</v>
      </c>
      <c r="O756" s="18" t="s">
        <v>1558</v>
      </c>
    </row>
    <row r="757" spans="1:15" s="15" customFormat="1" ht="43.2">
      <c r="A757" s="14" t="s">
        <v>1565</v>
      </c>
      <c r="B757" s="16" t="s">
        <v>1566</v>
      </c>
      <c r="C757" s="16" t="s">
        <v>43</v>
      </c>
      <c r="D757" s="16" t="s">
        <v>18</v>
      </c>
      <c r="E757" s="16" t="s">
        <v>19</v>
      </c>
      <c r="F757" s="16" t="s">
        <v>1556</v>
      </c>
      <c r="G757" s="16" t="s">
        <v>1557</v>
      </c>
      <c r="H757" s="16" t="s">
        <v>22</v>
      </c>
      <c r="I757" s="16" t="s">
        <v>39</v>
      </c>
      <c r="J757" s="16" t="s">
        <v>24</v>
      </c>
      <c r="K757" s="16"/>
      <c r="L757" s="16"/>
      <c r="M757" s="16"/>
      <c r="N757" s="16" t="s">
        <v>27</v>
      </c>
      <c r="O757" s="18" t="s">
        <v>1558</v>
      </c>
    </row>
    <row r="758" spans="1:15" s="15" customFormat="1" ht="43.2">
      <c r="A758" s="14" t="s">
        <v>1567</v>
      </c>
      <c r="B758" s="16" t="s">
        <v>1568</v>
      </c>
      <c r="C758" s="16" t="s">
        <v>43</v>
      </c>
      <c r="D758" s="16" t="s">
        <v>18</v>
      </c>
      <c r="E758" s="16" t="s">
        <v>19</v>
      </c>
      <c r="F758" s="16" t="s">
        <v>1556</v>
      </c>
      <c r="G758" s="16" t="s">
        <v>1557</v>
      </c>
      <c r="H758" s="16" t="s">
        <v>22</v>
      </c>
      <c r="I758" s="16" t="s">
        <v>39</v>
      </c>
      <c r="J758" s="16" t="s">
        <v>24</v>
      </c>
      <c r="K758" s="16"/>
      <c r="L758" s="16"/>
      <c r="M758" s="16"/>
      <c r="N758" s="16" t="s">
        <v>27</v>
      </c>
      <c r="O758" s="18" t="s">
        <v>1558</v>
      </c>
    </row>
    <row r="759" spans="1:15" s="15" customFormat="1" ht="28.8">
      <c r="A759" s="14" t="s">
        <v>1569</v>
      </c>
      <c r="B759" s="16" t="s">
        <v>1570</v>
      </c>
      <c r="C759" s="16" t="s">
        <v>30</v>
      </c>
      <c r="D759" s="16" t="s">
        <v>18</v>
      </c>
      <c r="E759" s="16" t="s">
        <v>19</v>
      </c>
      <c r="F759" s="16" t="s">
        <v>1556</v>
      </c>
      <c r="G759" s="16" t="s">
        <v>1557</v>
      </c>
      <c r="H759" s="16" t="s">
        <v>22</v>
      </c>
      <c r="I759" s="16" t="s">
        <v>39</v>
      </c>
      <c r="J759" s="16" t="s">
        <v>24</v>
      </c>
      <c r="K759" s="16"/>
      <c r="L759" s="16"/>
      <c r="M759" s="16"/>
      <c r="N759" s="16" t="s">
        <v>27</v>
      </c>
      <c r="O759" s="18" t="s">
        <v>1558</v>
      </c>
    </row>
    <row r="760" spans="1:15" s="15" customFormat="1" ht="28.8">
      <c r="A760" s="14" t="s">
        <v>1571</v>
      </c>
      <c r="B760" s="16" t="s">
        <v>1572</v>
      </c>
      <c r="C760" s="16" t="s">
        <v>30</v>
      </c>
      <c r="D760" s="16" t="s">
        <v>18</v>
      </c>
      <c r="E760" s="16" t="s">
        <v>19</v>
      </c>
      <c r="F760" s="16" t="s">
        <v>1556</v>
      </c>
      <c r="G760" s="16" t="s">
        <v>1557</v>
      </c>
      <c r="H760" s="16" t="s">
        <v>22</v>
      </c>
      <c r="I760" s="16" t="s">
        <v>39</v>
      </c>
      <c r="J760" s="16" t="s">
        <v>24</v>
      </c>
      <c r="K760" s="16"/>
      <c r="L760" s="16"/>
      <c r="M760" s="16"/>
      <c r="N760" s="16" t="s">
        <v>27</v>
      </c>
      <c r="O760" s="18" t="s">
        <v>1558</v>
      </c>
    </row>
    <row r="761" spans="1:15" s="15" customFormat="1" ht="28.8">
      <c r="A761" s="14" t="s">
        <v>1573</v>
      </c>
      <c r="B761" s="16" t="s">
        <v>1574</v>
      </c>
      <c r="C761" s="16" t="s">
        <v>17</v>
      </c>
      <c r="D761" s="16" t="s">
        <v>18</v>
      </c>
      <c r="E761" s="16" t="s">
        <v>19</v>
      </c>
      <c r="F761" s="16" t="s">
        <v>1556</v>
      </c>
      <c r="G761" s="16" t="s">
        <v>1557</v>
      </c>
      <c r="H761" s="16" t="s">
        <v>22</v>
      </c>
      <c r="I761" s="16" t="s">
        <v>39</v>
      </c>
      <c r="J761" s="16" t="s">
        <v>24</v>
      </c>
      <c r="K761" s="16"/>
      <c r="L761" s="16"/>
      <c r="M761" s="16"/>
      <c r="N761" s="16" t="s">
        <v>27</v>
      </c>
      <c r="O761" s="18" t="s">
        <v>1558</v>
      </c>
    </row>
    <row r="762" spans="1:15" s="15" customFormat="1" ht="28.8">
      <c r="A762" s="14" t="s">
        <v>1575</v>
      </c>
      <c r="B762" s="16" t="s">
        <v>1576</v>
      </c>
      <c r="C762" s="16" t="s">
        <v>43</v>
      </c>
      <c r="D762" s="16" t="s">
        <v>18</v>
      </c>
      <c r="E762" s="16" t="s">
        <v>19</v>
      </c>
      <c r="F762" s="16" t="s">
        <v>1556</v>
      </c>
      <c r="G762" s="16" t="s">
        <v>1557</v>
      </c>
      <c r="H762" s="16" t="s">
        <v>22</v>
      </c>
      <c r="I762" s="16" t="s">
        <v>39</v>
      </c>
      <c r="J762" s="16" t="s">
        <v>24</v>
      </c>
      <c r="K762" s="16"/>
      <c r="L762" s="16"/>
      <c r="M762" s="16"/>
      <c r="N762" s="16" t="s">
        <v>27</v>
      </c>
      <c r="O762" s="18" t="s">
        <v>1558</v>
      </c>
    </row>
    <row r="763" spans="1:15" s="15" customFormat="1" ht="28.8">
      <c r="A763" s="14" t="s">
        <v>1577</v>
      </c>
      <c r="B763" s="16" t="s">
        <v>1578</v>
      </c>
      <c r="C763" s="16" t="s">
        <v>43</v>
      </c>
      <c r="D763" s="16" t="s">
        <v>18</v>
      </c>
      <c r="E763" s="16" t="s">
        <v>19</v>
      </c>
      <c r="F763" s="16" t="s">
        <v>1556</v>
      </c>
      <c r="G763" s="16" t="s">
        <v>1557</v>
      </c>
      <c r="H763" s="16" t="s">
        <v>22</v>
      </c>
      <c r="I763" s="16" t="s">
        <v>39</v>
      </c>
      <c r="J763" s="16" t="s">
        <v>24</v>
      </c>
      <c r="K763" s="16"/>
      <c r="L763" s="16"/>
      <c r="M763" s="16"/>
      <c r="N763" s="16" t="s">
        <v>27</v>
      </c>
      <c r="O763" s="18" t="s">
        <v>1558</v>
      </c>
    </row>
    <row r="764" spans="1:15" s="15" customFormat="1" ht="28.8">
      <c r="A764" s="14" t="s">
        <v>1579</v>
      </c>
      <c r="B764" s="16" t="s">
        <v>1580</v>
      </c>
      <c r="C764" s="16" t="s">
        <v>33</v>
      </c>
      <c r="D764" s="16" t="s">
        <v>18</v>
      </c>
      <c r="E764" s="16" t="s">
        <v>19</v>
      </c>
      <c r="F764" s="16" t="s">
        <v>1556</v>
      </c>
      <c r="G764" s="16" t="s">
        <v>1581</v>
      </c>
      <c r="H764" s="16" t="s">
        <v>22</v>
      </c>
      <c r="I764" s="16" t="s">
        <v>39</v>
      </c>
      <c r="J764" s="16" t="s">
        <v>24</v>
      </c>
      <c r="K764" s="16" t="s">
        <v>25</v>
      </c>
      <c r="L764" s="16" t="s">
        <v>26</v>
      </c>
      <c r="M764" s="16"/>
      <c r="N764" s="16" t="s">
        <v>27</v>
      </c>
      <c r="O764" s="18" t="s">
        <v>1582</v>
      </c>
    </row>
    <row r="765" spans="1:15" s="15" customFormat="1" ht="28.8">
      <c r="A765" s="14" t="s">
        <v>1583</v>
      </c>
      <c r="B765" s="16" t="s">
        <v>1584</v>
      </c>
      <c r="C765" s="16" t="s">
        <v>33</v>
      </c>
      <c r="D765" s="16" t="s">
        <v>18</v>
      </c>
      <c r="E765" s="16" t="s">
        <v>19</v>
      </c>
      <c r="F765" s="16" t="s">
        <v>1556</v>
      </c>
      <c r="G765" s="16" t="s">
        <v>1581</v>
      </c>
      <c r="H765" s="16" t="s">
        <v>22</v>
      </c>
      <c r="I765" s="16" t="s">
        <v>39</v>
      </c>
      <c r="J765" s="16" t="s">
        <v>24</v>
      </c>
      <c r="K765" s="16" t="s">
        <v>25</v>
      </c>
      <c r="L765" s="16" t="s">
        <v>26</v>
      </c>
      <c r="M765" s="16"/>
      <c r="N765" s="16" t="s">
        <v>27</v>
      </c>
      <c r="O765" s="18" t="s">
        <v>1582</v>
      </c>
    </row>
    <row r="766" spans="1:15" s="15" customFormat="1" ht="28.8">
      <c r="A766" s="14" t="s">
        <v>1585</v>
      </c>
      <c r="B766" s="16" t="s">
        <v>1586</v>
      </c>
      <c r="C766" s="16" t="s">
        <v>33</v>
      </c>
      <c r="D766" s="16" t="s">
        <v>18</v>
      </c>
      <c r="E766" s="16" t="s">
        <v>19</v>
      </c>
      <c r="F766" s="16" t="s">
        <v>1556</v>
      </c>
      <c r="G766" s="16" t="s">
        <v>1581</v>
      </c>
      <c r="H766" s="16" t="s">
        <v>22</v>
      </c>
      <c r="I766" s="16" t="s">
        <v>39</v>
      </c>
      <c r="J766" s="16" t="s">
        <v>24</v>
      </c>
      <c r="K766" s="16" t="s">
        <v>25</v>
      </c>
      <c r="L766" s="16" t="s">
        <v>26</v>
      </c>
      <c r="M766" s="16"/>
      <c r="N766" s="16" t="s">
        <v>27</v>
      </c>
      <c r="O766" s="18" t="s">
        <v>1582</v>
      </c>
    </row>
    <row r="767" spans="1:15" s="15" customFormat="1" ht="28.8">
      <c r="A767" s="14" t="s">
        <v>1587</v>
      </c>
      <c r="B767" s="16" t="s">
        <v>1588</v>
      </c>
      <c r="C767" s="16" t="s">
        <v>30</v>
      </c>
      <c r="D767" s="16" t="s">
        <v>18</v>
      </c>
      <c r="E767" s="16" t="s">
        <v>19</v>
      </c>
      <c r="F767" s="16" t="s">
        <v>1556</v>
      </c>
      <c r="G767" s="16" t="s">
        <v>1581</v>
      </c>
      <c r="H767" s="16" t="s">
        <v>22</v>
      </c>
      <c r="I767" s="16" t="s">
        <v>39</v>
      </c>
      <c r="J767" s="16" t="s">
        <v>24</v>
      </c>
      <c r="K767" s="16" t="s">
        <v>25</v>
      </c>
      <c r="L767" s="16" t="s">
        <v>26</v>
      </c>
      <c r="M767" s="16"/>
      <c r="N767" s="16" t="s">
        <v>27</v>
      </c>
      <c r="O767" s="18" t="s">
        <v>1582</v>
      </c>
    </row>
    <row r="768" spans="1:15" s="15" customFormat="1" ht="28.8">
      <c r="A768" s="14" t="s">
        <v>1589</v>
      </c>
      <c r="B768" s="16" t="s">
        <v>1590</v>
      </c>
      <c r="C768" s="16" t="s">
        <v>43</v>
      </c>
      <c r="D768" s="16" t="s">
        <v>18</v>
      </c>
      <c r="E768" s="16" t="s">
        <v>19</v>
      </c>
      <c r="F768" s="16" t="s">
        <v>1556</v>
      </c>
      <c r="G768" s="16" t="s">
        <v>1581</v>
      </c>
      <c r="H768" s="16" t="s">
        <v>22</v>
      </c>
      <c r="I768" s="16" t="s">
        <v>39</v>
      </c>
      <c r="J768" s="16" t="s">
        <v>24</v>
      </c>
      <c r="K768" s="16" t="s">
        <v>25</v>
      </c>
      <c r="L768" s="16" t="s">
        <v>26</v>
      </c>
      <c r="M768" s="16"/>
      <c r="N768" s="16" t="s">
        <v>27</v>
      </c>
      <c r="O768" s="18" t="s">
        <v>1582</v>
      </c>
    </row>
    <row r="769" spans="1:15" s="15" customFormat="1" ht="72">
      <c r="A769" s="14" t="s">
        <v>1591</v>
      </c>
      <c r="B769" s="16" t="s">
        <v>1592</v>
      </c>
      <c r="C769" s="16" t="s">
        <v>43</v>
      </c>
      <c r="D769" s="16" t="s">
        <v>18</v>
      </c>
      <c r="E769" s="16" t="s">
        <v>19</v>
      </c>
      <c r="F769" s="16" t="s">
        <v>1556</v>
      </c>
      <c r="G769" s="16" t="s">
        <v>1581</v>
      </c>
      <c r="H769" s="16" t="s">
        <v>22</v>
      </c>
      <c r="I769" s="16" t="s">
        <v>39</v>
      </c>
      <c r="J769" s="16" t="s">
        <v>24</v>
      </c>
      <c r="K769" s="16" t="s">
        <v>25</v>
      </c>
      <c r="L769" s="16" t="s">
        <v>26</v>
      </c>
      <c r="M769" s="16"/>
      <c r="N769" s="16" t="s">
        <v>27</v>
      </c>
      <c r="O769" s="18" t="s">
        <v>1582</v>
      </c>
    </row>
    <row r="770" spans="1:15" s="15" customFormat="1" ht="57.6">
      <c r="A770" s="14" t="s">
        <v>1593</v>
      </c>
      <c r="B770" s="16" t="s">
        <v>1594</v>
      </c>
      <c r="C770" s="16" t="s">
        <v>30</v>
      </c>
      <c r="D770" s="16" t="s">
        <v>18</v>
      </c>
      <c r="E770" s="16" t="s">
        <v>19</v>
      </c>
      <c r="F770" s="16" t="s">
        <v>1556</v>
      </c>
      <c r="G770" s="16" t="s">
        <v>1581</v>
      </c>
      <c r="H770" s="16" t="s">
        <v>22</v>
      </c>
      <c r="I770" s="16" t="s">
        <v>39</v>
      </c>
      <c r="J770" s="16" t="s">
        <v>24</v>
      </c>
      <c r="K770" s="16" t="s">
        <v>25</v>
      </c>
      <c r="L770" s="16" t="s">
        <v>26</v>
      </c>
      <c r="M770" s="16"/>
      <c r="N770" s="16" t="s">
        <v>27</v>
      </c>
      <c r="O770" s="18" t="s">
        <v>1582</v>
      </c>
    </row>
    <row r="771" spans="1:15" s="15" customFormat="1" ht="28.8">
      <c r="A771" s="14" t="s">
        <v>1595</v>
      </c>
      <c r="B771" s="16" t="s">
        <v>1596</v>
      </c>
      <c r="C771" s="16" t="s">
        <v>43</v>
      </c>
      <c r="D771" s="16" t="s">
        <v>18</v>
      </c>
      <c r="E771" s="16" t="s">
        <v>19</v>
      </c>
      <c r="F771" s="16" t="s">
        <v>1556</v>
      </c>
      <c r="G771" s="16" t="s">
        <v>1581</v>
      </c>
      <c r="H771" s="16" t="s">
        <v>22</v>
      </c>
      <c r="I771" s="16" t="s">
        <v>39</v>
      </c>
      <c r="J771" s="16" t="s">
        <v>24</v>
      </c>
      <c r="K771" s="16" t="s">
        <v>25</v>
      </c>
      <c r="L771" s="16" t="s">
        <v>26</v>
      </c>
      <c r="M771" s="16"/>
      <c r="N771" s="16" t="s">
        <v>27</v>
      </c>
      <c r="O771" s="18" t="s">
        <v>1582</v>
      </c>
    </row>
    <row r="772" spans="1:15" s="15" customFormat="1">
      <c r="A772" s="14" t="s">
        <v>1597</v>
      </c>
      <c r="B772" s="16" t="s">
        <v>1598</v>
      </c>
      <c r="C772" s="16" t="s">
        <v>17</v>
      </c>
      <c r="D772" s="16" t="s">
        <v>18</v>
      </c>
      <c r="E772" s="16" t="s">
        <v>19</v>
      </c>
      <c r="F772" s="16" t="s">
        <v>1556</v>
      </c>
      <c r="G772" s="16" t="s">
        <v>1581</v>
      </c>
      <c r="H772" s="16" t="s">
        <v>22</v>
      </c>
      <c r="I772" s="16" t="s">
        <v>39</v>
      </c>
      <c r="J772" s="16" t="s">
        <v>24</v>
      </c>
      <c r="K772" s="16" t="s">
        <v>25</v>
      </c>
      <c r="L772" s="16" t="s">
        <v>26</v>
      </c>
      <c r="M772" s="16"/>
      <c r="N772" s="16" t="s">
        <v>27</v>
      </c>
      <c r="O772" s="18" t="s">
        <v>1582</v>
      </c>
    </row>
    <row r="773" spans="1:15" s="15" customFormat="1" ht="86.4">
      <c r="A773" s="14" t="s">
        <v>1599</v>
      </c>
      <c r="B773" s="16" t="s">
        <v>1600</v>
      </c>
      <c r="C773" s="16" t="s">
        <v>33</v>
      </c>
      <c r="D773" s="16" t="s">
        <v>18</v>
      </c>
      <c r="E773" s="16" t="s">
        <v>19</v>
      </c>
      <c r="F773" s="16" t="s">
        <v>1556</v>
      </c>
      <c r="G773" s="16" t="s">
        <v>1581</v>
      </c>
      <c r="H773" s="16" t="s">
        <v>22</v>
      </c>
      <c r="I773" s="16" t="s">
        <v>39</v>
      </c>
      <c r="J773" s="16" t="s">
        <v>24</v>
      </c>
      <c r="K773" s="16" t="s">
        <v>25</v>
      </c>
      <c r="L773" s="16" t="s">
        <v>26</v>
      </c>
      <c r="M773" s="16"/>
      <c r="N773" s="16" t="s">
        <v>27</v>
      </c>
      <c r="O773" s="18" t="s">
        <v>1582</v>
      </c>
    </row>
    <row r="774" spans="1:15" s="15" customFormat="1">
      <c r="A774" s="14" t="s">
        <v>1601</v>
      </c>
      <c r="B774" s="16" t="s">
        <v>1602</v>
      </c>
      <c r="C774" s="16" t="s">
        <v>30</v>
      </c>
      <c r="D774" s="16" t="s">
        <v>18</v>
      </c>
      <c r="E774" s="16" t="s">
        <v>19</v>
      </c>
      <c r="F774" s="16" t="s">
        <v>1556</v>
      </c>
      <c r="G774" s="16" t="s">
        <v>1581</v>
      </c>
      <c r="H774" s="16" t="s">
        <v>22</v>
      </c>
      <c r="I774" s="16" t="s">
        <v>39</v>
      </c>
      <c r="J774" s="16" t="s">
        <v>24</v>
      </c>
      <c r="K774" s="16" t="s">
        <v>25</v>
      </c>
      <c r="L774" s="16" t="s">
        <v>26</v>
      </c>
      <c r="M774" s="16"/>
      <c r="N774" s="16" t="s">
        <v>27</v>
      </c>
      <c r="O774" s="18" t="s">
        <v>1582</v>
      </c>
    </row>
    <row r="775" spans="1:15" s="15" customFormat="1" ht="28.8">
      <c r="A775" s="14" t="s">
        <v>1603</v>
      </c>
      <c r="B775" s="16" t="s">
        <v>1604</v>
      </c>
      <c r="C775" s="16" t="s">
        <v>30</v>
      </c>
      <c r="D775" s="16" t="s">
        <v>18</v>
      </c>
      <c r="E775" s="16" t="s">
        <v>19</v>
      </c>
      <c r="F775" s="16" t="s">
        <v>1556</v>
      </c>
      <c r="G775" s="16" t="s">
        <v>1581</v>
      </c>
      <c r="H775" s="16" t="s">
        <v>22</v>
      </c>
      <c r="I775" s="16" t="s">
        <v>39</v>
      </c>
      <c r="J775" s="16" t="s">
        <v>24</v>
      </c>
      <c r="K775" s="16" t="s">
        <v>25</v>
      </c>
      <c r="L775" s="16" t="s">
        <v>26</v>
      </c>
      <c r="M775" s="16"/>
      <c r="N775" s="16" t="s">
        <v>27</v>
      </c>
      <c r="O775" s="18" t="s">
        <v>1582</v>
      </c>
    </row>
    <row r="776" spans="1:15" s="15" customFormat="1" ht="57.6">
      <c r="A776" s="14" t="s">
        <v>1605</v>
      </c>
      <c r="B776" s="16" t="s">
        <v>1606</v>
      </c>
      <c r="C776" s="16" t="s">
        <v>17</v>
      </c>
      <c r="D776" s="16" t="s">
        <v>18</v>
      </c>
      <c r="E776" s="16" t="s">
        <v>19</v>
      </c>
      <c r="F776" s="16" t="s">
        <v>1556</v>
      </c>
      <c r="G776" s="16" t="s">
        <v>1581</v>
      </c>
      <c r="H776" s="16" t="s">
        <v>22</v>
      </c>
      <c r="I776" s="16" t="s">
        <v>39</v>
      </c>
      <c r="J776" s="16" t="s">
        <v>24</v>
      </c>
      <c r="K776" s="16" t="s">
        <v>25</v>
      </c>
      <c r="L776" s="16" t="s">
        <v>26</v>
      </c>
      <c r="M776" s="16"/>
      <c r="N776" s="16" t="s">
        <v>27</v>
      </c>
      <c r="O776" s="18" t="s">
        <v>1582</v>
      </c>
    </row>
    <row r="777" spans="1:15" s="15" customFormat="1" ht="43.2">
      <c r="A777" s="14" t="s">
        <v>1607</v>
      </c>
      <c r="B777" s="16" t="s">
        <v>1608</v>
      </c>
      <c r="C777" s="16" t="s">
        <v>33</v>
      </c>
      <c r="D777" s="16" t="s">
        <v>18</v>
      </c>
      <c r="E777" s="16" t="s">
        <v>19</v>
      </c>
      <c r="F777" s="16" t="s">
        <v>1556</v>
      </c>
      <c r="G777" s="16" t="s">
        <v>1581</v>
      </c>
      <c r="H777" s="16" t="s">
        <v>22</v>
      </c>
      <c r="I777" s="16" t="s">
        <v>39</v>
      </c>
      <c r="J777" s="16" t="s">
        <v>24</v>
      </c>
      <c r="K777" s="16" t="s">
        <v>25</v>
      </c>
      <c r="L777" s="16" t="s">
        <v>26</v>
      </c>
      <c r="M777" s="16"/>
      <c r="N777" s="16" t="s">
        <v>27</v>
      </c>
      <c r="O777" s="18" t="s">
        <v>1582</v>
      </c>
    </row>
    <row r="778" spans="1:15" s="15" customFormat="1" ht="57.6">
      <c r="A778" s="14" t="s">
        <v>1609</v>
      </c>
      <c r="B778" s="16" t="s">
        <v>1610</v>
      </c>
      <c r="C778" s="16" t="s">
        <v>17</v>
      </c>
      <c r="D778" s="16" t="s">
        <v>18</v>
      </c>
      <c r="E778" s="16" t="s">
        <v>19</v>
      </c>
      <c r="F778" s="16" t="s">
        <v>1556</v>
      </c>
      <c r="G778" s="16" t="s">
        <v>1611</v>
      </c>
      <c r="H778" s="16" t="s">
        <v>22</v>
      </c>
      <c r="I778" s="16" t="s">
        <v>39</v>
      </c>
      <c r="J778" s="16" t="s">
        <v>24</v>
      </c>
      <c r="K778" s="16" t="s">
        <v>25</v>
      </c>
      <c r="L778" s="16" t="s">
        <v>26</v>
      </c>
      <c r="M778" s="16"/>
      <c r="N778" s="16" t="s">
        <v>27</v>
      </c>
      <c r="O778" s="18" t="s">
        <v>338</v>
      </c>
    </row>
    <row r="779" spans="1:15" s="15" customFormat="1" ht="28.8">
      <c r="A779" s="14" t="s">
        <v>1612</v>
      </c>
      <c r="B779" s="16" t="s">
        <v>1613</v>
      </c>
      <c r="C779" s="16" t="s">
        <v>30</v>
      </c>
      <c r="D779" s="16" t="s">
        <v>18</v>
      </c>
      <c r="E779" s="16" t="s">
        <v>19</v>
      </c>
      <c r="F779" s="16" t="s">
        <v>1556</v>
      </c>
      <c r="G779" s="16" t="s">
        <v>1611</v>
      </c>
      <c r="H779" s="16" t="s">
        <v>22</v>
      </c>
      <c r="I779" s="16" t="s">
        <v>39</v>
      </c>
      <c r="J779" s="16" t="s">
        <v>24</v>
      </c>
      <c r="K779" s="16" t="s">
        <v>25</v>
      </c>
      <c r="L779" s="16" t="s">
        <v>26</v>
      </c>
      <c r="M779" s="16"/>
      <c r="N779" s="16" t="s">
        <v>27</v>
      </c>
      <c r="O779" s="18" t="s">
        <v>338</v>
      </c>
    </row>
    <row r="780" spans="1:15" s="15" customFormat="1" ht="72">
      <c r="A780" s="14" t="s">
        <v>1614</v>
      </c>
      <c r="B780" s="16" t="s">
        <v>1615</v>
      </c>
      <c r="C780" s="16" t="s">
        <v>17</v>
      </c>
      <c r="D780" s="16" t="s">
        <v>18</v>
      </c>
      <c r="E780" s="16" t="s">
        <v>19</v>
      </c>
      <c r="F780" s="16" t="s">
        <v>1556</v>
      </c>
      <c r="G780" s="16" t="s">
        <v>1611</v>
      </c>
      <c r="H780" s="16" t="s">
        <v>22</v>
      </c>
      <c r="I780" s="16" t="s">
        <v>39</v>
      </c>
      <c r="J780" s="16" t="s">
        <v>24</v>
      </c>
      <c r="K780" s="16" t="s">
        <v>25</v>
      </c>
      <c r="L780" s="16" t="s">
        <v>26</v>
      </c>
      <c r="M780" s="16"/>
      <c r="N780" s="16" t="s">
        <v>27</v>
      </c>
      <c r="O780" s="18" t="s">
        <v>338</v>
      </c>
    </row>
    <row r="781" spans="1:15" s="15" customFormat="1" ht="57.6">
      <c r="A781" s="14" t="s">
        <v>1616</v>
      </c>
      <c r="B781" s="16" t="s">
        <v>1617</v>
      </c>
      <c r="C781" s="16" t="s">
        <v>17</v>
      </c>
      <c r="D781" s="16" t="s">
        <v>18</v>
      </c>
      <c r="E781" s="16" t="s">
        <v>19</v>
      </c>
      <c r="F781" s="16" t="s">
        <v>1556</v>
      </c>
      <c r="G781" s="16" t="s">
        <v>1611</v>
      </c>
      <c r="H781" s="16" t="s">
        <v>22</v>
      </c>
      <c r="I781" s="16" t="s">
        <v>39</v>
      </c>
      <c r="J781" s="16" t="s">
        <v>24</v>
      </c>
      <c r="K781" s="16" t="s">
        <v>25</v>
      </c>
      <c r="L781" s="16" t="s">
        <v>26</v>
      </c>
      <c r="M781" s="16"/>
      <c r="N781" s="16" t="s">
        <v>27</v>
      </c>
      <c r="O781" s="18" t="s">
        <v>338</v>
      </c>
    </row>
    <row r="782" spans="1:15" s="15" customFormat="1" ht="28.8">
      <c r="A782" s="14" t="s">
        <v>1618</v>
      </c>
      <c r="B782" s="16" t="s">
        <v>1619</v>
      </c>
      <c r="C782" s="16" t="s">
        <v>30</v>
      </c>
      <c r="D782" s="16" t="s">
        <v>18</v>
      </c>
      <c r="E782" s="16" t="s">
        <v>19</v>
      </c>
      <c r="F782" s="16" t="s">
        <v>1556</v>
      </c>
      <c r="G782" s="16" t="s">
        <v>1611</v>
      </c>
      <c r="H782" s="16" t="s">
        <v>22</v>
      </c>
      <c r="I782" s="16" t="s">
        <v>39</v>
      </c>
      <c r="J782" s="16" t="s">
        <v>24</v>
      </c>
      <c r="K782" s="16" t="s">
        <v>25</v>
      </c>
      <c r="L782" s="16" t="s">
        <v>26</v>
      </c>
      <c r="M782" s="16"/>
      <c r="N782" s="16" t="s">
        <v>27</v>
      </c>
      <c r="O782" s="18" t="s">
        <v>338</v>
      </c>
    </row>
    <row r="783" spans="1:15" s="15" customFormat="1">
      <c r="A783" s="14" t="s">
        <v>1620</v>
      </c>
      <c r="B783" s="16" t="s">
        <v>1621</v>
      </c>
      <c r="C783" s="16" t="s">
        <v>33</v>
      </c>
      <c r="D783" s="16" t="s">
        <v>18</v>
      </c>
      <c r="E783" s="16" t="s">
        <v>19</v>
      </c>
      <c r="F783" s="16" t="s">
        <v>1556</v>
      </c>
      <c r="G783" s="16" t="s">
        <v>1611</v>
      </c>
      <c r="H783" s="16" t="s">
        <v>22</v>
      </c>
      <c r="I783" s="16" t="s">
        <v>39</v>
      </c>
      <c r="J783" s="16" t="s">
        <v>24</v>
      </c>
      <c r="K783" s="16" t="s">
        <v>25</v>
      </c>
      <c r="L783" s="16" t="s">
        <v>26</v>
      </c>
      <c r="M783" s="16"/>
      <c r="N783" s="16" t="s">
        <v>27</v>
      </c>
      <c r="O783" s="18" t="s">
        <v>338</v>
      </c>
    </row>
    <row r="784" spans="1:15" s="15" customFormat="1" ht="57.6">
      <c r="A784" s="14" t="s">
        <v>1622</v>
      </c>
      <c r="B784" s="16" t="s">
        <v>1623</v>
      </c>
      <c r="C784" s="16" t="s">
        <v>33</v>
      </c>
      <c r="D784" s="16" t="s">
        <v>18</v>
      </c>
      <c r="E784" s="16" t="s">
        <v>19</v>
      </c>
      <c r="F784" s="16" t="s">
        <v>1556</v>
      </c>
      <c r="G784" s="16" t="s">
        <v>1611</v>
      </c>
      <c r="H784" s="16" t="s">
        <v>22</v>
      </c>
      <c r="I784" s="16" t="s">
        <v>39</v>
      </c>
      <c r="J784" s="16" t="s">
        <v>24</v>
      </c>
      <c r="K784" s="16" t="s">
        <v>25</v>
      </c>
      <c r="L784" s="16" t="s">
        <v>26</v>
      </c>
      <c r="M784" s="16"/>
      <c r="N784" s="16" t="s">
        <v>27</v>
      </c>
      <c r="O784" s="18" t="s">
        <v>338</v>
      </c>
    </row>
    <row r="785" spans="1:15" s="15" customFormat="1" ht="43.2">
      <c r="A785" s="14" t="s">
        <v>1624</v>
      </c>
      <c r="B785" s="16" t="s">
        <v>1625</v>
      </c>
      <c r="C785" s="16" t="s">
        <v>43</v>
      </c>
      <c r="D785" s="16" t="s">
        <v>18</v>
      </c>
      <c r="E785" s="16" t="s">
        <v>19</v>
      </c>
      <c r="F785" s="16" t="s">
        <v>1556</v>
      </c>
      <c r="G785" s="16" t="s">
        <v>1611</v>
      </c>
      <c r="H785" s="16" t="s">
        <v>22</v>
      </c>
      <c r="I785" s="16" t="s">
        <v>39</v>
      </c>
      <c r="J785" s="16" t="s">
        <v>24</v>
      </c>
      <c r="K785" s="16" t="s">
        <v>25</v>
      </c>
      <c r="L785" s="16" t="s">
        <v>26</v>
      </c>
      <c r="M785" s="16"/>
      <c r="N785" s="16" t="s">
        <v>27</v>
      </c>
      <c r="O785" s="18" t="s">
        <v>338</v>
      </c>
    </row>
    <row r="786" spans="1:15" s="15" customFormat="1" ht="43.2">
      <c r="A786" s="14" t="s">
        <v>1626</v>
      </c>
      <c r="B786" s="16" t="s">
        <v>1627</v>
      </c>
      <c r="C786" s="16" t="s">
        <v>43</v>
      </c>
      <c r="D786" s="16" t="s">
        <v>18</v>
      </c>
      <c r="E786" s="16" t="s">
        <v>19</v>
      </c>
      <c r="F786" s="16" t="s">
        <v>1556</v>
      </c>
      <c r="G786" s="16" t="s">
        <v>1611</v>
      </c>
      <c r="H786" s="16" t="s">
        <v>22</v>
      </c>
      <c r="I786" s="16" t="s">
        <v>39</v>
      </c>
      <c r="J786" s="16" t="s">
        <v>24</v>
      </c>
      <c r="K786" s="16" t="s">
        <v>25</v>
      </c>
      <c r="L786" s="16" t="s">
        <v>26</v>
      </c>
      <c r="M786" s="16"/>
      <c r="N786" s="16" t="s">
        <v>27</v>
      </c>
      <c r="O786" s="18" t="s">
        <v>338</v>
      </c>
    </row>
    <row r="787" spans="1:15" s="15" customFormat="1" ht="57.6">
      <c r="A787" s="14" t="s">
        <v>1628</v>
      </c>
      <c r="B787" s="16" t="s">
        <v>1629</v>
      </c>
      <c r="C787" s="16" t="s">
        <v>43</v>
      </c>
      <c r="D787" s="16" t="s">
        <v>18</v>
      </c>
      <c r="E787" s="16" t="s">
        <v>19</v>
      </c>
      <c r="F787" s="16" t="s">
        <v>1556</v>
      </c>
      <c r="G787" s="16" t="s">
        <v>1611</v>
      </c>
      <c r="H787" s="16" t="s">
        <v>22</v>
      </c>
      <c r="I787" s="16" t="s">
        <v>39</v>
      </c>
      <c r="J787" s="16" t="s">
        <v>24</v>
      </c>
      <c r="K787" s="16" t="s">
        <v>25</v>
      </c>
      <c r="L787" s="16" t="s">
        <v>26</v>
      </c>
      <c r="M787" s="16"/>
      <c r="N787" s="16" t="s">
        <v>27</v>
      </c>
      <c r="O787" s="18" t="s">
        <v>338</v>
      </c>
    </row>
    <row r="788" spans="1:15" s="15" customFormat="1" ht="43.2">
      <c r="A788" s="14" t="s">
        <v>1630</v>
      </c>
      <c r="B788" s="16" t="s">
        <v>1631</v>
      </c>
      <c r="C788" s="16" t="s">
        <v>17</v>
      </c>
      <c r="D788" s="16" t="s">
        <v>18</v>
      </c>
      <c r="E788" s="16" t="s">
        <v>19</v>
      </c>
      <c r="F788" s="16" t="s">
        <v>1556</v>
      </c>
      <c r="G788" s="16" t="s">
        <v>1632</v>
      </c>
      <c r="H788" s="16" t="s">
        <v>22</v>
      </c>
      <c r="I788" s="16" t="s">
        <v>39</v>
      </c>
      <c r="J788" s="16" t="s">
        <v>24</v>
      </c>
      <c r="K788" s="16" t="s">
        <v>25</v>
      </c>
      <c r="L788" s="16" t="s">
        <v>26</v>
      </c>
      <c r="M788" s="16"/>
      <c r="N788" s="16" t="s">
        <v>27</v>
      </c>
      <c r="O788" s="18" t="s">
        <v>338</v>
      </c>
    </row>
    <row r="789" spans="1:15" s="15" customFormat="1" ht="43.2">
      <c r="A789" s="14" t="s">
        <v>1633</v>
      </c>
      <c r="B789" s="16" t="s">
        <v>1634</v>
      </c>
      <c r="C789" s="16" t="s">
        <v>33</v>
      </c>
      <c r="D789" s="16" t="s">
        <v>18</v>
      </c>
      <c r="E789" s="16" t="s">
        <v>19</v>
      </c>
      <c r="F789" s="16" t="s">
        <v>1556</v>
      </c>
      <c r="G789" s="16" t="s">
        <v>1632</v>
      </c>
      <c r="H789" s="16" t="s">
        <v>22</v>
      </c>
      <c r="I789" s="16" t="s">
        <v>39</v>
      </c>
      <c r="J789" s="16" t="s">
        <v>24</v>
      </c>
      <c r="K789" s="16" t="s">
        <v>25</v>
      </c>
      <c r="L789" s="16" t="s">
        <v>26</v>
      </c>
      <c r="M789" s="16"/>
      <c r="N789" s="16" t="s">
        <v>27</v>
      </c>
      <c r="O789" s="18" t="s">
        <v>338</v>
      </c>
    </row>
    <row r="790" spans="1:15" s="15" customFormat="1" ht="43.2">
      <c r="A790" s="14" t="s">
        <v>1635</v>
      </c>
      <c r="B790" s="16" t="s">
        <v>1636</v>
      </c>
      <c r="C790" s="16" t="s">
        <v>30</v>
      </c>
      <c r="D790" s="16" t="s">
        <v>18</v>
      </c>
      <c r="E790" s="16" t="s">
        <v>19</v>
      </c>
      <c r="F790" s="16" t="s">
        <v>1556</v>
      </c>
      <c r="G790" s="16" t="s">
        <v>1632</v>
      </c>
      <c r="H790" s="16" t="s">
        <v>22</v>
      </c>
      <c r="I790" s="16" t="s">
        <v>39</v>
      </c>
      <c r="J790" s="16" t="s">
        <v>24</v>
      </c>
      <c r="K790" s="16" t="s">
        <v>25</v>
      </c>
      <c r="L790" s="16" t="s">
        <v>26</v>
      </c>
      <c r="M790" s="16"/>
      <c r="N790" s="16" t="s">
        <v>27</v>
      </c>
      <c r="O790" s="18" t="s">
        <v>338</v>
      </c>
    </row>
    <row r="791" spans="1:15" s="15" customFormat="1" ht="43.2">
      <c r="A791" s="14" t="s">
        <v>1637</v>
      </c>
      <c r="B791" s="16" t="s">
        <v>1638</v>
      </c>
      <c r="C791" s="16" t="s">
        <v>33</v>
      </c>
      <c r="D791" s="16" t="s">
        <v>18</v>
      </c>
      <c r="E791" s="16" t="s">
        <v>19</v>
      </c>
      <c r="F791" s="16" t="s">
        <v>1556</v>
      </c>
      <c r="G791" s="16" t="s">
        <v>1632</v>
      </c>
      <c r="H791" s="16" t="s">
        <v>22</v>
      </c>
      <c r="I791" s="16" t="s">
        <v>39</v>
      </c>
      <c r="J791" s="16" t="s">
        <v>24</v>
      </c>
      <c r="K791" s="16" t="s">
        <v>25</v>
      </c>
      <c r="L791" s="16" t="s">
        <v>26</v>
      </c>
      <c r="M791" s="16"/>
      <c r="N791" s="16" t="s">
        <v>27</v>
      </c>
      <c r="O791" s="18" t="s">
        <v>338</v>
      </c>
    </row>
    <row r="792" spans="1:15" s="15" customFormat="1" ht="43.2">
      <c r="A792" s="14" t="s">
        <v>1639</v>
      </c>
      <c r="B792" s="16" t="s">
        <v>1640</v>
      </c>
      <c r="C792" s="16" t="s">
        <v>17</v>
      </c>
      <c r="D792" s="16" t="s">
        <v>18</v>
      </c>
      <c r="E792" s="16" t="s">
        <v>19</v>
      </c>
      <c r="F792" s="16" t="s">
        <v>1556</v>
      </c>
      <c r="G792" s="16" t="s">
        <v>1632</v>
      </c>
      <c r="H792" s="16" t="s">
        <v>22</v>
      </c>
      <c r="I792" s="16" t="s">
        <v>39</v>
      </c>
      <c r="J792" s="16" t="s">
        <v>24</v>
      </c>
      <c r="K792" s="16" t="s">
        <v>25</v>
      </c>
      <c r="L792" s="16" t="s">
        <v>26</v>
      </c>
      <c r="M792" s="16"/>
      <c r="N792" s="16" t="s">
        <v>27</v>
      </c>
      <c r="O792" s="18" t="s">
        <v>338</v>
      </c>
    </row>
    <row r="793" spans="1:15" s="15" customFormat="1" ht="28.8">
      <c r="A793" s="14" t="s">
        <v>1641</v>
      </c>
      <c r="B793" s="16" t="s">
        <v>1642</v>
      </c>
      <c r="C793" s="16" t="s">
        <v>17</v>
      </c>
      <c r="D793" s="16" t="s">
        <v>18</v>
      </c>
      <c r="E793" s="16" t="s">
        <v>19</v>
      </c>
      <c r="F793" s="16" t="s">
        <v>1556</v>
      </c>
      <c r="G793" s="16" t="s">
        <v>1632</v>
      </c>
      <c r="H793" s="16" t="s">
        <v>22</v>
      </c>
      <c r="I793" s="16" t="s">
        <v>39</v>
      </c>
      <c r="J793" s="16" t="s">
        <v>24</v>
      </c>
      <c r="K793" s="16" t="s">
        <v>25</v>
      </c>
      <c r="L793" s="16" t="s">
        <v>26</v>
      </c>
      <c r="M793" s="16"/>
      <c r="N793" s="16" t="s">
        <v>27</v>
      </c>
      <c r="O793" s="18" t="s">
        <v>338</v>
      </c>
    </row>
    <row r="794" spans="1:15" s="15" customFormat="1" ht="28.8">
      <c r="A794" s="14" t="s">
        <v>1643</v>
      </c>
      <c r="B794" s="16" t="s">
        <v>1644</v>
      </c>
      <c r="C794" s="16" t="s">
        <v>17</v>
      </c>
      <c r="D794" s="16" t="s">
        <v>18</v>
      </c>
      <c r="E794" s="16" t="s">
        <v>19</v>
      </c>
      <c r="F794" s="16" t="s">
        <v>1556</v>
      </c>
      <c r="G794" s="16" t="s">
        <v>1632</v>
      </c>
      <c r="H794" s="16" t="s">
        <v>22</v>
      </c>
      <c r="I794" s="16" t="s">
        <v>39</v>
      </c>
      <c r="J794" s="16" t="s">
        <v>24</v>
      </c>
      <c r="K794" s="16" t="s">
        <v>25</v>
      </c>
      <c r="L794" s="16" t="s">
        <v>26</v>
      </c>
      <c r="M794" s="16"/>
      <c r="N794" s="16" t="s">
        <v>27</v>
      </c>
      <c r="O794" s="18" t="s">
        <v>338</v>
      </c>
    </row>
    <row r="795" spans="1:15" s="15" customFormat="1" ht="28.8">
      <c r="A795" s="14" t="s">
        <v>1645</v>
      </c>
      <c r="B795" s="16" t="s">
        <v>1646</v>
      </c>
      <c r="C795" s="16" t="s">
        <v>17</v>
      </c>
      <c r="D795" s="16" t="s">
        <v>18</v>
      </c>
      <c r="E795" s="16" t="s">
        <v>19</v>
      </c>
      <c r="F795" s="16" t="s">
        <v>1556</v>
      </c>
      <c r="G795" s="16" t="s">
        <v>1632</v>
      </c>
      <c r="H795" s="16" t="s">
        <v>22</v>
      </c>
      <c r="I795" s="16" t="s">
        <v>39</v>
      </c>
      <c r="J795" s="16" t="s">
        <v>24</v>
      </c>
      <c r="K795" s="16" t="s">
        <v>25</v>
      </c>
      <c r="L795" s="16" t="s">
        <v>26</v>
      </c>
      <c r="M795" s="16"/>
      <c r="N795" s="16" t="s">
        <v>27</v>
      </c>
      <c r="O795" s="18" t="s">
        <v>338</v>
      </c>
    </row>
    <row r="796" spans="1:15" s="15" customFormat="1" ht="43.2">
      <c r="A796" s="14" t="s">
        <v>1647</v>
      </c>
      <c r="B796" s="16" t="s">
        <v>1648</v>
      </c>
      <c r="C796" s="16" t="s">
        <v>43</v>
      </c>
      <c r="D796" s="16" t="s">
        <v>18</v>
      </c>
      <c r="E796" s="16" t="s">
        <v>19</v>
      </c>
      <c r="F796" s="16" t="s">
        <v>1556</v>
      </c>
      <c r="G796" s="16" t="s">
        <v>1632</v>
      </c>
      <c r="H796" s="16" t="s">
        <v>22</v>
      </c>
      <c r="I796" s="16" t="s">
        <v>39</v>
      </c>
      <c r="J796" s="16" t="s">
        <v>24</v>
      </c>
      <c r="K796" s="16" t="s">
        <v>25</v>
      </c>
      <c r="L796" s="16" t="s">
        <v>26</v>
      </c>
      <c r="M796" s="16"/>
      <c r="N796" s="16" t="s">
        <v>27</v>
      </c>
      <c r="O796" s="18" t="s">
        <v>338</v>
      </c>
    </row>
    <row r="797" spans="1:15" s="15" customFormat="1" ht="28.8">
      <c r="A797" s="14" t="s">
        <v>1649</v>
      </c>
      <c r="B797" s="16" t="s">
        <v>1650</v>
      </c>
      <c r="C797" s="16" t="s">
        <v>33</v>
      </c>
      <c r="D797" s="16" t="s">
        <v>18</v>
      </c>
      <c r="E797" s="16" t="s">
        <v>19</v>
      </c>
      <c r="F797" s="16" t="s">
        <v>1556</v>
      </c>
      <c r="G797" s="16" t="s">
        <v>1632</v>
      </c>
      <c r="H797" s="16" t="s">
        <v>22</v>
      </c>
      <c r="I797" s="16" t="s">
        <v>39</v>
      </c>
      <c r="J797" s="16" t="s">
        <v>24</v>
      </c>
      <c r="K797" s="16" t="s">
        <v>25</v>
      </c>
      <c r="L797" s="16" t="s">
        <v>26</v>
      </c>
      <c r="M797" s="16"/>
      <c r="N797" s="16" t="s">
        <v>27</v>
      </c>
      <c r="O797" s="18" t="s">
        <v>338</v>
      </c>
    </row>
    <row r="798" spans="1:15" s="15" customFormat="1" ht="158.4">
      <c r="A798" s="14" t="s">
        <v>1651</v>
      </c>
      <c r="B798" s="16" t="s">
        <v>1652</v>
      </c>
      <c r="C798" s="16" t="s">
        <v>43</v>
      </c>
      <c r="D798" s="16" t="s">
        <v>18</v>
      </c>
      <c r="E798" s="16" t="s">
        <v>19</v>
      </c>
      <c r="F798" s="16" t="s">
        <v>1556</v>
      </c>
      <c r="G798" s="16" t="s">
        <v>1632</v>
      </c>
      <c r="H798" s="16" t="s">
        <v>22</v>
      </c>
      <c r="I798" s="16" t="s">
        <v>39</v>
      </c>
      <c r="J798" s="16" t="s">
        <v>24</v>
      </c>
      <c r="K798" s="16" t="s">
        <v>25</v>
      </c>
      <c r="L798" s="16" t="s">
        <v>26</v>
      </c>
      <c r="M798" s="16"/>
      <c r="N798" s="16" t="s">
        <v>27</v>
      </c>
      <c r="O798" s="18" t="s">
        <v>338</v>
      </c>
    </row>
    <row r="799" spans="1:15" s="15" customFormat="1" ht="57.6">
      <c r="A799" s="14" t="s">
        <v>1653</v>
      </c>
      <c r="B799" s="16" t="s">
        <v>1654</v>
      </c>
      <c r="C799" s="16" t="s">
        <v>43</v>
      </c>
      <c r="D799" s="16" t="s">
        <v>18</v>
      </c>
      <c r="E799" s="16" t="s">
        <v>19</v>
      </c>
      <c r="F799" s="16" t="s">
        <v>1556</v>
      </c>
      <c r="G799" s="16" t="s">
        <v>1632</v>
      </c>
      <c r="H799" s="16" t="s">
        <v>22</v>
      </c>
      <c r="I799" s="16" t="s">
        <v>39</v>
      </c>
      <c r="J799" s="16" t="s">
        <v>24</v>
      </c>
      <c r="K799" s="16" t="s">
        <v>25</v>
      </c>
      <c r="L799" s="16" t="s">
        <v>26</v>
      </c>
      <c r="M799" s="16"/>
      <c r="N799" s="16" t="s">
        <v>27</v>
      </c>
      <c r="O799" s="18" t="s">
        <v>338</v>
      </c>
    </row>
    <row r="800" spans="1:15" s="15" customFormat="1" ht="57.6">
      <c r="A800" s="14" t="s">
        <v>1655</v>
      </c>
      <c r="B800" s="16" t="s">
        <v>1656</v>
      </c>
      <c r="C800" s="16" t="s">
        <v>33</v>
      </c>
      <c r="D800" s="16" t="s">
        <v>18</v>
      </c>
      <c r="E800" s="16" t="s">
        <v>19</v>
      </c>
      <c r="F800" s="16" t="s">
        <v>1556</v>
      </c>
      <c r="G800" s="16" t="s">
        <v>1632</v>
      </c>
      <c r="H800" s="16" t="s">
        <v>22</v>
      </c>
      <c r="I800" s="16" t="s">
        <v>39</v>
      </c>
      <c r="J800" s="16" t="s">
        <v>24</v>
      </c>
      <c r="K800" s="16" t="s">
        <v>25</v>
      </c>
      <c r="L800" s="16" t="s">
        <v>26</v>
      </c>
      <c r="M800" s="16"/>
      <c r="N800" s="16" t="s">
        <v>27</v>
      </c>
      <c r="O800" s="18" t="s">
        <v>338</v>
      </c>
    </row>
    <row r="801" spans="1:15" s="15" customFormat="1" ht="28.8">
      <c r="A801" s="14" t="s">
        <v>1657</v>
      </c>
      <c r="B801" s="16" t="s">
        <v>1658</v>
      </c>
      <c r="C801" s="16" t="s">
        <v>30</v>
      </c>
      <c r="D801" s="16" t="s">
        <v>18</v>
      </c>
      <c r="E801" s="16" t="s">
        <v>19</v>
      </c>
      <c r="F801" s="16" t="s">
        <v>1556</v>
      </c>
      <c r="G801" s="16" t="s">
        <v>1632</v>
      </c>
      <c r="H801" s="16" t="s">
        <v>22</v>
      </c>
      <c r="I801" s="16" t="s">
        <v>39</v>
      </c>
      <c r="J801" s="16" t="s">
        <v>24</v>
      </c>
      <c r="K801" s="16" t="s">
        <v>25</v>
      </c>
      <c r="L801" s="16" t="s">
        <v>26</v>
      </c>
      <c r="M801" s="16"/>
      <c r="N801" s="16" t="s">
        <v>27</v>
      </c>
      <c r="O801" s="18" t="s">
        <v>338</v>
      </c>
    </row>
    <row r="802" spans="1:15" s="15" customFormat="1" ht="28.8">
      <c r="A802" s="14" t="s">
        <v>1659</v>
      </c>
      <c r="B802" s="16" t="s">
        <v>1660</v>
      </c>
      <c r="C802" s="16" t="s">
        <v>30</v>
      </c>
      <c r="D802" s="16" t="s">
        <v>18</v>
      </c>
      <c r="E802" s="16" t="s">
        <v>19</v>
      </c>
      <c r="F802" s="16" t="s">
        <v>1556</v>
      </c>
      <c r="G802" s="16" t="s">
        <v>1632</v>
      </c>
      <c r="H802" s="16" t="s">
        <v>22</v>
      </c>
      <c r="I802" s="16" t="s">
        <v>39</v>
      </c>
      <c r="J802" s="16" t="s">
        <v>24</v>
      </c>
      <c r="K802" s="16" t="s">
        <v>25</v>
      </c>
      <c r="L802" s="16" t="s">
        <v>26</v>
      </c>
      <c r="M802" s="16"/>
      <c r="N802" s="16" t="s">
        <v>27</v>
      </c>
      <c r="O802" s="18" t="s">
        <v>338</v>
      </c>
    </row>
    <row r="803" spans="1:15" s="15" customFormat="1" ht="28.8">
      <c r="A803" s="14" t="s">
        <v>1661</v>
      </c>
      <c r="B803" s="16" t="s">
        <v>1662</v>
      </c>
      <c r="C803" s="16" t="s">
        <v>43</v>
      </c>
      <c r="D803" s="16" t="s">
        <v>18</v>
      </c>
      <c r="E803" s="16" t="s">
        <v>19</v>
      </c>
      <c r="F803" s="16" t="s">
        <v>1556</v>
      </c>
      <c r="G803" s="16" t="s">
        <v>1632</v>
      </c>
      <c r="H803" s="16" t="s">
        <v>22</v>
      </c>
      <c r="I803" s="16" t="s">
        <v>39</v>
      </c>
      <c r="J803" s="16" t="s">
        <v>24</v>
      </c>
      <c r="K803" s="16" t="s">
        <v>25</v>
      </c>
      <c r="L803" s="16" t="s">
        <v>26</v>
      </c>
      <c r="M803" s="16"/>
      <c r="N803" s="16" t="s">
        <v>27</v>
      </c>
      <c r="O803" s="18" t="s">
        <v>338</v>
      </c>
    </row>
    <row r="804" spans="1:15" s="15" customFormat="1" ht="57.6">
      <c r="A804" s="14" t="s">
        <v>1663</v>
      </c>
      <c r="B804" s="16" t="s">
        <v>1664</v>
      </c>
      <c r="C804" s="16" t="s">
        <v>43</v>
      </c>
      <c r="D804" s="16" t="s">
        <v>18</v>
      </c>
      <c r="E804" s="16" t="s">
        <v>19</v>
      </c>
      <c r="F804" s="16" t="s">
        <v>1556</v>
      </c>
      <c r="G804" s="16" t="s">
        <v>1632</v>
      </c>
      <c r="H804" s="16" t="s">
        <v>22</v>
      </c>
      <c r="I804" s="16" t="s">
        <v>39</v>
      </c>
      <c r="J804" s="16" t="s">
        <v>24</v>
      </c>
      <c r="K804" s="16" t="s">
        <v>25</v>
      </c>
      <c r="L804" s="16" t="s">
        <v>26</v>
      </c>
      <c r="M804" s="16"/>
      <c r="N804" s="16" t="s">
        <v>27</v>
      </c>
      <c r="O804" s="18" t="s">
        <v>338</v>
      </c>
    </row>
    <row r="805" spans="1:15" s="15" customFormat="1" ht="28.8">
      <c r="A805" s="14" t="s">
        <v>1665</v>
      </c>
      <c r="B805" s="16" t="s">
        <v>1666</v>
      </c>
      <c r="C805" s="16" t="s">
        <v>30</v>
      </c>
      <c r="D805" s="16" t="s">
        <v>18</v>
      </c>
      <c r="E805" s="16" t="s">
        <v>19</v>
      </c>
      <c r="F805" s="16" t="s">
        <v>1556</v>
      </c>
      <c r="G805" s="16" t="s">
        <v>1632</v>
      </c>
      <c r="H805" s="16" t="s">
        <v>22</v>
      </c>
      <c r="I805" s="16" t="s">
        <v>39</v>
      </c>
      <c r="J805" s="16" t="s">
        <v>24</v>
      </c>
      <c r="K805" s="16" t="s">
        <v>25</v>
      </c>
      <c r="L805" s="16" t="s">
        <v>26</v>
      </c>
      <c r="M805" s="16"/>
      <c r="N805" s="16" t="s">
        <v>27</v>
      </c>
      <c r="O805" s="18" t="s">
        <v>338</v>
      </c>
    </row>
    <row r="806" spans="1:15" s="15" customFormat="1" ht="28.8">
      <c r="A806" s="14" t="s">
        <v>1667</v>
      </c>
      <c r="B806" s="16" t="s">
        <v>1668</v>
      </c>
      <c r="C806" s="16" t="s">
        <v>43</v>
      </c>
      <c r="D806" s="16" t="s">
        <v>18</v>
      </c>
      <c r="E806" s="16" t="s">
        <v>19</v>
      </c>
      <c r="F806" s="16" t="s">
        <v>1556</v>
      </c>
      <c r="G806" s="16" t="s">
        <v>1632</v>
      </c>
      <c r="H806" s="16" t="s">
        <v>22</v>
      </c>
      <c r="I806" s="16" t="s">
        <v>39</v>
      </c>
      <c r="J806" s="16" t="s">
        <v>24</v>
      </c>
      <c r="K806" s="16" t="s">
        <v>25</v>
      </c>
      <c r="L806" s="16" t="s">
        <v>26</v>
      </c>
      <c r="M806" s="16"/>
      <c r="N806" s="16" t="s">
        <v>27</v>
      </c>
      <c r="O806" s="18" t="s">
        <v>338</v>
      </c>
    </row>
    <row r="807" spans="1:15" s="15" customFormat="1" ht="43.2">
      <c r="A807" s="14" t="s">
        <v>1669</v>
      </c>
      <c r="B807" s="16" t="s">
        <v>1670</v>
      </c>
      <c r="C807" s="16" t="s">
        <v>43</v>
      </c>
      <c r="D807" s="16" t="s">
        <v>18</v>
      </c>
      <c r="E807" s="16" t="s">
        <v>19</v>
      </c>
      <c r="F807" s="16" t="s">
        <v>1556</v>
      </c>
      <c r="G807" s="16" t="s">
        <v>1632</v>
      </c>
      <c r="H807" s="16" t="s">
        <v>22</v>
      </c>
      <c r="I807" s="16" t="s">
        <v>39</v>
      </c>
      <c r="J807" s="16" t="s">
        <v>24</v>
      </c>
      <c r="K807" s="16" t="s">
        <v>25</v>
      </c>
      <c r="L807" s="16" t="s">
        <v>26</v>
      </c>
      <c r="M807" s="16"/>
      <c r="N807" s="16" t="s">
        <v>27</v>
      </c>
      <c r="O807" s="18" t="s">
        <v>338</v>
      </c>
    </row>
    <row r="808" spans="1:15" s="15" customFormat="1" ht="43.2">
      <c r="A808" s="14" t="s">
        <v>1671</v>
      </c>
      <c r="B808" s="16" t="s">
        <v>1672</v>
      </c>
      <c r="C808" s="16" t="s">
        <v>30</v>
      </c>
      <c r="D808" s="16" t="s">
        <v>18</v>
      </c>
      <c r="E808" s="16" t="s">
        <v>19</v>
      </c>
      <c r="F808" s="16" t="s">
        <v>1556</v>
      </c>
      <c r="G808" s="16" t="s">
        <v>1632</v>
      </c>
      <c r="H808" s="16" t="s">
        <v>22</v>
      </c>
      <c r="I808" s="16" t="s">
        <v>39</v>
      </c>
      <c r="J808" s="16" t="s">
        <v>24</v>
      </c>
      <c r="K808" s="16" t="s">
        <v>25</v>
      </c>
      <c r="L808" s="16" t="s">
        <v>26</v>
      </c>
      <c r="M808" s="16"/>
      <c r="N808" s="16" t="s">
        <v>27</v>
      </c>
      <c r="O808" s="18" t="s">
        <v>338</v>
      </c>
    </row>
    <row r="809" spans="1:15" s="15" customFormat="1" ht="28.8">
      <c r="A809" s="14" t="s">
        <v>1673</v>
      </c>
      <c r="B809" s="16" t="s">
        <v>1674</v>
      </c>
      <c r="C809" s="16" t="s">
        <v>33</v>
      </c>
      <c r="D809" s="16" t="s">
        <v>18</v>
      </c>
      <c r="E809" s="16" t="s">
        <v>19</v>
      </c>
      <c r="F809" s="16" t="s">
        <v>1556</v>
      </c>
      <c r="G809" s="16" t="s">
        <v>1632</v>
      </c>
      <c r="H809" s="16" t="s">
        <v>22</v>
      </c>
      <c r="I809" s="16" t="s">
        <v>39</v>
      </c>
      <c r="J809" s="16" t="s">
        <v>24</v>
      </c>
      <c r="K809" s="16" t="s">
        <v>25</v>
      </c>
      <c r="L809" s="16" t="s">
        <v>26</v>
      </c>
      <c r="M809" s="16"/>
      <c r="N809" s="16" t="s">
        <v>27</v>
      </c>
      <c r="O809" s="18" t="s">
        <v>338</v>
      </c>
    </row>
    <row r="810" spans="1:15" s="15" customFormat="1" ht="57.6">
      <c r="A810" s="14" t="s">
        <v>1675</v>
      </c>
      <c r="B810" s="16" t="s">
        <v>1676</v>
      </c>
      <c r="C810" s="16" t="s">
        <v>33</v>
      </c>
      <c r="D810" s="16" t="s">
        <v>18</v>
      </c>
      <c r="E810" s="16" t="s">
        <v>19</v>
      </c>
      <c r="F810" s="16" t="s">
        <v>1556</v>
      </c>
      <c r="G810" s="16" t="s">
        <v>1632</v>
      </c>
      <c r="H810" s="16" t="s">
        <v>22</v>
      </c>
      <c r="I810" s="16" t="s">
        <v>39</v>
      </c>
      <c r="J810" s="16" t="s">
        <v>24</v>
      </c>
      <c r="K810" s="16" t="s">
        <v>25</v>
      </c>
      <c r="L810" s="16" t="s">
        <v>26</v>
      </c>
      <c r="M810" s="16"/>
      <c r="N810" s="16" t="s">
        <v>27</v>
      </c>
      <c r="O810" s="18" t="s">
        <v>338</v>
      </c>
    </row>
    <row r="811" spans="1:15" s="15" customFormat="1" ht="57.6">
      <c r="A811" s="14" t="s">
        <v>1677</v>
      </c>
      <c r="B811" s="16" t="s">
        <v>1676</v>
      </c>
      <c r="C811" s="16" t="s">
        <v>43</v>
      </c>
      <c r="D811" s="16" t="s">
        <v>18</v>
      </c>
      <c r="E811" s="16" t="s">
        <v>19</v>
      </c>
      <c r="F811" s="16" t="s">
        <v>1556</v>
      </c>
      <c r="G811" s="16" t="s">
        <v>1632</v>
      </c>
      <c r="H811" s="16" t="s">
        <v>22</v>
      </c>
      <c r="I811" s="16" t="s">
        <v>39</v>
      </c>
      <c r="J811" s="16" t="s">
        <v>24</v>
      </c>
      <c r="K811" s="16" t="s">
        <v>25</v>
      </c>
      <c r="L811" s="16" t="s">
        <v>26</v>
      </c>
      <c r="M811" s="16"/>
      <c r="N811" s="16" t="s">
        <v>27</v>
      </c>
      <c r="O811" s="18" t="s">
        <v>338</v>
      </c>
    </row>
    <row r="812" spans="1:15" s="15" customFormat="1" ht="57.6">
      <c r="A812" s="14" t="s">
        <v>1678</v>
      </c>
      <c r="B812" s="16" t="s">
        <v>1676</v>
      </c>
      <c r="C812" s="16" t="s">
        <v>17</v>
      </c>
      <c r="D812" s="16" t="s">
        <v>18</v>
      </c>
      <c r="E812" s="16" t="s">
        <v>19</v>
      </c>
      <c r="F812" s="16" t="s">
        <v>1556</v>
      </c>
      <c r="G812" s="16" t="s">
        <v>1632</v>
      </c>
      <c r="H812" s="16" t="s">
        <v>22</v>
      </c>
      <c r="I812" s="16" t="s">
        <v>39</v>
      </c>
      <c r="J812" s="16" t="s">
        <v>24</v>
      </c>
      <c r="K812" s="16" t="s">
        <v>25</v>
      </c>
      <c r="L812" s="16" t="s">
        <v>26</v>
      </c>
      <c r="M812" s="16"/>
      <c r="N812" s="16" t="s">
        <v>27</v>
      </c>
      <c r="O812" s="18" t="s">
        <v>338</v>
      </c>
    </row>
    <row r="813" spans="1:15" s="15" customFormat="1" ht="43.2">
      <c r="A813" s="14" t="s">
        <v>1679</v>
      </c>
      <c r="B813" s="16" t="s">
        <v>1680</v>
      </c>
      <c r="C813" s="16" t="s">
        <v>43</v>
      </c>
      <c r="D813" s="16" t="s">
        <v>18</v>
      </c>
      <c r="E813" s="16" t="s">
        <v>19</v>
      </c>
      <c r="F813" s="16" t="s">
        <v>1681</v>
      </c>
      <c r="G813" s="16" t="s">
        <v>1682</v>
      </c>
      <c r="H813" s="16" t="s">
        <v>22</v>
      </c>
      <c r="I813" s="16" t="s">
        <v>23</v>
      </c>
      <c r="J813" s="16" t="s">
        <v>24</v>
      </c>
      <c r="K813" s="16" t="s">
        <v>25</v>
      </c>
      <c r="L813" s="16" t="s">
        <v>26</v>
      </c>
      <c r="M813" s="16"/>
      <c r="N813" s="16" t="s">
        <v>27</v>
      </c>
      <c r="O813" s="18"/>
    </row>
    <row r="814" spans="1:15" s="15" customFormat="1" ht="28.8">
      <c r="A814" s="14" t="s">
        <v>1683</v>
      </c>
      <c r="B814" s="16" t="s">
        <v>1684</v>
      </c>
      <c r="C814" s="16" t="s">
        <v>43</v>
      </c>
      <c r="D814" s="16" t="s">
        <v>18</v>
      </c>
      <c r="E814" s="16" t="s">
        <v>19</v>
      </c>
      <c r="F814" s="16" t="s">
        <v>1681</v>
      </c>
      <c r="G814" s="16" t="s">
        <v>1682</v>
      </c>
      <c r="H814" s="16" t="s">
        <v>22</v>
      </c>
      <c r="I814" s="16" t="s">
        <v>23</v>
      </c>
      <c r="J814" s="16" t="s">
        <v>24</v>
      </c>
      <c r="K814" s="16" t="s">
        <v>25</v>
      </c>
      <c r="L814" s="16" t="s">
        <v>26</v>
      </c>
      <c r="M814" s="16"/>
      <c r="N814" s="16" t="s">
        <v>27</v>
      </c>
      <c r="O814" s="18"/>
    </row>
    <row r="815" spans="1:15" s="15" customFormat="1" ht="28.8">
      <c r="A815" s="14" t="s">
        <v>1685</v>
      </c>
      <c r="B815" s="16" t="s">
        <v>1684</v>
      </c>
      <c r="C815" s="16" t="s">
        <v>30</v>
      </c>
      <c r="D815" s="16" t="s">
        <v>18</v>
      </c>
      <c r="E815" s="16" t="s">
        <v>19</v>
      </c>
      <c r="F815" s="16" t="s">
        <v>1681</v>
      </c>
      <c r="G815" s="16" t="s">
        <v>1682</v>
      </c>
      <c r="H815" s="16" t="s">
        <v>22</v>
      </c>
      <c r="I815" s="16" t="s">
        <v>23</v>
      </c>
      <c r="J815" s="16" t="s">
        <v>24</v>
      </c>
      <c r="K815" s="16" t="s">
        <v>25</v>
      </c>
      <c r="L815" s="16" t="s">
        <v>26</v>
      </c>
      <c r="M815" s="16"/>
      <c r="N815" s="16" t="s">
        <v>27</v>
      </c>
      <c r="O815" s="18"/>
    </row>
    <row r="816" spans="1:15" s="15" customFormat="1" ht="28.8">
      <c r="A816" s="14" t="s">
        <v>1686</v>
      </c>
      <c r="B816" s="16" t="s">
        <v>1687</v>
      </c>
      <c r="C816" s="16" t="s">
        <v>43</v>
      </c>
      <c r="D816" s="16" t="s">
        <v>18</v>
      </c>
      <c r="E816" s="16" t="s">
        <v>19</v>
      </c>
      <c r="F816" s="16" t="s">
        <v>1681</v>
      </c>
      <c r="G816" s="16" t="s">
        <v>1682</v>
      </c>
      <c r="H816" s="16" t="s">
        <v>22</v>
      </c>
      <c r="I816" s="16" t="s">
        <v>23</v>
      </c>
      <c r="J816" s="16" t="s">
        <v>24</v>
      </c>
      <c r="K816" s="16" t="s">
        <v>25</v>
      </c>
      <c r="L816" s="16" t="s">
        <v>26</v>
      </c>
      <c r="M816" s="16"/>
      <c r="N816" s="16" t="s">
        <v>27</v>
      </c>
      <c r="O816" s="18"/>
    </row>
    <row r="817" spans="1:15" s="15" customFormat="1">
      <c r="A817" s="14" t="s">
        <v>1688</v>
      </c>
      <c r="B817" s="16" t="s">
        <v>1367</v>
      </c>
      <c r="C817" s="16" t="s">
        <v>30</v>
      </c>
      <c r="D817" s="16" t="s">
        <v>18</v>
      </c>
      <c r="E817" s="16" t="s">
        <v>19</v>
      </c>
      <c r="F817" s="16" t="s">
        <v>1681</v>
      </c>
      <c r="G817" s="16" t="s">
        <v>1682</v>
      </c>
      <c r="H817" s="16" t="s">
        <v>22</v>
      </c>
      <c r="I817" s="16" t="s">
        <v>23</v>
      </c>
      <c r="J817" s="16" t="s">
        <v>24</v>
      </c>
      <c r="K817" s="16" t="s">
        <v>25</v>
      </c>
      <c r="L817" s="16" t="s">
        <v>26</v>
      </c>
      <c r="M817" s="16"/>
      <c r="N817" s="16" t="s">
        <v>27</v>
      </c>
      <c r="O817" s="18"/>
    </row>
    <row r="818" spans="1:15" s="15" customFormat="1" ht="28.8">
      <c r="A818" s="14" t="s">
        <v>1689</v>
      </c>
      <c r="B818" s="16" t="s">
        <v>1690</v>
      </c>
      <c r="C818" s="16" t="s">
        <v>17</v>
      </c>
      <c r="D818" s="16" t="s">
        <v>18</v>
      </c>
      <c r="E818" s="16" t="s">
        <v>19</v>
      </c>
      <c r="F818" s="16" t="s">
        <v>1681</v>
      </c>
      <c r="G818" s="16" t="s">
        <v>1682</v>
      </c>
      <c r="H818" s="16" t="s">
        <v>22</v>
      </c>
      <c r="I818" s="16" t="s">
        <v>23</v>
      </c>
      <c r="J818" s="16" t="s">
        <v>24</v>
      </c>
      <c r="K818" s="16" t="s">
        <v>25</v>
      </c>
      <c r="L818" s="16" t="s">
        <v>26</v>
      </c>
      <c r="M818" s="16"/>
      <c r="N818" s="16" t="s">
        <v>27</v>
      </c>
      <c r="O818" s="18"/>
    </row>
    <row r="819" spans="1:15" s="15" customFormat="1" ht="28.8">
      <c r="A819" s="14" t="s">
        <v>1691</v>
      </c>
      <c r="B819" s="16" t="s">
        <v>1692</v>
      </c>
      <c r="C819" s="16" t="s">
        <v>30</v>
      </c>
      <c r="D819" s="16" t="s">
        <v>18</v>
      </c>
      <c r="E819" s="16" t="s">
        <v>19</v>
      </c>
      <c r="F819" s="16" t="s">
        <v>1681</v>
      </c>
      <c r="G819" s="16" t="s">
        <v>1682</v>
      </c>
      <c r="H819" s="16" t="s">
        <v>22</v>
      </c>
      <c r="I819" s="16" t="s">
        <v>23</v>
      </c>
      <c r="J819" s="16" t="s">
        <v>24</v>
      </c>
      <c r="K819" s="16" t="s">
        <v>25</v>
      </c>
      <c r="L819" s="16" t="s">
        <v>26</v>
      </c>
      <c r="M819" s="16"/>
      <c r="N819" s="16" t="s">
        <v>27</v>
      </c>
      <c r="O819" s="18"/>
    </row>
    <row r="820" spans="1:15" s="15" customFormat="1" ht="144">
      <c r="A820" s="14" t="s">
        <v>1693</v>
      </c>
      <c r="B820" s="16" t="s">
        <v>1694</v>
      </c>
      <c r="C820" s="16" t="s">
        <v>43</v>
      </c>
      <c r="D820" s="16" t="s">
        <v>18</v>
      </c>
      <c r="E820" s="16" t="s">
        <v>19</v>
      </c>
      <c r="F820" s="16" t="s">
        <v>1681</v>
      </c>
      <c r="G820" s="16" t="s">
        <v>1682</v>
      </c>
      <c r="H820" s="16" t="s">
        <v>22</v>
      </c>
      <c r="I820" s="16" t="s">
        <v>23</v>
      </c>
      <c r="J820" s="16" t="s">
        <v>24</v>
      </c>
      <c r="K820" s="16" t="s">
        <v>25</v>
      </c>
      <c r="L820" s="16" t="s">
        <v>26</v>
      </c>
      <c r="M820" s="16"/>
      <c r="N820" s="16" t="s">
        <v>27</v>
      </c>
      <c r="O820" s="18"/>
    </row>
    <row r="821" spans="1:15" s="15" customFormat="1" ht="144">
      <c r="A821" s="14" t="s">
        <v>1695</v>
      </c>
      <c r="B821" s="16" t="s">
        <v>1694</v>
      </c>
      <c r="C821" s="16" t="s">
        <v>33</v>
      </c>
      <c r="D821" s="16" t="s">
        <v>18</v>
      </c>
      <c r="E821" s="16" t="s">
        <v>19</v>
      </c>
      <c r="F821" s="16" t="s">
        <v>1681</v>
      </c>
      <c r="G821" s="16" t="s">
        <v>1682</v>
      </c>
      <c r="H821" s="16" t="s">
        <v>22</v>
      </c>
      <c r="I821" s="16" t="s">
        <v>23</v>
      </c>
      <c r="J821" s="16" t="s">
        <v>24</v>
      </c>
      <c r="K821" s="16" t="s">
        <v>25</v>
      </c>
      <c r="L821" s="16" t="s">
        <v>26</v>
      </c>
      <c r="M821" s="16"/>
      <c r="N821" s="16" t="s">
        <v>27</v>
      </c>
      <c r="O821" s="18"/>
    </row>
    <row r="822" spans="1:15" s="15" customFormat="1" ht="57.6">
      <c r="A822" s="14" t="s">
        <v>1696</v>
      </c>
      <c r="B822" s="16" t="s">
        <v>1697</v>
      </c>
      <c r="C822" s="16" t="s">
        <v>30</v>
      </c>
      <c r="D822" s="16" t="s">
        <v>18</v>
      </c>
      <c r="E822" s="16" t="s">
        <v>19</v>
      </c>
      <c r="F822" s="16" t="s">
        <v>1681</v>
      </c>
      <c r="G822" s="16" t="s">
        <v>1682</v>
      </c>
      <c r="H822" s="16" t="s">
        <v>22</v>
      </c>
      <c r="I822" s="16" t="s">
        <v>23</v>
      </c>
      <c r="J822" s="16" t="s">
        <v>24</v>
      </c>
      <c r="K822" s="16" t="s">
        <v>25</v>
      </c>
      <c r="L822" s="16" t="s">
        <v>26</v>
      </c>
      <c r="M822" s="16"/>
      <c r="N822" s="16" t="s">
        <v>27</v>
      </c>
      <c r="O822" s="18"/>
    </row>
    <row r="823" spans="1:15" s="15" customFormat="1" ht="28.8">
      <c r="A823" s="14" t="s">
        <v>1698</v>
      </c>
      <c r="B823" s="16" t="s">
        <v>1699</v>
      </c>
      <c r="C823" s="16" t="s">
        <v>17</v>
      </c>
      <c r="D823" s="16" t="s">
        <v>18</v>
      </c>
      <c r="E823" s="16" t="s">
        <v>19</v>
      </c>
      <c r="F823" s="16" t="s">
        <v>1681</v>
      </c>
      <c r="G823" s="16" t="s">
        <v>1682</v>
      </c>
      <c r="H823" s="16" t="s">
        <v>22</v>
      </c>
      <c r="I823" s="16" t="s">
        <v>23</v>
      </c>
      <c r="J823" s="16" t="s">
        <v>24</v>
      </c>
      <c r="K823" s="16" t="s">
        <v>25</v>
      </c>
      <c r="L823" s="16" t="s">
        <v>26</v>
      </c>
      <c r="M823" s="16"/>
      <c r="N823" s="16" t="s">
        <v>27</v>
      </c>
      <c r="O823" s="18"/>
    </row>
    <row r="824" spans="1:15" s="15" customFormat="1">
      <c r="A824" s="14" t="s">
        <v>1700</v>
      </c>
      <c r="B824" s="16" t="s">
        <v>1701</v>
      </c>
      <c r="C824" s="16" t="s">
        <v>17</v>
      </c>
      <c r="D824" s="16" t="s">
        <v>18</v>
      </c>
      <c r="E824" s="16" t="s">
        <v>19</v>
      </c>
      <c r="F824" s="16" t="s">
        <v>1681</v>
      </c>
      <c r="G824" s="16" t="s">
        <v>1682</v>
      </c>
      <c r="H824" s="16" t="s">
        <v>22</v>
      </c>
      <c r="I824" s="16" t="s">
        <v>23</v>
      </c>
      <c r="J824" s="16" t="s">
        <v>24</v>
      </c>
      <c r="K824" s="16" t="s">
        <v>25</v>
      </c>
      <c r="L824" s="16" t="s">
        <v>26</v>
      </c>
      <c r="M824" s="16"/>
      <c r="N824" s="16" t="s">
        <v>27</v>
      </c>
      <c r="O824" s="18"/>
    </row>
    <row r="825" spans="1:15" s="15" customFormat="1" ht="28.8">
      <c r="A825" s="14" t="s">
        <v>1702</v>
      </c>
      <c r="B825" s="16" t="s">
        <v>1103</v>
      </c>
      <c r="C825" s="16" t="s">
        <v>43</v>
      </c>
      <c r="D825" s="16" t="s">
        <v>18</v>
      </c>
      <c r="E825" s="16" t="s">
        <v>19</v>
      </c>
      <c r="F825" s="16" t="s">
        <v>1681</v>
      </c>
      <c r="G825" s="16" t="s">
        <v>1682</v>
      </c>
      <c r="H825" s="16" t="s">
        <v>22</v>
      </c>
      <c r="I825" s="16" t="s">
        <v>23</v>
      </c>
      <c r="J825" s="16" t="s">
        <v>24</v>
      </c>
      <c r="K825" s="16" t="s">
        <v>25</v>
      </c>
      <c r="L825" s="16" t="s">
        <v>26</v>
      </c>
      <c r="M825" s="16"/>
      <c r="N825" s="16" t="s">
        <v>27</v>
      </c>
      <c r="O825" s="18"/>
    </row>
    <row r="826" spans="1:15" s="15" customFormat="1" ht="28.8">
      <c r="A826" s="14" t="s">
        <v>1703</v>
      </c>
      <c r="B826" s="16" t="s">
        <v>1704</v>
      </c>
      <c r="C826" s="16" t="s">
        <v>33</v>
      </c>
      <c r="D826" s="16" t="s">
        <v>18</v>
      </c>
      <c r="E826" s="16" t="s">
        <v>19</v>
      </c>
      <c r="F826" s="16" t="s">
        <v>1681</v>
      </c>
      <c r="G826" s="16" t="s">
        <v>1682</v>
      </c>
      <c r="H826" s="16" t="s">
        <v>22</v>
      </c>
      <c r="I826" s="16" t="s">
        <v>23</v>
      </c>
      <c r="J826" s="16" t="s">
        <v>24</v>
      </c>
      <c r="K826" s="16" t="s">
        <v>25</v>
      </c>
      <c r="L826" s="16" t="s">
        <v>26</v>
      </c>
      <c r="M826" s="16"/>
      <c r="N826" s="16" t="s">
        <v>27</v>
      </c>
      <c r="O826" s="18"/>
    </row>
    <row r="827" spans="1:15" s="15" customFormat="1" ht="57.6">
      <c r="A827" s="14" t="s">
        <v>1705</v>
      </c>
      <c r="B827" s="16" t="s">
        <v>1103</v>
      </c>
      <c r="C827" s="16" t="s">
        <v>33</v>
      </c>
      <c r="D827" s="16" t="s">
        <v>18</v>
      </c>
      <c r="E827" s="16" t="s">
        <v>19</v>
      </c>
      <c r="F827" s="16" t="s">
        <v>1681</v>
      </c>
      <c r="G827" s="16" t="s">
        <v>1682</v>
      </c>
      <c r="H827" s="16" t="s">
        <v>22</v>
      </c>
      <c r="I827" s="16" t="s">
        <v>23</v>
      </c>
      <c r="J827" s="16" t="s">
        <v>24</v>
      </c>
      <c r="K827" s="16" t="s">
        <v>25</v>
      </c>
      <c r="L827" s="16" t="s">
        <v>26</v>
      </c>
      <c r="M827" s="16"/>
      <c r="N827" s="16" t="s">
        <v>27</v>
      </c>
      <c r="O827" s="18"/>
    </row>
    <row r="828" spans="1:15" s="15" customFormat="1" ht="28.8">
      <c r="A828" s="14" t="s">
        <v>1706</v>
      </c>
      <c r="B828" s="16" t="s">
        <v>1707</v>
      </c>
      <c r="C828" s="16" t="s">
        <v>17</v>
      </c>
      <c r="D828" s="16" t="s">
        <v>18</v>
      </c>
      <c r="E828" s="16" t="s">
        <v>19</v>
      </c>
      <c r="F828" s="16" t="s">
        <v>1681</v>
      </c>
      <c r="G828" s="16" t="s">
        <v>1682</v>
      </c>
      <c r="H828" s="16" t="s">
        <v>22</v>
      </c>
      <c r="I828" s="16" t="s">
        <v>23</v>
      </c>
      <c r="J828" s="16" t="s">
        <v>24</v>
      </c>
      <c r="K828" s="16" t="s">
        <v>25</v>
      </c>
      <c r="L828" s="16" t="s">
        <v>26</v>
      </c>
      <c r="M828" s="16"/>
      <c r="N828" s="16" t="s">
        <v>27</v>
      </c>
      <c r="O828" s="18"/>
    </row>
    <row r="829" spans="1:15" s="15" customFormat="1" ht="57.6">
      <c r="A829" s="14" t="s">
        <v>1708</v>
      </c>
      <c r="B829" s="16" t="s">
        <v>1709</v>
      </c>
      <c r="C829" s="16" t="s">
        <v>17</v>
      </c>
      <c r="D829" s="16" t="s">
        <v>18</v>
      </c>
      <c r="E829" s="16" t="s">
        <v>19</v>
      </c>
      <c r="F829" s="16" t="s">
        <v>1681</v>
      </c>
      <c r="G829" s="16" t="s">
        <v>1682</v>
      </c>
      <c r="H829" s="16" t="s">
        <v>22</v>
      </c>
      <c r="I829" s="16" t="s">
        <v>23</v>
      </c>
      <c r="J829" s="16" t="s">
        <v>24</v>
      </c>
      <c r="K829" s="16" t="s">
        <v>25</v>
      </c>
      <c r="L829" s="16" t="s">
        <v>26</v>
      </c>
      <c r="M829" s="16"/>
      <c r="N829" s="16" t="s">
        <v>27</v>
      </c>
      <c r="O829" s="18"/>
    </row>
    <row r="830" spans="1:15" s="15" customFormat="1">
      <c r="A830" s="14" t="s">
        <v>1710</v>
      </c>
      <c r="B830" s="16" t="s">
        <v>1690</v>
      </c>
      <c r="C830" s="16" t="s">
        <v>43</v>
      </c>
      <c r="D830" s="16" t="s">
        <v>18</v>
      </c>
      <c r="E830" s="16" t="s">
        <v>19</v>
      </c>
      <c r="F830" s="16" t="s">
        <v>1681</v>
      </c>
      <c r="G830" s="16" t="s">
        <v>1682</v>
      </c>
      <c r="H830" s="16" t="s">
        <v>22</v>
      </c>
      <c r="I830" s="16" t="s">
        <v>23</v>
      </c>
      <c r="J830" s="16" t="s">
        <v>24</v>
      </c>
      <c r="K830" s="16" t="s">
        <v>25</v>
      </c>
      <c r="L830" s="16" t="s">
        <v>26</v>
      </c>
      <c r="M830" s="16"/>
      <c r="N830" s="16" t="s">
        <v>27</v>
      </c>
      <c r="O830" s="18"/>
    </row>
    <row r="831" spans="1:15" s="15" customFormat="1" ht="28.8">
      <c r="A831" s="14" t="s">
        <v>1711</v>
      </c>
      <c r="B831" s="16" t="s">
        <v>1690</v>
      </c>
      <c r="C831" s="16" t="s">
        <v>30</v>
      </c>
      <c r="D831" s="16" t="s">
        <v>18</v>
      </c>
      <c r="E831" s="16" t="s">
        <v>19</v>
      </c>
      <c r="F831" s="16" t="s">
        <v>1681</v>
      </c>
      <c r="G831" s="16" t="s">
        <v>1682</v>
      </c>
      <c r="H831" s="16" t="s">
        <v>22</v>
      </c>
      <c r="I831" s="16" t="s">
        <v>23</v>
      </c>
      <c r="J831" s="16" t="s">
        <v>24</v>
      </c>
      <c r="K831" s="16" t="s">
        <v>25</v>
      </c>
      <c r="L831" s="16" t="s">
        <v>26</v>
      </c>
      <c r="M831" s="16"/>
      <c r="N831" s="16" t="s">
        <v>27</v>
      </c>
      <c r="O831" s="18"/>
    </row>
    <row r="832" spans="1:15" s="15" customFormat="1" ht="28.8">
      <c r="A832" s="14" t="s">
        <v>1712</v>
      </c>
      <c r="B832" s="16" t="s">
        <v>1713</v>
      </c>
      <c r="C832" s="16" t="s">
        <v>43</v>
      </c>
      <c r="D832" s="16" t="s">
        <v>18</v>
      </c>
      <c r="E832" s="16" t="s">
        <v>19</v>
      </c>
      <c r="F832" s="16" t="s">
        <v>1681</v>
      </c>
      <c r="G832" s="16" t="s">
        <v>1682</v>
      </c>
      <c r="H832" s="16" t="s">
        <v>22</v>
      </c>
      <c r="I832" s="16" t="s">
        <v>23</v>
      </c>
      <c r="J832" s="16" t="s">
        <v>24</v>
      </c>
      <c r="K832" s="16" t="s">
        <v>25</v>
      </c>
      <c r="L832" s="16" t="s">
        <v>26</v>
      </c>
      <c r="M832" s="16"/>
      <c r="N832" s="16" t="s">
        <v>27</v>
      </c>
      <c r="O832" s="18"/>
    </row>
    <row r="833" spans="1:15" s="15" customFormat="1" ht="28.8">
      <c r="A833" s="14" t="s">
        <v>1714</v>
      </c>
      <c r="B833" s="16" t="s">
        <v>1713</v>
      </c>
      <c r="C833" s="16" t="s">
        <v>33</v>
      </c>
      <c r="D833" s="16" t="s">
        <v>18</v>
      </c>
      <c r="E833" s="16" t="s">
        <v>19</v>
      </c>
      <c r="F833" s="16" t="s">
        <v>1681</v>
      </c>
      <c r="G833" s="16" t="s">
        <v>1682</v>
      </c>
      <c r="H833" s="16" t="s">
        <v>22</v>
      </c>
      <c r="I833" s="16" t="s">
        <v>23</v>
      </c>
      <c r="J833" s="16" t="s">
        <v>24</v>
      </c>
      <c r="K833" s="16" t="s">
        <v>25</v>
      </c>
      <c r="L833" s="16" t="s">
        <v>26</v>
      </c>
      <c r="M833" s="16"/>
      <c r="N833" s="16" t="s">
        <v>27</v>
      </c>
      <c r="O833" s="18"/>
    </row>
    <row r="834" spans="1:15" s="15" customFormat="1">
      <c r="A834" s="14" t="s">
        <v>1715</v>
      </c>
      <c r="B834" s="16" t="s">
        <v>1716</v>
      </c>
      <c r="C834" s="16" t="s">
        <v>30</v>
      </c>
      <c r="D834" s="16" t="s">
        <v>18</v>
      </c>
      <c r="E834" s="16" t="s">
        <v>19</v>
      </c>
      <c r="F834" s="16" t="s">
        <v>1681</v>
      </c>
      <c r="G834" s="16" t="s">
        <v>1682</v>
      </c>
      <c r="H834" s="16" t="s">
        <v>22</v>
      </c>
      <c r="I834" s="16" t="s">
        <v>23</v>
      </c>
      <c r="J834" s="16" t="s">
        <v>24</v>
      </c>
      <c r="K834" s="16" t="s">
        <v>25</v>
      </c>
      <c r="L834" s="16" t="s">
        <v>26</v>
      </c>
      <c r="M834" s="16"/>
      <c r="N834" s="16" t="s">
        <v>27</v>
      </c>
      <c r="O834" s="18"/>
    </row>
    <row r="835" spans="1:15" s="15" customFormat="1">
      <c r="A835" s="14" t="s">
        <v>1717</v>
      </c>
      <c r="B835" s="16" t="s">
        <v>1718</v>
      </c>
      <c r="C835" s="16" t="s">
        <v>33</v>
      </c>
      <c r="D835" s="16" t="s">
        <v>18</v>
      </c>
      <c r="E835" s="16" t="s">
        <v>19</v>
      </c>
      <c r="F835" s="16" t="s">
        <v>1681</v>
      </c>
      <c r="G835" s="16" t="s">
        <v>1682</v>
      </c>
      <c r="H835" s="16" t="s">
        <v>22</v>
      </c>
      <c r="I835" s="16" t="s">
        <v>23</v>
      </c>
      <c r="J835" s="16" t="s">
        <v>24</v>
      </c>
      <c r="K835" s="16" t="s">
        <v>25</v>
      </c>
      <c r="L835" s="16" t="s">
        <v>26</v>
      </c>
      <c r="M835" s="16"/>
      <c r="N835" s="16" t="s">
        <v>27</v>
      </c>
      <c r="O835" s="18"/>
    </row>
    <row r="836" spans="1:15" s="15" customFormat="1">
      <c r="A836" s="14" t="s">
        <v>1719</v>
      </c>
      <c r="B836" s="16" t="s">
        <v>1720</v>
      </c>
      <c r="C836" s="16" t="s">
        <v>33</v>
      </c>
      <c r="D836" s="16" t="s">
        <v>18</v>
      </c>
      <c r="E836" s="16" t="s">
        <v>19</v>
      </c>
      <c r="F836" s="16" t="s">
        <v>1681</v>
      </c>
      <c r="G836" s="16" t="s">
        <v>1682</v>
      </c>
      <c r="H836" s="16" t="s">
        <v>22</v>
      </c>
      <c r="I836" s="16" t="s">
        <v>23</v>
      </c>
      <c r="J836" s="16" t="s">
        <v>24</v>
      </c>
      <c r="K836" s="16" t="s">
        <v>25</v>
      </c>
      <c r="L836" s="16" t="s">
        <v>26</v>
      </c>
      <c r="M836" s="16"/>
      <c r="N836" s="16" t="s">
        <v>27</v>
      </c>
      <c r="O836" s="18"/>
    </row>
    <row r="837" spans="1:15" s="15" customFormat="1">
      <c r="A837" s="14" t="s">
        <v>1721</v>
      </c>
      <c r="B837" s="16" t="s">
        <v>1722</v>
      </c>
      <c r="C837" s="16" t="s">
        <v>33</v>
      </c>
      <c r="D837" s="16" t="s">
        <v>18</v>
      </c>
      <c r="E837" s="16" t="s">
        <v>19</v>
      </c>
      <c r="F837" s="16" t="s">
        <v>1681</v>
      </c>
      <c r="G837" s="16" t="s">
        <v>1682</v>
      </c>
      <c r="H837" s="16" t="s">
        <v>22</v>
      </c>
      <c r="I837" s="16" t="s">
        <v>23</v>
      </c>
      <c r="J837" s="16" t="s">
        <v>24</v>
      </c>
      <c r="K837" s="16" t="s">
        <v>25</v>
      </c>
      <c r="L837" s="16" t="s">
        <v>26</v>
      </c>
      <c r="M837" s="16"/>
      <c r="N837" s="16" t="s">
        <v>27</v>
      </c>
      <c r="O837" s="18"/>
    </row>
    <row r="838" spans="1:15" s="15" customFormat="1">
      <c r="A838" s="14" t="s">
        <v>1723</v>
      </c>
      <c r="B838" s="16" t="s">
        <v>409</v>
      </c>
      <c r="C838" s="16" t="s">
        <v>33</v>
      </c>
      <c r="D838" s="16" t="s">
        <v>18</v>
      </c>
      <c r="E838" s="16" t="s">
        <v>19</v>
      </c>
      <c r="F838" s="16" t="s">
        <v>1681</v>
      </c>
      <c r="G838" s="16" t="s">
        <v>1682</v>
      </c>
      <c r="H838" s="16" t="s">
        <v>22</v>
      </c>
      <c r="I838" s="16" t="s">
        <v>23</v>
      </c>
      <c r="J838" s="16" t="s">
        <v>24</v>
      </c>
      <c r="K838" s="16" t="s">
        <v>25</v>
      </c>
      <c r="L838" s="16" t="s">
        <v>26</v>
      </c>
      <c r="M838" s="16"/>
      <c r="N838" s="16" t="s">
        <v>27</v>
      </c>
      <c r="O838" s="18"/>
    </row>
    <row r="839" spans="1:15" s="15" customFormat="1" ht="28.8">
      <c r="A839" s="14" t="s">
        <v>1724</v>
      </c>
      <c r="B839" s="16" t="s">
        <v>1103</v>
      </c>
      <c r="C839" s="16" t="s">
        <v>17</v>
      </c>
      <c r="D839" s="16" t="s">
        <v>18</v>
      </c>
      <c r="E839" s="16" t="s">
        <v>19</v>
      </c>
      <c r="F839" s="16" t="s">
        <v>1681</v>
      </c>
      <c r="G839" s="16" t="s">
        <v>1682</v>
      </c>
      <c r="H839" s="16" t="s">
        <v>22</v>
      </c>
      <c r="I839" s="16" t="s">
        <v>23</v>
      </c>
      <c r="J839" s="16" t="s">
        <v>24</v>
      </c>
      <c r="K839" s="16" t="s">
        <v>25</v>
      </c>
      <c r="L839" s="16" t="s">
        <v>26</v>
      </c>
      <c r="M839" s="16"/>
      <c r="N839" s="16" t="s">
        <v>27</v>
      </c>
      <c r="O839" s="18"/>
    </row>
    <row r="840" spans="1:15" s="15" customFormat="1" ht="28.8">
      <c r="A840" s="14" t="s">
        <v>1725</v>
      </c>
      <c r="B840" s="16" t="s">
        <v>902</v>
      </c>
      <c r="C840" s="16" t="s">
        <v>17</v>
      </c>
      <c r="D840" s="16" t="s">
        <v>18</v>
      </c>
      <c r="E840" s="16" t="s">
        <v>19</v>
      </c>
      <c r="F840" s="16" t="s">
        <v>1681</v>
      </c>
      <c r="G840" s="16" t="s">
        <v>1682</v>
      </c>
      <c r="H840" s="16" t="s">
        <v>22</v>
      </c>
      <c r="I840" s="16" t="s">
        <v>23</v>
      </c>
      <c r="J840" s="16" t="s">
        <v>24</v>
      </c>
      <c r="K840" s="16" t="s">
        <v>25</v>
      </c>
      <c r="L840" s="16" t="s">
        <v>26</v>
      </c>
      <c r="M840" s="16"/>
      <c r="N840" s="16" t="s">
        <v>27</v>
      </c>
      <c r="O840" s="18"/>
    </row>
    <row r="841" spans="1:15" s="15" customFormat="1" ht="28.8">
      <c r="A841" s="14" t="s">
        <v>1726</v>
      </c>
      <c r="B841" s="16" t="s">
        <v>1727</v>
      </c>
      <c r="C841" s="16" t="s">
        <v>33</v>
      </c>
      <c r="D841" s="16" t="s">
        <v>18</v>
      </c>
      <c r="E841" s="16" t="s">
        <v>19</v>
      </c>
      <c r="F841" s="16" t="s">
        <v>1681</v>
      </c>
      <c r="G841" s="16" t="s">
        <v>1682</v>
      </c>
      <c r="H841" s="16" t="s">
        <v>22</v>
      </c>
      <c r="I841" s="16" t="s">
        <v>23</v>
      </c>
      <c r="J841" s="16" t="s">
        <v>24</v>
      </c>
      <c r="K841" s="16" t="s">
        <v>25</v>
      </c>
      <c r="L841" s="16" t="s">
        <v>26</v>
      </c>
      <c r="M841" s="16"/>
      <c r="N841" s="16" t="s">
        <v>27</v>
      </c>
      <c r="O841" s="18"/>
    </row>
    <row r="842" spans="1:15" s="15" customFormat="1" ht="28.8">
      <c r="A842" s="14" t="s">
        <v>1728</v>
      </c>
      <c r="B842" s="16" t="s">
        <v>1729</v>
      </c>
      <c r="C842" s="16" t="s">
        <v>43</v>
      </c>
      <c r="D842" s="16" t="s">
        <v>18</v>
      </c>
      <c r="E842" s="16" t="s">
        <v>19</v>
      </c>
      <c r="F842" s="16" t="s">
        <v>1681</v>
      </c>
      <c r="G842" s="16" t="s">
        <v>1682</v>
      </c>
      <c r="H842" s="16" t="s">
        <v>22</v>
      </c>
      <c r="I842" s="16" t="s">
        <v>23</v>
      </c>
      <c r="J842" s="16" t="s">
        <v>24</v>
      </c>
      <c r="K842" s="16" t="s">
        <v>25</v>
      </c>
      <c r="L842" s="16" t="s">
        <v>26</v>
      </c>
      <c r="M842" s="16"/>
      <c r="N842" s="16" t="s">
        <v>27</v>
      </c>
      <c r="O842" s="18"/>
    </row>
    <row r="843" spans="1:15" s="15" customFormat="1" ht="43.2">
      <c r="A843" s="14" t="s">
        <v>1730</v>
      </c>
      <c r="B843" s="16" t="s">
        <v>1731</v>
      </c>
      <c r="C843" s="16" t="s">
        <v>33</v>
      </c>
      <c r="D843" s="16" t="s">
        <v>18</v>
      </c>
      <c r="E843" s="16" t="s">
        <v>19</v>
      </c>
      <c r="F843" s="16" t="s">
        <v>1681</v>
      </c>
      <c r="G843" s="16" t="s">
        <v>1682</v>
      </c>
      <c r="H843" s="16" t="s">
        <v>22</v>
      </c>
      <c r="I843" s="16" t="s">
        <v>23</v>
      </c>
      <c r="J843" s="16" t="s">
        <v>24</v>
      </c>
      <c r="K843" s="16" t="s">
        <v>25</v>
      </c>
      <c r="L843" s="16" t="s">
        <v>26</v>
      </c>
      <c r="M843" s="16"/>
      <c r="N843" s="16" t="s">
        <v>27</v>
      </c>
      <c r="O843" s="18"/>
    </row>
    <row r="844" spans="1:15" s="15" customFormat="1">
      <c r="A844" s="14" t="s">
        <v>1732</v>
      </c>
      <c r="B844" s="16" t="s">
        <v>1733</v>
      </c>
      <c r="C844" s="16" t="s">
        <v>30</v>
      </c>
      <c r="D844" s="16" t="s">
        <v>18</v>
      </c>
      <c r="E844" s="16" t="s">
        <v>19</v>
      </c>
      <c r="F844" s="16" t="s">
        <v>1681</v>
      </c>
      <c r="G844" s="16" t="s">
        <v>1682</v>
      </c>
      <c r="H844" s="16" t="s">
        <v>22</v>
      </c>
      <c r="I844" s="16" t="s">
        <v>23</v>
      </c>
      <c r="J844" s="16" t="s">
        <v>24</v>
      </c>
      <c r="K844" s="16" t="s">
        <v>25</v>
      </c>
      <c r="L844" s="16" t="s">
        <v>26</v>
      </c>
      <c r="M844" s="16"/>
      <c r="N844" s="16" t="s">
        <v>27</v>
      </c>
      <c r="O844" s="18"/>
    </row>
    <row r="845" spans="1:15" s="15" customFormat="1" ht="72">
      <c r="A845" s="14" t="s">
        <v>1734</v>
      </c>
      <c r="B845" s="16" t="s">
        <v>1735</v>
      </c>
      <c r="C845" s="16" t="s">
        <v>33</v>
      </c>
      <c r="D845" s="16" t="s">
        <v>18</v>
      </c>
      <c r="E845" s="16" t="s">
        <v>19</v>
      </c>
      <c r="F845" s="16" t="s">
        <v>1681</v>
      </c>
      <c r="G845" s="16" t="s">
        <v>1682</v>
      </c>
      <c r="H845" s="16" t="s">
        <v>22</v>
      </c>
      <c r="I845" s="16" t="s">
        <v>23</v>
      </c>
      <c r="J845" s="16" t="s">
        <v>24</v>
      </c>
      <c r="K845" s="16" t="s">
        <v>25</v>
      </c>
      <c r="L845" s="16" t="s">
        <v>26</v>
      </c>
      <c r="M845" s="16"/>
      <c r="N845" s="16" t="s">
        <v>27</v>
      </c>
      <c r="O845" s="18"/>
    </row>
    <row r="846" spans="1:15" s="15" customFormat="1" ht="28.8">
      <c r="A846" s="14" t="s">
        <v>1736</v>
      </c>
      <c r="B846" s="16" t="s">
        <v>1737</v>
      </c>
      <c r="C846" s="16" t="s">
        <v>43</v>
      </c>
      <c r="D846" s="16" t="s">
        <v>18</v>
      </c>
      <c r="E846" s="16" t="s">
        <v>19</v>
      </c>
      <c r="F846" s="16" t="s">
        <v>1681</v>
      </c>
      <c r="G846" s="16" t="s">
        <v>1682</v>
      </c>
      <c r="H846" s="16" t="s">
        <v>22</v>
      </c>
      <c r="I846" s="16" t="s">
        <v>23</v>
      </c>
      <c r="J846" s="16" t="s">
        <v>24</v>
      </c>
      <c r="K846" s="16" t="s">
        <v>25</v>
      </c>
      <c r="L846" s="16" t="s">
        <v>26</v>
      </c>
      <c r="M846" s="16"/>
      <c r="N846" s="16" t="s">
        <v>27</v>
      </c>
      <c r="O846" s="18" t="s">
        <v>1738</v>
      </c>
    </row>
    <row r="847" spans="1:15" s="15" customFormat="1" ht="28.8">
      <c r="A847" s="16" t="s">
        <v>1739</v>
      </c>
      <c r="B847" s="16" t="s">
        <v>1740</v>
      </c>
      <c r="C847" s="16" t="s">
        <v>30</v>
      </c>
      <c r="D847" s="16" t="s">
        <v>18</v>
      </c>
      <c r="E847" s="16" t="s">
        <v>19</v>
      </c>
      <c r="F847" s="16" t="s">
        <v>1681</v>
      </c>
      <c r="G847" s="16" t="s">
        <v>1682</v>
      </c>
      <c r="H847" s="16" t="s">
        <v>22</v>
      </c>
      <c r="I847" s="16" t="s">
        <v>23</v>
      </c>
      <c r="J847" s="16" t="s">
        <v>24</v>
      </c>
      <c r="K847" s="16" t="s">
        <v>25</v>
      </c>
      <c r="L847" s="16" t="s">
        <v>26</v>
      </c>
      <c r="M847" s="16"/>
      <c r="N847" s="16" t="s">
        <v>27</v>
      </c>
      <c r="O847" s="18"/>
    </row>
    <row r="848" spans="1:15" s="15" customFormat="1" ht="28.8">
      <c r="A848" s="14" t="s">
        <v>1741</v>
      </c>
      <c r="B848" s="16" t="s">
        <v>1742</v>
      </c>
      <c r="C848" s="16" t="s">
        <v>43</v>
      </c>
      <c r="D848" s="16" t="s">
        <v>18</v>
      </c>
      <c r="E848" s="16" t="s">
        <v>19</v>
      </c>
      <c r="F848" s="16" t="s">
        <v>1681</v>
      </c>
      <c r="G848" s="16" t="s">
        <v>1682</v>
      </c>
      <c r="H848" s="16" t="s">
        <v>22</v>
      </c>
      <c r="I848" s="16" t="s">
        <v>23</v>
      </c>
      <c r="J848" s="16" t="s">
        <v>24</v>
      </c>
      <c r="K848" s="16" t="s">
        <v>25</v>
      </c>
      <c r="L848" s="16" t="s">
        <v>26</v>
      </c>
      <c r="M848" s="16"/>
      <c r="N848" s="16" t="s">
        <v>27</v>
      </c>
      <c r="O848" s="18"/>
    </row>
    <row r="849" spans="1:15" s="15" customFormat="1" ht="28.8">
      <c r="A849" s="14" t="s">
        <v>1743</v>
      </c>
      <c r="B849" s="16" t="s">
        <v>1742</v>
      </c>
      <c r="C849" s="16" t="s">
        <v>17</v>
      </c>
      <c r="D849" s="16" t="s">
        <v>18</v>
      </c>
      <c r="E849" s="16" t="s">
        <v>19</v>
      </c>
      <c r="F849" s="16" t="s">
        <v>1681</v>
      </c>
      <c r="G849" s="16" t="s">
        <v>1682</v>
      </c>
      <c r="H849" s="16" t="s">
        <v>22</v>
      </c>
      <c r="I849" s="16" t="s">
        <v>23</v>
      </c>
      <c r="J849" s="16" t="s">
        <v>24</v>
      </c>
      <c r="K849" s="16" t="s">
        <v>25</v>
      </c>
      <c r="L849" s="16" t="s">
        <v>26</v>
      </c>
      <c r="M849" s="16"/>
      <c r="N849" s="16" t="s">
        <v>27</v>
      </c>
      <c r="O849" s="18"/>
    </row>
    <row r="850" spans="1:15" s="15" customFormat="1" ht="28.8">
      <c r="A850" s="14" t="s">
        <v>1744</v>
      </c>
      <c r="B850" s="16" t="s">
        <v>1745</v>
      </c>
      <c r="C850" s="16" t="s">
        <v>43</v>
      </c>
      <c r="D850" s="16" t="s">
        <v>18</v>
      </c>
      <c r="E850" s="16" t="s">
        <v>19</v>
      </c>
      <c r="F850" s="16" t="s">
        <v>1681</v>
      </c>
      <c r="G850" s="16" t="s">
        <v>1682</v>
      </c>
      <c r="H850" s="16" t="s">
        <v>22</v>
      </c>
      <c r="I850" s="16" t="s">
        <v>23</v>
      </c>
      <c r="J850" s="16" t="s">
        <v>24</v>
      </c>
      <c r="K850" s="16" t="s">
        <v>25</v>
      </c>
      <c r="L850" s="16" t="s">
        <v>26</v>
      </c>
      <c r="M850" s="16"/>
      <c r="N850" s="16" t="s">
        <v>27</v>
      </c>
      <c r="O850" s="18"/>
    </row>
    <row r="851" spans="1:15" s="15" customFormat="1" ht="28.8">
      <c r="A851" s="14" t="s">
        <v>1746</v>
      </c>
      <c r="B851" s="16" t="s">
        <v>1747</v>
      </c>
      <c r="C851" s="16" t="s">
        <v>30</v>
      </c>
      <c r="D851" s="16" t="s">
        <v>18</v>
      </c>
      <c r="E851" s="16" t="s">
        <v>19</v>
      </c>
      <c r="F851" s="16" t="s">
        <v>1681</v>
      </c>
      <c r="G851" s="16" t="s">
        <v>1682</v>
      </c>
      <c r="H851" s="16" t="s">
        <v>22</v>
      </c>
      <c r="I851" s="16" t="s">
        <v>23</v>
      </c>
      <c r="J851" s="16" t="s">
        <v>24</v>
      </c>
      <c r="K851" s="16" t="s">
        <v>25</v>
      </c>
      <c r="L851" s="16" t="s">
        <v>26</v>
      </c>
      <c r="M851" s="16"/>
      <c r="N851" s="16" t="s">
        <v>27</v>
      </c>
      <c r="O851" s="18"/>
    </row>
    <row r="852" spans="1:15" s="15" customFormat="1" ht="28.8">
      <c r="A852" s="14" t="s">
        <v>1748</v>
      </c>
      <c r="B852" s="16" t="s">
        <v>1749</v>
      </c>
      <c r="C852" s="16" t="s">
        <v>30</v>
      </c>
      <c r="D852" s="16" t="s">
        <v>18</v>
      </c>
      <c r="E852" s="16" t="s">
        <v>19</v>
      </c>
      <c r="F852" s="16" t="s">
        <v>1681</v>
      </c>
      <c r="G852" s="16" t="s">
        <v>1682</v>
      </c>
      <c r="H852" s="16" t="s">
        <v>22</v>
      </c>
      <c r="I852" s="16" t="s">
        <v>23</v>
      </c>
      <c r="J852" s="16" t="s">
        <v>24</v>
      </c>
      <c r="K852" s="16" t="s">
        <v>25</v>
      </c>
      <c r="L852" s="16" t="s">
        <v>26</v>
      </c>
      <c r="M852" s="16"/>
      <c r="N852" s="16" t="s">
        <v>27</v>
      </c>
      <c r="O852" s="18"/>
    </row>
    <row r="853" spans="1:15" s="15" customFormat="1" ht="28.8">
      <c r="A853" s="14" t="s">
        <v>1750</v>
      </c>
      <c r="B853" s="16" t="s">
        <v>73</v>
      </c>
      <c r="C853" s="16" t="s">
        <v>17</v>
      </c>
      <c r="D853" s="16" t="s">
        <v>18</v>
      </c>
      <c r="E853" s="16" t="s">
        <v>19</v>
      </c>
      <c r="F853" s="16" t="s">
        <v>1681</v>
      </c>
      <c r="G853" s="16" t="s">
        <v>1682</v>
      </c>
      <c r="H853" s="16" t="s">
        <v>22</v>
      </c>
      <c r="I853" s="16" t="s">
        <v>23</v>
      </c>
      <c r="J853" s="16" t="s">
        <v>24</v>
      </c>
      <c r="K853" s="16" t="s">
        <v>25</v>
      </c>
      <c r="L853" s="16" t="s">
        <v>26</v>
      </c>
      <c r="M853" s="16"/>
      <c r="N853" s="16" t="s">
        <v>27</v>
      </c>
      <c r="O853" s="18"/>
    </row>
    <row r="854" spans="1:15" s="15" customFormat="1" ht="28.8">
      <c r="A854" s="14" t="s">
        <v>1751</v>
      </c>
      <c r="B854" s="16" t="s">
        <v>1752</v>
      </c>
      <c r="C854" s="16" t="s">
        <v>33</v>
      </c>
      <c r="D854" s="16" t="s">
        <v>18</v>
      </c>
      <c r="E854" s="16" t="s">
        <v>19</v>
      </c>
      <c r="F854" s="16" t="s">
        <v>1681</v>
      </c>
      <c r="G854" s="16" t="s">
        <v>1682</v>
      </c>
      <c r="H854" s="16" t="s">
        <v>22</v>
      </c>
      <c r="I854" s="16" t="s">
        <v>23</v>
      </c>
      <c r="J854" s="16" t="s">
        <v>24</v>
      </c>
      <c r="K854" s="16" t="s">
        <v>25</v>
      </c>
      <c r="L854" s="16" t="s">
        <v>26</v>
      </c>
      <c r="M854" s="16"/>
      <c r="N854" s="16" t="s">
        <v>27</v>
      </c>
      <c r="O854" s="18"/>
    </row>
    <row r="855" spans="1:15" s="15" customFormat="1" ht="28.8">
      <c r="A855" s="14" t="s">
        <v>1753</v>
      </c>
      <c r="B855" s="16" t="s">
        <v>1754</v>
      </c>
      <c r="C855" s="16" t="s">
        <v>30</v>
      </c>
      <c r="D855" s="16" t="s">
        <v>18</v>
      </c>
      <c r="E855" s="16" t="s">
        <v>19</v>
      </c>
      <c r="F855" s="16" t="s">
        <v>1681</v>
      </c>
      <c r="G855" s="16" t="s">
        <v>1682</v>
      </c>
      <c r="H855" s="16" t="s">
        <v>22</v>
      </c>
      <c r="I855" s="16" t="s">
        <v>23</v>
      </c>
      <c r="J855" s="16" t="s">
        <v>24</v>
      </c>
      <c r="K855" s="16" t="s">
        <v>25</v>
      </c>
      <c r="L855" s="16" t="s">
        <v>26</v>
      </c>
      <c r="M855" s="16"/>
      <c r="N855" s="16" t="s">
        <v>27</v>
      </c>
      <c r="O855" s="18"/>
    </row>
    <row r="856" spans="1:15" s="15" customFormat="1">
      <c r="A856" s="14" t="s">
        <v>1755</v>
      </c>
      <c r="B856" s="16" t="s">
        <v>1756</v>
      </c>
      <c r="C856" s="16" t="s">
        <v>30</v>
      </c>
      <c r="D856" s="16" t="s">
        <v>18</v>
      </c>
      <c r="E856" s="16" t="s">
        <v>19</v>
      </c>
      <c r="F856" s="16" t="s">
        <v>1681</v>
      </c>
      <c r="G856" s="16" t="s">
        <v>1682</v>
      </c>
      <c r="H856" s="16" t="s">
        <v>22</v>
      </c>
      <c r="I856" s="16" t="s">
        <v>23</v>
      </c>
      <c r="J856" s="16" t="s">
        <v>24</v>
      </c>
      <c r="K856" s="16" t="s">
        <v>25</v>
      </c>
      <c r="L856" s="16" t="s">
        <v>26</v>
      </c>
      <c r="M856" s="16"/>
      <c r="N856" s="16" t="s">
        <v>27</v>
      </c>
      <c r="O856" s="18"/>
    </row>
    <row r="857" spans="1:15" s="15" customFormat="1">
      <c r="A857" s="14" t="s">
        <v>1757</v>
      </c>
      <c r="B857" s="16" t="s">
        <v>16</v>
      </c>
      <c r="C857" s="16" t="s">
        <v>43</v>
      </c>
      <c r="D857" s="16" t="s">
        <v>18</v>
      </c>
      <c r="E857" s="16" t="s">
        <v>19</v>
      </c>
      <c r="F857" s="16" t="s">
        <v>1681</v>
      </c>
      <c r="G857" s="16" t="s">
        <v>1682</v>
      </c>
      <c r="H857" s="16" t="s">
        <v>22</v>
      </c>
      <c r="I857" s="16" t="s">
        <v>23</v>
      </c>
      <c r="J857" s="16" t="s">
        <v>24</v>
      </c>
      <c r="K857" s="16" t="s">
        <v>25</v>
      </c>
      <c r="L857" s="16" t="s">
        <v>26</v>
      </c>
      <c r="M857" s="16"/>
      <c r="N857" s="16" t="s">
        <v>27</v>
      </c>
      <c r="O857" s="18"/>
    </row>
    <row r="858" spans="1:15" s="15" customFormat="1" ht="28.8">
      <c r="A858" s="14" t="s">
        <v>1758</v>
      </c>
      <c r="B858" s="16" t="s">
        <v>1759</v>
      </c>
      <c r="C858" s="16" t="s">
        <v>17</v>
      </c>
      <c r="D858" s="16" t="s">
        <v>18</v>
      </c>
      <c r="E858" s="16" t="s">
        <v>19</v>
      </c>
      <c r="F858" s="16" t="s">
        <v>1681</v>
      </c>
      <c r="G858" s="16" t="s">
        <v>1682</v>
      </c>
      <c r="H858" s="16" t="s">
        <v>22</v>
      </c>
      <c r="I858" s="16" t="s">
        <v>23</v>
      </c>
      <c r="J858" s="16" t="s">
        <v>24</v>
      </c>
      <c r="K858" s="16" t="s">
        <v>25</v>
      </c>
      <c r="L858" s="16" t="s">
        <v>26</v>
      </c>
      <c r="M858" s="16"/>
      <c r="N858" s="16" t="s">
        <v>27</v>
      </c>
      <c r="O858" s="18"/>
    </row>
    <row r="859" spans="1:15" s="15" customFormat="1" ht="28.8">
      <c r="A859" s="14" t="s">
        <v>1760</v>
      </c>
      <c r="B859" s="16" t="s">
        <v>1761</v>
      </c>
      <c r="C859" s="16" t="s">
        <v>33</v>
      </c>
      <c r="D859" s="16" t="s">
        <v>18</v>
      </c>
      <c r="E859" s="16" t="s">
        <v>19</v>
      </c>
      <c r="F859" s="16" t="s">
        <v>1681</v>
      </c>
      <c r="G859" s="16" t="s">
        <v>1682</v>
      </c>
      <c r="H859" s="16" t="s">
        <v>22</v>
      </c>
      <c r="I859" s="16" t="s">
        <v>23</v>
      </c>
      <c r="J859" s="16" t="s">
        <v>24</v>
      </c>
      <c r="K859" s="16" t="s">
        <v>25</v>
      </c>
      <c r="L859" s="16" t="s">
        <v>26</v>
      </c>
      <c r="M859" s="16"/>
      <c r="N859" s="16" t="s">
        <v>27</v>
      </c>
      <c r="O859" s="18"/>
    </row>
    <row r="860" spans="1:15" s="15" customFormat="1" ht="28.8">
      <c r="A860" s="16" t="s">
        <v>1762</v>
      </c>
      <c r="B860" s="16" t="s">
        <v>1763</v>
      </c>
      <c r="C860" s="16" t="s">
        <v>33</v>
      </c>
      <c r="D860" s="16" t="s">
        <v>18</v>
      </c>
      <c r="E860" s="16" t="s">
        <v>19</v>
      </c>
      <c r="F860" s="16" t="s">
        <v>1681</v>
      </c>
      <c r="G860" s="16" t="s">
        <v>1682</v>
      </c>
      <c r="H860" s="16" t="s">
        <v>22</v>
      </c>
      <c r="I860" s="16" t="s">
        <v>23</v>
      </c>
      <c r="J860" s="16" t="s">
        <v>24</v>
      </c>
      <c r="K860" s="16" t="s">
        <v>25</v>
      </c>
      <c r="L860" s="16" t="s">
        <v>26</v>
      </c>
      <c r="M860" s="16"/>
      <c r="N860" s="16" t="s">
        <v>27</v>
      </c>
      <c r="O860" s="18"/>
    </row>
    <row r="861" spans="1:15" s="15" customFormat="1" ht="28.8">
      <c r="A861" s="14" t="s">
        <v>1764</v>
      </c>
      <c r="B861" s="16" t="s">
        <v>1761</v>
      </c>
      <c r="C861" s="16" t="s">
        <v>17</v>
      </c>
      <c r="D861" s="16" t="s">
        <v>18</v>
      </c>
      <c r="E861" s="16" t="s">
        <v>19</v>
      </c>
      <c r="F861" s="16" t="s">
        <v>1681</v>
      </c>
      <c r="G861" s="16" t="s">
        <v>1682</v>
      </c>
      <c r="H861" s="16" t="s">
        <v>22</v>
      </c>
      <c r="I861" s="16" t="s">
        <v>23</v>
      </c>
      <c r="J861" s="16" t="s">
        <v>24</v>
      </c>
      <c r="K861" s="16" t="s">
        <v>25</v>
      </c>
      <c r="L861" s="16" t="s">
        <v>26</v>
      </c>
      <c r="M861" s="16"/>
      <c r="N861" s="16" t="s">
        <v>27</v>
      </c>
      <c r="O861" s="18"/>
    </row>
    <row r="862" spans="1:15" s="15" customFormat="1" ht="28.8">
      <c r="A862" s="14" t="s">
        <v>1765</v>
      </c>
      <c r="B862" s="16" t="s">
        <v>1759</v>
      </c>
      <c r="C862" s="16" t="s">
        <v>30</v>
      </c>
      <c r="D862" s="16" t="s">
        <v>18</v>
      </c>
      <c r="E862" s="16" t="s">
        <v>19</v>
      </c>
      <c r="F862" s="16" t="s">
        <v>1681</v>
      </c>
      <c r="G862" s="16" t="s">
        <v>1682</v>
      </c>
      <c r="H862" s="16" t="s">
        <v>22</v>
      </c>
      <c r="I862" s="16" t="s">
        <v>23</v>
      </c>
      <c r="J862" s="16" t="s">
        <v>24</v>
      </c>
      <c r="K862" s="16" t="s">
        <v>25</v>
      </c>
      <c r="L862" s="16" t="s">
        <v>26</v>
      </c>
      <c r="M862" s="16"/>
      <c r="N862" s="16" t="s">
        <v>27</v>
      </c>
      <c r="O862" s="18"/>
    </row>
    <row r="863" spans="1:15" s="15" customFormat="1" ht="28.8">
      <c r="A863" s="14" t="s">
        <v>1766</v>
      </c>
      <c r="B863" s="16" t="s">
        <v>1761</v>
      </c>
      <c r="C863" s="16" t="s">
        <v>33</v>
      </c>
      <c r="D863" s="16" t="s">
        <v>18</v>
      </c>
      <c r="E863" s="16" t="s">
        <v>19</v>
      </c>
      <c r="F863" s="16" t="s">
        <v>1681</v>
      </c>
      <c r="G863" s="16" t="s">
        <v>1682</v>
      </c>
      <c r="H863" s="16" t="s">
        <v>22</v>
      </c>
      <c r="I863" s="16" t="s">
        <v>23</v>
      </c>
      <c r="J863" s="16" t="s">
        <v>24</v>
      </c>
      <c r="K863" s="16" t="s">
        <v>25</v>
      </c>
      <c r="L863" s="16" t="s">
        <v>26</v>
      </c>
      <c r="M863" s="16"/>
      <c r="N863" s="16" t="s">
        <v>27</v>
      </c>
      <c r="O863" s="18"/>
    </row>
    <row r="864" spans="1:15" s="15" customFormat="1" ht="28.8">
      <c r="A864" s="14" t="s">
        <v>1767</v>
      </c>
      <c r="B864" s="16" t="s">
        <v>1768</v>
      </c>
      <c r="C864" s="16" t="s">
        <v>43</v>
      </c>
      <c r="D864" s="16" t="s">
        <v>18</v>
      </c>
      <c r="E864" s="16" t="s">
        <v>19</v>
      </c>
      <c r="F864" s="16" t="s">
        <v>1681</v>
      </c>
      <c r="G864" s="16" t="s">
        <v>1682</v>
      </c>
      <c r="H864" s="16" t="s">
        <v>22</v>
      </c>
      <c r="I864" s="16" t="s">
        <v>23</v>
      </c>
      <c r="J864" s="16" t="s">
        <v>24</v>
      </c>
      <c r="K864" s="16" t="s">
        <v>25</v>
      </c>
      <c r="L864" s="16" t="s">
        <v>26</v>
      </c>
      <c r="M864" s="16"/>
      <c r="N864" s="16" t="s">
        <v>27</v>
      </c>
      <c r="O864" s="18"/>
    </row>
    <row r="865" spans="1:15" s="15" customFormat="1" ht="28.8">
      <c r="A865" s="16" t="s">
        <v>1769</v>
      </c>
      <c r="B865" s="16" t="s">
        <v>1770</v>
      </c>
      <c r="C865" s="16" t="s">
        <v>43</v>
      </c>
      <c r="D865" s="16" t="s">
        <v>18</v>
      </c>
      <c r="E865" s="16" t="s">
        <v>19</v>
      </c>
      <c r="F865" s="16" t="s">
        <v>1681</v>
      </c>
      <c r="G865" s="16" t="s">
        <v>1682</v>
      </c>
      <c r="H865" s="16" t="s">
        <v>22</v>
      </c>
      <c r="I865" s="16" t="s">
        <v>23</v>
      </c>
      <c r="J865" s="16" t="s">
        <v>24</v>
      </c>
      <c r="K865" s="16" t="s">
        <v>25</v>
      </c>
      <c r="L865" s="16" t="s">
        <v>26</v>
      </c>
      <c r="M865" s="16"/>
      <c r="N865" s="16" t="s">
        <v>27</v>
      </c>
      <c r="O865" s="18"/>
    </row>
    <row r="866" spans="1:15" s="15" customFormat="1" ht="28.8">
      <c r="A866" s="14" t="s">
        <v>1771</v>
      </c>
      <c r="B866" s="16" t="s">
        <v>1772</v>
      </c>
      <c r="C866" s="16" t="s">
        <v>30</v>
      </c>
      <c r="D866" s="16" t="s">
        <v>18</v>
      </c>
      <c r="E866" s="16" t="s">
        <v>19</v>
      </c>
      <c r="F866" s="16" t="s">
        <v>1681</v>
      </c>
      <c r="G866" s="16" t="s">
        <v>1682</v>
      </c>
      <c r="H866" s="16" t="s">
        <v>22</v>
      </c>
      <c r="I866" s="16" t="s">
        <v>23</v>
      </c>
      <c r="J866" s="16" t="s">
        <v>24</v>
      </c>
      <c r="K866" s="16" t="s">
        <v>25</v>
      </c>
      <c r="L866" s="16" t="s">
        <v>26</v>
      </c>
      <c r="M866" s="16"/>
      <c r="N866" s="16" t="s">
        <v>27</v>
      </c>
      <c r="O866" s="18"/>
    </row>
    <row r="867" spans="1:15" s="15" customFormat="1" ht="28.8">
      <c r="A867" s="14" t="s">
        <v>1773</v>
      </c>
      <c r="B867" s="16" t="s">
        <v>1774</v>
      </c>
      <c r="C867" s="16" t="s">
        <v>43</v>
      </c>
      <c r="D867" s="16" t="s">
        <v>18</v>
      </c>
      <c r="E867" s="16" t="s">
        <v>19</v>
      </c>
      <c r="F867" s="16" t="s">
        <v>1681</v>
      </c>
      <c r="G867" s="16" t="s">
        <v>1682</v>
      </c>
      <c r="H867" s="16" t="s">
        <v>22</v>
      </c>
      <c r="I867" s="16" t="s">
        <v>23</v>
      </c>
      <c r="J867" s="16" t="s">
        <v>24</v>
      </c>
      <c r="K867" s="16" t="s">
        <v>25</v>
      </c>
      <c r="L867" s="16" t="s">
        <v>26</v>
      </c>
      <c r="M867" s="16"/>
      <c r="N867" s="16" t="s">
        <v>27</v>
      </c>
      <c r="O867" s="18"/>
    </row>
    <row r="868" spans="1:15" s="15" customFormat="1" ht="28.8">
      <c r="A868" s="14" t="s">
        <v>1775</v>
      </c>
      <c r="B868" s="16" t="s">
        <v>1776</v>
      </c>
      <c r="C868" s="16" t="s">
        <v>30</v>
      </c>
      <c r="D868" s="16" t="s">
        <v>18</v>
      </c>
      <c r="E868" s="16" t="s">
        <v>19</v>
      </c>
      <c r="F868" s="16" t="s">
        <v>1681</v>
      </c>
      <c r="G868" s="16" t="s">
        <v>1682</v>
      </c>
      <c r="H868" s="16" t="s">
        <v>22</v>
      </c>
      <c r="I868" s="16" t="s">
        <v>23</v>
      </c>
      <c r="J868" s="16" t="s">
        <v>24</v>
      </c>
      <c r="K868" s="16" t="s">
        <v>25</v>
      </c>
      <c r="L868" s="16" t="s">
        <v>26</v>
      </c>
      <c r="M868" s="16"/>
      <c r="N868" s="16" t="s">
        <v>27</v>
      </c>
      <c r="O868" s="18"/>
    </row>
    <row r="869" spans="1:15" s="15" customFormat="1" ht="28.8">
      <c r="A869" s="14" t="s">
        <v>1777</v>
      </c>
      <c r="B869" s="16" t="s">
        <v>1778</v>
      </c>
      <c r="C869" s="16" t="s">
        <v>17</v>
      </c>
      <c r="D869" s="16" t="s">
        <v>18</v>
      </c>
      <c r="E869" s="16" t="s">
        <v>19</v>
      </c>
      <c r="F869" s="16" t="s">
        <v>1681</v>
      </c>
      <c r="G869" s="16" t="s">
        <v>1682</v>
      </c>
      <c r="H869" s="16" t="s">
        <v>22</v>
      </c>
      <c r="I869" s="16" t="s">
        <v>39</v>
      </c>
      <c r="J869" s="16" t="s">
        <v>24</v>
      </c>
      <c r="K869" s="16" t="s">
        <v>25</v>
      </c>
      <c r="L869" s="16" t="s">
        <v>26</v>
      </c>
      <c r="M869" s="16"/>
      <c r="N869" s="16" t="s">
        <v>27</v>
      </c>
      <c r="O869" s="18"/>
    </row>
    <row r="870" spans="1:15" s="15" customFormat="1" ht="28.8">
      <c r="A870" s="14" t="s">
        <v>1779</v>
      </c>
      <c r="B870" s="16" t="s">
        <v>1747</v>
      </c>
      <c r="C870" s="16" t="s">
        <v>43</v>
      </c>
      <c r="D870" s="16" t="s">
        <v>18</v>
      </c>
      <c r="E870" s="16" t="s">
        <v>19</v>
      </c>
      <c r="F870" s="16" t="s">
        <v>1681</v>
      </c>
      <c r="G870" s="16" t="s">
        <v>1682</v>
      </c>
      <c r="H870" s="16" t="s">
        <v>22</v>
      </c>
      <c r="I870" s="16" t="s">
        <v>39</v>
      </c>
      <c r="J870" s="16" t="s">
        <v>24</v>
      </c>
      <c r="K870" s="16" t="s">
        <v>25</v>
      </c>
      <c r="L870" s="16" t="s">
        <v>26</v>
      </c>
      <c r="M870" s="16"/>
      <c r="N870" s="16" t="s">
        <v>27</v>
      </c>
      <c r="O870" s="18"/>
    </row>
    <row r="871" spans="1:15" s="15" customFormat="1" ht="28.8">
      <c r="A871" s="14" t="s">
        <v>1780</v>
      </c>
      <c r="B871" s="16" t="s">
        <v>1747</v>
      </c>
      <c r="C871" s="16" t="s">
        <v>30</v>
      </c>
      <c r="D871" s="16" t="s">
        <v>18</v>
      </c>
      <c r="E871" s="16" t="s">
        <v>19</v>
      </c>
      <c r="F871" s="16" t="s">
        <v>1681</v>
      </c>
      <c r="G871" s="16" t="s">
        <v>1682</v>
      </c>
      <c r="H871" s="16" t="s">
        <v>22</v>
      </c>
      <c r="I871" s="16" t="s">
        <v>39</v>
      </c>
      <c r="J871" s="16" t="s">
        <v>24</v>
      </c>
      <c r="K871" s="16" t="s">
        <v>25</v>
      </c>
      <c r="L871" s="16" t="s">
        <v>26</v>
      </c>
      <c r="M871" s="16"/>
      <c r="N871" s="16" t="s">
        <v>27</v>
      </c>
      <c r="O871" s="18"/>
    </row>
    <row r="872" spans="1:15" s="15" customFormat="1" ht="28.8">
      <c r="A872" s="14" t="s">
        <v>1781</v>
      </c>
      <c r="B872" s="16" t="s">
        <v>1782</v>
      </c>
      <c r="C872" s="16" t="s">
        <v>33</v>
      </c>
      <c r="D872" s="16" t="s">
        <v>18</v>
      </c>
      <c r="E872" s="16" t="s">
        <v>19</v>
      </c>
      <c r="F872" s="16" t="s">
        <v>1681</v>
      </c>
      <c r="G872" s="16" t="s">
        <v>1682</v>
      </c>
      <c r="H872" s="16" t="s">
        <v>22</v>
      </c>
      <c r="I872" s="16" t="s">
        <v>39</v>
      </c>
      <c r="J872" s="16" t="s">
        <v>24</v>
      </c>
      <c r="K872" s="16" t="s">
        <v>25</v>
      </c>
      <c r="L872" s="16" t="s">
        <v>26</v>
      </c>
      <c r="M872" s="16"/>
      <c r="N872" s="16" t="s">
        <v>27</v>
      </c>
      <c r="O872" s="18"/>
    </row>
    <row r="873" spans="1:15" s="17" customFormat="1" ht="28.8">
      <c r="A873" s="16" t="s">
        <v>1783</v>
      </c>
      <c r="B873" s="16" t="s">
        <v>1784</v>
      </c>
      <c r="C873" s="16" t="s">
        <v>43</v>
      </c>
      <c r="D873" s="16" t="s">
        <v>18</v>
      </c>
      <c r="E873" s="16" t="s">
        <v>19</v>
      </c>
      <c r="F873" s="16" t="s">
        <v>1681</v>
      </c>
      <c r="G873" s="16" t="s">
        <v>1682</v>
      </c>
      <c r="H873" s="16" t="s">
        <v>22</v>
      </c>
      <c r="I873" s="16" t="s">
        <v>39</v>
      </c>
      <c r="J873" s="16" t="s">
        <v>24</v>
      </c>
      <c r="K873" s="16" t="s">
        <v>25</v>
      </c>
      <c r="L873" s="16" t="s">
        <v>26</v>
      </c>
      <c r="M873" s="16"/>
      <c r="N873" s="16" t="s">
        <v>27</v>
      </c>
      <c r="O873" s="18"/>
    </row>
    <row r="874" spans="1:15" s="15" customFormat="1" ht="28.8">
      <c r="A874" s="16" t="s">
        <v>1785</v>
      </c>
      <c r="B874" s="16" t="s">
        <v>1786</v>
      </c>
      <c r="C874" s="16" t="s">
        <v>43</v>
      </c>
      <c r="D874" s="16" t="s">
        <v>18</v>
      </c>
      <c r="E874" s="16" t="s">
        <v>19</v>
      </c>
      <c r="F874" s="16" t="s">
        <v>1681</v>
      </c>
      <c r="G874" s="16" t="s">
        <v>1682</v>
      </c>
      <c r="H874" s="16" t="s">
        <v>22</v>
      </c>
      <c r="I874" s="16" t="s">
        <v>39</v>
      </c>
      <c r="J874" s="16" t="s">
        <v>24</v>
      </c>
      <c r="K874" s="16" t="s">
        <v>25</v>
      </c>
      <c r="L874" s="16" t="s">
        <v>26</v>
      </c>
      <c r="M874" s="16"/>
      <c r="N874" s="16" t="s">
        <v>27</v>
      </c>
      <c r="O874" s="18"/>
    </row>
    <row r="875" spans="1:15" s="15" customFormat="1" ht="57.6">
      <c r="A875" s="16" t="s">
        <v>1787</v>
      </c>
      <c r="B875" s="16" t="s">
        <v>1788</v>
      </c>
      <c r="C875" s="16" t="s">
        <v>43</v>
      </c>
      <c r="D875" s="16" t="s">
        <v>18</v>
      </c>
      <c r="E875" s="16" t="s">
        <v>19</v>
      </c>
      <c r="F875" s="16" t="s">
        <v>1681</v>
      </c>
      <c r="G875" s="16" t="s">
        <v>1682</v>
      </c>
      <c r="H875" s="16" t="s">
        <v>22</v>
      </c>
      <c r="I875" s="16" t="s">
        <v>39</v>
      </c>
      <c r="J875" s="16" t="s">
        <v>24</v>
      </c>
      <c r="K875" s="16" t="s">
        <v>25</v>
      </c>
      <c r="L875" s="16" t="s">
        <v>26</v>
      </c>
      <c r="M875" s="16"/>
      <c r="N875" s="16" t="s">
        <v>27</v>
      </c>
      <c r="O875" s="18"/>
    </row>
    <row r="876" spans="1:15" s="15" customFormat="1" ht="86.4">
      <c r="A876" s="14" t="s">
        <v>1789</v>
      </c>
      <c r="B876" s="16" t="s">
        <v>1790</v>
      </c>
      <c r="C876" s="16" t="s">
        <v>43</v>
      </c>
      <c r="D876" s="16" t="s">
        <v>18</v>
      </c>
      <c r="E876" s="16" t="s">
        <v>19</v>
      </c>
      <c r="F876" s="16" t="s">
        <v>1681</v>
      </c>
      <c r="G876" s="16" t="s">
        <v>1682</v>
      </c>
      <c r="H876" s="16" t="s">
        <v>22</v>
      </c>
      <c r="I876" s="16" t="s">
        <v>39</v>
      </c>
      <c r="J876" s="16" t="s">
        <v>24</v>
      </c>
      <c r="K876" s="16" t="s">
        <v>25</v>
      </c>
      <c r="L876" s="16" t="s">
        <v>26</v>
      </c>
      <c r="M876" s="16"/>
      <c r="N876" s="16" t="s">
        <v>27</v>
      </c>
      <c r="O876" s="18"/>
    </row>
    <row r="877" spans="1:15" s="15" customFormat="1" ht="86.4">
      <c r="A877" s="14" t="s">
        <v>1791</v>
      </c>
      <c r="B877" s="16" t="s">
        <v>1790</v>
      </c>
      <c r="C877" s="16" t="s">
        <v>33</v>
      </c>
      <c r="D877" s="16" t="s">
        <v>18</v>
      </c>
      <c r="E877" s="16" t="s">
        <v>19</v>
      </c>
      <c r="F877" s="16" t="s">
        <v>1681</v>
      </c>
      <c r="G877" s="16" t="s">
        <v>1682</v>
      </c>
      <c r="H877" s="16" t="s">
        <v>22</v>
      </c>
      <c r="I877" s="16" t="s">
        <v>39</v>
      </c>
      <c r="J877" s="16" t="s">
        <v>24</v>
      </c>
      <c r="K877" s="16" t="s">
        <v>25</v>
      </c>
      <c r="L877" s="16" t="s">
        <v>26</v>
      </c>
      <c r="M877" s="16"/>
      <c r="N877" s="16" t="s">
        <v>27</v>
      </c>
      <c r="O877" s="18"/>
    </row>
    <row r="878" spans="1:15" s="15" customFormat="1" ht="86.4">
      <c r="A878" s="14" t="s">
        <v>1792</v>
      </c>
      <c r="B878" s="16" t="s">
        <v>1793</v>
      </c>
      <c r="C878" s="16" t="s">
        <v>33</v>
      </c>
      <c r="D878" s="16" t="s">
        <v>18</v>
      </c>
      <c r="E878" s="16" t="s">
        <v>19</v>
      </c>
      <c r="F878" s="16" t="s">
        <v>1681</v>
      </c>
      <c r="G878" s="16" t="s">
        <v>1682</v>
      </c>
      <c r="H878" s="16" t="s">
        <v>22</v>
      </c>
      <c r="I878" s="16" t="s">
        <v>39</v>
      </c>
      <c r="J878" s="16" t="s">
        <v>24</v>
      </c>
      <c r="K878" s="16" t="s">
        <v>25</v>
      </c>
      <c r="L878" s="16" t="s">
        <v>26</v>
      </c>
      <c r="M878" s="16"/>
      <c r="N878" s="16" t="s">
        <v>27</v>
      </c>
      <c r="O878" s="18"/>
    </row>
    <row r="879" spans="1:15" s="15" customFormat="1" ht="28.8">
      <c r="A879" s="14" t="s">
        <v>1794</v>
      </c>
      <c r="B879" s="16" t="s">
        <v>1795</v>
      </c>
      <c r="C879" s="16" t="s">
        <v>30</v>
      </c>
      <c r="D879" s="16" t="s">
        <v>18</v>
      </c>
      <c r="E879" s="16" t="s">
        <v>19</v>
      </c>
      <c r="F879" s="16" t="s">
        <v>1681</v>
      </c>
      <c r="G879" s="16" t="s">
        <v>1682</v>
      </c>
      <c r="H879" s="16" t="s">
        <v>22</v>
      </c>
      <c r="I879" s="16" t="s">
        <v>39</v>
      </c>
      <c r="J879" s="16" t="s">
        <v>24</v>
      </c>
      <c r="K879" s="16" t="s">
        <v>25</v>
      </c>
      <c r="L879" s="16" t="s">
        <v>26</v>
      </c>
      <c r="M879" s="16"/>
      <c r="N879" s="16" t="s">
        <v>27</v>
      </c>
      <c r="O879" s="18"/>
    </row>
    <row r="880" spans="1:15" s="15" customFormat="1" ht="28.8">
      <c r="A880" s="16" t="s">
        <v>1796</v>
      </c>
      <c r="B880" s="16" t="s">
        <v>1797</v>
      </c>
      <c r="C880" s="16" t="s">
        <v>43</v>
      </c>
      <c r="D880" s="16" t="s">
        <v>18</v>
      </c>
      <c r="E880" s="16" t="s">
        <v>19</v>
      </c>
      <c r="F880" s="16" t="s">
        <v>1681</v>
      </c>
      <c r="G880" s="16" t="s">
        <v>1682</v>
      </c>
      <c r="H880" s="16" t="s">
        <v>22</v>
      </c>
      <c r="I880" s="16" t="s">
        <v>39</v>
      </c>
      <c r="J880" s="16" t="s">
        <v>24</v>
      </c>
      <c r="K880" s="16" t="s">
        <v>25</v>
      </c>
      <c r="L880" s="16" t="s">
        <v>26</v>
      </c>
      <c r="M880" s="16"/>
      <c r="N880" s="16" t="s">
        <v>27</v>
      </c>
      <c r="O880" s="18"/>
    </row>
    <row r="881" spans="1:15" s="15" customFormat="1" ht="28.8">
      <c r="A881" s="14" t="s">
        <v>1798</v>
      </c>
      <c r="B881" s="16" t="s">
        <v>1799</v>
      </c>
      <c r="C881" s="16" t="s">
        <v>30</v>
      </c>
      <c r="D881" s="16" t="s">
        <v>18</v>
      </c>
      <c r="E881" s="16" t="s">
        <v>19</v>
      </c>
      <c r="F881" s="16" t="s">
        <v>1681</v>
      </c>
      <c r="G881" s="16" t="s">
        <v>1682</v>
      </c>
      <c r="H881" s="16" t="s">
        <v>22</v>
      </c>
      <c r="I881" s="16" t="s">
        <v>39</v>
      </c>
      <c r="J881" s="16" t="s">
        <v>24</v>
      </c>
      <c r="K881" s="16" t="s">
        <v>25</v>
      </c>
      <c r="L881" s="16" t="s">
        <v>26</v>
      </c>
      <c r="M881" s="16"/>
      <c r="N881" s="16" t="s">
        <v>27</v>
      </c>
      <c r="O881" s="18"/>
    </row>
    <row r="882" spans="1:15" s="15" customFormat="1" ht="28.8">
      <c r="A882" s="14" t="s">
        <v>1800</v>
      </c>
      <c r="B882" s="16" t="s">
        <v>1786</v>
      </c>
      <c r="C882" s="16" t="s">
        <v>30</v>
      </c>
      <c r="D882" s="16" t="s">
        <v>18</v>
      </c>
      <c r="E882" s="16" t="s">
        <v>19</v>
      </c>
      <c r="F882" s="16" t="s">
        <v>1681</v>
      </c>
      <c r="G882" s="16" t="s">
        <v>1682</v>
      </c>
      <c r="H882" s="16" t="s">
        <v>22</v>
      </c>
      <c r="I882" s="16" t="s">
        <v>39</v>
      </c>
      <c r="J882" s="16" t="s">
        <v>24</v>
      </c>
      <c r="K882" s="16" t="s">
        <v>25</v>
      </c>
      <c r="L882" s="16" t="s">
        <v>26</v>
      </c>
      <c r="M882" s="16"/>
      <c r="N882" s="16" t="s">
        <v>27</v>
      </c>
      <c r="O882" s="18"/>
    </row>
    <row r="883" spans="1:15" s="15" customFormat="1" ht="28.8">
      <c r="A883" s="14" t="s">
        <v>1801</v>
      </c>
      <c r="B883" s="16" t="s">
        <v>1782</v>
      </c>
      <c r="C883" s="16" t="s">
        <v>43</v>
      </c>
      <c r="D883" s="16" t="s">
        <v>18</v>
      </c>
      <c r="E883" s="16" t="s">
        <v>19</v>
      </c>
      <c r="F883" s="16" t="s">
        <v>1681</v>
      </c>
      <c r="G883" s="16" t="s">
        <v>1682</v>
      </c>
      <c r="H883" s="16" t="s">
        <v>22</v>
      </c>
      <c r="I883" s="16" t="s">
        <v>39</v>
      </c>
      <c r="J883" s="16" t="s">
        <v>24</v>
      </c>
      <c r="K883" s="16" t="s">
        <v>25</v>
      </c>
      <c r="L883" s="16" t="s">
        <v>26</v>
      </c>
      <c r="M883" s="16"/>
      <c r="N883" s="16" t="s">
        <v>27</v>
      </c>
      <c r="O883" s="18"/>
    </row>
    <row r="884" spans="1:15" s="15" customFormat="1">
      <c r="A884" s="14" t="s">
        <v>1802</v>
      </c>
      <c r="B884" s="16" t="s">
        <v>1803</v>
      </c>
      <c r="C884" s="16" t="s">
        <v>33</v>
      </c>
      <c r="D884" s="16" t="s">
        <v>18</v>
      </c>
      <c r="E884" s="16" t="s">
        <v>19</v>
      </c>
      <c r="F884" s="16" t="s">
        <v>1804</v>
      </c>
      <c r="G884" s="16" t="s">
        <v>1805</v>
      </c>
      <c r="H884" s="16" t="s">
        <v>22</v>
      </c>
      <c r="I884" s="16" t="s">
        <v>23</v>
      </c>
      <c r="J884" s="16" t="s">
        <v>24</v>
      </c>
      <c r="K884" s="16" t="s">
        <v>25</v>
      </c>
      <c r="L884" s="16" t="s">
        <v>26</v>
      </c>
      <c r="M884" s="16"/>
      <c r="N884" s="16" t="s">
        <v>27</v>
      </c>
      <c r="O884" s="18"/>
    </row>
    <row r="885" spans="1:15" s="15" customFormat="1" ht="28.8">
      <c r="A885" s="14" t="s">
        <v>1806</v>
      </c>
      <c r="B885" s="16" t="s">
        <v>1807</v>
      </c>
      <c r="C885" s="16" t="s">
        <v>30</v>
      </c>
      <c r="D885" s="16" t="s">
        <v>18</v>
      </c>
      <c r="E885" s="16" t="s">
        <v>19</v>
      </c>
      <c r="F885" s="16" t="s">
        <v>1804</v>
      </c>
      <c r="G885" s="16" t="s">
        <v>1805</v>
      </c>
      <c r="H885" s="16" t="s">
        <v>22</v>
      </c>
      <c r="I885" s="16" t="s">
        <v>23</v>
      </c>
      <c r="J885" s="16" t="s">
        <v>24</v>
      </c>
      <c r="K885" s="16" t="s">
        <v>25</v>
      </c>
      <c r="L885" s="16" t="s">
        <v>26</v>
      </c>
      <c r="M885" s="16"/>
      <c r="N885" s="16" t="s">
        <v>27</v>
      </c>
      <c r="O885" s="18"/>
    </row>
    <row r="886" spans="1:15" s="15" customFormat="1" ht="28.8">
      <c r="A886" s="14" t="s">
        <v>1808</v>
      </c>
      <c r="B886" s="16" t="s">
        <v>1809</v>
      </c>
      <c r="C886" s="16" t="s">
        <v>43</v>
      </c>
      <c r="D886" s="16" t="s">
        <v>18</v>
      </c>
      <c r="E886" s="16" t="s">
        <v>19</v>
      </c>
      <c r="F886" s="16" t="s">
        <v>1804</v>
      </c>
      <c r="G886" s="16" t="s">
        <v>1805</v>
      </c>
      <c r="H886" s="16" t="s">
        <v>22</v>
      </c>
      <c r="I886" s="16" t="s">
        <v>23</v>
      </c>
      <c r="J886" s="16" t="s">
        <v>24</v>
      </c>
      <c r="K886" s="16" t="s">
        <v>25</v>
      </c>
      <c r="L886" s="16" t="s">
        <v>26</v>
      </c>
      <c r="M886" s="16"/>
      <c r="N886" s="16" t="s">
        <v>27</v>
      </c>
      <c r="O886" s="18"/>
    </row>
    <row r="887" spans="1:15" s="15" customFormat="1" ht="28.8">
      <c r="A887" s="14" t="s">
        <v>1810</v>
      </c>
      <c r="B887" s="16" t="s">
        <v>1811</v>
      </c>
      <c r="C887" s="16" t="s">
        <v>43</v>
      </c>
      <c r="D887" s="16" t="s">
        <v>18</v>
      </c>
      <c r="E887" s="16" t="s">
        <v>19</v>
      </c>
      <c r="F887" s="16" t="s">
        <v>1804</v>
      </c>
      <c r="G887" s="16" t="s">
        <v>1805</v>
      </c>
      <c r="H887" s="16" t="s">
        <v>22</v>
      </c>
      <c r="I887" s="16" t="s">
        <v>23</v>
      </c>
      <c r="J887" s="16" t="s">
        <v>24</v>
      </c>
      <c r="K887" s="16" t="s">
        <v>25</v>
      </c>
      <c r="L887" s="16" t="s">
        <v>26</v>
      </c>
      <c r="M887" s="16"/>
      <c r="N887" s="16" t="s">
        <v>27</v>
      </c>
      <c r="O887" s="18"/>
    </row>
    <row r="888" spans="1:15" s="15" customFormat="1" ht="28.8">
      <c r="A888" s="14" t="s">
        <v>1812</v>
      </c>
      <c r="B888" s="16" t="s">
        <v>1813</v>
      </c>
      <c r="C888" s="16" t="s">
        <v>17</v>
      </c>
      <c r="D888" s="16" t="s">
        <v>18</v>
      </c>
      <c r="E888" s="16" t="s">
        <v>19</v>
      </c>
      <c r="F888" s="16" t="s">
        <v>1804</v>
      </c>
      <c r="G888" s="16" t="s">
        <v>1805</v>
      </c>
      <c r="H888" s="16" t="s">
        <v>22</v>
      </c>
      <c r="I888" s="16" t="s">
        <v>23</v>
      </c>
      <c r="J888" s="16" t="s">
        <v>24</v>
      </c>
      <c r="K888" s="16" t="s">
        <v>25</v>
      </c>
      <c r="L888" s="16" t="s">
        <v>26</v>
      </c>
      <c r="M888" s="16"/>
      <c r="N888" s="16" t="s">
        <v>27</v>
      </c>
      <c r="O888" s="18"/>
    </row>
    <row r="889" spans="1:15" s="15" customFormat="1" ht="28.8">
      <c r="A889" s="14" t="s">
        <v>1814</v>
      </c>
      <c r="B889" s="16" t="s">
        <v>1809</v>
      </c>
      <c r="C889" s="16" t="s">
        <v>43</v>
      </c>
      <c r="D889" s="16" t="s">
        <v>18</v>
      </c>
      <c r="E889" s="16" t="s">
        <v>19</v>
      </c>
      <c r="F889" s="16" t="s">
        <v>1804</v>
      </c>
      <c r="G889" s="16" t="s">
        <v>1805</v>
      </c>
      <c r="H889" s="16" t="s">
        <v>22</v>
      </c>
      <c r="I889" s="16" t="s">
        <v>23</v>
      </c>
      <c r="J889" s="16" t="s">
        <v>24</v>
      </c>
      <c r="K889" s="16" t="s">
        <v>25</v>
      </c>
      <c r="L889" s="16" t="s">
        <v>26</v>
      </c>
      <c r="M889" s="16"/>
      <c r="N889" s="16" t="s">
        <v>27</v>
      </c>
      <c r="O889" s="18"/>
    </row>
    <row r="890" spans="1:15" s="15" customFormat="1" ht="43.2">
      <c r="A890" s="14" t="s">
        <v>1815</v>
      </c>
      <c r="B890" s="16" t="s">
        <v>1816</v>
      </c>
      <c r="C890" s="16" t="s">
        <v>30</v>
      </c>
      <c r="D890" s="16" t="s">
        <v>18</v>
      </c>
      <c r="E890" s="16" t="s">
        <v>19</v>
      </c>
      <c r="F890" s="16" t="s">
        <v>1804</v>
      </c>
      <c r="G890" s="16" t="s">
        <v>1805</v>
      </c>
      <c r="H890" s="16" t="s">
        <v>22</v>
      </c>
      <c r="I890" s="16" t="s">
        <v>23</v>
      </c>
      <c r="J890" s="16" t="s">
        <v>24</v>
      </c>
      <c r="K890" s="16" t="s">
        <v>25</v>
      </c>
      <c r="L890" s="16" t="s">
        <v>26</v>
      </c>
      <c r="M890" s="16"/>
      <c r="N890" s="16" t="s">
        <v>27</v>
      </c>
      <c r="O890" s="18"/>
    </row>
    <row r="891" spans="1:15" s="15" customFormat="1" ht="43.2">
      <c r="A891" s="14" t="s">
        <v>1817</v>
      </c>
      <c r="B891" s="16" t="s">
        <v>1818</v>
      </c>
      <c r="C891" s="16" t="s">
        <v>17</v>
      </c>
      <c r="D891" s="16" t="s">
        <v>18</v>
      </c>
      <c r="E891" s="16" t="s">
        <v>19</v>
      </c>
      <c r="F891" s="16" t="s">
        <v>1804</v>
      </c>
      <c r="G891" s="16" t="s">
        <v>1805</v>
      </c>
      <c r="H891" s="16" t="s">
        <v>22</v>
      </c>
      <c r="I891" s="16" t="s">
        <v>39</v>
      </c>
      <c r="J891" s="16" t="s">
        <v>24</v>
      </c>
      <c r="K891" s="16"/>
      <c r="L891" s="16"/>
      <c r="M891" s="16"/>
      <c r="N891" s="16" t="s">
        <v>27</v>
      </c>
      <c r="O891" s="18" t="s">
        <v>1819</v>
      </c>
    </row>
    <row r="892" spans="1:15" s="15" customFormat="1" ht="43.2">
      <c r="A892" s="14" t="s">
        <v>1820</v>
      </c>
      <c r="B892" s="16" t="s">
        <v>1818</v>
      </c>
      <c r="C892" s="16" t="s">
        <v>33</v>
      </c>
      <c r="D892" s="16" t="s">
        <v>18</v>
      </c>
      <c r="E892" s="16" t="s">
        <v>19</v>
      </c>
      <c r="F892" s="16" t="s">
        <v>1804</v>
      </c>
      <c r="G892" s="16" t="s">
        <v>1805</v>
      </c>
      <c r="H892" s="16" t="s">
        <v>22</v>
      </c>
      <c r="I892" s="16" t="s">
        <v>39</v>
      </c>
      <c r="J892" s="16" t="s">
        <v>24</v>
      </c>
      <c r="K892" s="16"/>
      <c r="L892" s="16"/>
      <c r="M892" s="16"/>
      <c r="N892" s="16" t="s">
        <v>27</v>
      </c>
      <c r="O892" s="18" t="s">
        <v>1819</v>
      </c>
    </row>
    <row r="893" spans="1:15" s="15" customFormat="1" ht="43.2">
      <c r="A893" s="14" t="s">
        <v>1821</v>
      </c>
      <c r="B893" s="16" t="s">
        <v>1818</v>
      </c>
      <c r="C893" s="16" t="s">
        <v>43</v>
      </c>
      <c r="D893" s="16" t="s">
        <v>18</v>
      </c>
      <c r="E893" s="16" t="s">
        <v>19</v>
      </c>
      <c r="F893" s="16" t="s">
        <v>1804</v>
      </c>
      <c r="G893" s="16" t="s">
        <v>1805</v>
      </c>
      <c r="H893" s="16" t="s">
        <v>22</v>
      </c>
      <c r="I893" s="16" t="s">
        <v>39</v>
      </c>
      <c r="J893" s="16" t="s">
        <v>24</v>
      </c>
      <c r="K893" s="16"/>
      <c r="L893" s="16"/>
      <c r="M893" s="16"/>
      <c r="N893" s="16" t="s">
        <v>27</v>
      </c>
      <c r="O893" s="18" t="s">
        <v>1819</v>
      </c>
    </row>
    <row r="894" spans="1:15" s="15" customFormat="1" ht="43.2">
      <c r="A894" s="14" t="s">
        <v>1822</v>
      </c>
      <c r="B894" s="16" t="s">
        <v>1818</v>
      </c>
      <c r="C894" s="16" t="s">
        <v>30</v>
      </c>
      <c r="D894" s="16" t="s">
        <v>18</v>
      </c>
      <c r="E894" s="16" t="s">
        <v>19</v>
      </c>
      <c r="F894" s="16" t="s">
        <v>1804</v>
      </c>
      <c r="G894" s="16" t="s">
        <v>1805</v>
      </c>
      <c r="H894" s="16" t="s">
        <v>22</v>
      </c>
      <c r="I894" s="16" t="s">
        <v>39</v>
      </c>
      <c r="J894" s="16" t="s">
        <v>24</v>
      </c>
      <c r="K894" s="16"/>
      <c r="L894" s="16"/>
      <c r="M894" s="16"/>
      <c r="N894" s="16" t="s">
        <v>27</v>
      </c>
      <c r="O894" s="18" t="s">
        <v>1819</v>
      </c>
    </row>
    <row r="895" spans="1:15" s="15" customFormat="1" ht="43.2">
      <c r="A895" s="14" t="s">
        <v>1823</v>
      </c>
      <c r="B895" s="16" t="s">
        <v>1824</v>
      </c>
      <c r="C895" s="16" t="s">
        <v>30</v>
      </c>
      <c r="D895" s="16" t="s">
        <v>18</v>
      </c>
      <c r="E895" s="16" t="s">
        <v>19</v>
      </c>
      <c r="F895" s="16" t="s">
        <v>1804</v>
      </c>
      <c r="G895" s="16" t="s">
        <v>1805</v>
      </c>
      <c r="H895" s="16" t="s">
        <v>22</v>
      </c>
      <c r="I895" s="16" t="s">
        <v>39</v>
      </c>
      <c r="J895" s="16" t="s">
        <v>24</v>
      </c>
      <c r="K895" s="16"/>
      <c r="L895" s="16"/>
      <c r="M895" s="16"/>
      <c r="N895" s="16" t="s">
        <v>27</v>
      </c>
      <c r="O895" s="18" t="s">
        <v>1819</v>
      </c>
    </row>
    <row r="896" spans="1:15" s="15" customFormat="1" ht="43.2">
      <c r="A896" s="14" t="s">
        <v>1825</v>
      </c>
      <c r="B896" s="16" t="s">
        <v>1826</v>
      </c>
      <c r="C896" s="16" t="s">
        <v>30</v>
      </c>
      <c r="D896" s="16" t="s">
        <v>18</v>
      </c>
      <c r="E896" s="16" t="s">
        <v>19</v>
      </c>
      <c r="F896" s="16" t="s">
        <v>1804</v>
      </c>
      <c r="G896" s="16" t="s">
        <v>1805</v>
      </c>
      <c r="H896" s="16" t="s">
        <v>22</v>
      </c>
      <c r="I896" s="16" t="s">
        <v>39</v>
      </c>
      <c r="J896" s="16" t="s">
        <v>24</v>
      </c>
      <c r="K896" s="16"/>
      <c r="L896" s="16"/>
      <c r="M896" s="16"/>
      <c r="N896" s="16" t="s">
        <v>27</v>
      </c>
      <c r="O896" s="18" t="s">
        <v>1819</v>
      </c>
    </row>
    <row r="897" spans="1:15" s="15" customFormat="1" ht="72">
      <c r="A897" s="14" t="s">
        <v>1827</v>
      </c>
      <c r="B897" s="16" t="s">
        <v>1828</v>
      </c>
      <c r="C897" s="16" t="s">
        <v>43</v>
      </c>
      <c r="D897" s="16" t="s">
        <v>18</v>
      </c>
      <c r="E897" s="16" t="s">
        <v>19</v>
      </c>
      <c r="F897" s="16" t="s">
        <v>1804</v>
      </c>
      <c r="G897" s="16" t="s">
        <v>1805</v>
      </c>
      <c r="H897" s="16" t="s">
        <v>22</v>
      </c>
      <c r="I897" s="16" t="s">
        <v>39</v>
      </c>
      <c r="J897" s="16" t="s">
        <v>24</v>
      </c>
      <c r="K897" s="16"/>
      <c r="L897" s="16"/>
      <c r="M897" s="16"/>
      <c r="N897" s="16" t="s">
        <v>27</v>
      </c>
      <c r="O897" s="18" t="s">
        <v>1819</v>
      </c>
    </row>
    <row r="898" spans="1:15" s="15" customFormat="1" ht="43.2">
      <c r="A898" s="14" t="s">
        <v>1829</v>
      </c>
      <c r="B898" s="16" t="s">
        <v>1830</v>
      </c>
      <c r="C898" s="16" t="s">
        <v>43</v>
      </c>
      <c r="D898" s="16" t="s">
        <v>18</v>
      </c>
      <c r="E898" s="16" t="s">
        <v>19</v>
      </c>
      <c r="F898" s="16" t="s">
        <v>1804</v>
      </c>
      <c r="G898" s="16" t="s">
        <v>1805</v>
      </c>
      <c r="H898" s="16" t="s">
        <v>22</v>
      </c>
      <c r="I898" s="16" t="s">
        <v>39</v>
      </c>
      <c r="J898" s="16" t="s">
        <v>24</v>
      </c>
      <c r="K898" s="16"/>
      <c r="L898" s="16"/>
      <c r="M898" s="16"/>
      <c r="N898" s="16" t="s">
        <v>27</v>
      </c>
      <c r="O898" s="18" t="s">
        <v>1819</v>
      </c>
    </row>
    <row r="899" spans="1:15" s="15" customFormat="1" ht="72">
      <c r="A899" s="14" t="s">
        <v>1831</v>
      </c>
      <c r="B899" s="16" t="s">
        <v>1832</v>
      </c>
      <c r="C899" s="16" t="s">
        <v>33</v>
      </c>
      <c r="D899" s="16" t="s">
        <v>18</v>
      </c>
      <c r="E899" s="16" t="s">
        <v>19</v>
      </c>
      <c r="F899" s="16" t="s">
        <v>1804</v>
      </c>
      <c r="G899" s="16" t="s">
        <v>1805</v>
      </c>
      <c r="H899" s="16" t="s">
        <v>22</v>
      </c>
      <c r="I899" s="16" t="s">
        <v>39</v>
      </c>
      <c r="J899" s="16" t="s">
        <v>24</v>
      </c>
      <c r="K899" s="16"/>
      <c r="L899" s="16"/>
      <c r="M899" s="16"/>
      <c r="N899" s="16" t="s">
        <v>27</v>
      </c>
      <c r="O899" s="18" t="s">
        <v>1819</v>
      </c>
    </row>
    <row r="900" spans="1:15" s="15" customFormat="1">
      <c r="A900" s="14" t="s">
        <v>1833</v>
      </c>
      <c r="B900" s="16" t="s">
        <v>16</v>
      </c>
      <c r="C900" s="16" t="s">
        <v>17</v>
      </c>
      <c r="D900" s="16" t="s">
        <v>18</v>
      </c>
      <c r="E900" s="16" t="s">
        <v>19</v>
      </c>
      <c r="F900" s="16" t="s">
        <v>1804</v>
      </c>
      <c r="G900" s="16" t="s">
        <v>1805</v>
      </c>
      <c r="H900" s="16" t="s">
        <v>22</v>
      </c>
      <c r="I900" s="16" t="s">
        <v>39</v>
      </c>
      <c r="J900" s="16" t="s">
        <v>24</v>
      </c>
      <c r="K900" s="16"/>
      <c r="L900" s="16"/>
      <c r="M900" s="16"/>
      <c r="N900" s="16" t="s">
        <v>27</v>
      </c>
      <c r="O900" s="18" t="s">
        <v>1819</v>
      </c>
    </row>
    <row r="901" spans="1:15" s="15" customFormat="1" ht="72">
      <c r="A901" s="14" t="s">
        <v>1834</v>
      </c>
      <c r="B901" s="16" t="s">
        <v>1835</v>
      </c>
      <c r="C901" s="16" t="s">
        <v>17</v>
      </c>
      <c r="D901" s="16" t="s">
        <v>18</v>
      </c>
      <c r="E901" s="16" t="s">
        <v>19</v>
      </c>
      <c r="F901" s="16" t="s">
        <v>1804</v>
      </c>
      <c r="G901" s="16" t="s">
        <v>1805</v>
      </c>
      <c r="H901" s="16" t="s">
        <v>22</v>
      </c>
      <c r="I901" s="16" t="s">
        <v>39</v>
      </c>
      <c r="J901" s="16" t="s">
        <v>24</v>
      </c>
      <c r="K901" s="16"/>
      <c r="L901" s="16"/>
      <c r="M901" s="16"/>
      <c r="N901" s="16" t="s">
        <v>27</v>
      </c>
      <c r="O901" s="18" t="s">
        <v>1819</v>
      </c>
    </row>
    <row r="902" spans="1:15" s="15" customFormat="1" ht="43.2">
      <c r="A902" s="14" t="s">
        <v>1836</v>
      </c>
      <c r="B902" s="16" t="s">
        <v>1837</v>
      </c>
      <c r="C902" s="16" t="s">
        <v>17</v>
      </c>
      <c r="D902" s="16" t="s">
        <v>18</v>
      </c>
      <c r="E902" s="16" t="s">
        <v>19</v>
      </c>
      <c r="F902" s="16" t="s">
        <v>1804</v>
      </c>
      <c r="G902" s="16" t="s">
        <v>1838</v>
      </c>
      <c r="H902" s="16" t="s">
        <v>22</v>
      </c>
      <c r="I902" s="16" t="s">
        <v>23</v>
      </c>
      <c r="J902" s="16"/>
      <c r="K902" s="16"/>
      <c r="L902" s="16"/>
      <c r="M902" s="16"/>
      <c r="N902" s="16" t="s">
        <v>27</v>
      </c>
      <c r="O902" s="18" t="s">
        <v>338</v>
      </c>
    </row>
    <row r="903" spans="1:15" s="15" customFormat="1" ht="28.8">
      <c r="A903" s="14" t="s">
        <v>1839</v>
      </c>
      <c r="B903" s="16" t="s">
        <v>1289</v>
      </c>
      <c r="C903" s="16" t="s">
        <v>33</v>
      </c>
      <c r="D903" s="16" t="s">
        <v>18</v>
      </c>
      <c r="E903" s="16" t="s">
        <v>19</v>
      </c>
      <c r="F903" s="16" t="s">
        <v>1804</v>
      </c>
      <c r="G903" s="16" t="s">
        <v>1838</v>
      </c>
      <c r="H903" s="16" t="s">
        <v>22</v>
      </c>
      <c r="I903" s="16" t="s">
        <v>23</v>
      </c>
      <c r="J903" s="16"/>
      <c r="K903" s="16"/>
      <c r="L903" s="16"/>
      <c r="M903" s="16"/>
      <c r="N903" s="16" t="s">
        <v>27</v>
      </c>
      <c r="O903" s="18" t="s">
        <v>338</v>
      </c>
    </row>
    <row r="904" spans="1:15" s="15" customFormat="1" ht="28.8">
      <c r="A904" s="14" t="s">
        <v>1840</v>
      </c>
      <c r="B904" s="16" t="s">
        <v>1841</v>
      </c>
      <c r="C904" s="16" t="s">
        <v>17</v>
      </c>
      <c r="D904" s="16" t="s">
        <v>18</v>
      </c>
      <c r="E904" s="16" t="s">
        <v>19</v>
      </c>
      <c r="F904" s="16" t="s">
        <v>1804</v>
      </c>
      <c r="G904" s="16" t="s">
        <v>1838</v>
      </c>
      <c r="H904" s="16" t="s">
        <v>22</v>
      </c>
      <c r="I904" s="16" t="s">
        <v>23</v>
      </c>
      <c r="J904" s="16"/>
      <c r="K904" s="16"/>
      <c r="L904" s="16"/>
      <c r="M904" s="16"/>
      <c r="N904" s="16" t="s">
        <v>27</v>
      </c>
      <c r="O904" s="18" t="s">
        <v>338</v>
      </c>
    </row>
    <row r="905" spans="1:15" s="15" customFormat="1" ht="43.2">
      <c r="A905" s="14" t="s">
        <v>1842</v>
      </c>
      <c r="B905" s="16" t="s">
        <v>1837</v>
      </c>
      <c r="C905" s="16" t="s">
        <v>43</v>
      </c>
      <c r="D905" s="16" t="s">
        <v>18</v>
      </c>
      <c r="E905" s="16" t="s">
        <v>19</v>
      </c>
      <c r="F905" s="16" t="s">
        <v>1804</v>
      </c>
      <c r="G905" s="16" t="s">
        <v>1838</v>
      </c>
      <c r="H905" s="16" t="s">
        <v>22</v>
      </c>
      <c r="I905" s="16" t="s">
        <v>23</v>
      </c>
      <c r="J905" s="16"/>
      <c r="K905" s="16"/>
      <c r="L905" s="16"/>
      <c r="M905" s="16"/>
      <c r="N905" s="16" t="s">
        <v>27</v>
      </c>
      <c r="O905" s="18" t="s">
        <v>338</v>
      </c>
    </row>
    <row r="906" spans="1:15" s="15" customFormat="1" ht="43.2">
      <c r="A906" s="14" t="s">
        <v>1843</v>
      </c>
      <c r="B906" s="16" t="s">
        <v>1837</v>
      </c>
      <c r="C906" s="16" t="s">
        <v>33</v>
      </c>
      <c r="D906" s="16" t="s">
        <v>18</v>
      </c>
      <c r="E906" s="16" t="s">
        <v>19</v>
      </c>
      <c r="F906" s="16" t="s">
        <v>1804</v>
      </c>
      <c r="G906" s="16" t="s">
        <v>1838</v>
      </c>
      <c r="H906" s="16" t="s">
        <v>22</v>
      </c>
      <c r="I906" s="16" t="s">
        <v>23</v>
      </c>
      <c r="J906" s="16"/>
      <c r="K906" s="16"/>
      <c r="L906" s="16"/>
      <c r="M906" s="16"/>
      <c r="N906" s="16" t="s">
        <v>27</v>
      </c>
      <c r="O906" s="18" t="s">
        <v>338</v>
      </c>
    </row>
    <row r="907" spans="1:15" s="15" customFormat="1" ht="28.8">
      <c r="A907" s="14" t="s">
        <v>1844</v>
      </c>
      <c r="B907" s="16" t="s">
        <v>1845</v>
      </c>
      <c r="C907" s="16" t="s">
        <v>30</v>
      </c>
      <c r="D907" s="16" t="s">
        <v>18</v>
      </c>
      <c r="E907" s="16" t="s">
        <v>19</v>
      </c>
      <c r="F907" s="16" t="s">
        <v>1804</v>
      </c>
      <c r="G907" s="16" t="s">
        <v>1838</v>
      </c>
      <c r="H907" s="16" t="s">
        <v>22</v>
      </c>
      <c r="I907" s="16" t="s">
        <v>23</v>
      </c>
      <c r="J907" s="16"/>
      <c r="K907" s="16"/>
      <c r="L907" s="16"/>
      <c r="M907" s="16"/>
      <c r="N907" s="16" t="s">
        <v>27</v>
      </c>
      <c r="O907" s="18" t="s">
        <v>338</v>
      </c>
    </row>
    <row r="908" spans="1:15" s="15" customFormat="1" ht="28.8">
      <c r="A908" s="14" t="s">
        <v>1846</v>
      </c>
      <c r="B908" s="16" t="s">
        <v>1847</v>
      </c>
      <c r="C908" s="16" t="s">
        <v>17</v>
      </c>
      <c r="D908" s="16" t="s">
        <v>18</v>
      </c>
      <c r="E908" s="16" t="s">
        <v>19</v>
      </c>
      <c r="F908" s="16" t="s">
        <v>1804</v>
      </c>
      <c r="G908" s="16" t="s">
        <v>1838</v>
      </c>
      <c r="H908" s="16" t="s">
        <v>22</v>
      </c>
      <c r="I908" s="16" t="s">
        <v>23</v>
      </c>
      <c r="J908" s="16"/>
      <c r="K908" s="16"/>
      <c r="L908" s="16"/>
      <c r="M908" s="16"/>
      <c r="N908" s="16" t="s">
        <v>27</v>
      </c>
      <c r="O908" s="18" t="s">
        <v>338</v>
      </c>
    </row>
    <row r="909" spans="1:15" s="15" customFormat="1" ht="43.2">
      <c r="A909" s="14" t="s">
        <v>1848</v>
      </c>
      <c r="B909" s="16" t="s">
        <v>1849</v>
      </c>
      <c r="C909" s="16" t="s">
        <v>30</v>
      </c>
      <c r="D909" s="16" t="s">
        <v>18</v>
      </c>
      <c r="E909" s="16" t="s">
        <v>19</v>
      </c>
      <c r="F909" s="16" t="s">
        <v>1804</v>
      </c>
      <c r="G909" s="16" t="s">
        <v>1838</v>
      </c>
      <c r="H909" s="16" t="s">
        <v>22</v>
      </c>
      <c r="I909" s="16" t="s">
        <v>23</v>
      </c>
      <c r="J909" s="16"/>
      <c r="K909" s="16"/>
      <c r="L909" s="16"/>
      <c r="M909" s="16"/>
      <c r="N909" s="16" t="s">
        <v>27</v>
      </c>
      <c r="O909" s="18" t="s">
        <v>338</v>
      </c>
    </row>
    <row r="910" spans="1:15" s="15" customFormat="1" ht="43.2">
      <c r="A910" s="14" t="s">
        <v>1850</v>
      </c>
      <c r="B910" s="16" t="s">
        <v>1851</v>
      </c>
      <c r="C910" s="16" t="s">
        <v>30</v>
      </c>
      <c r="D910" s="16" t="s">
        <v>18</v>
      </c>
      <c r="E910" s="16" t="s">
        <v>19</v>
      </c>
      <c r="F910" s="16" t="s">
        <v>1804</v>
      </c>
      <c r="G910" s="16" t="s">
        <v>1838</v>
      </c>
      <c r="H910" s="16" t="s">
        <v>22</v>
      </c>
      <c r="I910" s="16" t="s">
        <v>23</v>
      </c>
      <c r="J910" s="16"/>
      <c r="K910" s="16"/>
      <c r="L910" s="16"/>
      <c r="M910" s="16"/>
      <c r="N910" s="16" t="s">
        <v>27</v>
      </c>
      <c r="O910" s="18" t="s">
        <v>338</v>
      </c>
    </row>
    <row r="911" spans="1:15" s="15" customFormat="1" ht="28.8">
      <c r="A911" s="14" t="s">
        <v>1852</v>
      </c>
      <c r="B911" s="16" t="s">
        <v>1853</v>
      </c>
      <c r="C911" s="16" t="s">
        <v>30</v>
      </c>
      <c r="D911" s="16" t="s">
        <v>18</v>
      </c>
      <c r="E911" s="16" t="s">
        <v>19</v>
      </c>
      <c r="F911" s="16" t="s">
        <v>1804</v>
      </c>
      <c r="G911" s="16" t="s">
        <v>1838</v>
      </c>
      <c r="H911" s="16" t="s">
        <v>22</v>
      </c>
      <c r="I911" s="16" t="s">
        <v>23</v>
      </c>
      <c r="J911" s="16"/>
      <c r="K911" s="16"/>
      <c r="L911" s="16"/>
      <c r="M911" s="16"/>
      <c r="N911" s="16" t="s">
        <v>27</v>
      </c>
      <c r="O911" s="18" t="s">
        <v>338</v>
      </c>
    </row>
    <row r="912" spans="1:15" s="15" customFormat="1" ht="28.8">
      <c r="A912" s="14" t="s">
        <v>1854</v>
      </c>
      <c r="B912" s="16" t="s">
        <v>1855</v>
      </c>
      <c r="C912" s="16" t="s">
        <v>33</v>
      </c>
      <c r="D912" s="16" t="s">
        <v>18</v>
      </c>
      <c r="E912" s="16" t="s">
        <v>19</v>
      </c>
      <c r="F912" s="16" t="s">
        <v>1804</v>
      </c>
      <c r="G912" s="16" t="s">
        <v>1838</v>
      </c>
      <c r="H912" s="16" t="s">
        <v>22</v>
      </c>
      <c r="I912" s="16" t="s">
        <v>23</v>
      </c>
      <c r="J912" s="16"/>
      <c r="K912" s="16"/>
      <c r="L912" s="16"/>
      <c r="M912" s="16"/>
      <c r="N912" s="16" t="s">
        <v>27</v>
      </c>
      <c r="O912" s="18" t="s">
        <v>338</v>
      </c>
    </row>
    <row r="913" spans="1:15" s="15" customFormat="1" ht="28.8">
      <c r="A913" s="14" t="s">
        <v>1856</v>
      </c>
      <c r="B913" s="16" t="s">
        <v>1857</v>
      </c>
      <c r="C913" s="16" t="s">
        <v>17</v>
      </c>
      <c r="D913" s="16" t="s">
        <v>18</v>
      </c>
      <c r="E913" s="16" t="s">
        <v>19</v>
      </c>
      <c r="F913" s="16" t="s">
        <v>1804</v>
      </c>
      <c r="G913" s="16" t="s">
        <v>1838</v>
      </c>
      <c r="H913" s="16" t="s">
        <v>22</v>
      </c>
      <c r="I913" s="16" t="s">
        <v>23</v>
      </c>
      <c r="J913" s="16"/>
      <c r="K913" s="16"/>
      <c r="L913" s="16"/>
      <c r="M913" s="16"/>
      <c r="N913" s="16" t="s">
        <v>27</v>
      </c>
      <c r="O913" s="18" t="s">
        <v>338</v>
      </c>
    </row>
    <row r="914" spans="1:15" s="15" customFormat="1" ht="28.8">
      <c r="A914" s="14" t="s">
        <v>1858</v>
      </c>
      <c r="B914" s="16" t="s">
        <v>1289</v>
      </c>
      <c r="C914" s="16" t="s">
        <v>33</v>
      </c>
      <c r="D914" s="16" t="s">
        <v>18</v>
      </c>
      <c r="E914" s="16" t="s">
        <v>19</v>
      </c>
      <c r="F914" s="16" t="s">
        <v>1804</v>
      </c>
      <c r="G914" s="16" t="s">
        <v>1838</v>
      </c>
      <c r="H914" s="16" t="s">
        <v>22</v>
      </c>
      <c r="I914" s="16" t="s">
        <v>23</v>
      </c>
      <c r="J914" s="16"/>
      <c r="K914" s="16"/>
      <c r="L914" s="16"/>
      <c r="M914" s="16"/>
      <c r="N914" s="16" t="s">
        <v>27</v>
      </c>
      <c r="O914" s="18" t="s">
        <v>338</v>
      </c>
    </row>
    <row r="915" spans="1:15" s="15" customFormat="1" ht="28.8">
      <c r="A915" s="14" t="s">
        <v>1859</v>
      </c>
      <c r="B915" s="16" t="s">
        <v>1289</v>
      </c>
      <c r="C915" s="16" t="s">
        <v>33</v>
      </c>
      <c r="D915" s="16" t="s">
        <v>18</v>
      </c>
      <c r="E915" s="16" t="s">
        <v>19</v>
      </c>
      <c r="F915" s="16" t="s">
        <v>1804</v>
      </c>
      <c r="G915" s="16" t="s">
        <v>1838</v>
      </c>
      <c r="H915" s="16" t="s">
        <v>22</v>
      </c>
      <c r="I915" s="16" t="s">
        <v>23</v>
      </c>
      <c r="J915" s="16"/>
      <c r="K915" s="16"/>
      <c r="L915" s="16"/>
      <c r="M915" s="16"/>
      <c r="N915" s="16" t="s">
        <v>27</v>
      </c>
      <c r="O915" s="18" t="s">
        <v>338</v>
      </c>
    </row>
    <row r="916" spans="1:15" s="15" customFormat="1" ht="28.8">
      <c r="A916" s="14" t="s">
        <v>1860</v>
      </c>
      <c r="B916" s="16" t="s">
        <v>1289</v>
      </c>
      <c r="C916" s="16" t="s">
        <v>43</v>
      </c>
      <c r="D916" s="16" t="s">
        <v>18</v>
      </c>
      <c r="E916" s="16" t="s">
        <v>19</v>
      </c>
      <c r="F916" s="16" t="s">
        <v>1804</v>
      </c>
      <c r="G916" s="16" t="s">
        <v>1838</v>
      </c>
      <c r="H916" s="16" t="s">
        <v>22</v>
      </c>
      <c r="I916" s="16" t="s">
        <v>23</v>
      </c>
      <c r="J916" s="16"/>
      <c r="K916" s="16"/>
      <c r="L916" s="16"/>
      <c r="M916" s="16"/>
      <c r="N916" s="16" t="s">
        <v>27</v>
      </c>
      <c r="O916" s="18" t="s">
        <v>338</v>
      </c>
    </row>
    <row r="917" spans="1:15" s="15" customFormat="1" ht="43.2">
      <c r="A917" s="14" t="s">
        <v>1861</v>
      </c>
      <c r="B917" s="16" t="s">
        <v>1862</v>
      </c>
      <c r="C917" s="16" t="s">
        <v>30</v>
      </c>
      <c r="D917" s="16" t="s">
        <v>18</v>
      </c>
      <c r="E917" s="16" t="s">
        <v>19</v>
      </c>
      <c r="F917" s="16" t="s">
        <v>1804</v>
      </c>
      <c r="G917" s="16" t="s">
        <v>1863</v>
      </c>
      <c r="H917" s="16" t="s">
        <v>22</v>
      </c>
      <c r="I917" s="16" t="s">
        <v>23</v>
      </c>
      <c r="J917" s="16" t="s">
        <v>24</v>
      </c>
      <c r="K917" s="16" t="s">
        <v>25</v>
      </c>
      <c r="L917" s="16" t="s">
        <v>26</v>
      </c>
      <c r="M917" s="16"/>
      <c r="N917" s="16" t="s">
        <v>27</v>
      </c>
      <c r="O917" s="18" t="s">
        <v>338</v>
      </c>
    </row>
    <row r="918" spans="1:15" s="15" customFormat="1" ht="28.8">
      <c r="A918" s="14" t="s">
        <v>1864</v>
      </c>
      <c r="B918" s="16" t="s">
        <v>1865</v>
      </c>
      <c r="C918" s="16" t="s">
        <v>43</v>
      </c>
      <c r="D918" s="16" t="s">
        <v>18</v>
      </c>
      <c r="E918" s="16" t="s">
        <v>19</v>
      </c>
      <c r="F918" s="16" t="s">
        <v>1804</v>
      </c>
      <c r="G918" s="16" t="s">
        <v>1863</v>
      </c>
      <c r="H918" s="16" t="s">
        <v>22</v>
      </c>
      <c r="I918" s="16" t="s">
        <v>23</v>
      </c>
      <c r="J918" s="16" t="s">
        <v>24</v>
      </c>
      <c r="K918" s="16" t="s">
        <v>25</v>
      </c>
      <c r="L918" s="16" t="s">
        <v>26</v>
      </c>
      <c r="M918" s="16"/>
      <c r="N918" s="16" t="s">
        <v>27</v>
      </c>
      <c r="O918" s="18" t="s">
        <v>338</v>
      </c>
    </row>
    <row r="919" spans="1:15" s="15" customFormat="1" ht="28.8">
      <c r="A919" s="14" t="s">
        <v>1866</v>
      </c>
      <c r="B919" s="16" t="s">
        <v>1865</v>
      </c>
      <c r="C919" s="16" t="s">
        <v>30</v>
      </c>
      <c r="D919" s="16" t="s">
        <v>18</v>
      </c>
      <c r="E919" s="16" t="s">
        <v>19</v>
      </c>
      <c r="F919" s="16" t="s">
        <v>1804</v>
      </c>
      <c r="G919" s="16" t="s">
        <v>1863</v>
      </c>
      <c r="H919" s="16" t="s">
        <v>22</v>
      </c>
      <c r="I919" s="16" t="s">
        <v>23</v>
      </c>
      <c r="J919" s="16" t="s">
        <v>24</v>
      </c>
      <c r="K919" s="16" t="s">
        <v>25</v>
      </c>
      <c r="L919" s="16" t="s">
        <v>26</v>
      </c>
      <c r="M919" s="16"/>
      <c r="N919" s="16" t="s">
        <v>27</v>
      </c>
      <c r="O919" s="18" t="s">
        <v>338</v>
      </c>
    </row>
    <row r="920" spans="1:15" s="15" customFormat="1" ht="28.8">
      <c r="A920" s="14" t="s">
        <v>1867</v>
      </c>
      <c r="B920" s="16" t="s">
        <v>1865</v>
      </c>
      <c r="C920" s="16" t="s">
        <v>33</v>
      </c>
      <c r="D920" s="16" t="s">
        <v>18</v>
      </c>
      <c r="E920" s="16" t="s">
        <v>19</v>
      </c>
      <c r="F920" s="16" t="s">
        <v>1804</v>
      </c>
      <c r="G920" s="16" t="s">
        <v>1863</v>
      </c>
      <c r="H920" s="16" t="s">
        <v>22</v>
      </c>
      <c r="I920" s="16" t="s">
        <v>23</v>
      </c>
      <c r="J920" s="16" t="s">
        <v>24</v>
      </c>
      <c r="K920" s="16" t="s">
        <v>25</v>
      </c>
      <c r="L920" s="16" t="s">
        <v>26</v>
      </c>
      <c r="M920" s="16"/>
      <c r="N920" s="16" t="s">
        <v>27</v>
      </c>
      <c r="O920" s="18" t="s">
        <v>338</v>
      </c>
    </row>
    <row r="921" spans="1:15" s="15" customFormat="1" ht="28.8">
      <c r="A921" s="14" t="s">
        <v>1868</v>
      </c>
      <c r="B921" s="16" t="s">
        <v>1869</v>
      </c>
      <c r="C921" s="16" t="s">
        <v>17</v>
      </c>
      <c r="D921" s="16" t="s">
        <v>18</v>
      </c>
      <c r="E921" s="16" t="s">
        <v>19</v>
      </c>
      <c r="F921" s="16" t="s">
        <v>1804</v>
      </c>
      <c r="G921" s="16" t="s">
        <v>1863</v>
      </c>
      <c r="H921" s="16" t="s">
        <v>22</v>
      </c>
      <c r="I921" s="16" t="s">
        <v>23</v>
      </c>
      <c r="J921" s="16" t="s">
        <v>24</v>
      </c>
      <c r="K921" s="16" t="s">
        <v>25</v>
      </c>
      <c r="L921" s="16" t="s">
        <v>26</v>
      </c>
      <c r="M921" s="16"/>
      <c r="N921" s="16" t="s">
        <v>27</v>
      </c>
      <c r="O921" s="18" t="s">
        <v>338</v>
      </c>
    </row>
    <row r="922" spans="1:15" s="15" customFormat="1" ht="43.2">
      <c r="A922" s="14" t="s">
        <v>1870</v>
      </c>
      <c r="B922" s="16" t="s">
        <v>1871</v>
      </c>
      <c r="C922" s="16" t="s">
        <v>30</v>
      </c>
      <c r="D922" s="16" t="s">
        <v>18</v>
      </c>
      <c r="E922" s="16" t="s">
        <v>19</v>
      </c>
      <c r="F922" s="16" t="s">
        <v>1804</v>
      </c>
      <c r="G922" s="16" t="s">
        <v>1863</v>
      </c>
      <c r="H922" s="16" t="s">
        <v>22</v>
      </c>
      <c r="I922" s="16" t="s">
        <v>23</v>
      </c>
      <c r="J922" s="16" t="s">
        <v>24</v>
      </c>
      <c r="K922" s="16" t="s">
        <v>25</v>
      </c>
      <c r="L922" s="16" t="s">
        <v>26</v>
      </c>
      <c r="M922" s="16"/>
      <c r="N922" s="16" t="s">
        <v>27</v>
      </c>
      <c r="O922" s="18" t="s">
        <v>338</v>
      </c>
    </row>
    <row r="923" spans="1:15" s="15" customFormat="1" ht="28.8">
      <c r="A923" s="14" t="s">
        <v>1872</v>
      </c>
      <c r="B923" s="16" t="s">
        <v>1873</v>
      </c>
      <c r="C923" s="16" t="s">
        <v>30</v>
      </c>
      <c r="D923" s="16" t="s">
        <v>18</v>
      </c>
      <c r="E923" s="16" t="s">
        <v>19</v>
      </c>
      <c r="F923" s="16" t="s">
        <v>1804</v>
      </c>
      <c r="G923" s="16" t="s">
        <v>1863</v>
      </c>
      <c r="H923" s="16" t="s">
        <v>22</v>
      </c>
      <c r="I923" s="16" t="s">
        <v>23</v>
      </c>
      <c r="J923" s="16" t="s">
        <v>24</v>
      </c>
      <c r="K923" s="16" t="s">
        <v>25</v>
      </c>
      <c r="L923" s="16" t="s">
        <v>26</v>
      </c>
      <c r="M923" s="16"/>
      <c r="N923" s="16" t="s">
        <v>27</v>
      </c>
      <c r="O923" s="18" t="s">
        <v>338</v>
      </c>
    </row>
    <row r="924" spans="1:15" s="15" customFormat="1" ht="28.8">
      <c r="A924" s="14" t="s">
        <v>1874</v>
      </c>
      <c r="B924" s="16" t="s">
        <v>1875</v>
      </c>
      <c r="C924" s="16" t="s">
        <v>17</v>
      </c>
      <c r="D924" s="16" t="s">
        <v>18</v>
      </c>
      <c r="E924" s="16" t="s">
        <v>19</v>
      </c>
      <c r="F924" s="16" t="s">
        <v>1804</v>
      </c>
      <c r="G924" s="16" t="s">
        <v>1863</v>
      </c>
      <c r="H924" s="16" t="s">
        <v>22</v>
      </c>
      <c r="I924" s="16" t="s">
        <v>23</v>
      </c>
      <c r="J924" s="16" t="s">
        <v>24</v>
      </c>
      <c r="K924" s="16" t="s">
        <v>25</v>
      </c>
      <c r="L924" s="16" t="s">
        <v>26</v>
      </c>
      <c r="M924" s="16"/>
      <c r="N924" s="16" t="s">
        <v>27</v>
      </c>
      <c r="O924" s="18" t="s">
        <v>338</v>
      </c>
    </row>
    <row r="925" spans="1:15" s="15" customFormat="1" ht="28.8">
      <c r="A925" s="14" t="s">
        <v>1876</v>
      </c>
      <c r="B925" s="16" t="s">
        <v>1877</v>
      </c>
      <c r="C925" s="16" t="s">
        <v>43</v>
      </c>
      <c r="D925" s="16" t="s">
        <v>18</v>
      </c>
      <c r="E925" s="16" t="s">
        <v>19</v>
      </c>
      <c r="F925" s="16" t="s">
        <v>1804</v>
      </c>
      <c r="G925" s="16" t="s">
        <v>1863</v>
      </c>
      <c r="H925" s="16" t="s">
        <v>22</v>
      </c>
      <c r="I925" s="16" t="s">
        <v>23</v>
      </c>
      <c r="J925" s="16" t="s">
        <v>24</v>
      </c>
      <c r="K925" s="16" t="s">
        <v>25</v>
      </c>
      <c r="L925" s="16" t="s">
        <v>26</v>
      </c>
      <c r="M925" s="16"/>
      <c r="N925" s="16" t="s">
        <v>27</v>
      </c>
      <c r="O925" s="18" t="s">
        <v>338</v>
      </c>
    </row>
    <row r="926" spans="1:15" s="15" customFormat="1" ht="28.8">
      <c r="A926" s="14" t="s">
        <v>1878</v>
      </c>
      <c r="B926" s="16" t="s">
        <v>1879</v>
      </c>
      <c r="C926" s="16" t="s">
        <v>30</v>
      </c>
      <c r="D926" s="16" t="s">
        <v>18</v>
      </c>
      <c r="E926" s="16" t="s">
        <v>19</v>
      </c>
      <c r="F926" s="16" t="s">
        <v>1804</v>
      </c>
      <c r="G926" s="16" t="s">
        <v>1863</v>
      </c>
      <c r="H926" s="16" t="s">
        <v>22</v>
      </c>
      <c r="I926" s="16" t="s">
        <v>23</v>
      </c>
      <c r="J926" s="16" t="s">
        <v>24</v>
      </c>
      <c r="K926" s="16" t="s">
        <v>25</v>
      </c>
      <c r="L926" s="16" t="s">
        <v>26</v>
      </c>
      <c r="M926" s="16"/>
      <c r="N926" s="16" t="s">
        <v>27</v>
      </c>
      <c r="O926" s="18" t="s">
        <v>338</v>
      </c>
    </row>
    <row r="927" spans="1:15" s="15" customFormat="1" ht="28.8">
      <c r="A927" s="14" t="s">
        <v>1880</v>
      </c>
      <c r="B927" s="16" t="s">
        <v>1881</v>
      </c>
      <c r="C927" s="16" t="s">
        <v>33</v>
      </c>
      <c r="D927" s="16" t="s">
        <v>18</v>
      </c>
      <c r="E927" s="16" t="s">
        <v>19</v>
      </c>
      <c r="F927" s="16" t="s">
        <v>1804</v>
      </c>
      <c r="G927" s="16" t="s">
        <v>1863</v>
      </c>
      <c r="H927" s="16" t="s">
        <v>22</v>
      </c>
      <c r="I927" s="16" t="s">
        <v>23</v>
      </c>
      <c r="J927" s="16" t="s">
        <v>24</v>
      </c>
      <c r="K927" s="16" t="s">
        <v>25</v>
      </c>
      <c r="L927" s="16" t="s">
        <v>26</v>
      </c>
      <c r="M927" s="16"/>
      <c r="N927" s="16" t="s">
        <v>27</v>
      </c>
      <c r="O927" s="18" t="s">
        <v>338</v>
      </c>
    </row>
    <row r="928" spans="1:15" s="15" customFormat="1" ht="28.8">
      <c r="A928" s="14" t="s">
        <v>1882</v>
      </c>
      <c r="B928" s="16" t="s">
        <v>1883</v>
      </c>
      <c r="C928" s="16" t="s">
        <v>30</v>
      </c>
      <c r="D928" s="16" t="s">
        <v>18</v>
      </c>
      <c r="E928" s="16" t="s">
        <v>19</v>
      </c>
      <c r="F928" s="16" t="s">
        <v>1804</v>
      </c>
      <c r="G928" s="16" t="s">
        <v>1863</v>
      </c>
      <c r="H928" s="16" t="s">
        <v>22</v>
      </c>
      <c r="I928" s="16" t="s">
        <v>23</v>
      </c>
      <c r="J928" s="16" t="s">
        <v>24</v>
      </c>
      <c r="K928" s="16" t="s">
        <v>25</v>
      </c>
      <c r="L928" s="16" t="s">
        <v>26</v>
      </c>
      <c r="M928" s="16"/>
      <c r="N928" s="16" t="s">
        <v>27</v>
      </c>
      <c r="O928" s="18" t="s">
        <v>338</v>
      </c>
    </row>
    <row r="929" spans="1:15" s="15" customFormat="1" ht="28.8">
      <c r="A929" s="14" t="s">
        <v>1884</v>
      </c>
      <c r="B929" s="16" t="s">
        <v>1885</v>
      </c>
      <c r="C929" s="16" t="s">
        <v>33</v>
      </c>
      <c r="D929" s="16" t="s">
        <v>18</v>
      </c>
      <c r="E929" s="16" t="s">
        <v>19</v>
      </c>
      <c r="F929" s="16" t="s">
        <v>1804</v>
      </c>
      <c r="G929" s="16" t="s">
        <v>1863</v>
      </c>
      <c r="H929" s="16" t="s">
        <v>22</v>
      </c>
      <c r="I929" s="16" t="s">
        <v>23</v>
      </c>
      <c r="J929" s="16" t="s">
        <v>24</v>
      </c>
      <c r="K929" s="16" t="s">
        <v>25</v>
      </c>
      <c r="L929" s="16" t="s">
        <v>26</v>
      </c>
      <c r="M929" s="16"/>
      <c r="N929" s="16" t="s">
        <v>27</v>
      </c>
      <c r="O929" s="18" t="s">
        <v>338</v>
      </c>
    </row>
    <row r="930" spans="1:15" s="15" customFormat="1" ht="28.8">
      <c r="A930" s="14" t="s">
        <v>1886</v>
      </c>
      <c r="B930" s="16" t="s">
        <v>1887</v>
      </c>
      <c r="C930" s="16" t="s">
        <v>17</v>
      </c>
      <c r="D930" s="16" t="s">
        <v>18</v>
      </c>
      <c r="E930" s="16" t="s">
        <v>19</v>
      </c>
      <c r="F930" s="16" t="s">
        <v>1804</v>
      </c>
      <c r="G930" s="16" t="s">
        <v>1863</v>
      </c>
      <c r="H930" s="16" t="s">
        <v>22</v>
      </c>
      <c r="I930" s="16" t="s">
        <v>23</v>
      </c>
      <c r="J930" s="16" t="s">
        <v>24</v>
      </c>
      <c r="K930" s="16" t="s">
        <v>25</v>
      </c>
      <c r="L930" s="16" t="s">
        <v>26</v>
      </c>
      <c r="M930" s="16"/>
      <c r="N930" s="16" t="s">
        <v>27</v>
      </c>
      <c r="O930" s="18" t="s">
        <v>338</v>
      </c>
    </row>
    <row r="931" spans="1:15" s="15" customFormat="1" ht="28.8">
      <c r="A931" s="14" t="s">
        <v>1888</v>
      </c>
      <c r="B931" s="16" t="s">
        <v>1889</v>
      </c>
      <c r="C931" s="16" t="s">
        <v>43</v>
      </c>
      <c r="D931" s="16" t="s">
        <v>18</v>
      </c>
      <c r="E931" s="16" t="s">
        <v>19</v>
      </c>
      <c r="F931" s="16" t="s">
        <v>1804</v>
      </c>
      <c r="G931" s="16" t="s">
        <v>1863</v>
      </c>
      <c r="H931" s="16" t="s">
        <v>22</v>
      </c>
      <c r="I931" s="16" t="s">
        <v>23</v>
      </c>
      <c r="J931" s="16" t="s">
        <v>24</v>
      </c>
      <c r="K931" s="16" t="s">
        <v>25</v>
      </c>
      <c r="L931" s="16" t="s">
        <v>26</v>
      </c>
      <c r="M931" s="16"/>
      <c r="N931" s="16" t="s">
        <v>27</v>
      </c>
      <c r="O931" s="18" t="s">
        <v>338</v>
      </c>
    </row>
    <row r="932" spans="1:15" s="15" customFormat="1" ht="28.8">
      <c r="A932" s="14" t="s">
        <v>1890</v>
      </c>
      <c r="B932" s="16" t="s">
        <v>1891</v>
      </c>
      <c r="C932" s="16" t="s">
        <v>17</v>
      </c>
      <c r="D932" s="16" t="s">
        <v>18</v>
      </c>
      <c r="E932" s="16" t="s">
        <v>19</v>
      </c>
      <c r="F932" s="16" t="s">
        <v>1804</v>
      </c>
      <c r="G932" s="16" t="s">
        <v>1863</v>
      </c>
      <c r="H932" s="16" t="s">
        <v>22</v>
      </c>
      <c r="I932" s="16" t="s">
        <v>23</v>
      </c>
      <c r="J932" s="16" t="s">
        <v>24</v>
      </c>
      <c r="K932" s="16" t="s">
        <v>25</v>
      </c>
      <c r="L932" s="16" t="s">
        <v>26</v>
      </c>
      <c r="M932" s="16"/>
      <c r="N932" s="16" t="s">
        <v>27</v>
      </c>
      <c r="O932" s="18" t="s">
        <v>338</v>
      </c>
    </row>
    <row r="933" spans="1:15" s="15" customFormat="1" ht="28.8">
      <c r="A933" s="14" t="s">
        <v>1892</v>
      </c>
      <c r="B933" s="16" t="s">
        <v>1893</v>
      </c>
      <c r="C933" s="16" t="s">
        <v>43</v>
      </c>
      <c r="D933" s="16" t="s">
        <v>18</v>
      </c>
      <c r="E933" s="16" t="s">
        <v>19</v>
      </c>
      <c r="F933" s="16" t="s">
        <v>1804</v>
      </c>
      <c r="G933" s="16" t="s">
        <v>1863</v>
      </c>
      <c r="H933" s="16" t="s">
        <v>22</v>
      </c>
      <c r="I933" s="16" t="s">
        <v>23</v>
      </c>
      <c r="J933" s="16" t="s">
        <v>24</v>
      </c>
      <c r="K933" s="16" t="s">
        <v>25</v>
      </c>
      <c r="L933" s="16" t="s">
        <v>26</v>
      </c>
      <c r="M933" s="16"/>
      <c r="N933" s="16" t="s">
        <v>27</v>
      </c>
      <c r="O933" s="18" t="s">
        <v>338</v>
      </c>
    </row>
    <row r="934" spans="1:15" s="15" customFormat="1" ht="28.8">
      <c r="A934" s="14" t="s">
        <v>1894</v>
      </c>
      <c r="B934" s="16" t="s">
        <v>1893</v>
      </c>
      <c r="C934" s="16" t="s">
        <v>30</v>
      </c>
      <c r="D934" s="16" t="s">
        <v>18</v>
      </c>
      <c r="E934" s="16" t="s">
        <v>19</v>
      </c>
      <c r="F934" s="16" t="s">
        <v>1804</v>
      </c>
      <c r="G934" s="16" t="s">
        <v>1863</v>
      </c>
      <c r="H934" s="16" t="s">
        <v>22</v>
      </c>
      <c r="I934" s="16" t="s">
        <v>23</v>
      </c>
      <c r="J934" s="16" t="s">
        <v>24</v>
      </c>
      <c r="K934" s="16" t="s">
        <v>25</v>
      </c>
      <c r="L934" s="16" t="s">
        <v>26</v>
      </c>
      <c r="M934" s="16"/>
      <c r="N934" s="16" t="s">
        <v>27</v>
      </c>
      <c r="O934" s="18" t="s">
        <v>338</v>
      </c>
    </row>
    <row r="935" spans="1:15" s="15" customFormat="1" ht="28.8">
      <c r="A935" s="14" t="s">
        <v>1895</v>
      </c>
      <c r="B935" s="16" t="s">
        <v>1893</v>
      </c>
      <c r="C935" s="16" t="s">
        <v>33</v>
      </c>
      <c r="D935" s="16" t="s">
        <v>18</v>
      </c>
      <c r="E935" s="16" t="s">
        <v>19</v>
      </c>
      <c r="F935" s="16" t="s">
        <v>1804</v>
      </c>
      <c r="G935" s="16" t="s">
        <v>1863</v>
      </c>
      <c r="H935" s="16" t="s">
        <v>22</v>
      </c>
      <c r="I935" s="16" t="s">
        <v>23</v>
      </c>
      <c r="J935" s="16" t="s">
        <v>24</v>
      </c>
      <c r="K935" s="16" t="s">
        <v>25</v>
      </c>
      <c r="L935" s="16" t="s">
        <v>26</v>
      </c>
      <c r="M935" s="16"/>
      <c r="N935" s="16" t="s">
        <v>27</v>
      </c>
      <c r="O935" s="18" t="s">
        <v>338</v>
      </c>
    </row>
    <row r="936" spans="1:15" s="15" customFormat="1" ht="28.8">
      <c r="A936" s="14" t="s">
        <v>1896</v>
      </c>
      <c r="B936" s="16" t="s">
        <v>1897</v>
      </c>
      <c r="C936" s="16" t="s">
        <v>30</v>
      </c>
      <c r="D936" s="16" t="s">
        <v>18</v>
      </c>
      <c r="E936" s="16" t="s">
        <v>19</v>
      </c>
      <c r="F936" s="16" t="s">
        <v>1804</v>
      </c>
      <c r="G936" s="16" t="s">
        <v>1863</v>
      </c>
      <c r="H936" s="16" t="s">
        <v>22</v>
      </c>
      <c r="I936" s="16" t="s">
        <v>23</v>
      </c>
      <c r="J936" s="16" t="s">
        <v>24</v>
      </c>
      <c r="K936" s="16" t="s">
        <v>25</v>
      </c>
      <c r="L936" s="16" t="s">
        <v>26</v>
      </c>
      <c r="M936" s="16"/>
      <c r="N936" s="16" t="s">
        <v>27</v>
      </c>
      <c r="O936" s="18" t="s">
        <v>338</v>
      </c>
    </row>
    <row r="937" spans="1:15" s="15" customFormat="1" ht="28.8">
      <c r="A937" s="14" t="s">
        <v>1898</v>
      </c>
      <c r="B937" s="16" t="s">
        <v>1899</v>
      </c>
      <c r="C937" s="16" t="s">
        <v>17</v>
      </c>
      <c r="D937" s="16" t="s">
        <v>18</v>
      </c>
      <c r="E937" s="16" t="s">
        <v>19</v>
      </c>
      <c r="F937" s="16" t="s">
        <v>1804</v>
      </c>
      <c r="G937" s="16" t="s">
        <v>1863</v>
      </c>
      <c r="H937" s="16" t="s">
        <v>22</v>
      </c>
      <c r="I937" s="16" t="s">
        <v>23</v>
      </c>
      <c r="J937" s="16" t="s">
        <v>24</v>
      </c>
      <c r="K937" s="16" t="s">
        <v>25</v>
      </c>
      <c r="L937" s="16" t="s">
        <v>26</v>
      </c>
      <c r="M937" s="16"/>
      <c r="N937" s="16" t="s">
        <v>27</v>
      </c>
      <c r="O937" s="18" t="s">
        <v>338</v>
      </c>
    </row>
    <row r="938" spans="1:15" s="15" customFormat="1" ht="28.8">
      <c r="A938" s="14" t="s">
        <v>1900</v>
      </c>
      <c r="B938" s="16" t="s">
        <v>1901</v>
      </c>
      <c r="C938" s="16" t="s">
        <v>43</v>
      </c>
      <c r="D938" s="16" t="s">
        <v>18</v>
      </c>
      <c r="E938" s="16" t="s">
        <v>19</v>
      </c>
      <c r="F938" s="16" t="s">
        <v>1804</v>
      </c>
      <c r="G938" s="16" t="s">
        <v>1863</v>
      </c>
      <c r="H938" s="16" t="s">
        <v>22</v>
      </c>
      <c r="I938" s="16" t="s">
        <v>23</v>
      </c>
      <c r="J938" s="16" t="s">
        <v>24</v>
      </c>
      <c r="K938" s="16" t="s">
        <v>25</v>
      </c>
      <c r="L938" s="16" t="s">
        <v>26</v>
      </c>
      <c r="M938" s="16"/>
      <c r="N938" s="16" t="s">
        <v>27</v>
      </c>
      <c r="O938" s="18" t="s">
        <v>338</v>
      </c>
    </row>
    <row r="939" spans="1:15" s="15" customFormat="1" ht="28.8">
      <c r="A939" s="14" t="s">
        <v>1902</v>
      </c>
      <c r="B939" s="16" t="s">
        <v>1899</v>
      </c>
      <c r="C939" s="16" t="s">
        <v>30</v>
      </c>
      <c r="D939" s="16" t="s">
        <v>18</v>
      </c>
      <c r="E939" s="16" t="s">
        <v>19</v>
      </c>
      <c r="F939" s="16" t="s">
        <v>1804</v>
      </c>
      <c r="G939" s="16" t="s">
        <v>1863</v>
      </c>
      <c r="H939" s="16" t="s">
        <v>22</v>
      </c>
      <c r="I939" s="16" t="s">
        <v>23</v>
      </c>
      <c r="J939" s="16" t="s">
        <v>24</v>
      </c>
      <c r="K939" s="16" t="s">
        <v>25</v>
      </c>
      <c r="L939" s="16" t="s">
        <v>26</v>
      </c>
      <c r="M939" s="16"/>
      <c r="N939" s="16" t="s">
        <v>27</v>
      </c>
      <c r="O939" s="18" t="s">
        <v>338</v>
      </c>
    </row>
    <row r="940" spans="1:15" s="15" customFormat="1" ht="28.8">
      <c r="A940" s="14" t="s">
        <v>1903</v>
      </c>
      <c r="B940" s="16" t="s">
        <v>1904</v>
      </c>
      <c r="C940" s="16" t="s">
        <v>33</v>
      </c>
      <c r="D940" s="16" t="s">
        <v>18</v>
      </c>
      <c r="E940" s="16" t="s">
        <v>19</v>
      </c>
      <c r="F940" s="16" t="s">
        <v>1804</v>
      </c>
      <c r="G940" s="16" t="s">
        <v>1863</v>
      </c>
      <c r="H940" s="16" t="s">
        <v>22</v>
      </c>
      <c r="I940" s="16" t="s">
        <v>23</v>
      </c>
      <c r="J940" s="16" t="s">
        <v>24</v>
      </c>
      <c r="K940" s="16" t="s">
        <v>25</v>
      </c>
      <c r="L940" s="16" t="s">
        <v>26</v>
      </c>
      <c r="M940" s="16"/>
      <c r="N940" s="16" t="s">
        <v>27</v>
      </c>
      <c r="O940" s="18" t="s">
        <v>338</v>
      </c>
    </row>
    <row r="941" spans="1:15" s="15" customFormat="1" ht="28.8">
      <c r="A941" s="14" t="s">
        <v>1905</v>
      </c>
      <c r="B941" s="16" t="s">
        <v>1906</v>
      </c>
      <c r="C941" s="16" t="s">
        <v>33</v>
      </c>
      <c r="D941" s="16" t="s">
        <v>18</v>
      </c>
      <c r="E941" s="16" t="s">
        <v>19</v>
      </c>
      <c r="F941" s="16" t="s">
        <v>1804</v>
      </c>
      <c r="G941" s="16" t="s">
        <v>1863</v>
      </c>
      <c r="H941" s="16" t="s">
        <v>22</v>
      </c>
      <c r="I941" s="16" t="s">
        <v>23</v>
      </c>
      <c r="J941" s="16" t="s">
        <v>24</v>
      </c>
      <c r="K941" s="16" t="s">
        <v>25</v>
      </c>
      <c r="L941" s="16" t="s">
        <v>26</v>
      </c>
      <c r="M941" s="16"/>
      <c r="N941" s="16" t="s">
        <v>27</v>
      </c>
      <c r="O941" s="18" t="s">
        <v>338</v>
      </c>
    </row>
    <row r="942" spans="1:15" s="15" customFormat="1" ht="28.8">
      <c r="A942" s="14" t="s">
        <v>1907</v>
      </c>
      <c r="B942" s="16" t="s">
        <v>1908</v>
      </c>
      <c r="C942" s="16" t="s">
        <v>43</v>
      </c>
      <c r="D942" s="16" t="s">
        <v>18</v>
      </c>
      <c r="E942" s="16" t="s">
        <v>19</v>
      </c>
      <c r="F942" s="16" t="s">
        <v>1804</v>
      </c>
      <c r="G942" s="16" t="s">
        <v>1863</v>
      </c>
      <c r="H942" s="16" t="s">
        <v>22</v>
      </c>
      <c r="I942" s="16" t="s">
        <v>23</v>
      </c>
      <c r="J942" s="16" t="s">
        <v>24</v>
      </c>
      <c r="K942" s="16" t="s">
        <v>25</v>
      </c>
      <c r="L942" s="16" t="s">
        <v>26</v>
      </c>
      <c r="M942" s="16"/>
      <c r="N942" s="16" t="s">
        <v>27</v>
      </c>
      <c r="O942" s="18" t="s">
        <v>338</v>
      </c>
    </row>
    <row r="943" spans="1:15" s="15" customFormat="1" ht="28.8">
      <c r="A943" s="14" t="s">
        <v>1909</v>
      </c>
      <c r="B943" s="16" t="s">
        <v>1910</v>
      </c>
      <c r="C943" s="16" t="s">
        <v>33</v>
      </c>
      <c r="D943" s="16" t="s">
        <v>18</v>
      </c>
      <c r="E943" s="16" t="s">
        <v>19</v>
      </c>
      <c r="F943" s="16" t="s">
        <v>1804</v>
      </c>
      <c r="G943" s="16" t="s">
        <v>1863</v>
      </c>
      <c r="H943" s="16" t="s">
        <v>22</v>
      </c>
      <c r="I943" s="16" t="s">
        <v>23</v>
      </c>
      <c r="J943" s="16" t="s">
        <v>24</v>
      </c>
      <c r="K943" s="16" t="s">
        <v>25</v>
      </c>
      <c r="L943" s="16" t="s">
        <v>26</v>
      </c>
      <c r="M943" s="16"/>
      <c r="N943" s="16" t="s">
        <v>27</v>
      </c>
      <c r="O943" s="18" t="s">
        <v>338</v>
      </c>
    </row>
    <row r="944" spans="1:15" s="15" customFormat="1" ht="28.8">
      <c r="A944" s="14" t="s">
        <v>1911</v>
      </c>
      <c r="B944" s="16" t="s">
        <v>1910</v>
      </c>
      <c r="C944" s="16" t="s">
        <v>17</v>
      </c>
      <c r="D944" s="16" t="s">
        <v>18</v>
      </c>
      <c r="E944" s="16" t="s">
        <v>19</v>
      </c>
      <c r="F944" s="16" t="s">
        <v>1804</v>
      </c>
      <c r="G944" s="16" t="s">
        <v>1863</v>
      </c>
      <c r="H944" s="16" t="s">
        <v>22</v>
      </c>
      <c r="I944" s="16" t="s">
        <v>23</v>
      </c>
      <c r="J944" s="16" t="s">
        <v>24</v>
      </c>
      <c r="K944" s="16" t="s">
        <v>25</v>
      </c>
      <c r="L944" s="16" t="s">
        <v>26</v>
      </c>
      <c r="M944" s="16"/>
      <c r="N944" s="16" t="s">
        <v>27</v>
      </c>
      <c r="O944" s="18" t="s">
        <v>338</v>
      </c>
    </row>
    <row r="945" spans="1:15" s="15" customFormat="1" ht="28.8">
      <c r="A945" s="14" t="s">
        <v>1912</v>
      </c>
      <c r="B945" s="16" t="s">
        <v>1908</v>
      </c>
      <c r="C945" s="16" t="s">
        <v>33</v>
      </c>
      <c r="D945" s="16" t="s">
        <v>18</v>
      </c>
      <c r="E945" s="16" t="s">
        <v>19</v>
      </c>
      <c r="F945" s="16" t="s">
        <v>1804</v>
      </c>
      <c r="G945" s="16" t="s">
        <v>1863</v>
      </c>
      <c r="H945" s="16" t="s">
        <v>22</v>
      </c>
      <c r="I945" s="16" t="s">
        <v>23</v>
      </c>
      <c r="J945" s="16" t="s">
        <v>24</v>
      </c>
      <c r="K945" s="16" t="s">
        <v>25</v>
      </c>
      <c r="L945" s="16" t="s">
        <v>26</v>
      </c>
      <c r="M945" s="16"/>
      <c r="N945" s="16" t="s">
        <v>27</v>
      </c>
      <c r="O945" s="18" t="s">
        <v>338</v>
      </c>
    </row>
    <row r="946" spans="1:15" s="15" customFormat="1" ht="28.8">
      <c r="A946" s="14" t="s">
        <v>1913</v>
      </c>
      <c r="B946" s="16" t="s">
        <v>1914</v>
      </c>
      <c r="C946" s="16" t="s">
        <v>43</v>
      </c>
      <c r="D946" s="16" t="s">
        <v>18</v>
      </c>
      <c r="E946" s="16" t="s">
        <v>19</v>
      </c>
      <c r="F946" s="16" t="s">
        <v>1804</v>
      </c>
      <c r="G946" s="16" t="s">
        <v>1863</v>
      </c>
      <c r="H946" s="16" t="s">
        <v>22</v>
      </c>
      <c r="I946" s="16" t="s">
        <v>23</v>
      </c>
      <c r="J946" s="16" t="s">
        <v>24</v>
      </c>
      <c r="K946" s="16" t="s">
        <v>25</v>
      </c>
      <c r="L946" s="16" t="s">
        <v>26</v>
      </c>
      <c r="M946" s="16"/>
      <c r="N946" s="16" t="s">
        <v>27</v>
      </c>
      <c r="O946" s="18" t="s">
        <v>338</v>
      </c>
    </row>
    <row r="947" spans="1:15" s="15" customFormat="1" ht="28.8">
      <c r="A947" s="14" t="s">
        <v>1915</v>
      </c>
      <c r="B947" s="16" t="s">
        <v>1916</v>
      </c>
      <c r="C947" s="16" t="s">
        <v>17</v>
      </c>
      <c r="D947" s="16" t="s">
        <v>18</v>
      </c>
      <c r="E947" s="16" t="s">
        <v>19</v>
      </c>
      <c r="F947" s="16" t="s">
        <v>1804</v>
      </c>
      <c r="G947" s="16" t="s">
        <v>1863</v>
      </c>
      <c r="H947" s="16" t="s">
        <v>22</v>
      </c>
      <c r="I947" s="16" t="s">
        <v>23</v>
      </c>
      <c r="J947" s="16" t="s">
        <v>24</v>
      </c>
      <c r="K947" s="16" t="s">
        <v>25</v>
      </c>
      <c r="L947" s="16" t="s">
        <v>26</v>
      </c>
      <c r="M947" s="16"/>
      <c r="N947" s="16" t="s">
        <v>27</v>
      </c>
      <c r="O947" s="18" t="s">
        <v>338</v>
      </c>
    </row>
    <row r="948" spans="1:15" s="15" customFormat="1" ht="28.8">
      <c r="A948" s="14" t="s">
        <v>1917</v>
      </c>
      <c r="B948" s="16" t="s">
        <v>1289</v>
      </c>
      <c r="C948" s="16" t="s">
        <v>33</v>
      </c>
      <c r="D948" s="16" t="s">
        <v>18</v>
      </c>
      <c r="E948" s="16" t="s">
        <v>19</v>
      </c>
      <c r="F948" s="16" t="s">
        <v>1804</v>
      </c>
      <c r="G948" s="16" t="s">
        <v>1863</v>
      </c>
      <c r="H948" s="16" t="s">
        <v>22</v>
      </c>
      <c r="I948" s="16" t="s">
        <v>23</v>
      </c>
      <c r="J948" s="16" t="s">
        <v>24</v>
      </c>
      <c r="K948" s="16" t="s">
        <v>25</v>
      </c>
      <c r="L948" s="16" t="s">
        <v>26</v>
      </c>
      <c r="M948" s="16"/>
      <c r="N948" s="16" t="s">
        <v>27</v>
      </c>
      <c r="O948" s="18" t="s">
        <v>338</v>
      </c>
    </row>
    <row r="949" spans="1:15" s="15" customFormat="1" ht="28.8">
      <c r="A949" s="14" t="s">
        <v>1918</v>
      </c>
      <c r="B949" s="16" t="s">
        <v>1289</v>
      </c>
      <c r="C949" s="16" t="s">
        <v>17</v>
      </c>
      <c r="D949" s="16" t="s">
        <v>18</v>
      </c>
      <c r="E949" s="16" t="s">
        <v>19</v>
      </c>
      <c r="F949" s="16" t="s">
        <v>1804</v>
      </c>
      <c r="G949" s="16" t="s">
        <v>1863</v>
      </c>
      <c r="H949" s="16" t="s">
        <v>22</v>
      </c>
      <c r="I949" s="16" t="s">
        <v>23</v>
      </c>
      <c r="J949" s="16" t="s">
        <v>24</v>
      </c>
      <c r="K949" s="16" t="s">
        <v>25</v>
      </c>
      <c r="L949" s="16" t="s">
        <v>26</v>
      </c>
      <c r="M949" s="16"/>
      <c r="N949" s="16" t="s">
        <v>27</v>
      </c>
      <c r="O949" s="18" t="s">
        <v>338</v>
      </c>
    </row>
    <row r="950" spans="1:15" s="15" customFormat="1" ht="28.8">
      <c r="A950" s="14" t="s">
        <v>1919</v>
      </c>
      <c r="B950" s="16" t="s">
        <v>1920</v>
      </c>
      <c r="C950" s="16" t="s">
        <v>30</v>
      </c>
      <c r="D950" s="16" t="s">
        <v>18</v>
      </c>
      <c r="E950" s="16" t="s">
        <v>19</v>
      </c>
      <c r="F950" s="16" t="s">
        <v>1804</v>
      </c>
      <c r="G950" s="16" t="s">
        <v>1863</v>
      </c>
      <c r="H950" s="16" t="s">
        <v>22</v>
      </c>
      <c r="I950" s="16" t="s">
        <v>23</v>
      </c>
      <c r="J950" s="16" t="s">
        <v>24</v>
      </c>
      <c r="K950" s="16" t="s">
        <v>25</v>
      </c>
      <c r="L950" s="16" t="s">
        <v>26</v>
      </c>
      <c r="M950" s="16"/>
      <c r="N950" s="16" t="s">
        <v>27</v>
      </c>
      <c r="O950" s="18" t="s">
        <v>338</v>
      </c>
    </row>
    <row r="951" spans="1:15" s="15" customFormat="1" ht="28.8">
      <c r="A951" s="14" t="s">
        <v>1921</v>
      </c>
      <c r="B951" s="16" t="s">
        <v>1922</v>
      </c>
      <c r="C951" s="16" t="s">
        <v>17</v>
      </c>
      <c r="D951" s="16" t="s">
        <v>18</v>
      </c>
      <c r="E951" s="16" t="s">
        <v>19</v>
      </c>
      <c r="F951" s="16" t="s">
        <v>1923</v>
      </c>
      <c r="G951" s="16" t="s">
        <v>1924</v>
      </c>
      <c r="H951" s="16" t="s">
        <v>22</v>
      </c>
      <c r="I951" s="16" t="s">
        <v>23</v>
      </c>
      <c r="J951" s="16" t="s">
        <v>24</v>
      </c>
      <c r="K951" s="16"/>
      <c r="L951" s="16"/>
      <c r="M951" s="16"/>
      <c r="N951" s="16" t="s">
        <v>27</v>
      </c>
      <c r="O951" s="18"/>
    </row>
    <row r="952" spans="1:15" s="15" customFormat="1" ht="43.2">
      <c r="A952" s="14" t="s">
        <v>1925</v>
      </c>
      <c r="B952" s="16" t="s">
        <v>1680</v>
      </c>
      <c r="C952" s="16" t="s">
        <v>33</v>
      </c>
      <c r="D952" s="16" t="s">
        <v>18</v>
      </c>
      <c r="E952" s="16" t="s">
        <v>19</v>
      </c>
      <c r="F952" s="16" t="s">
        <v>1923</v>
      </c>
      <c r="G952" s="16" t="s">
        <v>1924</v>
      </c>
      <c r="H952" s="16" t="s">
        <v>22</v>
      </c>
      <c r="I952" s="16" t="s">
        <v>23</v>
      </c>
      <c r="J952" s="16" t="s">
        <v>24</v>
      </c>
      <c r="K952" s="16" t="s">
        <v>25</v>
      </c>
      <c r="L952" s="16" t="s">
        <v>26</v>
      </c>
      <c r="M952" s="16"/>
      <c r="N952" s="16" t="s">
        <v>27</v>
      </c>
      <c r="O952" s="18"/>
    </row>
    <row r="953" spans="1:15" s="15" customFormat="1" ht="28.8">
      <c r="A953" s="14" t="s">
        <v>1926</v>
      </c>
      <c r="B953" s="16" t="s">
        <v>1927</v>
      </c>
      <c r="C953" s="16" t="s">
        <v>17</v>
      </c>
      <c r="D953" s="16" t="s">
        <v>18</v>
      </c>
      <c r="E953" s="16" t="s">
        <v>19</v>
      </c>
      <c r="F953" s="16" t="s">
        <v>1923</v>
      </c>
      <c r="G953" s="16" t="s">
        <v>1924</v>
      </c>
      <c r="H953" s="16" t="s">
        <v>22</v>
      </c>
      <c r="I953" s="16" t="s">
        <v>23</v>
      </c>
      <c r="J953" s="16" t="s">
        <v>24</v>
      </c>
      <c r="K953" s="16" t="s">
        <v>25</v>
      </c>
      <c r="L953" s="16" t="s">
        <v>26</v>
      </c>
      <c r="M953" s="16"/>
      <c r="N953" s="16" t="s">
        <v>27</v>
      </c>
      <c r="O953" s="18"/>
    </row>
    <row r="954" spans="1:15" s="15" customFormat="1" ht="28.8">
      <c r="A954" s="14" t="s">
        <v>1928</v>
      </c>
      <c r="B954" s="16" t="s">
        <v>1722</v>
      </c>
      <c r="C954" s="16" t="s">
        <v>43</v>
      </c>
      <c r="D954" s="16" t="s">
        <v>18</v>
      </c>
      <c r="E954" s="16" t="s">
        <v>19</v>
      </c>
      <c r="F954" s="16" t="s">
        <v>1923</v>
      </c>
      <c r="G954" s="16" t="s">
        <v>1924</v>
      </c>
      <c r="H954" s="16" t="s">
        <v>22</v>
      </c>
      <c r="I954" s="16" t="s">
        <v>23</v>
      </c>
      <c r="J954" s="16" t="s">
        <v>24</v>
      </c>
      <c r="K954" s="16" t="s">
        <v>25</v>
      </c>
      <c r="L954" s="16" t="s">
        <v>26</v>
      </c>
      <c r="M954" s="16"/>
      <c r="N954" s="16" t="s">
        <v>27</v>
      </c>
      <c r="O954" s="18"/>
    </row>
    <row r="955" spans="1:15" s="15" customFormat="1" ht="28.8">
      <c r="A955" s="14" t="s">
        <v>1929</v>
      </c>
      <c r="B955" s="16" t="s">
        <v>604</v>
      </c>
      <c r="C955" s="16" t="s">
        <v>17</v>
      </c>
      <c r="D955" s="16" t="s">
        <v>18</v>
      </c>
      <c r="E955" s="16" t="s">
        <v>19</v>
      </c>
      <c r="F955" s="16" t="s">
        <v>1923</v>
      </c>
      <c r="G955" s="16" t="s">
        <v>1924</v>
      </c>
      <c r="H955" s="16" t="s">
        <v>22</v>
      </c>
      <c r="I955" s="16" t="s">
        <v>23</v>
      </c>
      <c r="J955" s="16" t="s">
        <v>24</v>
      </c>
      <c r="K955" s="16" t="s">
        <v>25</v>
      </c>
      <c r="L955" s="16" t="s">
        <v>26</v>
      </c>
      <c r="M955" s="16"/>
      <c r="N955" s="16" t="s">
        <v>27</v>
      </c>
      <c r="O955" s="18"/>
    </row>
    <row r="956" spans="1:15" s="15" customFormat="1" ht="28.8">
      <c r="A956" s="14" t="s">
        <v>1930</v>
      </c>
      <c r="B956" s="16" t="s">
        <v>1931</v>
      </c>
      <c r="C956" s="16" t="s">
        <v>17</v>
      </c>
      <c r="D956" s="16" t="s">
        <v>18</v>
      </c>
      <c r="E956" s="16" t="s">
        <v>19</v>
      </c>
      <c r="F956" s="16" t="s">
        <v>1923</v>
      </c>
      <c r="G956" s="16" t="s">
        <v>1924</v>
      </c>
      <c r="H956" s="16" t="s">
        <v>22</v>
      </c>
      <c r="I956" s="16" t="s">
        <v>23</v>
      </c>
      <c r="J956" s="16" t="s">
        <v>24</v>
      </c>
      <c r="K956" s="16" t="s">
        <v>25</v>
      </c>
      <c r="L956" s="16" t="s">
        <v>26</v>
      </c>
      <c r="M956" s="16"/>
      <c r="N956" s="16" t="s">
        <v>27</v>
      </c>
      <c r="O956" s="18"/>
    </row>
    <row r="957" spans="1:15" s="15" customFormat="1" ht="28.8">
      <c r="A957" s="14" t="s">
        <v>1932</v>
      </c>
      <c r="B957" s="16" t="s">
        <v>16</v>
      </c>
      <c r="C957" s="16" t="s">
        <v>33</v>
      </c>
      <c r="D957" s="16" t="s">
        <v>18</v>
      </c>
      <c r="E957" s="16" t="s">
        <v>19</v>
      </c>
      <c r="F957" s="16" t="s">
        <v>1923</v>
      </c>
      <c r="G957" s="16" t="s">
        <v>1924</v>
      </c>
      <c r="H957" s="16" t="s">
        <v>22</v>
      </c>
      <c r="I957" s="16" t="s">
        <v>23</v>
      </c>
      <c r="J957" s="16" t="s">
        <v>24</v>
      </c>
      <c r="K957" s="16" t="s">
        <v>25</v>
      </c>
      <c r="L957" s="16" t="s">
        <v>26</v>
      </c>
      <c r="M957" s="16"/>
      <c r="N957" s="16" t="s">
        <v>27</v>
      </c>
      <c r="O957" s="18"/>
    </row>
    <row r="958" spans="1:15" s="15" customFormat="1" ht="28.8">
      <c r="A958" s="14" t="s">
        <v>1933</v>
      </c>
      <c r="B958" s="16" t="s">
        <v>604</v>
      </c>
      <c r="C958" s="16" t="s">
        <v>17</v>
      </c>
      <c r="D958" s="16" t="s">
        <v>18</v>
      </c>
      <c r="E958" s="16" t="s">
        <v>19</v>
      </c>
      <c r="F958" s="16" t="s">
        <v>1923</v>
      </c>
      <c r="G958" s="16" t="s">
        <v>1924</v>
      </c>
      <c r="H958" s="16" t="s">
        <v>22</v>
      </c>
      <c r="I958" s="16" t="s">
        <v>23</v>
      </c>
      <c r="J958" s="16" t="s">
        <v>24</v>
      </c>
      <c r="K958" s="16" t="s">
        <v>25</v>
      </c>
      <c r="L958" s="16" t="s">
        <v>26</v>
      </c>
      <c r="M958" s="16"/>
      <c r="N958" s="16" t="s">
        <v>27</v>
      </c>
      <c r="O958" s="18"/>
    </row>
    <row r="959" spans="1:15" s="15" customFormat="1" ht="28.8">
      <c r="A959" s="14" t="s">
        <v>1934</v>
      </c>
      <c r="B959" s="16" t="s">
        <v>1935</v>
      </c>
      <c r="C959" s="16" t="s">
        <v>30</v>
      </c>
      <c r="D959" s="16" t="s">
        <v>18</v>
      </c>
      <c r="E959" s="16" t="s">
        <v>19</v>
      </c>
      <c r="F959" s="16" t="s">
        <v>1923</v>
      </c>
      <c r="G959" s="16" t="s">
        <v>1924</v>
      </c>
      <c r="H959" s="16" t="s">
        <v>22</v>
      </c>
      <c r="I959" s="16" t="s">
        <v>23</v>
      </c>
      <c r="J959" s="16" t="s">
        <v>24</v>
      </c>
      <c r="K959" s="16" t="s">
        <v>25</v>
      </c>
      <c r="L959" s="16" t="s">
        <v>26</v>
      </c>
      <c r="M959" s="16"/>
      <c r="N959" s="16" t="s">
        <v>27</v>
      </c>
      <c r="O959" s="18"/>
    </row>
    <row r="960" spans="1:15" s="15" customFormat="1" ht="28.8">
      <c r="A960" s="14" t="s">
        <v>1936</v>
      </c>
      <c r="B960" s="16" t="s">
        <v>1937</v>
      </c>
      <c r="C960" s="16" t="s">
        <v>43</v>
      </c>
      <c r="D960" s="16" t="s">
        <v>18</v>
      </c>
      <c r="E960" s="16" t="s">
        <v>19</v>
      </c>
      <c r="F960" s="16" t="s">
        <v>1923</v>
      </c>
      <c r="G960" s="16" t="s">
        <v>1924</v>
      </c>
      <c r="H960" s="16" t="s">
        <v>22</v>
      </c>
      <c r="I960" s="16" t="s">
        <v>23</v>
      </c>
      <c r="J960" s="16" t="s">
        <v>24</v>
      </c>
      <c r="K960" s="16" t="s">
        <v>25</v>
      </c>
      <c r="L960" s="16" t="s">
        <v>26</v>
      </c>
      <c r="M960" s="16"/>
      <c r="N960" s="16" t="s">
        <v>27</v>
      </c>
      <c r="O960" s="18"/>
    </row>
    <row r="961" spans="1:15" s="15" customFormat="1" ht="28.8">
      <c r="A961" s="14" t="s">
        <v>1938</v>
      </c>
      <c r="B961" s="16" t="s">
        <v>16</v>
      </c>
      <c r="C961" s="16" t="s">
        <v>17</v>
      </c>
      <c r="D961" s="16" t="s">
        <v>18</v>
      </c>
      <c r="E961" s="16" t="s">
        <v>19</v>
      </c>
      <c r="F961" s="16" t="s">
        <v>1923</v>
      </c>
      <c r="G961" s="16" t="s">
        <v>1924</v>
      </c>
      <c r="H961" s="16" t="s">
        <v>22</v>
      </c>
      <c r="I961" s="16" t="s">
        <v>23</v>
      </c>
      <c r="J961" s="16" t="s">
        <v>24</v>
      </c>
      <c r="K961" s="16" t="s">
        <v>25</v>
      </c>
      <c r="L961" s="16" t="s">
        <v>26</v>
      </c>
      <c r="M961" s="16"/>
      <c r="N961" s="16" t="s">
        <v>27</v>
      </c>
      <c r="O961" s="18"/>
    </row>
    <row r="962" spans="1:15" s="15" customFormat="1" ht="72">
      <c r="A962" s="14" t="s">
        <v>1939</v>
      </c>
      <c r="B962" s="16" t="s">
        <v>1940</v>
      </c>
      <c r="C962" s="16" t="s">
        <v>43</v>
      </c>
      <c r="D962" s="16" t="s">
        <v>18</v>
      </c>
      <c r="E962" s="16" t="s">
        <v>19</v>
      </c>
      <c r="F962" s="16" t="s">
        <v>20</v>
      </c>
      <c r="G962" s="16" t="s">
        <v>1941</v>
      </c>
      <c r="H962" s="16" t="s">
        <v>22</v>
      </c>
      <c r="I962" s="16" t="s">
        <v>39</v>
      </c>
      <c r="J962" s="16" t="s">
        <v>25</v>
      </c>
      <c r="K962" s="16" t="s">
        <v>26</v>
      </c>
      <c r="L962" s="16"/>
      <c r="M962" s="16"/>
      <c r="N962" s="16" t="s">
        <v>27</v>
      </c>
      <c r="O962" s="18" t="s">
        <v>338</v>
      </c>
    </row>
    <row r="963" spans="1:15" s="15" customFormat="1" ht="100.8">
      <c r="A963" s="14" t="s">
        <v>1942</v>
      </c>
      <c r="B963" s="16" t="s">
        <v>1943</v>
      </c>
      <c r="C963" s="16" t="s">
        <v>43</v>
      </c>
      <c r="D963" s="16" t="s">
        <v>18</v>
      </c>
      <c r="E963" s="16" t="s">
        <v>19</v>
      </c>
      <c r="F963" s="16" t="s">
        <v>20</v>
      </c>
      <c r="G963" s="16" t="s">
        <v>1941</v>
      </c>
      <c r="H963" s="16" t="s">
        <v>22</v>
      </c>
      <c r="I963" s="16" t="s">
        <v>39</v>
      </c>
      <c r="J963" s="16" t="s">
        <v>24</v>
      </c>
      <c r="K963" s="16" t="s">
        <v>25</v>
      </c>
      <c r="L963" s="16" t="s">
        <v>26</v>
      </c>
      <c r="M963" s="16"/>
      <c r="N963" s="16" t="s">
        <v>27</v>
      </c>
      <c r="O963" s="18" t="s">
        <v>338</v>
      </c>
    </row>
    <row r="964" spans="1:15" s="15" customFormat="1" ht="28.8">
      <c r="A964" s="14" t="s">
        <v>1944</v>
      </c>
      <c r="B964" s="16" t="s">
        <v>1945</v>
      </c>
      <c r="C964" s="16" t="s">
        <v>43</v>
      </c>
      <c r="D964" s="16" t="s">
        <v>18</v>
      </c>
      <c r="E964" s="16" t="s">
        <v>19</v>
      </c>
      <c r="F964" s="16" t="s">
        <v>20</v>
      </c>
      <c r="G964" s="16" t="s">
        <v>1941</v>
      </c>
      <c r="H964" s="16" t="s">
        <v>22</v>
      </c>
      <c r="I964" s="16" t="s">
        <v>39</v>
      </c>
      <c r="J964" s="16" t="s">
        <v>24</v>
      </c>
      <c r="K964" s="16" t="s">
        <v>25</v>
      </c>
      <c r="L964" s="16" t="s">
        <v>26</v>
      </c>
      <c r="M964" s="16"/>
      <c r="N964" s="16" t="s">
        <v>27</v>
      </c>
      <c r="O964" s="18" t="s">
        <v>338</v>
      </c>
    </row>
    <row r="965" spans="1:15" s="15" customFormat="1" ht="28.8">
      <c r="A965" s="14" t="s">
        <v>1946</v>
      </c>
      <c r="B965" s="16" t="s">
        <v>1947</v>
      </c>
      <c r="C965" s="16" t="s">
        <v>17</v>
      </c>
      <c r="D965" s="16" t="s">
        <v>18</v>
      </c>
      <c r="E965" s="16" t="s">
        <v>19</v>
      </c>
      <c r="F965" s="16" t="s">
        <v>20</v>
      </c>
      <c r="G965" s="16" t="s">
        <v>1941</v>
      </c>
      <c r="H965" s="16" t="s">
        <v>22</v>
      </c>
      <c r="I965" s="16" t="s">
        <v>39</v>
      </c>
      <c r="J965" s="16" t="s">
        <v>24</v>
      </c>
      <c r="K965" s="16" t="s">
        <v>25</v>
      </c>
      <c r="L965" s="16" t="s">
        <v>26</v>
      </c>
      <c r="M965" s="16"/>
      <c r="N965" s="16" t="s">
        <v>27</v>
      </c>
      <c r="O965" s="18" t="s">
        <v>338</v>
      </c>
    </row>
    <row r="966" spans="1:15" s="15" customFormat="1" ht="28.8">
      <c r="A966" s="14" t="s">
        <v>1948</v>
      </c>
      <c r="B966" s="16" t="s">
        <v>1949</v>
      </c>
      <c r="C966" s="16" t="s">
        <v>17</v>
      </c>
      <c r="D966" s="16" t="s">
        <v>18</v>
      </c>
      <c r="E966" s="16" t="s">
        <v>19</v>
      </c>
      <c r="F966" s="16" t="s">
        <v>20</v>
      </c>
      <c r="G966" s="16" t="s">
        <v>1941</v>
      </c>
      <c r="H966" s="16" t="s">
        <v>22</v>
      </c>
      <c r="I966" s="16" t="s">
        <v>39</v>
      </c>
      <c r="J966" s="16" t="s">
        <v>24</v>
      </c>
      <c r="K966" s="16" t="s">
        <v>25</v>
      </c>
      <c r="L966" s="16" t="s">
        <v>26</v>
      </c>
      <c r="M966" s="16"/>
      <c r="N966" s="16" t="s">
        <v>27</v>
      </c>
      <c r="O966" s="18" t="s">
        <v>338</v>
      </c>
    </row>
    <row r="967" spans="1:15" s="15" customFormat="1" ht="201.6">
      <c r="A967" s="14" t="s">
        <v>1950</v>
      </c>
      <c r="B967" s="16" t="s">
        <v>1951</v>
      </c>
      <c r="C967" s="16" t="s">
        <v>17</v>
      </c>
      <c r="D967" s="16" t="s">
        <v>18</v>
      </c>
      <c r="E967" s="16" t="s">
        <v>19</v>
      </c>
      <c r="F967" s="16" t="s">
        <v>20</v>
      </c>
      <c r="G967" s="16" t="s">
        <v>1952</v>
      </c>
      <c r="H967" s="16" t="s">
        <v>22</v>
      </c>
      <c r="I967" s="16" t="s">
        <v>23</v>
      </c>
      <c r="J967" s="16" t="s">
        <v>24</v>
      </c>
      <c r="K967" s="16" t="s">
        <v>25</v>
      </c>
      <c r="L967" s="16" t="s">
        <v>26</v>
      </c>
      <c r="M967" s="16"/>
      <c r="N967" s="16" t="s">
        <v>27</v>
      </c>
      <c r="O967" s="18" t="s">
        <v>1953</v>
      </c>
    </row>
    <row r="968" spans="1:15" s="15" customFormat="1" ht="28.8">
      <c r="A968" s="14" t="s">
        <v>1954</v>
      </c>
      <c r="B968" s="16" t="s">
        <v>1955</v>
      </c>
      <c r="C968" s="16" t="s">
        <v>33</v>
      </c>
      <c r="D968" s="16" t="s">
        <v>18</v>
      </c>
      <c r="E968" s="16" t="s">
        <v>19</v>
      </c>
      <c r="F968" s="16" t="s">
        <v>20</v>
      </c>
      <c r="G968" s="16" t="s">
        <v>1952</v>
      </c>
      <c r="H968" s="16" t="s">
        <v>22</v>
      </c>
      <c r="I968" s="16" t="s">
        <v>23</v>
      </c>
      <c r="J968" s="16" t="s">
        <v>26</v>
      </c>
      <c r="K968" s="16"/>
      <c r="L968" s="16"/>
      <c r="M968" s="16"/>
      <c r="N968" s="16" t="s">
        <v>27</v>
      </c>
      <c r="O968" s="18" t="s">
        <v>866</v>
      </c>
    </row>
    <row r="969" spans="1:15" s="15" customFormat="1" ht="43.2">
      <c r="A969" s="14" t="s">
        <v>1956</v>
      </c>
      <c r="B969" s="16" t="s">
        <v>1957</v>
      </c>
      <c r="C969" s="16" t="s">
        <v>33</v>
      </c>
      <c r="D969" s="16" t="s">
        <v>18</v>
      </c>
      <c r="E969" s="16" t="s">
        <v>19</v>
      </c>
      <c r="F969" s="16" t="s">
        <v>20</v>
      </c>
      <c r="G969" s="16" t="s">
        <v>1952</v>
      </c>
      <c r="H969" s="16" t="s">
        <v>22</v>
      </c>
      <c r="I969" s="16" t="s">
        <v>23</v>
      </c>
      <c r="J969" s="16" t="s">
        <v>26</v>
      </c>
      <c r="K969" s="16"/>
      <c r="L969" s="16"/>
      <c r="M969" s="16"/>
      <c r="N969" s="16" t="s">
        <v>27</v>
      </c>
      <c r="O969" s="18"/>
    </row>
    <row r="970" spans="1:15" s="15" customFormat="1" ht="43.2">
      <c r="A970" s="14" t="s">
        <v>1958</v>
      </c>
      <c r="B970" s="16" t="s">
        <v>1959</v>
      </c>
      <c r="C970" s="16" t="s">
        <v>17</v>
      </c>
      <c r="D970" s="16" t="s">
        <v>18</v>
      </c>
      <c r="E970" s="16" t="s">
        <v>19</v>
      </c>
      <c r="F970" s="16" t="s">
        <v>20</v>
      </c>
      <c r="G970" s="16" t="s">
        <v>1952</v>
      </c>
      <c r="H970" s="16" t="s">
        <v>22</v>
      </c>
      <c r="I970" s="16" t="s">
        <v>23</v>
      </c>
      <c r="J970" s="16" t="s">
        <v>26</v>
      </c>
      <c r="K970" s="16"/>
      <c r="L970" s="16"/>
      <c r="M970" s="16"/>
      <c r="N970" s="16" t="s">
        <v>27</v>
      </c>
      <c r="O970" s="18"/>
    </row>
    <row r="971" spans="1:15" s="15" customFormat="1" ht="43.2">
      <c r="A971" s="14" t="s">
        <v>1960</v>
      </c>
      <c r="B971" s="16" t="s">
        <v>1961</v>
      </c>
      <c r="C971" s="16" t="s">
        <v>17</v>
      </c>
      <c r="D971" s="16" t="s">
        <v>18</v>
      </c>
      <c r="E971" s="16" t="s">
        <v>19</v>
      </c>
      <c r="F971" s="16" t="s">
        <v>20</v>
      </c>
      <c r="G971" s="16" t="s">
        <v>1952</v>
      </c>
      <c r="H971" s="16" t="s">
        <v>22</v>
      </c>
      <c r="I971" s="16" t="s">
        <v>23</v>
      </c>
      <c r="J971" s="16" t="s">
        <v>26</v>
      </c>
      <c r="K971" s="16"/>
      <c r="L971" s="16"/>
      <c r="M971" s="16"/>
      <c r="N971" s="16" t="s">
        <v>27</v>
      </c>
      <c r="O971" s="18"/>
    </row>
    <row r="972" spans="1:15" s="15" customFormat="1" ht="57.6">
      <c r="A972" s="14" t="s">
        <v>1962</v>
      </c>
      <c r="B972" s="16" t="s">
        <v>1963</v>
      </c>
      <c r="C972" s="16" t="s">
        <v>30</v>
      </c>
      <c r="D972" s="16" t="s">
        <v>18</v>
      </c>
      <c r="E972" s="16" t="s">
        <v>19</v>
      </c>
      <c r="F972" s="16" t="s">
        <v>20</v>
      </c>
      <c r="G972" s="16" t="s">
        <v>1952</v>
      </c>
      <c r="H972" s="16" t="s">
        <v>22</v>
      </c>
      <c r="I972" s="16" t="s">
        <v>23</v>
      </c>
      <c r="J972" s="16" t="s">
        <v>26</v>
      </c>
      <c r="K972" s="16"/>
      <c r="L972" s="16"/>
      <c r="M972" s="16"/>
      <c r="N972" s="16" t="s">
        <v>27</v>
      </c>
      <c r="O972" s="18"/>
    </row>
    <row r="973" spans="1:15" s="15" customFormat="1" ht="57.6">
      <c r="A973" s="14" t="s">
        <v>1964</v>
      </c>
      <c r="B973" s="16" t="s">
        <v>1965</v>
      </c>
      <c r="C973" s="16" t="s">
        <v>30</v>
      </c>
      <c r="D973" s="16" t="s">
        <v>18</v>
      </c>
      <c r="E973" s="16" t="s">
        <v>19</v>
      </c>
      <c r="F973" s="16" t="s">
        <v>20</v>
      </c>
      <c r="G973" s="16" t="s">
        <v>1952</v>
      </c>
      <c r="H973" s="16" t="s">
        <v>22</v>
      </c>
      <c r="I973" s="16" t="s">
        <v>23</v>
      </c>
      <c r="J973" s="16" t="s">
        <v>26</v>
      </c>
      <c r="K973" s="16"/>
      <c r="L973" s="16"/>
      <c r="M973" s="16"/>
      <c r="N973" s="16" t="s">
        <v>27</v>
      </c>
      <c r="O973" s="18"/>
    </row>
    <row r="974" spans="1:15" s="15" customFormat="1" ht="28.8">
      <c r="A974" s="14" t="s">
        <v>1966</v>
      </c>
      <c r="B974" s="16" t="s">
        <v>1967</v>
      </c>
      <c r="C974" s="16" t="s">
        <v>17</v>
      </c>
      <c r="D974" s="16" t="s">
        <v>18</v>
      </c>
      <c r="E974" s="16" t="s">
        <v>19</v>
      </c>
      <c r="F974" s="16" t="s">
        <v>20</v>
      </c>
      <c r="G974" s="16" t="s">
        <v>1952</v>
      </c>
      <c r="H974" s="16" t="s">
        <v>22</v>
      </c>
      <c r="I974" s="16" t="s">
        <v>23</v>
      </c>
      <c r="J974" s="16" t="s">
        <v>26</v>
      </c>
      <c r="K974" s="16"/>
      <c r="L974" s="16"/>
      <c r="M974" s="16"/>
      <c r="N974" s="16" t="s">
        <v>27</v>
      </c>
      <c r="O974" s="18"/>
    </row>
    <row r="975" spans="1:15" s="15" customFormat="1">
      <c r="A975" s="14" t="s">
        <v>1968</v>
      </c>
      <c r="B975" s="16" t="s">
        <v>1969</v>
      </c>
      <c r="C975" s="16" t="s">
        <v>33</v>
      </c>
      <c r="D975" s="16" t="s">
        <v>18</v>
      </c>
      <c r="E975" s="16" t="s">
        <v>19</v>
      </c>
      <c r="F975" s="16" t="s">
        <v>20</v>
      </c>
      <c r="G975" s="16" t="s">
        <v>1952</v>
      </c>
      <c r="H975" s="16" t="s">
        <v>22</v>
      </c>
      <c r="I975" s="16" t="s">
        <v>23</v>
      </c>
      <c r="J975" s="16" t="s">
        <v>26</v>
      </c>
      <c r="K975" s="16"/>
      <c r="L975" s="16"/>
      <c r="M975" s="16"/>
      <c r="N975" s="16" t="s">
        <v>27</v>
      </c>
      <c r="O975" s="18"/>
    </row>
    <row r="976" spans="1:15" s="15" customFormat="1">
      <c r="A976" s="14" t="s">
        <v>1970</v>
      </c>
      <c r="B976" s="16" t="s">
        <v>1969</v>
      </c>
      <c r="C976" s="16" t="s">
        <v>43</v>
      </c>
      <c r="D976" s="16" t="s">
        <v>18</v>
      </c>
      <c r="E976" s="16" t="s">
        <v>19</v>
      </c>
      <c r="F976" s="16" t="s">
        <v>20</v>
      </c>
      <c r="G976" s="16" t="s">
        <v>1952</v>
      </c>
      <c r="H976" s="16" t="s">
        <v>22</v>
      </c>
      <c r="I976" s="16" t="s">
        <v>23</v>
      </c>
      <c r="J976" s="16" t="s">
        <v>26</v>
      </c>
      <c r="K976" s="16"/>
      <c r="L976" s="16"/>
      <c r="M976" s="16"/>
      <c r="N976" s="16" t="s">
        <v>27</v>
      </c>
      <c r="O976" s="18"/>
    </row>
    <row r="977" spans="1:15" s="15" customFormat="1" ht="28.8">
      <c r="A977" s="14" t="s">
        <v>1971</v>
      </c>
      <c r="B977" s="16" t="s">
        <v>360</v>
      </c>
      <c r="C977" s="16" t="s">
        <v>43</v>
      </c>
      <c r="D977" s="16" t="s">
        <v>18</v>
      </c>
      <c r="E977" s="16" t="s">
        <v>19</v>
      </c>
      <c r="F977" s="16" t="s">
        <v>20</v>
      </c>
      <c r="G977" s="16" t="s">
        <v>1952</v>
      </c>
      <c r="H977" s="16" t="s">
        <v>22</v>
      </c>
      <c r="I977" s="16" t="s">
        <v>23</v>
      </c>
      <c r="J977" s="16" t="s">
        <v>26</v>
      </c>
      <c r="K977" s="16"/>
      <c r="L977" s="16"/>
      <c r="M977" s="16"/>
      <c r="N977" s="16" t="s">
        <v>27</v>
      </c>
      <c r="O977" s="18"/>
    </row>
    <row r="978" spans="1:15" s="15" customFormat="1" ht="28.8">
      <c r="A978" s="14" t="s">
        <v>1972</v>
      </c>
      <c r="B978" s="16" t="s">
        <v>1973</v>
      </c>
      <c r="C978" s="16" t="s">
        <v>17</v>
      </c>
      <c r="D978" s="16" t="s">
        <v>18</v>
      </c>
      <c r="E978" s="16" t="s">
        <v>19</v>
      </c>
      <c r="F978" s="16" t="s">
        <v>20</v>
      </c>
      <c r="G978" s="16" t="s">
        <v>1952</v>
      </c>
      <c r="H978" s="16" t="s">
        <v>22</v>
      </c>
      <c r="I978" s="16" t="s">
        <v>23</v>
      </c>
      <c r="J978" s="16" t="s">
        <v>26</v>
      </c>
      <c r="K978" s="16"/>
      <c r="L978" s="16"/>
      <c r="M978" s="16"/>
      <c r="N978" s="16" t="s">
        <v>27</v>
      </c>
      <c r="O978" s="18"/>
    </row>
    <row r="979" spans="1:15" s="15" customFormat="1" ht="28.8">
      <c r="A979" s="14" t="s">
        <v>1974</v>
      </c>
      <c r="B979" s="16" t="s">
        <v>375</v>
      </c>
      <c r="C979" s="16" t="s">
        <v>30</v>
      </c>
      <c r="D979" s="16" t="s">
        <v>18</v>
      </c>
      <c r="E979" s="16" t="s">
        <v>19</v>
      </c>
      <c r="F979" s="16" t="s">
        <v>20</v>
      </c>
      <c r="G979" s="16" t="s">
        <v>1952</v>
      </c>
      <c r="H979" s="16" t="s">
        <v>22</v>
      </c>
      <c r="I979" s="16" t="s">
        <v>23</v>
      </c>
      <c r="J979" s="16" t="s">
        <v>26</v>
      </c>
      <c r="K979" s="16"/>
      <c r="L979" s="16"/>
      <c r="M979" s="16"/>
      <c r="N979" s="16" t="s">
        <v>27</v>
      </c>
      <c r="O979" s="18"/>
    </row>
    <row r="980" spans="1:15" s="15" customFormat="1" ht="28.8">
      <c r="A980" s="14" t="s">
        <v>1975</v>
      </c>
      <c r="B980" s="16" t="s">
        <v>340</v>
      </c>
      <c r="C980" s="16" t="s">
        <v>30</v>
      </c>
      <c r="D980" s="16" t="s">
        <v>18</v>
      </c>
      <c r="E980" s="16" t="s">
        <v>19</v>
      </c>
      <c r="F980" s="16" t="s">
        <v>20</v>
      </c>
      <c r="G980" s="16" t="s">
        <v>1952</v>
      </c>
      <c r="H980" s="16" t="s">
        <v>22</v>
      </c>
      <c r="I980" s="16" t="s">
        <v>23</v>
      </c>
      <c r="J980" s="16" t="s">
        <v>26</v>
      </c>
      <c r="K980" s="16"/>
      <c r="L980" s="16"/>
      <c r="M980" s="16"/>
      <c r="N980" s="16" t="s">
        <v>27</v>
      </c>
      <c r="O980" s="18"/>
    </row>
    <row r="981" spans="1:15" s="15" customFormat="1" ht="43.2">
      <c r="A981" s="14" t="s">
        <v>1976</v>
      </c>
      <c r="B981" s="16" t="s">
        <v>1977</v>
      </c>
      <c r="C981" s="16" t="s">
        <v>30</v>
      </c>
      <c r="D981" s="16" t="s">
        <v>18</v>
      </c>
      <c r="E981" s="16" t="s">
        <v>19</v>
      </c>
      <c r="F981" s="16" t="s">
        <v>20</v>
      </c>
      <c r="G981" s="16" t="s">
        <v>1952</v>
      </c>
      <c r="H981" s="16" t="s">
        <v>22</v>
      </c>
      <c r="I981" s="16" t="s">
        <v>23</v>
      </c>
      <c r="J981" s="16" t="s">
        <v>26</v>
      </c>
      <c r="K981" s="16"/>
      <c r="L981" s="16"/>
      <c r="M981" s="16"/>
      <c r="N981" s="16" t="s">
        <v>27</v>
      </c>
      <c r="O981" s="18"/>
    </row>
    <row r="982" spans="1:15" s="15" customFormat="1" ht="43.2">
      <c r="A982" s="14" t="s">
        <v>1978</v>
      </c>
      <c r="B982" s="16" t="s">
        <v>1979</v>
      </c>
      <c r="C982" s="16" t="s">
        <v>43</v>
      </c>
      <c r="D982" s="16" t="s">
        <v>18</v>
      </c>
      <c r="E982" s="16" t="s">
        <v>19</v>
      </c>
      <c r="F982" s="16" t="s">
        <v>20</v>
      </c>
      <c r="G982" s="16" t="s">
        <v>1952</v>
      </c>
      <c r="H982" s="16" t="s">
        <v>22</v>
      </c>
      <c r="I982" s="16" t="s">
        <v>23</v>
      </c>
      <c r="J982" s="16" t="s">
        <v>26</v>
      </c>
      <c r="K982" s="16"/>
      <c r="L982" s="16"/>
      <c r="M982" s="16"/>
      <c r="N982" s="16" t="s">
        <v>27</v>
      </c>
      <c r="O982" s="18"/>
    </row>
    <row r="983" spans="1:15" s="15" customFormat="1" ht="43.2">
      <c r="A983" s="14" t="s">
        <v>1980</v>
      </c>
      <c r="B983" s="16" t="s">
        <v>1981</v>
      </c>
      <c r="C983" s="16" t="s">
        <v>30</v>
      </c>
      <c r="D983" s="16" t="s">
        <v>18</v>
      </c>
      <c r="E983" s="16" t="s">
        <v>19</v>
      </c>
      <c r="F983" s="16" t="s">
        <v>20</v>
      </c>
      <c r="G983" s="16" t="s">
        <v>1952</v>
      </c>
      <c r="H983" s="16" t="s">
        <v>22</v>
      </c>
      <c r="I983" s="16" t="s">
        <v>23</v>
      </c>
      <c r="J983" s="16" t="s">
        <v>26</v>
      </c>
      <c r="K983" s="16"/>
      <c r="L983" s="16"/>
      <c r="M983" s="16"/>
      <c r="N983" s="16" t="s">
        <v>27</v>
      </c>
      <c r="O983" s="18"/>
    </row>
    <row r="984" spans="1:15" s="15" customFormat="1" ht="28.8">
      <c r="A984" s="14" t="s">
        <v>1982</v>
      </c>
      <c r="B984" s="16" t="s">
        <v>1983</v>
      </c>
      <c r="C984" s="16" t="s">
        <v>33</v>
      </c>
      <c r="D984" s="16" t="s">
        <v>18</v>
      </c>
      <c r="E984" s="16" t="s">
        <v>19</v>
      </c>
      <c r="F984" s="16" t="s">
        <v>20</v>
      </c>
      <c r="G984" s="16" t="s">
        <v>1952</v>
      </c>
      <c r="H984" s="16" t="s">
        <v>22</v>
      </c>
      <c r="I984" s="16" t="s">
        <v>23</v>
      </c>
      <c r="J984" s="16" t="s">
        <v>26</v>
      </c>
      <c r="K984" s="16"/>
      <c r="L984" s="16"/>
      <c r="M984" s="16"/>
      <c r="N984" s="16" t="s">
        <v>27</v>
      </c>
      <c r="O984" s="18"/>
    </row>
    <row r="985" spans="1:15" s="15" customFormat="1" ht="43.2">
      <c r="A985" s="14" t="s">
        <v>1984</v>
      </c>
      <c r="B985" s="16" t="s">
        <v>1985</v>
      </c>
      <c r="C985" s="16" t="s">
        <v>33</v>
      </c>
      <c r="D985" s="16" t="s">
        <v>18</v>
      </c>
      <c r="E985" s="16" t="s">
        <v>19</v>
      </c>
      <c r="F985" s="16" t="s">
        <v>20</v>
      </c>
      <c r="G985" s="16" t="s">
        <v>1952</v>
      </c>
      <c r="H985" s="16" t="s">
        <v>22</v>
      </c>
      <c r="I985" s="16" t="s">
        <v>23</v>
      </c>
      <c r="J985" s="16" t="s">
        <v>26</v>
      </c>
      <c r="K985" s="16"/>
      <c r="L985" s="16"/>
      <c r="M985" s="16"/>
      <c r="N985" s="16" t="s">
        <v>27</v>
      </c>
      <c r="O985" s="18"/>
    </row>
    <row r="986" spans="1:15" s="15" customFormat="1" ht="43.2">
      <c r="A986" s="14" t="s">
        <v>1986</v>
      </c>
      <c r="B986" s="16" t="s">
        <v>1987</v>
      </c>
      <c r="C986" s="16" t="s">
        <v>33</v>
      </c>
      <c r="D986" s="16" t="s">
        <v>18</v>
      </c>
      <c r="E986" s="16" t="s">
        <v>19</v>
      </c>
      <c r="F986" s="16" t="s">
        <v>20</v>
      </c>
      <c r="G986" s="16" t="s">
        <v>1952</v>
      </c>
      <c r="H986" s="16" t="s">
        <v>22</v>
      </c>
      <c r="I986" s="16" t="s">
        <v>23</v>
      </c>
      <c r="J986" s="16" t="s">
        <v>26</v>
      </c>
      <c r="K986" s="16"/>
      <c r="L986" s="16"/>
      <c r="M986" s="16"/>
      <c r="N986" s="16" t="s">
        <v>27</v>
      </c>
      <c r="O986" s="18"/>
    </row>
    <row r="987" spans="1:15" s="15" customFormat="1" ht="28.8">
      <c r="A987" s="14" t="s">
        <v>1988</v>
      </c>
      <c r="B987" s="16" t="s">
        <v>1989</v>
      </c>
      <c r="C987" s="16" t="s">
        <v>17</v>
      </c>
      <c r="D987" s="16" t="s">
        <v>18</v>
      </c>
      <c r="E987" s="16" t="s">
        <v>19</v>
      </c>
      <c r="F987" s="16" t="s">
        <v>20</v>
      </c>
      <c r="G987" s="16" t="s">
        <v>1952</v>
      </c>
      <c r="H987" s="16" t="s">
        <v>22</v>
      </c>
      <c r="I987" s="16" t="s">
        <v>23</v>
      </c>
      <c r="J987" s="16" t="s">
        <v>26</v>
      </c>
      <c r="K987" s="16"/>
      <c r="L987" s="16"/>
      <c r="M987" s="16"/>
      <c r="N987" s="16" t="s">
        <v>27</v>
      </c>
      <c r="O987" s="18"/>
    </row>
    <row r="988" spans="1:15" s="15" customFormat="1" ht="28.8">
      <c r="A988" s="14" t="s">
        <v>1990</v>
      </c>
      <c r="B988" s="16" t="s">
        <v>399</v>
      </c>
      <c r="C988" s="16" t="s">
        <v>43</v>
      </c>
      <c r="D988" s="16" t="s">
        <v>18</v>
      </c>
      <c r="E988" s="16" t="s">
        <v>19</v>
      </c>
      <c r="F988" s="16" t="s">
        <v>20</v>
      </c>
      <c r="G988" s="16" t="s">
        <v>1952</v>
      </c>
      <c r="H988" s="16" t="s">
        <v>22</v>
      </c>
      <c r="I988" s="16" t="s">
        <v>23</v>
      </c>
      <c r="J988" s="16" t="s">
        <v>26</v>
      </c>
      <c r="K988" s="16"/>
      <c r="L988" s="16"/>
      <c r="M988" s="16"/>
      <c r="N988" s="16" t="s">
        <v>27</v>
      </c>
      <c r="O988" s="18"/>
    </row>
    <row r="989" spans="1:15" s="15" customFormat="1" ht="43.2">
      <c r="A989" s="14" t="s">
        <v>1991</v>
      </c>
      <c r="B989" s="16" t="s">
        <v>1992</v>
      </c>
      <c r="C989" s="16" t="s">
        <v>43</v>
      </c>
      <c r="D989" s="16" t="s">
        <v>18</v>
      </c>
      <c r="E989" s="16" t="s">
        <v>19</v>
      </c>
      <c r="F989" s="16" t="s">
        <v>1371</v>
      </c>
      <c r="G989" s="16" t="s">
        <v>1993</v>
      </c>
      <c r="H989" s="16" t="s">
        <v>22</v>
      </c>
      <c r="I989" s="16" t="s">
        <v>23</v>
      </c>
      <c r="J989" s="16" t="s">
        <v>24</v>
      </c>
      <c r="K989" s="16" t="s">
        <v>25</v>
      </c>
      <c r="L989" s="16"/>
      <c r="M989" s="16"/>
      <c r="N989" s="16" t="s">
        <v>27</v>
      </c>
      <c r="O989" s="18"/>
    </row>
    <row r="990" spans="1:15" s="15" customFormat="1" ht="57.6">
      <c r="A990" s="14" t="s">
        <v>1994</v>
      </c>
      <c r="B990" s="16" t="s">
        <v>1995</v>
      </c>
      <c r="C990" s="16" t="s">
        <v>43</v>
      </c>
      <c r="D990" s="16" t="s">
        <v>18</v>
      </c>
      <c r="E990" s="16" t="s">
        <v>19</v>
      </c>
      <c r="F990" s="16" t="s">
        <v>1371</v>
      </c>
      <c r="G990" s="16" t="s">
        <v>1993</v>
      </c>
      <c r="H990" s="16" t="s">
        <v>22</v>
      </c>
      <c r="I990" s="16" t="s">
        <v>23</v>
      </c>
      <c r="J990" s="16" t="s">
        <v>24</v>
      </c>
      <c r="K990" s="16" t="s">
        <v>25</v>
      </c>
      <c r="L990" s="16"/>
      <c r="M990" s="16"/>
      <c r="N990" s="16" t="s">
        <v>27</v>
      </c>
      <c r="O990" s="18"/>
    </row>
    <row r="991" spans="1:15" s="15" customFormat="1" ht="72">
      <c r="A991" s="14" t="s">
        <v>1996</v>
      </c>
      <c r="B991" s="16" t="s">
        <v>1997</v>
      </c>
      <c r="C991" s="16" t="s">
        <v>33</v>
      </c>
      <c r="D991" s="16" t="s">
        <v>18</v>
      </c>
      <c r="E991" s="16" t="s">
        <v>19</v>
      </c>
      <c r="F991" s="16" t="s">
        <v>1371</v>
      </c>
      <c r="G991" s="16" t="s">
        <v>1993</v>
      </c>
      <c r="H991" s="16" t="s">
        <v>22</v>
      </c>
      <c r="I991" s="16" t="s">
        <v>23</v>
      </c>
      <c r="J991" s="16" t="s">
        <v>24</v>
      </c>
      <c r="K991" s="16" t="s">
        <v>25</v>
      </c>
      <c r="L991" s="16"/>
      <c r="M991" s="16"/>
      <c r="N991" s="16" t="s">
        <v>27</v>
      </c>
      <c r="O991" s="18"/>
    </row>
    <row r="992" spans="1:15" s="15" customFormat="1" ht="28.8">
      <c r="A992" s="14" t="s">
        <v>1998</v>
      </c>
      <c r="B992" s="16" t="s">
        <v>1999</v>
      </c>
      <c r="C992" s="16" t="s">
        <v>43</v>
      </c>
      <c r="D992" s="16" t="s">
        <v>18</v>
      </c>
      <c r="E992" s="16" t="s">
        <v>19</v>
      </c>
      <c r="F992" s="16" t="s">
        <v>1371</v>
      </c>
      <c r="G992" s="16" t="s">
        <v>1993</v>
      </c>
      <c r="H992" s="16" t="s">
        <v>22</v>
      </c>
      <c r="I992" s="16" t="s">
        <v>23</v>
      </c>
      <c r="J992" s="16" t="s">
        <v>24</v>
      </c>
      <c r="K992" s="16" t="s">
        <v>25</v>
      </c>
      <c r="L992" s="16"/>
      <c r="M992" s="16"/>
      <c r="N992" s="16" t="s">
        <v>27</v>
      </c>
      <c r="O992" s="18"/>
    </row>
    <row r="993" spans="1:15" s="15" customFormat="1" ht="28.8">
      <c r="A993" s="14" t="s">
        <v>2000</v>
      </c>
      <c r="B993" s="16" t="s">
        <v>2001</v>
      </c>
      <c r="C993" s="16" t="s">
        <v>30</v>
      </c>
      <c r="D993" s="16" t="s">
        <v>18</v>
      </c>
      <c r="E993" s="16" t="s">
        <v>19</v>
      </c>
      <c r="F993" s="16" t="s">
        <v>1371</v>
      </c>
      <c r="G993" s="16" t="s">
        <v>1993</v>
      </c>
      <c r="H993" s="16" t="s">
        <v>22</v>
      </c>
      <c r="I993" s="16" t="s">
        <v>23</v>
      </c>
      <c r="J993" s="16" t="s">
        <v>24</v>
      </c>
      <c r="K993" s="16" t="s">
        <v>25</v>
      </c>
      <c r="L993" s="16"/>
      <c r="M993" s="16"/>
      <c r="N993" s="16" t="s">
        <v>27</v>
      </c>
      <c r="O993" s="18"/>
    </row>
    <row r="994" spans="1:15" s="15" customFormat="1" ht="28.8">
      <c r="A994" s="14" t="s">
        <v>2002</v>
      </c>
      <c r="B994" s="16" t="s">
        <v>2003</v>
      </c>
      <c r="C994" s="16" t="s">
        <v>43</v>
      </c>
      <c r="D994" s="16" t="s">
        <v>18</v>
      </c>
      <c r="E994" s="16" t="s">
        <v>19</v>
      </c>
      <c r="F994" s="16" t="s">
        <v>1371</v>
      </c>
      <c r="G994" s="16" t="s">
        <v>1993</v>
      </c>
      <c r="H994" s="16" t="s">
        <v>22</v>
      </c>
      <c r="I994" s="16" t="s">
        <v>23</v>
      </c>
      <c r="J994" s="16" t="s">
        <v>24</v>
      </c>
      <c r="K994" s="16" t="s">
        <v>25</v>
      </c>
      <c r="L994" s="16"/>
      <c r="M994" s="16"/>
      <c r="N994" s="16" t="s">
        <v>27</v>
      </c>
      <c r="O994" s="18"/>
    </row>
    <row r="995" spans="1:15" s="15" customFormat="1" ht="43.2">
      <c r="A995" s="14" t="s">
        <v>2004</v>
      </c>
      <c r="B995" s="16" t="s">
        <v>2005</v>
      </c>
      <c r="C995" s="16" t="s">
        <v>33</v>
      </c>
      <c r="D995" s="16" t="s">
        <v>18</v>
      </c>
      <c r="E995" s="16" t="s">
        <v>19</v>
      </c>
      <c r="F995" s="16" t="s">
        <v>1371</v>
      </c>
      <c r="G995" s="16" t="s">
        <v>1993</v>
      </c>
      <c r="H995" s="16" t="s">
        <v>22</v>
      </c>
      <c r="I995" s="16" t="s">
        <v>23</v>
      </c>
      <c r="J995" s="16" t="s">
        <v>24</v>
      </c>
      <c r="K995" s="16" t="s">
        <v>25</v>
      </c>
      <c r="L995" s="16"/>
      <c r="M995" s="16"/>
      <c r="N995" s="16" t="s">
        <v>27</v>
      </c>
      <c r="O995" s="18"/>
    </row>
    <row r="996" spans="1:15" s="15" customFormat="1" ht="43.2">
      <c r="A996" s="14" t="s">
        <v>2006</v>
      </c>
      <c r="B996" s="16" t="s">
        <v>2007</v>
      </c>
      <c r="C996" s="16" t="s">
        <v>30</v>
      </c>
      <c r="D996" s="16" t="s">
        <v>18</v>
      </c>
      <c r="E996" s="16" t="s">
        <v>19</v>
      </c>
      <c r="F996" s="16" t="s">
        <v>1371</v>
      </c>
      <c r="G996" s="16" t="s">
        <v>1993</v>
      </c>
      <c r="H996" s="16" t="s">
        <v>22</v>
      </c>
      <c r="I996" s="16" t="s">
        <v>23</v>
      </c>
      <c r="J996" s="16" t="s">
        <v>24</v>
      </c>
      <c r="K996" s="16" t="s">
        <v>25</v>
      </c>
      <c r="L996" s="16"/>
      <c r="M996" s="16"/>
      <c r="N996" s="16" t="s">
        <v>27</v>
      </c>
      <c r="O996" s="18"/>
    </row>
    <row r="997" spans="1:15" s="15" customFormat="1" ht="129.6">
      <c r="A997" s="14" t="s">
        <v>2008</v>
      </c>
      <c r="B997" s="16" t="s">
        <v>2009</v>
      </c>
      <c r="C997" s="16" t="s">
        <v>17</v>
      </c>
      <c r="D997" s="16" t="s">
        <v>18</v>
      </c>
      <c r="E997" s="16" t="s">
        <v>19</v>
      </c>
      <c r="F997" s="16" t="s">
        <v>1371</v>
      </c>
      <c r="G997" s="16" t="s">
        <v>1993</v>
      </c>
      <c r="H997" s="16" t="s">
        <v>22</v>
      </c>
      <c r="I997" s="16" t="s">
        <v>23</v>
      </c>
      <c r="J997" s="16" t="s">
        <v>24</v>
      </c>
      <c r="K997" s="16" t="s">
        <v>25</v>
      </c>
      <c r="L997" s="16"/>
      <c r="M997" s="16"/>
      <c r="N997" s="16" t="s">
        <v>27</v>
      </c>
      <c r="O997" s="18"/>
    </row>
    <row r="998" spans="1:15" s="15" customFormat="1" ht="57.6">
      <c r="A998" s="14" t="s">
        <v>2010</v>
      </c>
      <c r="B998" s="16" t="s">
        <v>2011</v>
      </c>
      <c r="C998" s="16" t="s">
        <v>33</v>
      </c>
      <c r="D998" s="16" t="s">
        <v>18</v>
      </c>
      <c r="E998" s="16" t="s">
        <v>19</v>
      </c>
      <c r="F998" s="16" t="s">
        <v>1371</v>
      </c>
      <c r="G998" s="16" t="s">
        <v>1993</v>
      </c>
      <c r="H998" s="16" t="s">
        <v>22</v>
      </c>
      <c r="I998" s="16" t="s">
        <v>23</v>
      </c>
      <c r="J998" s="16" t="s">
        <v>24</v>
      </c>
      <c r="K998" s="16" t="s">
        <v>25</v>
      </c>
      <c r="L998" s="16"/>
      <c r="M998" s="16"/>
      <c r="N998" s="16" t="s">
        <v>27</v>
      </c>
      <c r="O998" s="18"/>
    </row>
    <row r="999" spans="1:15" s="15" customFormat="1" ht="28.8">
      <c r="A999" s="14" t="s">
        <v>2012</v>
      </c>
      <c r="B999" s="16" t="s">
        <v>2013</v>
      </c>
      <c r="C999" s="16" t="s">
        <v>17</v>
      </c>
      <c r="D999" s="16" t="s">
        <v>18</v>
      </c>
      <c r="E999" s="16" t="s">
        <v>19</v>
      </c>
      <c r="F999" s="16" t="s">
        <v>1371</v>
      </c>
      <c r="G999" s="16" t="s">
        <v>1993</v>
      </c>
      <c r="H999" s="16" t="s">
        <v>22</v>
      </c>
      <c r="I999" s="16" t="s">
        <v>23</v>
      </c>
      <c r="J999" s="16" t="s">
        <v>24</v>
      </c>
      <c r="K999" s="16"/>
      <c r="L999" s="16"/>
      <c r="M999" s="16"/>
      <c r="N999" s="16" t="s">
        <v>27</v>
      </c>
      <c r="O999" s="18"/>
    </row>
    <row r="1000" spans="1:15" s="15" customFormat="1" ht="86.4">
      <c r="A1000" s="14" t="s">
        <v>2014</v>
      </c>
      <c r="B1000" s="16" t="s">
        <v>2015</v>
      </c>
      <c r="C1000" s="16" t="s">
        <v>30</v>
      </c>
      <c r="D1000" s="16" t="s">
        <v>18</v>
      </c>
      <c r="E1000" s="16" t="s">
        <v>19</v>
      </c>
      <c r="F1000" s="16" t="s">
        <v>1371</v>
      </c>
      <c r="G1000" s="16" t="s">
        <v>1993</v>
      </c>
      <c r="H1000" s="16" t="s">
        <v>22</v>
      </c>
      <c r="I1000" s="16" t="s">
        <v>23</v>
      </c>
      <c r="J1000" s="16" t="s">
        <v>24</v>
      </c>
      <c r="K1000" s="16"/>
      <c r="L1000" s="16"/>
      <c r="M1000" s="16"/>
      <c r="N1000" s="16" t="s">
        <v>27</v>
      </c>
      <c r="O1000" s="18"/>
    </row>
    <row r="1001" spans="1:15" s="15" customFormat="1" ht="43.2">
      <c r="A1001" s="14" t="s">
        <v>2016</v>
      </c>
      <c r="B1001" s="16" t="s">
        <v>2017</v>
      </c>
      <c r="C1001" s="16" t="s">
        <v>17</v>
      </c>
      <c r="D1001" s="16" t="s">
        <v>18</v>
      </c>
      <c r="E1001" s="16" t="s">
        <v>19</v>
      </c>
      <c r="F1001" s="16" t="s">
        <v>1371</v>
      </c>
      <c r="G1001" s="16" t="s">
        <v>1993</v>
      </c>
      <c r="H1001" s="16" t="s">
        <v>22</v>
      </c>
      <c r="I1001" s="16" t="s">
        <v>23</v>
      </c>
      <c r="J1001" s="16" t="s">
        <v>24</v>
      </c>
      <c r="K1001" s="16"/>
      <c r="L1001" s="16"/>
      <c r="M1001" s="16"/>
      <c r="N1001" s="16" t="s">
        <v>27</v>
      </c>
      <c r="O1001" s="18"/>
    </row>
    <row r="1002" spans="1:15" s="15" customFormat="1" ht="28.8">
      <c r="A1002" s="14" t="s">
        <v>2018</v>
      </c>
      <c r="B1002" s="16" t="s">
        <v>2019</v>
      </c>
      <c r="C1002" s="16" t="s">
        <v>43</v>
      </c>
      <c r="D1002" s="16" t="s">
        <v>18</v>
      </c>
      <c r="E1002" s="16" t="s">
        <v>19</v>
      </c>
      <c r="F1002" s="16" t="s">
        <v>1371</v>
      </c>
      <c r="G1002" s="16" t="s">
        <v>1993</v>
      </c>
      <c r="H1002" s="16" t="s">
        <v>22</v>
      </c>
      <c r="I1002" s="16" t="s">
        <v>23</v>
      </c>
      <c r="J1002" s="16" t="s">
        <v>24</v>
      </c>
      <c r="K1002" s="16"/>
      <c r="L1002" s="16"/>
      <c r="M1002" s="16"/>
      <c r="N1002" s="16" t="s">
        <v>27</v>
      </c>
      <c r="O1002" s="18"/>
    </row>
    <row r="1003" spans="1:15" s="15" customFormat="1">
      <c r="A1003" s="14" t="s">
        <v>2020</v>
      </c>
      <c r="B1003" s="16" t="s">
        <v>1103</v>
      </c>
      <c r="C1003" s="16" t="s">
        <v>43</v>
      </c>
      <c r="D1003" s="16" t="s">
        <v>18</v>
      </c>
      <c r="E1003" s="16" t="s">
        <v>19</v>
      </c>
      <c r="F1003" s="16" t="s">
        <v>1371</v>
      </c>
      <c r="G1003" s="16" t="s">
        <v>1993</v>
      </c>
      <c r="H1003" s="16" t="s">
        <v>22</v>
      </c>
      <c r="I1003" s="16" t="s">
        <v>23</v>
      </c>
      <c r="J1003" s="16" t="s">
        <v>24</v>
      </c>
      <c r="K1003" s="16"/>
      <c r="L1003" s="16"/>
      <c r="M1003" s="16"/>
      <c r="N1003" s="16" t="s">
        <v>27</v>
      </c>
      <c r="O1003" s="18"/>
    </row>
    <row r="1004" spans="1:15" s="15" customFormat="1" ht="28.8">
      <c r="A1004" s="14" t="s">
        <v>2021</v>
      </c>
      <c r="B1004" s="16" t="s">
        <v>2022</v>
      </c>
      <c r="C1004" s="16" t="s">
        <v>33</v>
      </c>
      <c r="D1004" s="16" t="s">
        <v>18</v>
      </c>
      <c r="E1004" s="16" t="s">
        <v>19</v>
      </c>
      <c r="F1004" s="16" t="s">
        <v>1371</v>
      </c>
      <c r="G1004" s="16" t="s">
        <v>1993</v>
      </c>
      <c r="H1004" s="16" t="s">
        <v>22</v>
      </c>
      <c r="I1004" s="16" t="s">
        <v>23</v>
      </c>
      <c r="J1004" s="16" t="s">
        <v>24</v>
      </c>
      <c r="K1004" s="16"/>
      <c r="L1004" s="16"/>
      <c r="M1004" s="16"/>
      <c r="N1004" s="16" t="s">
        <v>27</v>
      </c>
      <c r="O1004" s="18"/>
    </row>
    <row r="1005" spans="1:15" s="15" customFormat="1" ht="28.8">
      <c r="A1005" s="14" t="s">
        <v>2023</v>
      </c>
      <c r="B1005" s="16" t="s">
        <v>2024</v>
      </c>
      <c r="C1005" s="16" t="s">
        <v>17</v>
      </c>
      <c r="D1005" s="16" t="s">
        <v>18</v>
      </c>
      <c r="E1005" s="16" t="s">
        <v>19</v>
      </c>
      <c r="F1005" s="16" t="s">
        <v>1371</v>
      </c>
      <c r="G1005" s="16" t="s">
        <v>1993</v>
      </c>
      <c r="H1005" s="16" t="s">
        <v>22</v>
      </c>
      <c r="I1005" s="16" t="s">
        <v>23</v>
      </c>
      <c r="J1005" s="16" t="s">
        <v>24</v>
      </c>
      <c r="K1005" s="16"/>
      <c r="L1005" s="16"/>
      <c r="M1005" s="16"/>
      <c r="N1005" s="16" t="s">
        <v>27</v>
      </c>
      <c r="O1005" s="18"/>
    </row>
    <row r="1006" spans="1:15" s="15" customFormat="1" ht="28.8">
      <c r="A1006" s="14" t="s">
        <v>2025</v>
      </c>
      <c r="B1006" s="16" t="s">
        <v>2026</v>
      </c>
      <c r="C1006" s="16" t="s">
        <v>30</v>
      </c>
      <c r="D1006" s="16" t="s">
        <v>18</v>
      </c>
      <c r="E1006" s="16" t="s">
        <v>19</v>
      </c>
      <c r="F1006" s="16" t="s">
        <v>1371</v>
      </c>
      <c r="G1006" s="16" t="s">
        <v>1993</v>
      </c>
      <c r="H1006" s="16" t="s">
        <v>22</v>
      </c>
      <c r="I1006" s="16" t="s">
        <v>23</v>
      </c>
      <c r="J1006" s="16" t="s">
        <v>24</v>
      </c>
      <c r="K1006" s="16"/>
      <c r="L1006" s="16"/>
      <c r="M1006" s="16"/>
      <c r="N1006" s="16" t="s">
        <v>27</v>
      </c>
      <c r="O1006" s="18"/>
    </row>
    <row r="1007" spans="1:15" s="15" customFormat="1" ht="28.8">
      <c r="A1007" s="14" t="s">
        <v>2027</v>
      </c>
      <c r="B1007" s="16" t="s">
        <v>2028</v>
      </c>
      <c r="C1007" s="16" t="s">
        <v>43</v>
      </c>
      <c r="D1007" s="16" t="s">
        <v>18</v>
      </c>
      <c r="E1007" s="16" t="s">
        <v>19</v>
      </c>
      <c r="F1007" s="16" t="s">
        <v>1371</v>
      </c>
      <c r="G1007" s="16" t="s">
        <v>1993</v>
      </c>
      <c r="H1007" s="16" t="s">
        <v>22</v>
      </c>
      <c r="I1007" s="16" t="s">
        <v>23</v>
      </c>
      <c r="J1007" s="16" t="s">
        <v>24</v>
      </c>
      <c r="K1007" s="16"/>
      <c r="L1007" s="16"/>
      <c r="M1007" s="16"/>
      <c r="N1007" s="16" t="s">
        <v>27</v>
      </c>
      <c r="O1007" s="18"/>
    </row>
    <row r="1008" spans="1:15" s="15" customFormat="1" ht="43.2">
      <c r="A1008" s="14" t="s">
        <v>2029</v>
      </c>
      <c r="B1008" s="16" t="s">
        <v>2030</v>
      </c>
      <c r="C1008" s="16" t="s">
        <v>30</v>
      </c>
      <c r="D1008" s="16" t="s">
        <v>18</v>
      </c>
      <c r="E1008" s="16" t="s">
        <v>19</v>
      </c>
      <c r="F1008" s="16" t="s">
        <v>1371</v>
      </c>
      <c r="G1008" s="16" t="s">
        <v>1993</v>
      </c>
      <c r="H1008" s="16" t="s">
        <v>22</v>
      </c>
      <c r="I1008" s="16" t="s">
        <v>23</v>
      </c>
      <c r="J1008" s="16" t="s">
        <v>24</v>
      </c>
      <c r="K1008" s="16"/>
      <c r="L1008" s="16"/>
      <c r="M1008" s="16"/>
      <c r="N1008" s="16" t="s">
        <v>27</v>
      </c>
      <c r="O1008" s="18"/>
    </row>
    <row r="1009" spans="1:15" s="15" customFormat="1" ht="43.2">
      <c r="A1009" s="14" t="s">
        <v>2031</v>
      </c>
      <c r="B1009" s="16" t="s">
        <v>2032</v>
      </c>
      <c r="C1009" s="16" t="s">
        <v>30</v>
      </c>
      <c r="D1009" s="16" t="s">
        <v>18</v>
      </c>
      <c r="E1009" s="16" t="s">
        <v>19</v>
      </c>
      <c r="F1009" s="16" t="s">
        <v>1371</v>
      </c>
      <c r="G1009" s="16" t="s">
        <v>1993</v>
      </c>
      <c r="H1009" s="16" t="s">
        <v>22</v>
      </c>
      <c r="I1009" s="16" t="s">
        <v>23</v>
      </c>
      <c r="J1009" s="16" t="s">
        <v>25</v>
      </c>
      <c r="K1009" s="16"/>
      <c r="L1009" s="16"/>
      <c r="M1009" s="16"/>
      <c r="N1009" s="16" t="s">
        <v>27</v>
      </c>
      <c r="O1009" s="18"/>
    </row>
    <row r="1010" spans="1:15" s="15" customFormat="1" ht="72">
      <c r="A1010" s="14" t="s">
        <v>2033</v>
      </c>
      <c r="B1010" s="16" t="s">
        <v>2034</v>
      </c>
      <c r="C1010" s="16" t="s">
        <v>30</v>
      </c>
      <c r="D1010" s="16" t="s">
        <v>18</v>
      </c>
      <c r="E1010" s="16" t="s">
        <v>19</v>
      </c>
      <c r="F1010" s="16" t="s">
        <v>1371</v>
      </c>
      <c r="G1010" s="16" t="s">
        <v>1993</v>
      </c>
      <c r="H1010" s="16" t="s">
        <v>22</v>
      </c>
      <c r="I1010" s="16" t="s">
        <v>23</v>
      </c>
      <c r="J1010" s="16" t="s">
        <v>25</v>
      </c>
      <c r="K1010" s="16"/>
      <c r="L1010" s="16"/>
      <c r="M1010" s="16"/>
      <c r="N1010" s="16" t="s">
        <v>27</v>
      </c>
      <c r="O1010" s="18"/>
    </row>
    <row r="1011" spans="1:15" s="15" customFormat="1" ht="43.2">
      <c r="A1011" s="14" t="s">
        <v>2035</v>
      </c>
      <c r="B1011" s="16" t="s">
        <v>2036</v>
      </c>
      <c r="C1011" s="16" t="s">
        <v>43</v>
      </c>
      <c r="D1011" s="16" t="s">
        <v>18</v>
      </c>
      <c r="E1011" s="16" t="s">
        <v>19</v>
      </c>
      <c r="F1011" s="16" t="s">
        <v>1371</v>
      </c>
      <c r="G1011" s="16" t="s">
        <v>1993</v>
      </c>
      <c r="H1011" s="16" t="s">
        <v>22</v>
      </c>
      <c r="I1011" s="16" t="s">
        <v>23</v>
      </c>
      <c r="J1011" s="16" t="s">
        <v>25</v>
      </c>
      <c r="K1011" s="16"/>
      <c r="L1011" s="16"/>
      <c r="M1011" s="16"/>
      <c r="N1011" s="16" t="s">
        <v>27</v>
      </c>
      <c r="O1011" s="18"/>
    </row>
    <row r="1012" spans="1:15" s="15" customFormat="1" ht="72">
      <c r="A1012" s="14" t="s">
        <v>2037</v>
      </c>
      <c r="B1012" s="16" t="s">
        <v>2038</v>
      </c>
      <c r="C1012" s="16" t="s">
        <v>33</v>
      </c>
      <c r="D1012" s="16" t="s">
        <v>18</v>
      </c>
      <c r="E1012" s="16" t="s">
        <v>19</v>
      </c>
      <c r="F1012" s="16" t="s">
        <v>1371</v>
      </c>
      <c r="G1012" s="16" t="s">
        <v>1993</v>
      </c>
      <c r="H1012" s="16" t="s">
        <v>22</v>
      </c>
      <c r="I1012" s="16" t="s">
        <v>23</v>
      </c>
      <c r="J1012" s="16" t="s">
        <v>25</v>
      </c>
      <c r="K1012" s="16"/>
      <c r="L1012" s="16"/>
      <c r="M1012" s="16"/>
      <c r="N1012" s="16" t="s">
        <v>27</v>
      </c>
      <c r="O1012" s="18"/>
    </row>
    <row r="1013" spans="1:15" s="15" customFormat="1" ht="43.2">
      <c r="A1013" s="14" t="s">
        <v>2039</v>
      </c>
      <c r="B1013" s="16" t="s">
        <v>2040</v>
      </c>
      <c r="C1013" s="16" t="s">
        <v>43</v>
      </c>
      <c r="D1013" s="16" t="s">
        <v>18</v>
      </c>
      <c r="E1013" s="16" t="s">
        <v>19</v>
      </c>
      <c r="F1013" s="16" t="s">
        <v>1371</v>
      </c>
      <c r="G1013" s="16" t="s">
        <v>1993</v>
      </c>
      <c r="H1013" s="16" t="s">
        <v>22</v>
      </c>
      <c r="I1013" s="16" t="s">
        <v>23</v>
      </c>
      <c r="J1013" s="16" t="s">
        <v>25</v>
      </c>
      <c r="K1013" s="16"/>
      <c r="L1013" s="16"/>
      <c r="M1013" s="16"/>
      <c r="N1013" s="16" t="s">
        <v>27</v>
      </c>
      <c r="O1013" s="18"/>
    </row>
    <row r="1014" spans="1:15" s="15" customFormat="1" ht="43.2">
      <c r="A1014" s="14" t="s">
        <v>2041</v>
      </c>
      <c r="B1014" s="16" t="s">
        <v>2042</v>
      </c>
      <c r="C1014" s="16" t="s">
        <v>17</v>
      </c>
      <c r="D1014" s="16" t="s">
        <v>18</v>
      </c>
      <c r="E1014" s="16" t="s">
        <v>19</v>
      </c>
      <c r="F1014" s="16" t="s">
        <v>1371</v>
      </c>
      <c r="G1014" s="16" t="s">
        <v>1993</v>
      </c>
      <c r="H1014" s="16" t="s">
        <v>22</v>
      </c>
      <c r="I1014" s="16" t="s">
        <v>23</v>
      </c>
      <c r="J1014" s="16" t="s">
        <v>25</v>
      </c>
      <c r="K1014" s="16"/>
      <c r="L1014" s="16"/>
      <c r="M1014" s="16"/>
      <c r="N1014" s="16" t="s">
        <v>27</v>
      </c>
      <c r="O1014" s="18"/>
    </row>
    <row r="1015" spans="1:15" s="15" customFormat="1" ht="72">
      <c r="A1015" s="14" t="s">
        <v>2043</v>
      </c>
      <c r="B1015" s="16" t="s">
        <v>2044</v>
      </c>
      <c r="C1015" s="16" t="s">
        <v>43</v>
      </c>
      <c r="D1015" s="16" t="s">
        <v>18</v>
      </c>
      <c r="E1015" s="16" t="s">
        <v>19</v>
      </c>
      <c r="F1015" s="16" t="s">
        <v>1371</v>
      </c>
      <c r="G1015" s="16" t="s">
        <v>1993</v>
      </c>
      <c r="H1015" s="16" t="s">
        <v>22</v>
      </c>
      <c r="I1015" s="16" t="s">
        <v>23</v>
      </c>
      <c r="J1015" s="16" t="s">
        <v>25</v>
      </c>
      <c r="K1015" s="16"/>
      <c r="L1015" s="16"/>
      <c r="M1015" s="16"/>
      <c r="N1015" s="16" t="s">
        <v>27</v>
      </c>
      <c r="O1015" s="18"/>
    </row>
    <row r="1016" spans="1:15" s="15" customFormat="1" ht="43.2">
      <c r="A1016" s="14" t="s">
        <v>2045</v>
      </c>
      <c r="B1016" s="16" t="s">
        <v>2046</v>
      </c>
      <c r="C1016" s="16" t="s">
        <v>30</v>
      </c>
      <c r="D1016" s="16" t="s">
        <v>18</v>
      </c>
      <c r="E1016" s="16" t="s">
        <v>19</v>
      </c>
      <c r="F1016" s="16" t="s">
        <v>1371</v>
      </c>
      <c r="G1016" s="16" t="s">
        <v>1993</v>
      </c>
      <c r="H1016" s="16" t="s">
        <v>22</v>
      </c>
      <c r="I1016" s="16" t="s">
        <v>23</v>
      </c>
      <c r="J1016" s="16" t="s">
        <v>25</v>
      </c>
      <c r="K1016" s="16"/>
      <c r="L1016" s="16"/>
      <c r="M1016" s="16"/>
      <c r="N1016" s="16" t="s">
        <v>27</v>
      </c>
      <c r="O1016" s="18"/>
    </row>
    <row r="1017" spans="1:15" s="15" customFormat="1" ht="72">
      <c r="A1017" s="14" t="s">
        <v>2047</v>
      </c>
      <c r="B1017" s="16" t="s">
        <v>2048</v>
      </c>
      <c r="C1017" s="16" t="s">
        <v>43</v>
      </c>
      <c r="D1017" s="16" t="s">
        <v>18</v>
      </c>
      <c r="E1017" s="16" t="s">
        <v>19</v>
      </c>
      <c r="F1017" s="16" t="s">
        <v>1371</v>
      </c>
      <c r="G1017" s="16" t="s">
        <v>1993</v>
      </c>
      <c r="H1017" s="16" t="s">
        <v>22</v>
      </c>
      <c r="I1017" s="16" t="s">
        <v>23</v>
      </c>
      <c r="J1017" s="16" t="s">
        <v>25</v>
      </c>
      <c r="K1017" s="16"/>
      <c r="L1017" s="16"/>
      <c r="M1017" s="16"/>
      <c r="N1017" s="16" t="s">
        <v>27</v>
      </c>
      <c r="O1017" s="18"/>
    </row>
    <row r="1018" spans="1:15" s="15" customFormat="1" ht="144">
      <c r="A1018" s="14" t="s">
        <v>2049</v>
      </c>
      <c r="B1018" s="16" t="s">
        <v>2050</v>
      </c>
      <c r="C1018" s="16" t="s">
        <v>17</v>
      </c>
      <c r="D1018" s="16" t="s">
        <v>18</v>
      </c>
      <c r="E1018" s="16" t="s">
        <v>19</v>
      </c>
      <c r="F1018" s="16" t="s">
        <v>1371</v>
      </c>
      <c r="G1018" s="16" t="s">
        <v>1993</v>
      </c>
      <c r="H1018" s="16" t="s">
        <v>22</v>
      </c>
      <c r="I1018" s="16" t="s">
        <v>23</v>
      </c>
      <c r="J1018" s="16" t="s">
        <v>25</v>
      </c>
      <c r="K1018" s="16"/>
      <c r="L1018" s="16"/>
      <c r="M1018" s="16"/>
      <c r="N1018" s="16" t="s">
        <v>27</v>
      </c>
      <c r="O1018" s="18"/>
    </row>
    <row r="1019" spans="1:15" s="15" customFormat="1" ht="43.2">
      <c r="A1019" s="14" t="s">
        <v>2051</v>
      </c>
      <c r="B1019" s="16" t="s">
        <v>2052</v>
      </c>
      <c r="C1019" s="16" t="s">
        <v>33</v>
      </c>
      <c r="D1019" s="16" t="s">
        <v>18</v>
      </c>
      <c r="E1019" s="16" t="s">
        <v>19</v>
      </c>
      <c r="F1019" s="16" t="s">
        <v>1371</v>
      </c>
      <c r="G1019" s="16" t="s">
        <v>1993</v>
      </c>
      <c r="H1019" s="16" t="s">
        <v>22</v>
      </c>
      <c r="I1019" s="16" t="s">
        <v>23</v>
      </c>
      <c r="J1019" s="16" t="s">
        <v>25</v>
      </c>
      <c r="K1019" s="16"/>
      <c r="L1019" s="16"/>
      <c r="M1019" s="16"/>
      <c r="N1019" s="16" t="s">
        <v>27</v>
      </c>
      <c r="O1019" s="18"/>
    </row>
    <row r="1020" spans="1:15" s="15" customFormat="1">
      <c r="A1020" s="14" t="s">
        <v>2053</v>
      </c>
      <c r="B1020" s="16" t="s">
        <v>1602</v>
      </c>
      <c r="C1020" s="16" t="s">
        <v>30</v>
      </c>
      <c r="D1020" s="16" t="s">
        <v>18</v>
      </c>
      <c r="E1020" s="16" t="s">
        <v>19</v>
      </c>
      <c r="F1020" s="16" t="s">
        <v>1371</v>
      </c>
      <c r="G1020" s="16" t="s">
        <v>1993</v>
      </c>
      <c r="H1020" s="16" t="s">
        <v>22</v>
      </c>
      <c r="I1020" s="16" t="s">
        <v>23</v>
      </c>
      <c r="J1020" s="16" t="s">
        <v>25</v>
      </c>
      <c r="K1020" s="16"/>
      <c r="L1020" s="16"/>
      <c r="M1020" s="16"/>
      <c r="N1020" s="16" t="s">
        <v>27</v>
      </c>
      <c r="O1020" s="18"/>
    </row>
    <row r="1021" spans="1:15" s="15" customFormat="1" ht="115.2">
      <c r="A1021" s="14" t="s">
        <v>2054</v>
      </c>
      <c r="B1021" s="16" t="s">
        <v>2055</v>
      </c>
      <c r="C1021" s="16" t="s">
        <v>33</v>
      </c>
      <c r="D1021" s="16" t="s">
        <v>18</v>
      </c>
      <c r="E1021" s="16" t="s">
        <v>19</v>
      </c>
      <c r="F1021" s="16" t="s">
        <v>1371</v>
      </c>
      <c r="G1021" s="16" t="s">
        <v>1993</v>
      </c>
      <c r="H1021" s="16" t="s">
        <v>22</v>
      </c>
      <c r="I1021" s="16" t="s">
        <v>23</v>
      </c>
      <c r="J1021" s="16" t="s">
        <v>25</v>
      </c>
      <c r="K1021" s="16"/>
      <c r="L1021" s="16"/>
      <c r="M1021" s="16"/>
      <c r="N1021" s="16" t="s">
        <v>27</v>
      </c>
      <c r="O1021" s="18"/>
    </row>
    <row r="1022" spans="1:15" s="15" customFormat="1" ht="72">
      <c r="A1022" s="14" t="s">
        <v>2056</v>
      </c>
      <c r="B1022" s="16" t="s">
        <v>2057</v>
      </c>
      <c r="C1022" s="16" t="s">
        <v>43</v>
      </c>
      <c r="D1022" s="16" t="s">
        <v>18</v>
      </c>
      <c r="E1022" s="16" t="s">
        <v>19</v>
      </c>
      <c r="F1022" s="16" t="s">
        <v>1371</v>
      </c>
      <c r="G1022" s="16" t="s">
        <v>1993</v>
      </c>
      <c r="H1022" s="16" t="s">
        <v>22</v>
      </c>
      <c r="I1022" s="16" t="s">
        <v>23</v>
      </c>
      <c r="J1022" s="16" t="s">
        <v>25</v>
      </c>
      <c r="K1022" s="16"/>
      <c r="L1022" s="16"/>
      <c r="M1022" s="16"/>
      <c r="N1022" s="16" t="s">
        <v>27</v>
      </c>
      <c r="O1022" s="18"/>
    </row>
    <row r="1023" spans="1:15" s="15" customFormat="1" ht="28.8">
      <c r="A1023" s="14" t="s">
        <v>2058</v>
      </c>
      <c r="B1023" s="16" t="s">
        <v>2059</v>
      </c>
      <c r="C1023" s="16" t="s">
        <v>33</v>
      </c>
      <c r="D1023" s="16" t="s">
        <v>18</v>
      </c>
      <c r="E1023" s="16" t="s">
        <v>19</v>
      </c>
      <c r="F1023" s="16" t="s">
        <v>1923</v>
      </c>
      <c r="G1023" s="16" t="s">
        <v>2060</v>
      </c>
      <c r="H1023" s="16" t="s">
        <v>22</v>
      </c>
      <c r="I1023" s="16" t="s">
        <v>23</v>
      </c>
      <c r="J1023" s="16" t="s">
        <v>25</v>
      </c>
      <c r="K1023" s="16"/>
      <c r="L1023" s="16"/>
      <c r="M1023" s="16"/>
      <c r="N1023" s="16" t="s">
        <v>27</v>
      </c>
      <c r="O1023" s="18"/>
    </row>
    <row r="1024" spans="1:15" s="15" customFormat="1" ht="28.8">
      <c r="A1024" s="14" t="s">
        <v>2061</v>
      </c>
      <c r="B1024" s="16" t="s">
        <v>2062</v>
      </c>
      <c r="C1024" s="16" t="s">
        <v>17</v>
      </c>
      <c r="D1024" s="16" t="s">
        <v>18</v>
      </c>
      <c r="E1024" s="16" t="s">
        <v>19</v>
      </c>
      <c r="F1024" s="16" t="s">
        <v>1923</v>
      </c>
      <c r="G1024" s="16" t="s">
        <v>2060</v>
      </c>
      <c r="H1024" s="16" t="s">
        <v>22</v>
      </c>
      <c r="I1024" s="16" t="s">
        <v>23</v>
      </c>
      <c r="J1024" s="16" t="s">
        <v>25</v>
      </c>
      <c r="K1024" s="16"/>
      <c r="L1024" s="16"/>
      <c r="M1024" s="16"/>
      <c r="N1024" s="16" t="s">
        <v>27</v>
      </c>
      <c r="O1024" s="18"/>
    </row>
    <row r="1025" spans="1:15" s="15" customFormat="1" ht="43.2">
      <c r="A1025" s="14" t="s">
        <v>2063</v>
      </c>
      <c r="B1025" s="16" t="s">
        <v>2064</v>
      </c>
      <c r="C1025" s="16" t="s">
        <v>17</v>
      </c>
      <c r="D1025" s="16" t="s">
        <v>18</v>
      </c>
      <c r="E1025" s="16" t="s">
        <v>19</v>
      </c>
      <c r="F1025" s="16" t="s">
        <v>1923</v>
      </c>
      <c r="G1025" s="16" t="s">
        <v>2060</v>
      </c>
      <c r="H1025" s="16" t="s">
        <v>22</v>
      </c>
      <c r="I1025" s="16" t="s">
        <v>23</v>
      </c>
      <c r="J1025" s="16" t="s">
        <v>25</v>
      </c>
      <c r="K1025" s="16"/>
      <c r="L1025" s="16"/>
      <c r="M1025" s="16"/>
      <c r="N1025" s="16" t="s">
        <v>27</v>
      </c>
      <c r="O1025" s="18"/>
    </row>
    <row r="1026" spans="1:15" s="15" customFormat="1" ht="28.8">
      <c r="A1026" s="14" t="s">
        <v>2065</v>
      </c>
      <c r="B1026" s="16" t="s">
        <v>2066</v>
      </c>
      <c r="C1026" s="16" t="s">
        <v>30</v>
      </c>
      <c r="D1026" s="16" t="s">
        <v>18</v>
      </c>
      <c r="E1026" s="16" t="s">
        <v>19</v>
      </c>
      <c r="F1026" s="16" t="s">
        <v>1923</v>
      </c>
      <c r="G1026" s="16" t="s">
        <v>2060</v>
      </c>
      <c r="H1026" s="16" t="s">
        <v>22</v>
      </c>
      <c r="I1026" s="16" t="s">
        <v>23</v>
      </c>
      <c r="J1026" s="16" t="s">
        <v>25</v>
      </c>
      <c r="K1026" s="16"/>
      <c r="L1026" s="16"/>
      <c r="M1026" s="16"/>
      <c r="N1026" s="16" t="s">
        <v>27</v>
      </c>
      <c r="O1026" s="18"/>
    </row>
    <row r="1027" spans="1:15" s="15" customFormat="1" ht="28.8">
      <c r="A1027" s="14" t="s">
        <v>2067</v>
      </c>
      <c r="B1027" s="16" t="s">
        <v>2068</v>
      </c>
      <c r="C1027" s="16" t="s">
        <v>43</v>
      </c>
      <c r="D1027" s="16" t="s">
        <v>18</v>
      </c>
      <c r="E1027" s="16" t="s">
        <v>19</v>
      </c>
      <c r="F1027" s="16" t="s">
        <v>1923</v>
      </c>
      <c r="G1027" s="16" t="s">
        <v>2060</v>
      </c>
      <c r="H1027" s="16" t="s">
        <v>22</v>
      </c>
      <c r="I1027" s="16" t="s">
        <v>23</v>
      </c>
      <c r="J1027" s="16" t="s">
        <v>25</v>
      </c>
      <c r="K1027" s="16"/>
      <c r="L1027" s="16"/>
      <c r="M1027" s="16"/>
      <c r="N1027" s="16" t="s">
        <v>27</v>
      </c>
      <c r="O1027" s="18"/>
    </row>
    <row r="1028" spans="1:15" s="15" customFormat="1" ht="28.8">
      <c r="A1028" s="14" t="s">
        <v>2069</v>
      </c>
      <c r="B1028" s="16" t="s">
        <v>2070</v>
      </c>
      <c r="C1028" s="16" t="s">
        <v>43</v>
      </c>
      <c r="D1028" s="16" t="s">
        <v>18</v>
      </c>
      <c r="E1028" s="16" t="s">
        <v>19</v>
      </c>
      <c r="F1028" s="16" t="s">
        <v>1804</v>
      </c>
      <c r="G1028" s="16" t="s">
        <v>2071</v>
      </c>
      <c r="H1028" s="16" t="s">
        <v>2072</v>
      </c>
      <c r="I1028" s="16" t="s">
        <v>39</v>
      </c>
      <c r="J1028" s="16" t="s">
        <v>25</v>
      </c>
      <c r="K1028" s="16"/>
      <c r="L1028" s="16"/>
      <c r="M1028" s="16"/>
      <c r="N1028" s="16" t="s">
        <v>27</v>
      </c>
      <c r="O1028" s="18" t="s">
        <v>2073</v>
      </c>
    </row>
    <row r="1029" spans="1:15" s="15" customFormat="1" ht="43.2">
      <c r="A1029" s="14" t="s">
        <v>2074</v>
      </c>
      <c r="B1029" s="16" t="s">
        <v>2075</v>
      </c>
      <c r="C1029" s="16" t="s">
        <v>43</v>
      </c>
      <c r="D1029" s="16" t="s">
        <v>18</v>
      </c>
      <c r="E1029" s="16" t="s">
        <v>19</v>
      </c>
      <c r="F1029" s="16" t="s">
        <v>1804</v>
      </c>
      <c r="G1029" s="16" t="s">
        <v>2071</v>
      </c>
      <c r="H1029" s="16" t="s">
        <v>2072</v>
      </c>
      <c r="I1029" s="16" t="s">
        <v>39</v>
      </c>
      <c r="J1029" s="16" t="s">
        <v>25</v>
      </c>
      <c r="K1029" s="16"/>
      <c r="L1029" s="16"/>
      <c r="M1029" s="16"/>
      <c r="N1029" s="16" t="s">
        <v>27</v>
      </c>
      <c r="O1029" s="18" t="s">
        <v>2073</v>
      </c>
    </row>
    <row r="1030" spans="1:15" s="15" customFormat="1" ht="43.2">
      <c r="A1030" s="14" t="s">
        <v>2076</v>
      </c>
      <c r="B1030" s="16" t="s">
        <v>2077</v>
      </c>
      <c r="C1030" s="16" t="s">
        <v>43</v>
      </c>
      <c r="D1030" s="16" t="s">
        <v>18</v>
      </c>
      <c r="E1030" s="16" t="s">
        <v>19</v>
      </c>
      <c r="F1030" s="16" t="s">
        <v>1804</v>
      </c>
      <c r="G1030" s="16" t="s">
        <v>2071</v>
      </c>
      <c r="H1030" s="16" t="s">
        <v>2072</v>
      </c>
      <c r="I1030" s="16" t="s">
        <v>39</v>
      </c>
      <c r="J1030" s="16" t="s">
        <v>25</v>
      </c>
      <c r="K1030" s="16"/>
      <c r="L1030" s="16"/>
      <c r="M1030" s="16"/>
      <c r="N1030" s="16" t="s">
        <v>27</v>
      </c>
      <c r="O1030" s="18"/>
    </row>
    <row r="1031" spans="1:15" s="15" customFormat="1" ht="43.2">
      <c r="A1031" s="14" t="s">
        <v>2078</v>
      </c>
      <c r="B1031" s="16" t="s">
        <v>2079</v>
      </c>
      <c r="C1031" s="16" t="s">
        <v>43</v>
      </c>
      <c r="D1031" s="16" t="s">
        <v>18</v>
      </c>
      <c r="E1031" s="16" t="s">
        <v>19</v>
      </c>
      <c r="F1031" s="16" t="s">
        <v>1804</v>
      </c>
      <c r="G1031" s="16" t="s">
        <v>2071</v>
      </c>
      <c r="H1031" s="16" t="s">
        <v>2072</v>
      </c>
      <c r="I1031" s="16" t="s">
        <v>39</v>
      </c>
      <c r="J1031" s="16" t="s">
        <v>25</v>
      </c>
      <c r="K1031" s="16"/>
      <c r="L1031" s="16"/>
      <c r="M1031" s="16"/>
      <c r="N1031" s="16" t="s">
        <v>27</v>
      </c>
      <c r="O1031" s="18" t="s">
        <v>2080</v>
      </c>
    </row>
    <row r="1032" spans="1:15" s="15" customFormat="1" ht="28.8">
      <c r="A1032" s="14" t="s">
        <v>2081</v>
      </c>
      <c r="B1032" s="16" t="s">
        <v>2082</v>
      </c>
      <c r="C1032" s="16" t="s">
        <v>43</v>
      </c>
      <c r="D1032" s="16" t="s">
        <v>18</v>
      </c>
      <c r="E1032" s="16" t="s">
        <v>19</v>
      </c>
      <c r="F1032" s="16" t="s">
        <v>1804</v>
      </c>
      <c r="G1032" s="16" t="s">
        <v>2071</v>
      </c>
      <c r="H1032" s="16" t="s">
        <v>2072</v>
      </c>
      <c r="I1032" s="16" t="s">
        <v>39</v>
      </c>
      <c r="J1032" s="16" t="s">
        <v>25</v>
      </c>
      <c r="K1032" s="16"/>
      <c r="L1032" s="16"/>
      <c r="M1032" s="16"/>
      <c r="N1032" s="16" t="s">
        <v>27</v>
      </c>
      <c r="O1032" s="18"/>
    </row>
    <row r="1033" spans="1:15" s="15" customFormat="1" ht="28.8">
      <c r="A1033" s="14" t="s">
        <v>2083</v>
      </c>
      <c r="B1033" s="16" t="s">
        <v>2084</v>
      </c>
      <c r="C1033" s="16" t="s">
        <v>43</v>
      </c>
      <c r="D1033" s="16" t="s">
        <v>18</v>
      </c>
      <c r="E1033" s="16" t="s">
        <v>19</v>
      </c>
      <c r="F1033" s="16" t="s">
        <v>1804</v>
      </c>
      <c r="G1033" s="16" t="s">
        <v>2071</v>
      </c>
      <c r="H1033" s="16" t="s">
        <v>2072</v>
      </c>
      <c r="I1033" s="16" t="s">
        <v>39</v>
      </c>
      <c r="J1033" s="16" t="s">
        <v>25</v>
      </c>
      <c r="K1033" s="16"/>
      <c r="L1033" s="16"/>
      <c r="M1033" s="16"/>
      <c r="N1033" s="16" t="s">
        <v>27</v>
      </c>
      <c r="O1033" s="18"/>
    </row>
    <row r="1034" spans="1:15" s="15" customFormat="1" ht="57.6">
      <c r="A1034" s="14" t="s">
        <v>2085</v>
      </c>
      <c r="B1034" s="16" t="s">
        <v>2086</v>
      </c>
      <c r="C1034" s="16" t="s">
        <v>43</v>
      </c>
      <c r="D1034" s="16" t="s">
        <v>18</v>
      </c>
      <c r="E1034" s="16" t="s">
        <v>19</v>
      </c>
      <c r="F1034" s="16" t="s">
        <v>1804</v>
      </c>
      <c r="G1034" s="16" t="s">
        <v>2071</v>
      </c>
      <c r="H1034" s="16" t="s">
        <v>2072</v>
      </c>
      <c r="I1034" s="16" t="s">
        <v>39</v>
      </c>
      <c r="J1034" s="16" t="s">
        <v>25</v>
      </c>
      <c r="K1034" s="16"/>
      <c r="L1034" s="16"/>
      <c r="M1034" s="16"/>
      <c r="N1034" s="16" t="s">
        <v>27</v>
      </c>
      <c r="O1034" s="18" t="s">
        <v>2087</v>
      </c>
    </row>
    <row r="1035" spans="1:15" s="15" customFormat="1" ht="28.8">
      <c r="A1035" s="14" t="s">
        <v>2088</v>
      </c>
      <c r="B1035" s="16" t="s">
        <v>2089</v>
      </c>
      <c r="C1035" s="16" t="s">
        <v>43</v>
      </c>
      <c r="D1035" s="16" t="s">
        <v>18</v>
      </c>
      <c r="E1035" s="16" t="s">
        <v>19</v>
      </c>
      <c r="F1035" s="16" t="s">
        <v>1804</v>
      </c>
      <c r="G1035" s="16" t="s">
        <v>2071</v>
      </c>
      <c r="H1035" s="16" t="s">
        <v>2072</v>
      </c>
      <c r="I1035" s="16" t="s">
        <v>39</v>
      </c>
      <c r="J1035" s="16" t="s">
        <v>25</v>
      </c>
      <c r="K1035" s="16"/>
      <c r="L1035" s="16"/>
      <c r="M1035" s="16"/>
      <c r="N1035" s="16" t="s">
        <v>27</v>
      </c>
      <c r="O1035" s="18" t="s">
        <v>2073</v>
      </c>
    </row>
    <row r="1036" spans="1:15" s="15" customFormat="1" ht="28.8">
      <c r="A1036" s="14" t="s">
        <v>2090</v>
      </c>
      <c r="B1036" s="16" t="s">
        <v>2091</v>
      </c>
      <c r="C1036" s="16" t="s">
        <v>43</v>
      </c>
      <c r="D1036" s="16" t="s">
        <v>18</v>
      </c>
      <c r="E1036" s="16" t="s">
        <v>19</v>
      </c>
      <c r="F1036" s="16" t="s">
        <v>1804</v>
      </c>
      <c r="G1036" s="16" t="s">
        <v>2071</v>
      </c>
      <c r="H1036" s="16" t="s">
        <v>2072</v>
      </c>
      <c r="I1036" s="16" t="s">
        <v>39</v>
      </c>
      <c r="J1036" s="16" t="s">
        <v>25</v>
      </c>
      <c r="K1036" s="16"/>
      <c r="L1036" s="16"/>
      <c r="M1036" s="16"/>
      <c r="N1036" s="16" t="s">
        <v>27</v>
      </c>
      <c r="O1036" s="18" t="s">
        <v>2087</v>
      </c>
    </row>
    <row r="1037" spans="1:15" s="15" customFormat="1" ht="28.8">
      <c r="A1037" s="14" t="s">
        <v>2092</v>
      </c>
      <c r="B1037" s="16" t="s">
        <v>2093</v>
      </c>
      <c r="C1037" s="16" t="s">
        <v>43</v>
      </c>
      <c r="D1037" s="16" t="s">
        <v>18</v>
      </c>
      <c r="E1037" s="16" t="s">
        <v>19</v>
      </c>
      <c r="F1037" s="16" t="s">
        <v>1804</v>
      </c>
      <c r="G1037" s="16" t="s">
        <v>2071</v>
      </c>
      <c r="H1037" s="16" t="s">
        <v>2072</v>
      </c>
      <c r="I1037" s="16" t="s">
        <v>39</v>
      </c>
      <c r="J1037" s="16" t="s">
        <v>25</v>
      </c>
      <c r="K1037" s="16"/>
      <c r="L1037" s="16"/>
      <c r="M1037" s="16"/>
      <c r="N1037" s="16" t="s">
        <v>27</v>
      </c>
      <c r="O1037" s="18" t="s">
        <v>2087</v>
      </c>
    </row>
    <row r="1038" spans="1:15" s="15" customFormat="1" ht="43.2">
      <c r="A1038" s="14" t="s">
        <v>2094</v>
      </c>
      <c r="B1038" s="16" t="s">
        <v>2095</v>
      </c>
      <c r="C1038" s="16" t="s">
        <v>43</v>
      </c>
      <c r="D1038" s="16" t="s">
        <v>18</v>
      </c>
      <c r="E1038" s="16" t="s">
        <v>19</v>
      </c>
      <c r="F1038" s="16" t="s">
        <v>1804</v>
      </c>
      <c r="G1038" s="16" t="s">
        <v>2071</v>
      </c>
      <c r="H1038" s="16" t="s">
        <v>2072</v>
      </c>
      <c r="I1038" s="16" t="s">
        <v>39</v>
      </c>
      <c r="J1038" s="16" t="s">
        <v>25</v>
      </c>
      <c r="K1038" s="16"/>
      <c r="L1038" s="16"/>
      <c r="M1038" s="16"/>
      <c r="N1038" s="16" t="s">
        <v>27</v>
      </c>
      <c r="O1038" s="18" t="s">
        <v>2073</v>
      </c>
    </row>
    <row r="1039" spans="1:15" s="15" customFormat="1" ht="28.8">
      <c r="A1039" s="14" t="s">
        <v>2096</v>
      </c>
      <c r="B1039" s="16" t="s">
        <v>340</v>
      </c>
      <c r="C1039" s="16" t="s">
        <v>33</v>
      </c>
      <c r="D1039" s="16" t="s">
        <v>18</v>
      </c>
      <c r="E1039" s="16" t="s">
        <v>19</v>
      </c>
      <c r="F1039" s="16" t="s">
        <v>1804</v>
      </c>
      <c r="G1039" s="16" t="s">
        <v>2071</v>
      </c>
      <c r="H1039" s="16" t="s">
        <v>2072</v>
      </c>
      <c r="I1039" s="16" t="s">
        <v>39</v>
      </c>
      <c r="J1039" s="16" t="s">
        <v>25</v>
      </c>
      <c r="K1039" s="16"/>
      <c r="L1039" s="16"/>
      <c r="M1039" s="16"/>
      <c r="N1039" s="16" t="s">
        <v>27</v>
      </c>
      <c r="O1039" s="18" t="s">
        <v>2073</v>
      </c>
    </row>
    <row r="1040" spans="1:15" s="15" customFormat="1" ht="28.8">
      <c r="A1040" s="14" t="s">
        <v>2097</v>
      </c>
      <c r="B1040" s="16" t="s">
        <v>2098</v>
      </c>
      <c r="C1040" s="16" t="s">
        <v>33</v>
      </c>
      <c r="D1040" s="16" t="s">
        <v>18</v>
      </c>
      <c r="E1040" s="16" t="s">
        <v>19</v>
      </c>
      <c r="F1040" s="16" t="s">
        <v>1804</v>
      </c>
      <c r="G1040" s="16" t="s">
        <v>2071</v>
      </c>
      <c r="H1040" s="16" t="s">
        <v>2072</v>
      </c>
      <c r="I1040" s="16" t="s">
        <v>39</v>
      </c>
      <c r="J1040" s="16" t="s">
        <v>25</v>
      </c>
      <c r="K1040" s="16"/>
      <c r="L1040" s="16"/>
      <c r="M1040" s="16"/>
      <c r="N1040" s="16" t="s">
        <v>27</v>
      </c>
      <c r="O1040" s="18" t="s">
        <v>2099</v>
      </c>
    </row>
    <row r="1041" spans="1:15" s="15" customFormat="1" ht="43.2">
      <c r="A1041" s="14" t="s">
        <v>2100</v>
      </c>
      <c r="B1041" s="16" t="s">
        <v>2101</v>
      </c>
      <c r="C1041" s="16" t="s">
        <v>33</v>
      </c>
      <c r="D1041" s="16" t="s">
        <v>18</v>
      </c>
      <c r="E1041" s="16" t="s">
        <v>19</v>
      </c>
      <c r="F1041" s="16" t="s">
        <v>1804</v>
      </c>
      <c r="G1041" s="16" t="s">
        <v>2071</v>
      </c>
      <c r="H1041" s="16" t="s">
        <v>2072</v>
      </c>
      <c r="I1041" s="16" t="s">
        <v>39</v>
      </c>
      <c r="J1041" s="16" t="s">
        <v>25</v>
      </c>
      <c r="K1041" s="16"/>
      <c r="L1041" s="16"/>
      <c r="M1041" s="16"/>
      <c r="N1041" s="16" t="s">
        <v>27</v>
      </c>
      <c r="O1041" s="18"/>
    </row>
    <row r="1042" spans="1:15" s="15" customFormat="1" ht="28.8">
      <c r="A1042" s="14" t="s">
        <v>2102</v>
      </c>
      <c r="B1042" s="16" t="s">
        <v>2103</v>
      </c>
      <c r="C1042" s="16" t="s">
        <v>33</v>
      </c>
      <c r="D1042" s="16" t="s">
        <v>18</v>
      </c>
      <c r="E1042" s="16" t="s">
        <v>19</v>
      </c>
      <c r="F1042" s="16" t="s">
        <v>1804</v>
      </c>
      <c r="G1042" s="16" t="s">
        <v>2071</v>
      </c>
      <c r="H1042" s="16" t="s">
        <v>2072</v>
      </c>
      <c r="I1042" s="16" t="s">
        <v>39</v>
      </c>
      <c r="J1042" s="16" t="s">
        <v>25</v>
      </c>
      <c r="K1042" s="16"/>
      <c r="L1042" s="16"/>
      <c r="M1042" s="16"/>
      <c r="N1042" s="16" t="s">
        <v>27</v>
      </c>
      <c r="O1042" s="18"/>
    </row>
    <row r="1043" spans="1:15" s="15" customFormat="1" ht="28.8">
      <c r="A1043" s="14" t="s">
        <v>2104</v>
      </c>
      <c r="B1043" s="16" t="s">
        <v>2105</v>
      </c>
      <c r="C1043" s="16" t="s">
        <v>33</v>
      </c>
      <c r="D1043" s="16" t="s">
        <v>18</v>
      </c>
      <c r="E1043" s="16" t="s">
        <v>19</v>
      </c>
      <c r="F1043" s="16" t="s">
        <v>1804</v>
      </c>
      <c r="G1043" s="16" t="s">
        <v>2071</v>
      </c>
      <c r="H1043" s="16" t="s">
        <v>2072</v>
      </c>
      <c r="I1043" s="16" t="s">
        <v>39</v>
      </c>
      <c r="J1043" s="16" t="s">
        <v>25</v>
      </c>
      <c r="K1043" s="16"/>
      <c r="L1043" s="16"/>
      <c r="M1043" s="16"/>
      <c r="N1043" s="16" t="s">
        <v>27</v>
      </c>
      <c r="O1043" s="18"/>
    </row>
    <row r="1044" spans="1:15" s="15" customFormat="1" ht="28.8">
      <c r="A1044" s="14" t="s">
        <v>2106</v>
      </c>
      <c r="B1044" s="16" t="s">
        <v>2107</v>
      </c>
      <c r="C1044" s="16" t="s">
        <v>33</v>
      </c>
      <c r="D1044" s="16" t="s">
        <v>18</v>
      </c>
      <c r="E1044" s="16" t="s">
        <v>19</v>
      </c>
      <c r="F1044" s="16" t="s">
        <v>1804</v>
      </c>
      <c r="G1044" s="16" t="s">
        <v>2071</v>
      </c>
      <c r="H1044" s="16" t="s">
        <v>2072</v>
      </c>
      <c r="I1044" s="16" t="s">
        <v>39</v>
      </c>
      <c r="J1044" s="16" t="s">
        <v>25</v>
      </c>
      <c r="K1044" s="16"/>
      <c r="L1044" s="16"/>
      <c r="M1044" s="16"/>
      <c r="N1044" s="16" t="s">
        <v>27</v>
      </c>
      <c r="O1044" s="18" t="s">
        <v>2099</v>
      </c>
    </row>
    <row r="1045" spans="1:15" s="15" customFormat="1" ht="43.2">
      <c r="A1045" s="14" t="s">
        <v>2108</v>
      </c>
      <c r="B1045" s="16" t="s">
        <v>2109</v>
      </c>
      <c r="C1045" s="16" t="s">
        <v>33</v>
      </c>
      <c r="D1045" s="16" t="s">
        <v>18</v>
      </c>
      <c r="E1045" s="16" t="s">
        <v>19</v>
      </c>
      <c r="F1045" s="16" t="s">
        <v>1804</v>
      </c>
      <c r="G1045" s="16" t="s">
        <v>2071</v>
      </c>
      <c r="H1045" s="16" t="s">
        <v>2072</v>
      </c>
      <c r="I1045" s="16" t="s">
        <v>39</v>
      </c>
      <c r="J1045" s="16" t="s">
        <v>25</v>
      </c>
      <c r="K1045" s="16"/>
      <c r="L1045" s="16"/>
      <c r="M1045" s="16"/>
      <c r="N1045" s="16" t="s">
        <v>27</v>
      </c>
      <c r="O1045" s="18" t="s">
        <v>2087</v>
      </c>
    </row>
    <row r="1046" spans="1:15" s="15" customFormat="1" ht="43.2">
      <c r="A1046" s="14" t="s">
        <v>2110</v>
      </c>
      <c r="B1046" s="16" t="s">
        <v>2111</v>
      </c>
      <c r="C1046" s="16" t="s">
        <v>33</v>
      </c>
      <c r="D1046" s="16" t="s">
        <v>18</v>
      </c>
      <c r="E1046" s="16" t="s">
        <v>19</v>
      </c>
      <c r="F1046" s="16" t="s">
        <v>1804</v>
      </c>
      <c r="G1046" s="16" t="s">
        <v>2071</v>
      </c>
      <c r="H1046" s="16" t="s">
        <v>2072</v>
      </c>
      <c r="I1046" s="16" t="s">
        <v>39</v>
      </c>
      <c r="J1046" s="16" t="s">
        <v>25</v>
      </c>
      <c r="K1046" s="16"/>
      <c r="L1046" s="16"/>
      <c r="M1046" s="16"/>
      <c r="N1046" s="16" t="s">
        <v>27</v>
      </c>
      <c r="O1046" s="18" t="s">
        <v>2073</v>
      </c>
    </row>
    <row r="1047" spans="1:15" s="15" customFormat="1" ht="28.8">
      <c r="A1047" s="14" t="s">
        <v>2112</v>
      </c>
      <c r="B1047" s="16" t="s">
        <v>2113</v>
      </c>
      <c r="C1047" s="16" t="s">
        <v>33</v>
      </c>
      <c r="D1047" s="16" t="s">
        <v>18</v>
      </c>
      <c r="E1047" s="16" t="s">
        <v>19</v>
      </c>
      <c r="F1047" s="16" t="s">
        <v>1804</v>
      </c>
      <c r="G1047" s="16" t="s">
        <v>2071</v>
      </c>
      <c r="H1047" s="16" t="s">
        <v>2072</v>
      </c>
      <c r="I1047" s="16" t="s">
        <v>39</v>
      </c>
      <c r="J1047" s="16" t="s">
        <v>25</v>
      </c>
      <c r="K1047" s="16"/>
      <c r="L1047" s="16"/>
      <c r="M1047" s="16"/>
      <c r="N1047" s="16" t="s">
        <v>27</v>
      </c>
      <c r="O1047" s="18" t="s">
        <v>2073</v>
      </c>
    </row>
    <row r="1048" spans="1:15" s="15" customFormat="1" ht="43.2">
      <c r="A1048" s="14" t="s">
        <v>2114</v>
      </c>
      <c r="B1048" s="16" t="s">
        <v>2115</v>
      </c>
      <c r="C1048" s="16" t="s">
        <v>33</v>
      </c>
      <c r="D1048" s="16" t="s">
        <v>18</v>
      </c>
      <c r="E1048" s="16" t="s">
        <v>19</v>
      </c>
      <c r="F1048" s="16" t="s">
        <v>1804</v>
      </c>
      <c r="G1048" s="16" t="s">
        <v>2071</v>
      </c>
      <c r="H1048" s="16" t="s">
        <v>2072</v>
      </c>
      <c r="I1048" s="16" t="s">
        <v>39</v>
      </c>
      <c r="J1048" s="16" t="s">
        <v>25</v>
      </c>
      <c r="K1048" s="16"/>
      <c r="L1048" s="16"/>
      <c r="M1048" s="16"/>
      <c r="N1048" s="16" t="s">
        <v>27</v>
      </c>
      <c r="O1048" s="18" t="s">
        <v>2073</v>
      </c>
    </row>
    <row r="1049" spans="1:15" s="15" customFormat="1" ht="28.8">
      <c r="A1049" s="14" t="s">
        <v>2116</v>
      </c>
      <c r="B1049" s="16" t="s">
        <v>2117</v>
      </c>
      <c r="C1049" s="16" t="s">
        <v>33</v>
      </c>
      <c r="D1049" s="16" t="s">
        <v>18</v>
      </c>
      <c r="E1049" s="16" t="s">
        <v>19</v>
      </c>
      <c r="F1049" s="16" t="s">
        <v>1804</v>
      </c>
      <c r="G1049" s="16" t="s">
        <v>2071</v>
      </c>
      <c r="H1049" s="16" t="s">
        <v>2072</v>
      </c>
      <c r="I1049" s="16" t="s">
        <v>39</v>
      </c>
      <c r="J1049" s="16" t="s">
        <v>25</v>
      </c>
      <c r="K1049" s="16"/>
      <c r="L1049" s="16"/>
      <c r="M1049" s="16"/>
      <c r="N1049" s="16" t="s">
        <v>27</v>
      </c>
      <c r="O1049" s="18"/>
    </row>
    <row r="1050" spans="1:15" s="15" customFormat="1" ht="43.2">
      <c r="A1050" s="14" t="s">
        <v>2118</v>
      </c>
      <c r="B1050" s="16" t="s">
        <v>2119</v>
      </c>
      <c r="C1050" s="16" t="s">
        <v>33</v>
      </c>
      <c r="D1050" s="16" t="s">
        <v>18</v>
      </c>
      <c r="E1050" s="16" t="s">
        <v>19</v>
      </c>
      <c r="F1050" s="16" t="s">
        <v>1804</v>
      </c>
      <c r="G1050" s="16" t="s">
        <v>2071</v>
      </c>
      <c r="H1050" s="16" t="s">
        <v>2072</v>
      </c>
      <c r="I1050" s="16" t="s">
        <v>39</v>
      </c>
      <c r="J1050" s="16" t="s">
        <v>25</v>
      </c>
      <c r="K1050" s="16"/>
      <c r="L1050" s="16"/>
      <c r="M1050" s="16"/>
      <c r="N1050" s="16" t="s">
        <v>27</v>
      </c>
      <c r="O1050" s="18" t="s">
        <v>2099</v>
      </c>
    </row>
    <row r="1051" spans="1:15" s="15" customFormat="1" ht="28.8">
      <c r="A1051" s="14" t="s">
        <v>2120</v>
      </c>
      <c r="B1051" s="16" t="s">
        <v>2121</v>
      </c>
      <c r="C1051" s="16" t="s">
        <v>33</v>
      </c>
      <c r="D1051" s="16" t="s">
        <v>18</v>
      </c>
      <c r="E1051" s="16" t="s">
        <v>19</v>
      </c>
      <c r="F1051" s="16" t="s">
        <v>1804</v>
      </c>
      <c r="G1051" s="16" t="s">
        <v>2071</v>
      </c>
      <c r="H1051" s="16" t="s">
        <v>2072</v>
      </c>
      <c r="I1051" s="16" t="s">
        <v>39</v>
      </c>
      <c r="J1051" s="16" t="s">
        <v>25</v>
      </c>
      <c r="K1051" s="16"/>
      <c r="L1051" s="16"/>
      <c r="M1051" s="16"/>
      <c r="N1051" s="16" t="s">
        <v>27</v>
      </c>
      <c r="O1051" s="18"/>
    </row>
    <row r="1052" spans="1:15" s="15" customFormat="1">
      <c r="A1052" s="14" t="s">
        <v>2122</v>
      </c>
      <c r="B1052" s="16" t="s">
        <v>16</v>
      </c>
      <c r="C1052" s="16" t="s">
        <v>17</v>
      </c>
      <c r="D1052" s="16" t="s">
        <v>18</v>
      </c>
      <c r="E1052" s="16" t="s">
        <v>19</v>
      </c>
      <c r="F1052" s="16" t="s">
        <v>1804</v>
      </c>
      <c r="G1052" s="16" t="s">
        <v>2071</v>
      </c>
      <c r="H1052" s="16" t="s">
        <v>2072</v>
      </c>
      <c r="I1052" s="16" t="s">
        <v>39</v>
      </c>
      <c r="J1052" s="16" t="s">
        <v>25</v>
      </c>
      <c r="K1052" s="16"/>
      <c r="L1052" s="16"/>
      <c r="M1052" s="16"/>
      <c r="N1052" s="16" t="s">
        <v>27</v>
      </c>
      <c r="O1052" s="18" t="s">
        <v>2080</v>
      </c>
    </row>
    <row r="1053" spans="1:15" s="15" customFormat="1" ht="28.8">
      <c r="A1053" s="14" t="s">
        <v>2123</v>
      </c>
      <c r="B1053" s="16" t="s">
        <v>16</v>
      </c>
      <c r="C1053" s="16" t="s">
        <v>17</v>
      </c>
      <c r="D1053" s="16" t="s">
        <v>18</v>
      </c>
      <c r="E1053" s="16" t="s">
        <v>19</v>
      </c>
      <c r="F1053" s="16" t="s">
        <v>1804</v>
      </c>
      <c r="G1053" s="16" t="s">
        <v>2071</v>
      </c>
      <c r="H1053" s="16" t="s">
        <v>2072</v>
      </c>
      <c r="I1053" s="16" t="s">
        <v>39</v>
      </c>
      <c r="J1053" s="16" t="s">
        <v>25</v>
      </c>
      <c r="K1053" s="16"/>
      <c r="L1053" s="16"/>
      <c r="M1053" s="16"/>
      <c r="N1053" s="16" t="s">
        <v>27</v>
      </c>
      <c r="O1053" s="18"/>
    </row>
    <row r="1054" spans="1:15" s="15" customFormat="1" ht="28.8">
      <c r="A1054" s="14" t="s">
        <v>2124</v>
      </c>
      <c r="B1054" s="16" t="s">
        <v>2125</v>
      </c>
      <c r="C1054" s="16" t="s">
        <v>17</v>
      </c>
      <c r="D1054" s="16" t="s">
        <v>18</v>
      </c>
      <c r="E1054" s="16" t="s">
        <v>19</v>
      </c>
      <c r="F1054" s="16" t="s">
        <v>1804</v>
      </c>
      <c r="G1054" s="16" t="s">
        <v>2071</v>
      </c>
      <c r="H1054" s="16" t="s">
        <v>2072</v>
      </c>
      <c r="I1054" s="16" t="s">
        <v>39</v>
      </c>
      <c r="J1054" s="16" t="s">
        <v>25</v>
      </c>
      <c r="K1054" s="16"/>
      <c r="L1054" s="16"/>
      <c r="M1054" s="16"/>
      <c r="N1054" s="16" t="s">
        <v>27</v>
      </c>
      <c r="O1054" s="18" t="s">
        <v>2126</v>
      </c>
    </row>
    <row r="1055" spans="1:15" s="15" customFormat="1" ht="28.8">
      <c r="A1055" s="14" t="s">
        <v>2127</v>
      </c>
      <c r="B1055" s="16" t="s">
        <v>2128</v>
      </c>
      <c r="C1055" s="16" t="s">
        <v>17</v>
      </c>
      <c r="D1055" s="16" t="s">
        <v>18</v>
      </c>
      <c r="E1055" s="16" t="s">
        <v>19</v>
      </c>
      <c r="F1055" s="16" t="s">
        <v>1804</v>
      </c>
      <c r="G1055" s="16" t="s">
        <v>2071</v>
      </c>
      <c r="H1055" s="16" t="s">
        <v>2072</v>
      </c>
      <c r="I1055" s="16" t="s">
        <v>39</v>
      </c>
      <c r="J1055" s="16" t="s">
        <v>25</v>
      </c>
      <c r="K1055" s="16"/>
      <c r="L1055" s="16"/>
      <c r="M1055" s="16"/>
      <c r="N1055" s="16" t="s">
        <v>27</v>
      </c>
      <c r="O1055" s="18" t="s">
        <v>2073</v>
      </c>
    </row>
    <row r="1056" spans="1:15" s="15" customFormat="1">
      <c r="A1056" s="14" t="s">
        <v>2129</v>
      </c>
      <c r="B1056" s="16" t="s">
        <v>2130</v>
      </c>
      <c r="C1056" s="16" t="s">
        <v>17</v>
      </c>
      <c r="D1056" s="16" t="s">
        <v>18</v>
      </c>
      <c r="E1056" s="16" t="s">
        <v>19</v>
      </c>
      <c r="F1056" s="16" t="s">
        <v>1804</v>
      </c>
      <c r="G1056" s="16" t="s">
        <v>2071</v>
      </c>
      <c r="H1056" s="16" t="s">
        <v>2072</v>
      </c>
      <c r="I1056" s="16" t="s">
        <v>39</v>
      </c>
      <c r="J1056" s="16" t="s">
        <v>25</v>
      </c>
      <c r="K1056" s="16"/>
      <c r="L1056" s="16"/>
      <c r="M1056" s="16"/>
      <c r="N1056" s="16" t="s">
        <v>27</v>
      </c>
      <c r="O1056" s="18"/>
    </row>
    <row r="1057" spans="1:15" s="15" customFormat="1" ht="43.2">
      <c r="A1057" s="14" t="s">
        <v>2131</v>
      </c>
      <c r="B1057" s="16" t="s">
        <v>2132</v>
      </c>
      <c r="C1057" s="16" t="s">
        <v>17</v>
      </c>
      <c r="D1057" s="16" t="s">
        <v>18</v>
      </c>
      <c r="E1057" s="16" t="s">
        <v>19</v>
      </c>
      <c r="F1057" s="16" t="s">
        <v>1804</v>
      </c>
      <c r="G1057" s="16" t="s">
        <v>2071</v>
      </c>
      <c r="H1057" s="16" t="s">
        <v>2072</v>
      </c>
      <c r="I1057" s="16" t="s">
        <v>39</v>
      </c>
      <c r="J1057" s="16" t="s">
        <v>25</v>
      </c>
      <c r="K1057" s="16"/>
      <c r="L1057" s="16"/>
      <c r="M1057" s="16"/>
      <c r="N1057" s="16" t="s">
        <v>27</v>
      </c>
      <c r="O1057" s="18"/>
    </row>
    <row r="1058" spans="1:15" s="15" customFormat="1" ht="43.2">
      <c r="A1058" s="14" t="s">
        <v>2133</v>
      </c>
      <c r="B1058" s="16" t="s">
        <v>2134</v>
      </c>
      <c r="C1058" s="16" t="s">
        <v>17</v>
      </c>
      <c r="D1058" s="16" t="s">
        <v>18</v>
      </c>
      <c r="E1058" s="16" t="s">
        <v>19</v>
      </c>
      <c r="F1058" s="16" t="s">
        <v>1804</v>
      </c>
      <c r="G1058" s="16" t="s">
        <v>2071</v>
      </c>
      <c r="H1058" s="16" t="s">
        <v>2072</v>
      </c>
      <c r="I1058" s="16" t="s">
        <v>39</v>
      </c>
      <c r="J1058" s="16" t="s">
        <v>25</v>
      </c>
      <c r="K1058" s="16"/>
      <c r="L1058" s="16"/>
      <c r="M1058" s="16"/>
      <c r="N1058" s="16" t="s">
        <v>27</v>
      </c>
      <c r="O1058" s="18" t="s">
        <v>2135</v>
      </c>
    </row>
    <row r="1059" spans="1:15" s="15" customFormat="1" ht="28.8">
      <c r="A1059" s="14" t="s">
        <v>2136</v>
      </c>
      <c r="B1059" s="16" t="s">
        <v>2137</v>
      </c>
      <c r="C1059" s="16" t="s">
        <v>17</v>
      </c>
      <c r="D1059" s="16" t="s">
        <v>18</v>
      </c>
      <c r="E1059" s="16" t="s">
        <v>19</v>
      </c>
      <c r="F1059" s="16" t="s">
        <v>1804</v>
      </c>
      <c r="G1059" s="16" t="s">
        <v>2071</v>
      </c>
      <c r="H1059" s="16" t="s">
        <v>2072</v>
      </c>
      <c r="I1059" s="16" t="s">
        <v>39</v>
      </c>
      <c r="J1059" s="16" t="s">
        <v>25</v>
      </c>
      <c r="K1059" s="16"/>
      <c r="L1059" s="16"/>
      <c r="M1059" s="16"/>
      <c r="N1059" s="16" t="s">
        <v>27</v>
      </c>
      <c r="O1059" s="18" t="s">
        <v>2135</v>
      </c>
    </row>
    <row r="1060" spans="1:15" s="15" customFormat="1" ht="28.8">
      <c r="A1060" s="14" t="s">
        <v>2138</v>
      </c>
      <c r="B1060" s="16" t="s">
        <v>2103</v>
      </c>
      <c r="C1060" s="16" t="s">
        <v>17</v>
      </c>
      <c r="D1060" s="16" t="s">
        <v>18</v>
      </c>
      <c r="E1060" s="16" t="s">
        <v>19</v>
      </c>
      <c r="F1060" s="16" t="s">
        <v>1804</v>
      </c>
      <c r="G1060" s="16" t="s">
        <v>2071</v>
      </c>
      <c r="H1060" s="16" t="s">
        <v>2072</v>
      </c>
      <c r="I1060" s="16" t="s">
        <v>39</v>
      </c>
      <c r="J1060" s="16" t="s">
        <v>25</v>
      </c>
      <c r="K1060" s="16"/>
      <c r="L1060" s="16"/>
      <c r="M1060" s="16"/>
      <c r="N1060" s="16" t="s">
        <v>27</v>
      </c>
      <c r="O1060" s="18"/>
    </row>
    <row r="1061" spans="1:15" s="15" customFormat="1" ht="28.8">
      <c r="A1061" s="14" t="s">
        <v>2139</v>
      </c>
      <c r="B1061" s="16" t="s">
        <v>2140</v>
      </c>
      <c r="C1061" s="16" t="s">
        <v>17</v>
      </c>
      <c r="D1061" s="16" t="s">
        <v>18</v>
      </c>
      <c r="E1061" s="16" t="s">
        <v>19</v>
      </c>
      <c r="F1061" s="16" t="s">
        <v>1804</v>
      </c>
      <c r="G1061" s="16" t="s">
        <v>2071</v>
      </c>
      <c r="H1061" s="16" t="s">
        <v>2072</v>
      </c>
      <c r="I1061" s="16" t="s">
        <v>39</v>
      </c>
      <c r="J1061" s="16" t="s">
        <v>25</v>
      </c>
      <c r="K1061" s="16"/>
      <c r="L1061" s="16"/>
      <c r="M1061" s="16"/>
      <c r="N1061" s="16" t="s">
        <v>27</v>
      </c>
      <c r="O1061" s="18" t="s">
        <v>2141</v>
      </c>
    </row>
    <row r="1062" spans="1:15" s="15" customFormat="1" ht="43.2">
      <c r="A1062" s="14" t="s">
        <v>2142</v>
      </c>
      <c r="B1062" s="16" t="s">
        <v>2143</v>
      </c>
      <c r="C1062" s="16" t="s">
        <v>17</v>
      </c>
      <c r="D1062" s="16" t="s">
        <v>18</v>
      </c>
      <c r="E1062" s="16" t="s">
        <v>19</v>
      </c>
      <c r="F1062" s="16" t="s">
        <v>1804</v>
      </c>
      <c r="G1062" s="16" t="s">
        <v>2071</v>
      </c>
      <c r="H1062" s="16" t="s">
        <v>2072</v>
      </c>
      <c r="I1062" s="16" t="s">
        <v>39</v>
      </c>
      <c r="J1062" s="16" t="s">
        <v>25</v>
      </c>
      <c r="K1062" s="16"/>
      <c r="L1062" s="16"/>
      <c r="M1062" s="16"/>
      <c r="N1062" s="16" t="s">
        <v>27</v>
      </c>
      <c r="O1062" s="18" t="s">
        <v>2073</v>
      </c>
    </row>
    <row r="1063" spans="1:15" s="15" customFormat="1" ht="43.2">
      <c r="A1063" s="14" t="s">
        <v>2144</v>
      </c>
      <c r="B1063" s="16" t="s">
        <v>2145</v>
      </c>
      <c r="C1063" s="16" t="s">
        <v>17</v>
      </c>
      <c r="D1063" s="16" t="s">
        <v>18</v>
      </c>
      <c r="E1063" s="16" t="s">
        <v>19</v>
      </c>
      <c r="F1063" s="16" t="s">
        <v>1804</v>
      </c>
      <c r="G1063" s="16" t="s">
        <v>2071</v>
      </c>
      <c r="H1063" s="16" t="s">
        <v>2072</v>
      </c>
      <c r="I1063" s="16" t="s">
        <v>39</v>
      </c>
      <c r="J1063" s="16" t="s">
        <v>25</v>
      </c>
      <c r="K1063" s="16"/>
      <c r="L1063" s="16"/>
      <c r="M1063" s="16"/>
      <c r="N1063" s="16" t="s">
        <v>27</v>
      </c>
      <c r="O1063" s="18" t="s">
        <v>2080</v>
      </c>
    </row>
    <row r="1064" spans="1:15" s="15" customFormat="1" ht="28.8">
      <c r="A1064" s="14" t="s">
        <v>2146</v>
      </c>
      <c r="B1064" s="16" t="s">
        <v>2147</v>
      </c>
      <c r="C1064" s="16" t="s">
        <v>17</v>
      </c>
      <c r="D1064" s="16" t="s">
        <v>18</v>
      </c>
      <c r="E1064" s="16" t="s">
        <v>19</v>
      </c>
      <c r="F1064" s="16" t="s">
        <v>1804</v>
      </c>
      <c r="G1064" s="16" t="s">
        <v>2071</v>
      </c>
      <c r="H1064" s="16" t="s">
        <v>2072</v>
      </c>
      <c r="I1064" s="16" t="s">
        <v>39</v>
      </c>
      <c r="J1064" s="16" t="s">
        <v>25</v>
      </c>
      <c r="K1064" s="16"/>
      <c r="L1064" s="16"/>
      <c r="M1064" s="16"/>
      <c r="N1064" s="16" t="s">
        <v>27</v>
      </c>
      <c r="O1064" s="18" t="s">
        <v>2135</v>
      </c>
    </row>
    <row r="1065" spans="1:15" s="15" customFormat="1">
      <c r="A1065" s="14" t="s">
        <v>2148</v>
      </c>
      <c r="B1065" s="16" t="s">
        <v>1454</v>
      </c>
      <c r="C1065" s="16" t="s">
        <v>30</v>
      </c>
      <c r="D1065" s="16" t="s">
        <v>18</v>
      </c>
      <c r="E1065" s="16" t="s">
        <v>19</v>
      </c>
      <c r="F1065" s="16" t="s">
        <v>1804</v>
      </c>
      <c r="G1065" s="16" t="s">
        <v>2071</v>
      </c>
      <c r="H1065" s="16" t="s">
        <v>2072</v>
      </c>
      <c r="I1065" s="16" t="s">
        <v>39</v>
      </c>
      <c r="J1065" s="16" t="s">
        <v>25</v>
      </c>
      <c r="K1065" s="16"/>
      <c r="L1065" s="16"/>
      <c r="M1065" s="16"/>
      <c r="N1065" s="16" t="s">
        <v>27</v>
      </c>
      <c r="O1065" s="18" t="s">
        <v>2135</v>
      </c>
    </row>
    <row r="1066" spans="1:15" s="15" customFormat="1" ht="43.2">
      <c r="A1066" s="14" t="s">
        <v>2149</v>
      </c>
      <c r="B1066" s="16" t="s">
        <v>2150</v>
      </c>
      <c r="C1066" s="16" t="s">
        <v>30</v>
      </c>
      <c r="D1066" s="16" t="s">
        <v>18</v>
      </c>
      <c r="E1066" s="16" t="s">
        <v>19</v>
      </c>
      <c r="F1066" s="16" t="s">
        <v>1804</v>
      </c>
      <c r="G1066" s="16" t="s">
        <v>2071</v>
      </c>
      <c r="H1066" s="16" t="s">
        <v>2072</v>
      </c>
      <c r="I1066" s="16" t="s">
        <v>39</v>
      </c>
      <c r="J1066" s="16" t="s">
        <v>25</v>
      </c>
      <c r="K1066" s="16"/>
      <c r="L1066" s="16"/>
      <c r="M1066" s="16"/>
      <c r="N1066" s="16" t="s">
        <v>27</v>
      </c>
      <c r="O1066" s="18" t="s">
        <v>2073</v>
      </c>
    </row>
    <row r="1067" spans="1:15" s="15" customFormat="1" ht="28.8">
      <c r="A1067" s="14" t="s">
        <v>2151</v>
      </c>
      <c r="B1067" s="16" t="s">
        <v>2152</v>
      </c>
      <c r="C1067" s="16" t="s">
        <v>30</v>
      </c>
      <c r="D1067" s="16" t="s">
        <v>18</v>
      </c>
      <c r="E1067" s="16" t="s">
        <v>19</v>
      </c>
      <c r="F1067" s="16" t="s">
        <v>1804</v>
      </c>
      <c r="G1067" s="16" t="s">
        <v>2071</v>
      </c>
      <c r="H1067" s="16" t="s">
        <v>2072</v>
      </c>
      <c r="I1067" s="16" t="s">
        <v>39</v>
      </c>
      <c r="J1067" s="16" t="s">
        <v>25</v>
      </c>
      <c r="K1067" s="16"/>
      <c r="L1067" s="16"/>
      <c r="M1067" s="16"/>
      <c r="N1067" s="16" t="s">
        <v>27</v>
      </c>
      <c r="O1067" s="18"/>
    </row>
    <row r="1068" spans="1:15" s="15" customFormat="1" ht="28.8">
      <c r="A1068" s="14" t="s">
        <v>2153</v>
      </c>
      <c r="B1068" s="16" t="s">
        <v>2103</v>
      </c>
      <c r="C1068" s="16" t="s">
        <v>30</v>
      </c>
      <c r="D1068" s="16" t="s">
        <v>18</v>
      </c>
      <c r="E1068" s="16" t="s">
        <v>19</v>
      </c>
      <c r="F1068" s="16" t="s">
        <v>1804</v>
      </c>
      <c r="G1068" s="16" t="s">
        <v>2071</v>
      </c>
      <c r="H1068" s="16" t="s">
        <v>2072</v>
      </c>
      <c r="I1068" s="16" t="s">
        <v>39</v>
      </c>
      <c r="J1068" s="16" t="s">
        <v>25</v>
      </c>
      <c r="K1068" s="16"/>
      <c r="L1068" s="16"/>
      <c r="M1068" s="16"/>
      <c r="N1068" s="16" t="s">
        <v>27</v>
      </c>
      <c r="O1068" s="18"/>
    </row>
    <row r="1069" spans="1:15" s="15" customFormat="1" ht="28.8">
      <c r="A1069" s="14" t="s">
        <v>2154</v>
      </c>
      <c r="B1069" s="16" t="s">
        <v>2155</v>
      </c>
      <c r="C1069" s="16" t="s">
        <v>30</v>
      </c>
      <c r="D1069" s="16" t="s">
        <v>18</v>
      </c>
      <c r="E1069" s="16" t="s">
        <v>19</v>
      </c>
      <c r="F1069" s="16" t="s">
        <v>1804</v>
      </c>
      <c r="G1069" s="16" t="s">
        <v>2071</v>
      </c>
      <c r="H1069" s="16" t="s">
        <v>2072</v>
      </c>
      <c r="I1069" s="16" t="s">
        <v>39</v>
      </c>
      <c r="J1069" s="16" t="s">
        <v>25</v>
      </c>
      <c r="K1069" s="16"/>
      <c r="L1069" s="16"/>
      <c r="M1069" s="16"/>
      <c r="N1069" s="16" t="s">
        <v>27</v>
      </c>
      <c r="O1069" s="18" t="s">
        <v>2073</v>
      </c>
    </row>
    <row r="1070" spans="1:15" s="15" customFormat="1" ht="158.4">
      <c r="A1070" s="14" t="s">
        <v>2156</v>
      </c>
      <c r="B1070" s="16" t="s">
        <v>2157</v>
      </c>
      <c r="C1070" s="16" t="s">
        <v>30</v>
      </c>
      <c r="D1070" s="16" t="s">
        <v>18</v>
      </c>
      <c r="E1070" s="16" t="s">
        <v>19</v>
      </c>
      <c r="F1070" s="16" t="s">
        <v>1804</v>
      </c>
      <c r="G1070" s="16" t="s">
        <v>2071</v>
      </c>
      <c r="H1070" s="16" t="s">
        <v>2072</v>
      </c>
      <c r="I1070" s="16" t="s">
        <v>39</v>
      </c>
      <c r="J1070" s="16" t="s">
        <v>25</v>
      </c>
      <c r="K1070" s="16"/>
      <c r="L1070" s="16"/>
      <c r="M1070" s="16"/>
      <c r="N1070" s="16" t="s">
        <v>27</v>
      </c>
      <c r="O1070" s="18" t="s">
        <v>2073</v>
      </c>
    </row>
    <row r="1071" spans="1:15" s="15" customFormat="1" ht="28.8">
      <c r="A1071" s="14" t="s">
        <v>2158</v>
      </c>
      <c r="B1071" s="16" t="s">
        <v>2159</v>
      </c>
      <c r="C1071" s="16" t="s">
        <v>30</v>
      </c>
      <c r="D1071" s="16" t="s">
        <v>18</v>
      </c>
      <c r="E1071" s="16" t="s">
        <v>19</v>
      </c>
      <c r="F1071" s="16" t="s">
        <v>1804</v>
      </c>
      <c r="G1071" s="16" t="s">
        <v>2071</v>
      </c>
      <c r="H1071" s="16" t="s">
        <v>2072</v>
      </c>
      <c r="I1071" s="16" t="s">
        <v>39</v>
      </c>
      <c r="J1071" s="16" t="s">
        <v>25</v>
      </c>
      <c r="K1071" s="16"/>
      <c r="L1071" s="16"/>
      <c r="M1071" s="16"/>
      <c r="N1071" s="16" t="s">
        <v>27</v>
      </c>
      <c r="O1071" s="18"/>
    </row>
    <row r="1072" spans="1:15" s="15" customFormat="1" ht="43.2">
      <c r="A1072" s="14" t="s">
        <v>2160</v>
      </c>
      <c r="B1072" s="16" t="s">
        <v>2161</v>
      </c>
      <c r="C1072" s="16" t="s">
        <v>43</v>
      </c>
      <c r="D1072" s="16" t="s">
        <v>18</v>
      </c>
      <c r="E1072" s="16" t="s">
        <v>19</v>
      </c>
      <c r="F1072" s="16" t="s">
        <v>1804</v>
      </c>
      <c r="G1072" s="16" t="s">
        <v>2071</v>
      </c>
      <c r="H1072" s="16" t="s">
        <v>2072</v>
      </c>
      <c r="I1072" s="16" t="s">
        <v>39</v>
      </c>
      <c r="J1072" s="16" t="s">
        <v>25</v>
      </c>
      <c r="K1072" s="16"/>
      <c r="L1072" s="16"/>
      <c r="M1072" s="16"/>
      <c r="N1072" s="16" t="s">
        <v>27</v>
      </c>
      <c r="O1072" s="18"/>
    </row>
    <row r="1073" spans="1:15" s="15" customFormat="1" ht="28.8">
      <c r="A1073" s="14" t="s">
        <v>2162</v>
      </c>
      <c r="B1073" s="16" t="s">
        <v>16</v>
      </c>
      <c r="C1073" s="16" t="s">
        <v>43</v>
      </c>
      <c r="D1073" s="16" t="s">
        <v>18</v>
      </c>
      <c r="E1073" s="16" t="s">
        <v>19</v>
      </c>
      <c r="F1073" s="16" t="s">
        <v>1804</v>
      </c>
      <c r="G1073" s="16" t="s">
        <v>2071</v>
      </c>
      <c r="H1073" s="16" t="s">
        <v>2072</v>
      </c>
      <c r="I1073" s="16" t="s">
        <v>39</v>
      </c>
      <c r="J1073" s="16" t="s">
        <v>25</v>
      </c>
      <c r="K1073" s="16"/>
      <c r="L1073" s="16"/>
      <c r="M1073" s="16"/>
      <c r="N1073" s="16" t="s">
        <v>27</v>
      </c>
      <c r="O1073" s="18" t="s">
        <v>2073</v>
      </c>
    </row>
    <row r="1074" spans="1:15" s="15" customFormat="1">
      <c r="A1074" s="14" t="s">
        <v>2163</v>
      </c>
      <c r="B1074" s="16" t="s">
        <v>2164</v>
      </c>
      <c r="C1074" s="16" t="s">
        <v>43</v>
      </c>
      <c r="D1074" s="16" t="s">
        <v>18</v>
      </c>
      <c r="E1074" s="16" t="s">
        <v>19</v>
      </c>
      <c r="F1074" s="16" t="s">
        <v>1804</v>
      </c>
      <c r="G1074" s="16" t="s">
        <v>2071</v>
      </c>
      <c r="H1074" s="16" t="s">
        <v>2072</v>
      </c>
      <c r="I1074" s="16" t="s">
        <v>39</v>
      </c>
      <c r="J1074" s="16" t="s">
        <v>25</v>
      </c>
      <c r="K1074" s="16"/>
      <c r="L1074" s="16"/>
      <c r="M1074" s="16"/>
      <c r="N1074" s="16" t="s">
        <v>27</v>
      </c>
      <c r="O1074" s="18" t="s">
        <v>2073</v>
      </c>
    </row>
    <row r="1075" spans="1:15" s="15" customFormat="1" ht="43.2">
      <c r="A1075" s="14" t="s">
        <v>2165</v>
      </c>
      <c r="B1075" s="16" t="s">
        <v>399</v>
      </c>
      <c r="C1075" s="16" t="s">
        <v>43</v>
      </c>
      <c r="D1075" s="16" t="s">
        <v>18</v>
      </c>
      <c r="E1075" s="16" t="s">
        <v>19</v>
      </c>
      <c r="F1075" s="16" t="s">
        <v>1804</v>
      </c>
      <c r="G1075" s="16" t="s">
        <v>2071</v>
      </c>
      <c r="H1075" s="16" t="s">
        <v>2072</v>
      </c>
      <c r="I1075" s="16" t="s">
        <v>39</v>
      </c>
      <c r="J1075" s="16" t="s">
        <v>25</v>
      </c>
      <c r="K1075" s="16"/>
      <c r="L1075" s="16"/>
      <c r="M1075" s="16"/>
      <c r="N1075" s="16" t="s">
        <v>27</v>
      </c>
      <c r="O1075" s="18" t="s">
        <v>2126</v>
      </c>
    </row>
    <row r="1076" spans="1:15" s="15" customFormat="1">
      <c r="A1076" s="14" t="s">
        <v>2166</v>
      </c>
      <c r="B1076" s="16" t="s">
        <v>1454</v>
      </c>
      <c r="C1076" s="16" t="s">
        <v>43</v>
      </c>
      <c r="D1076" s="16" t="s">
        <v>18</v>
      </c>
      <c r="E1076" s="16" t="s">
        <v>19</v>
      </c>
      <c r="F1076" s="16" t="s">
        <v>1804</v>
      </c>
      <c r="G1076" s="16" t="s">
        <v>2071</v>
      </c>
      <c r="H1076" s="16" t="s">
        <v>2072</v>
      </c>
      <c r="I1076" s="16" t="s">
        <v>39</v>
      </c>
      <c r="J1076" s="16" t="s">
        <v>25</v>
      </c>
      <c r="K1076" s="16"/>
      <c r="L1076" s="16"/>
      <c r="M1076" s="16"/>
      <c r="N1076" s="16" t="s">
        <v>27</v>
      </c>
      <c r="O1076" s="18" t="s">
        <v>2135</v>
      </c>
    </row>
    <row r="1077" spans="1:15" s="15" customFormat="1" ht="72">
      <c r="A1077" s="14" t="s">
        <v>2167</v>
      </c>
      <c r="B1077" s="16" t="s">
        <v>2168</v>
      </c>
      <c r="C1077" s="16" t="s">
        <v>43</v>
      </c>
      <c r="D1077" s="16" t="s">
        <v>18</v>
      </c>
      <c r="E1077" s="16" t="s">
        <v>19</v>
      </c>
      <c r="F1077" s="16" t="s">
        <v>1804</v>
      </c>
      <c r="G1077" s="16" t="s">
        <v>2071</v>
      </c>
      <c r="H1077" s="16" t="s">
        <v>2072</v>
      </c>
      <c r="I1077" s="16" t="s">
        <v>39</v>
      </c>
      <c r="J1077" s="16" t="s">
        <v>25</v>
      </c>
      <c r="K1077" s="16"/>
      <c r="L1077" s="16"/>
      <c r="M1077" s="16"/>
      <c r="N1077" s="16" t="s">
        <v>27</v>
      </c>
      <c r="O1077" s="18" t="s">
        <v>2169</v>
      </c>
    </row>
    <row r="1078" spans="1:15" s="15" customFormat="1" ht="43.2">
      <c r="A1078" s="14" t="s">
        <v>2170</v>
      </c>
      <c r="B1078" s="16" t="s">
        <v>2171</v>
      </c>
      <c r="C1078" s="16" t="s">
        <v>43</v>
      </c>
      <c r="D1078" s="16" t="s">
        <v>18</v>
      </c>
      <c r="E1078" s="16" t="s">
        <v>19</v>
      </c>
      <c r="F1078" s="16" t="s">
        <v>1804</v>
      </c>
      <c r="G1078" s="16" t="s">
        <v>2071</v>
      </c>
      <c r="H1078" s="16" t="s">
        <v>2072</v>
      </c>
      <c r="I1078" s="16" t="s">
        <v>39</v>
      </c>
      <c r="J1078" s="16" t="s">
        <v>25</v>
      </c>
      <c r="K1078" s="16"/>
      <c r="L1078" s="16"/>
      <c r="M1078" s="16"/>
      <c r="N1078" s="16" t="s">
        <v>27</v>
      </c>
      <c r="O1078" s="18"/>
    </row>
    <row r="1079" spans="1:15" s="15" customFormat="1" ht="28.8">
      <c r="A1079" s="14" t="s">
        <v>2172</v>
      </c>
      <c r="B1079" s="16" t="s">
        <v>2173</v>
      </c>
      <c r="C1079" s="16" t="s">
        <v>43</v>
      </c>
      <c r="D1079" s="16" t="s">
        <v>18</v>
      </c>
      <c r="E1079" s="16" t="s">
        <v>19</v>
      </c>
      <c r="F1079" s="16" t="s">
        <v>1804</v>
      </c>
      <c r="G1079" s="16" t="s">
        <v>2071</v>
      </c>
      <c r="H1079" s="16" t="s">
        <v>2072</v>
      </c>
      <c r="I1079" s="16" t="s">
        <v>39</v>
      </c>
      <c r="J1079" s="16" t="s">
        <v>25</v>
      </c>
      <c r="K1079" s="16"/>
      <c r="L1079" s="16"/>
      <c r="M1079" s="16"/>
      <c r="N1079" s="16" t="s">
        <v>27</v>
      </c>
      <c r="O1079" s="18" t="s">
        <v>2135</v>
      </c>
    </row>
    <row r="1080" spans="1:15" s="15" customFormat="1" ht="43.2">
      <c r="A1080" s="14" t="s">
        <v>2174</v>
      </c>
      <c r="B1080" s="16" t="s">
        <v>2103</v>
      </c>
      <c r="C1080" s="16" t="s">
        <v>43</v>
      </c>
      <c r="D1080" s="16" t="s">
        <v>18</v>
      </c>
      <c r="E1080" s="16" t="s">
        <v>19</v>
      </c>
      <c r="F1080" s="16" t="s">
        <v>1804</v>
      </c>
      <c r="G1080" s="16" t="s">
        <v>2071</v>
      </c>
      <c r="H1080" s="16" t="s">
        <v>2072</v>
      </c>
      <c r="I1080" s="16" t="s">
        <v>39</v>
      </c>
      <c r="J1080" s="16" t="s">
        <v>25</v>
      </c>
      <c r="K1080" s="16"/>
      <c r="L1080" s="16"/>
      <c r="M1080" s="16"/>
      <c r="N1080" s="16" t="s">
        <v>27</v>
      </c>
      <c r="O1080" s="18" t="s">
        <v>2175</v>
      </c>
    </row>
    <row r="1081" spans="1:15" s="15" customFormat="1" ht="115.2">
      <c r="A1081" s="14" t="s">
        <v>2176</v>
      </c>
      <c r="B1081" s="16" t="s">
        <v>2177</v>
      </c>
      <c r="C1081" s="16" t="s">
        <v>43</v>
      </c>
      <c r="D1081" s="16" t="s">
        <v>18</v>
      </c>
      <c r="E1081" s="16" t="s">
        <v>19</v>
      </c>
      <c r="F1081" s="16" t="s">
        <v>1804</v>
      </c>
      <c r="G1081" s="16" t="s">
        <v>2071</v>
      </c>
      <c r="H1081" s="16" t="s">
        <v>2072</v>
      </c>
      <c r="I1081" s="16" t="s">
        <v>39</v>
      </c>
      <c r="J1081" s="16" t="s">
        <v>25</v>
      </c>
      <c r="K1081" s="16"/>
      <c r="L1081" s="16"/>
      <c r="M1081" s="16"/>
      <c r="N1081" s="16" t="s">
        <v>27</v>
      </c>
      <c r="O1081" s="18"/>
    </row>
    <row r="1082" spans="1:15" s="15" customFormat="1" ht="129.6">
      <c r="A1082" s="14" t="s">
        <v>2178</v>
      </c>
      <c r="B1082" s="16" t="s">
        <v>2179</v>
      </c>
      <c r="C1082" s="16" t="s">
        <v>43</v>
      </c>
      <c r="D1082" s="16" t="s">
        <v>18</v>
      </c>
      <c r="E1082" s="16" t="s">
        <v>19</v>
      </c>
      <c r="F1082" s="16" t="s">
        <v>1804</v>
      </c>
      <c r="G1082" s="16" t="s">
        <v>2071</v>
      </c>
      <c r="H1082" s="16" t="s">
        <v>2072</v>
      </c>
      <c r="I1082" s="16" t="s">
        <v>39</v>
      </c>
      <c r="J1082" s="16" t="s">
        <v>25</v>
      </c>
      <c r="K1082" s="16"/>
      <c r="L1082" s="16"/>
      <c r="M1082" s="16"/>
      <c r="N1082" s="16" t="s">
        <v>27</v>
      </c>
      <c r="O1082" s="18" t="s">
        <v>2180</v>
      </c>
    </row>
    <row r="1083" spans="1:15" s="15" customFormat="1" ht="43.2">
      <c r="A1083" s="14" t="s">
        <v>2181</v>
      </c>
      <c r="B1083" s="16" t="s">
        <v>2182</v>
      </c>
      <c r="C1083" s="16" t="s">
        <v>43</v>
      </c>
      <c r="D1083" s="16" t="s">
        <v>18</v>
      </c>
      <c r="E1083" s="16" t="s">
        <v>19</v>
      </c>
      <c r="F1083" s="16" t="s">
        <v>1804</v>
      </c>
      <c r="G1083" s="16" t="s">
        <v>2071</v>
      </c>
      <c r="H1083" s="16" t="s">
        <v>2072</v>
      </c>
      <c r="I1083" s="16" t="s">
        <v>39</v>
      </c>
      <c r="J1083" s="16" t="s">
        <v>25</v>
      </c>
      <c r="K1083" s="16"/>
      <c r="L1083" s="16"/>
      <c r="M1083" s="16"/>
      <c r="N1083" s="16" t="s">
        <v>27</v>
      </c>
      <c r="O1083" s="18" t="s">
        <v>2183</v>
      </c>
    </row>
    <row r="1084" spans="1:15" s="15" customFormat="1">
      <c r="A1084" s="14" t="s">
        <v>2184</v>
      </c>
      <c r="B1084" s="16" t="s">
        <v>2185</v>
      </c>
      <c r="C1084" s="16" t="s">
        <v>43</v>
      </c>
      <c r="D1084" s="16" t="s">
        <v>18</v>
      </c>
      <c r="E1084" s="16" t="s">
        <v>19</v>
      </c>
      <c r="F1084" s="16" t="s">
        <v>1804</v>
      </c>
      <c r="G1084" s="16" t="s">
        <v>2071</v>
      </c>
      <c r="H1084" s="16" t="s">
        <v>2072</v>
      </c>
      <c r="I1084" s="16" t="s">
        <v>39</v>
      </c>
      <c r="J1084" s="16" t="s">
        <v>25</v>
      </c>
      <c r="K1084" s="16"/>
      <c r="L1084" s="16"/>
      <c r="M1084" s="16"/>
      <c r="N1084" s="16" t="s">
        <v>27</v>
      </c>
      <c r="O1084" s="18"/>
    </row>
    <row r="1085" spans="1:15" s="15" customFormat="1" ht="43.2">
      <c r="A1085" s="14" t="s">
        <v>2186</v>
      </c>
      <c r="B1085" s="16" t="s">
        <v>2187</v>
      </c>
      <c r="C1085" s="16" t="s">
        <v>43</v>
      </c>
      <c r="D1085" s="16" t="s">
        <v>18</v>
      </c>
      <c r="E1085" s="16" t="s">
        <v>19</v>
      </c>
      <c r="F1085" s="16" t="s">
        <v>1804</v>
      </c>
      <c r="G1085" s="16" t="s">
        <v>2071</v>
      </c>
      <c r="H1085" s="16" t="s">
        <v>2072</v>
      </c>
      <c r="I1085" s="16" t="s">
        <v>39</v>
      </c>
      <c r="J1085" s="16" t="s">
        <v>25</v>
      </c>
      <c r="K1085" s="16"/>
      <c r="L1085" s="16"/>
      <c r="M1085" s="16"/>
      <c r="N1085" s="16" t="s">
        <v>27</v>
      </c>
      <c r="O1085" s="18" t="s">
        <v>2073</v>
      </c>
    </row>
    <row r="1086" spans="1:15" s="15" customFormat="1" ht="43.2">
      <c r="A1086" s="14" t="s">
        <v>2188</v>
      </c>
      <c r="B1086" s="16" t="s">
        <v>2189</v>
      </c>
      <c r="C1086" s="16" t="s">
        <v>43</v>
      </c>
      <c r="D1086" s="16" t="s">
        <v>18</v>
      </c>
      <c r="E1086" s="16" t="s">
        <v>19</v>
      </c>
      <c r="F1086" s="16" t="s">
        <v>1804</v>
      </c>
      <c r="G1086" s="16" t="s">
        <v>2071</v>
      </c>
      <c r="H1086" s="16" t="s">
        <v>2072</v>
      </c>
      <c r="I1086" s="16" t="s">
        <v>39</v>
      </c>
      <c r="J1086" s="16" t="s">
        <v>25</v>
      </c>
      <c r="K1086" s="16"/>
      <c r="L1086" s="16"/>
      <c r="M1086" s="16"/>
      <c r="N1086" s="16" t="s">
        <v>27</v>
      </c>
      <c r="O1086" s="18" t="s">
        <v>2073</v>
      </c>
    </row>
    <row r="1087" spans="1:15" s="15" customFormat="1" ht="28.8">
      <c r="A1087" s="14" t="s">
        <v>2190</v>
      </c>
      <c r="B1087" s="16" t="s">
        <v>2191</v>
      </c>
      <c r="C1087" s="16" t="s">
        <v>33</v>
      </c>
      <c r="D1087" s="16" t="s">
        <v>18</v>
      </c>
      <c r="E1087" s="16" t="s">
        <v>19</v>
      </c>
      <c r="F1087" s="16" t="s">
        <v>1804</v>
      </c>
      <c r="G1087" s="16" t="s">
        <v>2071</v>
      </c>
      <c r="H1087" s="16" t="s">
        <v>2072</v>
      </c>
      <c r="I1087" s="16" t="s">
        <v>39</v>
      </c>
      <c r="J1087" s="16" t="s">
        <v>25</v>
      </c>
      <c r="K1087" s="16"/>
      <c r="L1087" s="16"/>
      <c r="M1087" s="16"/>
      <c r="N1087" s="16" t="s">
        <v>27</v>
      </c>
      <c r="O1087" s="18"/>
    </row>
    <row r="1088" spans="1:15" s="15" customFormat="1">
      <c r="A1088" s="14" t="s">
        <v>2192</v>
      </c>
      <c r="B1088" s="16" t="s">
        <v>1361</v>
      </c>
      <c r="C1088" s="16" t="s">
        <v>33</v>
      </c>
      <c r="D1088" s="16" t="s">
        <v>18</v>
      </c>
      <c r="E1088" s="16" t="s">
        <v>19</v>
      </c>
      <c r="F1088" s="16" t="s">
        <v>1804</v>
      </c>
      <c r="G1088" s="16" t="s">
        <v>2071</v>
      </c>
      <c r="H1088" s="16" t="s">
        <v>2072</v>
      </c>
      <c r="I1088" s="16" t="s">
        <v>39</v>
      </c>
      <c r="J1088" s="16" t="s">
        <v>25</v>
      </c>
      <c r="K1088" s="16"/>
      <c r="L1088" s="16"/>
      <c r="M1088" s="16"/>
      <c r="N1088" s="16" t="s">
        <v>27</v>
      </c>
      <c r="O1088" s="18"/>
    </row>
    <row r="1089" spans="1:15" s="15" customFormat="1" ht="28.8">
      <c r="A1089" s="14" t="s">
        <v>2193</v>
      </c>
      <c r="B1089" s="16" t="s">
        <v>2194</v>
      </c>
      <c r="C1089" s="16" t="s">
        <v>33</v>
      </c>
      <c r="D1089" s="16" t="s">
        <v>18</v>
      </c>
      <c r="E1089" s="16" t="s">
        <v>19</v>
      </c>
      <c r="F1089" s="16" t="s">
        <v>1804</v>
      </c>
      <c r="G1089" s="16" t="s">
        <v>2071</v>
      </c>
      <c r="H1089" s="16" t="s">
        <v>2072</v>
      </c>
      <c r="I1089" s="16" t="s">
        <v>39</v>
      </c>
      <c r="J1089" s="16" t="s">
        <v>25</v>
      </c>
      <c r="K1089" s="16"/>
      <c r="L1089" s="16"/>
      <c r="M1089" s="16"/>
      <c r="N1089" s="16" t="s">
        <v>27</v>
      </c>
      <c r="O1089" s="18" t="s">
        <v>2126</v>
      </c>
    </row>
    <row r="1090" spans="1:15" s="15" customFormat="1" ht="43.2">
      <c r="A1090" s="14" t="s">
        <v>2195</v>
      </c>
      <c r="B1090" s="16" t="s">
        <v>2196</v>
      </c>
      <c r="C1090" s="16" t="s">
        <v>33</v>
      </c>
      <c r="D1090" s="16" t="s">
        <v>18</v>
      </c>
      <c r="E1090" s="16" t="s">
        <v>19</v>
      </c>
      <c r="F1090" s="16" t="s">
        <v>1804</v>
      </c>
      <c r="G1090" s="16" t="s">
        <v>2071</v>
      </c>
      <c r="H1090" s="16" t="s">
        <v>2072</v>
      </c>
      <c r="I1090" s="16" t="s">
        <v>39</v>
      </c>
      <c r="J1090" s="16" t="s">
        <v>25</v>
      </c>
      <c r="K1090" s="16"/>
      <c r="L1090" s="16"/>
      <c r="M1090" s="16"/>
      <c r="N1090" s="16" t="s">
        <v>27</v>
      </c>
      <c r="O1090" s="18" t="s">
        <v>2073</v>
      </c>
    </row>
    <row r="1091" spans="1:15" s="15" customFormat="1" ht="28.8">
      <c r="A1091" s="14" t="s">
        <v>2197</v>
      </c>
      <c r="B1091" s="16" t="s">
        <v>2198</v>
      </c>
      <c r="C1091" s="16" t="s">
        <v>33</v>
      </c>
      <c r="D1091" s="16" t="s">
        <v>18</v>
      </c>
      <c r="E1091" s="16" t="s">
        <v>19</v>
      </c>
      <c r="F1091" s="16" t="s">
        <v>1804</v>
      </c>
      <c r="G1091" s="16" t="s">
        <v>2071</v>
      </c>
      <c r="H1091" s="16" t="s">
        <v>2072</v>
      </c>
      <c r="I1091" s="16" t="s">
        <v>39</v>
      </c>
      <c r="J1091" s="16" t="s">
        <v>25</v>
      </c>
      <c r="K1091" s="16"/>
      <c r="L1091" s="16"/>
      <c r="M1091" s="16"/>
      <c r="N1091" s="16" t="s">
        <v>27</v>
      </c>
      <c r="O1091" s="18"/>
    </row>
    <row r="1092" spans="1:15" s="15" customFormat="1" ht="28.8">
      <c r="A1092" s="14" t="s">
        <v>2199</v>
      </c>
      <c r="B1092" s="16" t="s">
        <v>2200</v>
      </c>
      <c r="C1092" s="16" t="s">
        <v>33</v>
      </c>
      <c r="D1092" s="16" t="s">
        <v>18</v>
      </c>
      <c r="E1092" s="16" t="s">
        <v>19</v>
      </c>
      <c r="F1092" s="16" t="s">
        <v>1804</v>
      </c>
      <c r="G1092" s="16" t="s">
        <v>2071</v>
      </c>
      <c r="H1092" s="16" t="s">
        <v>2072</v>
      </c>
      <c r="I1092" s="16" t="s">
        <v>39</v>
      </c>
      <c r="J1092" s="16" t="s">
        <v>25</v>
      </c>
      <c r="K1092" s="16"/>
      <c r="L1092" s="16"/>
      <c r="M1092" s="16"/>
      <c r="N1092" s="16" t="s">
        <v>27</v>
      </c>
      <c r="O1092" s="18" t="s">
        <v>2073</v>
      </c>
    </row>
    <row r="1093" spans="1:15" s="15" customFormat="1" ht="273.60000000000002">
      <c r="A1093" s="14" t="s">
        <v>2201</v>
      </c>
      <c r="B1093" s="16" t="s">
        <v>2202</v>
      </c>
      <c r="C1093" s="16" t="s">
        <v>33</v>
      </c>
      <c r="D1093" s="16" t="s">
        <v>18</v>
      </c>
      <c r="E1093" s="16" t="s">
        <v>19</v>
      </c>
      <c r="F1093" s="16" t="s">
        <v>1804</v>
      </c>
      <c r="G1093" s="16" t="s">
        <v>2071</v>
      </c>
      <c r="H1093" s="16" t="s">
        <v>2072</v>
      </c>
      <c r="I1093" s="16" t="s">
        <v>39</v>
      </c>
      <c r="J1093" s="16" t="s">
        <v>25</v>
      </c>
      <c r="K1093" s="16"/>
      <c r="L1093" s="16"/>
      <c r="M1093" s="16"/>
      <c r="N1093" s="16" t="s">
        <v>27</v>
      </c>
      <c r="O1093" s="18"/>
    </row>
    <row r="1094" spans="1:15" s="15" customFormat="1">
      <c r="A1094" s="14" t="s">
        <v>2203</v>
      </c>
      <c r="B1094" s="16" t="s">
        <v>1183</v>
      </c>
      <c r="C1094" s="16" t="s">
        <v>33</v>
      </c>
      <c r="D1094" s="16" t="s">
        <v>18</v>
      </c>
      <c r="E1094" s="16" t="s">
        <v>19</v>
      </c>
      <c r="F1094" s="16" t="s">
        <v>1804</v>
      </c>
      <c r="G1094" s="16" t="s">
        <v>2071</v>
      </c>
      <c r="H1094" s="16" t="s">
        <v>2072</v>
      </c>
      <c r="I1094" s="16" t="s">
        <v>39</v>
      </c>
      <c r="J1094" s="16" t="s">
        <v>25</v>
      </c>
      <c r="K1094" s="16"/>
      <c r="L1094" s="16"/>
      <c r="M1094" s="16"/>
      <c r="N1094" s="16" t="s">
        <v>27</v>
      </c>
      <c r="O1094" s="18"/>
    </row>
    <row r="1095" spans="1:15" s="15" customFormat="1" ht="28.8">
      <c r="A1095" s="14" t="s">
        <v>2204</v>
      </c>
      <c r="B1095" s="16" t="s">
        <v>2205</v>
      </c>
      <c r="C1095" s="16" t="s">
        <v>33</v>
      </c>
      <c r="D1095" s="16" t="s">
        <v>18</v>
      </c>
      <c r="E1095" s="16" t="s">
        <v>19</v>
      </c>
      <c r="F1095" s="16" t="s">
        <v>1804</v>
      </c>
      <c r="G1095" s="16" t="s">
        <v>2071</v>
      </c>
      <c r="H1095" s="16" t="s">
        <v>2072</v>
      </c>
      <c r="I1095" s="16" t="s">
        <v>39</v>
      </c>
      <c r="J1095" s="16" t="s">
        <v>25</v>
      </c>
      <c r="K1095" s="16"/>
      <c r="L1095" s="16"/>
      <c r="M1095" s="16"/>
      <c r="N1095" s="16" t="s">
        <v>27</v>
      </c>
      <c r="O1095" s="18" t="s">
        <v>2073</v>
      </c>
    </row>
    <row r="1096" spans="1:15" s="15" customFormat="1" ht="72">
      <c r="A1096" s="14" t="s">
        <v>2206</v>
      </c>
      <c r="B1096" s="16" t="s">
        <v>2207</v>
      </c>
      <c r="C1096" s="16" t="s">
        <v>33</v>
      </c>
      <c r="D1096" s="16" t="s">
        <v>18</v>
      </c>
      <c r="E1096" s="16" t="s">
        <v>19</v>
      </c>
      <c r="F1096" s="16" t="s">
        <v>1804</v>
      </c>
      <c r="G1096" s="16" t="s">
        <v>2071</v>
      </c>
      <c r="H1096" s="16" t="s">
        <v>2072</v>
      </c>
      <c r="I1096" s="16" t="s">
        <v>39</v>
      </c>
      <c r="J1096" s="16" t="s">
        <v>25</v>
      </c>
      <c r="K1096" s="16"/>
      <c r="L1096" s="16"/>
      <c r="M1096" s="16"/>
      <c r="N1096" s="16" t="s">
        <v>27</v>
      </c>
      <c r="O1096" s="18" t="s">
        <v>2141</v>
      </c>
    </row>
    <row r="1097" spans="1:15" s="15" customFormat="1" ht="28.8">
      <c r="A1097" s="14" t="s">
        <v>2208</v>
      </c>
      <c r="B1097" s="16" t="s">
        <v>2209</v>
      </c>
      <c r="C1097" s="16" t="s">
        <v>33</v>
      </c>
      <c r="D1097" s="16" t="s">
        <v>18</v>
      </c>
      <c r="E1097" s="16" t="s">
        <v>19</v>
      </c>
      <c r="F1097" s="16" t="s">
        <v>1804</v>
      </c>
      <c r="G1097" s="16" t="s">
        <v>2071</v>
      </c>
      <c r="H1097" s="16" t="s">
        <v>2072</v>
      </c>
      <c r="I1097" s="16" t="s">
        <v>39</v>
      </c>
      <c r="J1097" s="16" t="s">
        <v>25</v>
      </c>
      <c r="K1097" s="16"/>
      <c r="L1097" s="16"/>
      <c r="M1097" s="16"/>
      <c r="N1097" s="16" t="s">
        <v>27</v>
      </c>
      <c r="O1097" s="18" t="s">
        <v>2073</v>
      </c>
    </row>
    <row r="1098" spans="1:15" s="15" customFormat="1" ht="43.2">
      <c r="A1098" s="14" t="s">
        <v>2210</v>
      </c>
      <c r="B1098" s="16" t="s">
        <v>2211</v>
      </c>
      <c r="C1098" s="16" t="s">
        <v>33</v>
      </c>
      <c r="D1098" s="16" t="s">
        <v>18</v>
      </c>
      <c r="E1098" s="16" t="s">
        <v>19</v>
      </c>
      <c r="F1098" s="16" t="s">
        <v>1804</v>
      </c>
      <c r="G1098" s="16" t="s">
        <v>2071</v>
      </c>
      <c r="H1098" s="16" t="s">
        <v>2072</v>
      </c>
      <c r="I1098" s="16" t="s">
        <v>39</v>
      </c>
      <c r="J1098" s="16" t="s">
        <v>25</v>
      </c>
      <c r="K1098" s="16"/>
      <c r="L1098" s="16"/>
      <c r="M1098" s="16"/>
      <c r="N1098" s="16" t="s">
        <v>27</v>
      </c>
      <c r="O1098" s="18"/>
    </row>
    <row r="1099" spans="1:15" s="15" customFormat="1" ht="43.2">
      <c r="A1099" s="14" t="s">
        <v>2212</v>
      </c>
      <c r="B1099" s="16" t="s">
        <v>2213</v>
      </c>
      <c r="C1099" s="16" t="s">
        <v>17</v>
      </c>
      <c r="D1099" s="16" t="s">
        <v>18</v>
      </c>
      <c r="E1099" s="16" t="s">
        <v>19</v>
      </c>
      <c r="F1099" s="16" t="s">
        <v>1804</v>
      </c>
      <c r="G1099" s="16" t="s">
        <v>2071</v>
      </c>
      <c r="H1099" s="16" t="s">
        <v>2072</v>
      </c>
      <c r="I1099" s="16" t="s">
        <v>39</v>
      </c>
      <c r="J1099" s="16" t="s">
        <v>25</v>
      </c>
      <c r="K1099" s="16"/>
      <c r="L1099" s="16"/>
      <c r="M1099" s="16"/>
      <c r="N1099" s="16" t="s">
        <v>27</v>
      </c>
      <c r="O1099" s="18" t="s">
        <v>2073</v>
      </c>
    </row>
    <row r="1100" spans="1:15" s="15" customFormat="1" ht="28.8">
      <c r="A1100" s="14" t="s">
        <v>2214</v>
      </c>
      <c r="B1100" s="16" t="s">
        <v>2215</v>
      </c>
      <c r="C1100" s="16" t="s">
        <v>17</v>
      </c>
      <c r="D1100" s="16" t="s">
        <v>18</v>
      </c>
      <c r="E1100" s="16" t="s">
        <v>19</v>
      </c>
      <c r="F1100" s="16" t="s">
        <v>1804</v>
      </c>
      <c r="G1100" s="16" t="s">
        <v>2071</v>
      </c>
      <c r="H1100" s="16" t="s">
        <v>2072</v>
      </c>
      <c r="I1100" s="16" t="s">
        <v>39</v>
      </c>
      <c r="J1100" s="16" t="s">
        <v>25</v>
      </c>
      <c r="K1100" s="16"/>
      <c r="L1100" s="16"/>
      <c r="M1100" s="16"/>
      <c r="N1100" s="16" t="s">
        <v>27</v>
      </c>
      <c r="O1100" s="18" t="s">
        <v>2087</v>
      </c>
    </row>
    <row r="1101" spans="1:15" s="15" customFormat="1" ht="28.8">
      <c r="A1101" s="14" t="s">
        <v>2216</v>
      </c>
      <c r="B1101" s="16" t="s">
        <v>2217</v>
      </c>
      <c r="C1101" s="16" t="s">
        <v>17</v>
      </c>
      <c r="D1101" s="16" t="s">
        <v>18</v>
      </c>
      <c r="E1101" s="16" t="s">
        <v>19</v>
      </c>
      <c r="F1101" s="16" t="s">
        <v>1804</v>
      </c>
      <c r="G1101" s="16" t="s">
        <v>2071</v>
      </c>
      <c r="H1101" s="16" t="s">
        <v>2072</v>
      </c>
      <c r="I1101" s="16" t="s">
        <v>39</v>
      </c>
      <c r="J1101" s="16" t="s">
        <v>25</v>
      </c>
      <c r="K1101" s="16"/>
      <c r="L1101" s="16"/>
      <c r="M1101" s="16"/>
      <c r="N1101" s="16" t="s">
        <v>27</v>
      </c>
      <c r="O1101" s="18" t="s">
        <v>2073</v>
      </c>
    </row>
    <row r="1102" spans="1:15" s="15" customFormat="1" ht="57.6">
      <c r="A1102" s="14" t="s">
        <v>2218</v>
      </c>
      <c r="B1102" s="16" t="s">
        <v>2219</v>
      </c>
      <c r="C1102" s="16" t="s">
        <v>17</v>
      </c>
      <c r="D1102" s="16" t="s">
        <v>18</v>
      </c>
      <c r="E1102" s="16" t="s">
        <v>19</v>
      </c>
      <c r="F1102" s="16" t="s">
        <v>1804</v>
      </c>
      <c r="G1102" s="16" t="s">
        <v>2071</v>
      </c>
      <c r="H1102" s="16" t="s">
        <v>2072</v>
      </c>
      <c r="I1102" s="16" t="s">
        <v>39</v>
      </c>
      <c r="J1102" s="16" t="s">
        <v>25</v>
      </c>
      <c r="K1102" s="16"/>
      <c r="L1102" s="16"/>
      <c r="M1102" s="16"/>
      <c r="N1102" s="16" t="s">
        <v>27</v>
      </c>
      <c r="O1102" s="18" t="s">
        <v>2073</v>
      </c>
    </row>
    <row r="1103" spans="1:15" s="15" customFormat="1" ht="100.8">
      <c r="A1103" s="14" t="s">
        <v>2220</v>
      </c>
      <c r="B1103" s="16" t="s">
        <v>2221</v>
      </c>
      <c r="C1103" s="16" t="s">
        <v>17</v>
      </c>
      <c r="D1103" s="16" t="s">
        <v>18</v>
      </c>
      <c r="E1103" s="16" t="s">
        <v>19</v>
      </c>
      <c r="F1103" s="16" t="s">
        <v>1804</v>
      </c>
      <c r="G1103" s="16" t="s">
        <v>2071</v>
      </c>
      <c r="H1103" s="16" t="s">
        <v>2072</v>
      </c>
      <c r="I1103" s="16" t="s">
        <v>39</v>
      </c>
      <c r="J1103" s="16" t="s">
        <v>25</v>
      </c>
      <c r="K1103" s="16"/>
      <c r="L1103" s="16"/>
      <c r="M1103" s="16"/>
      <c r="N1103" s="16" t="s">
        <v>27</v>
      </c>
      <c r="O1103" s="18" t="s">
        <v>2073</v>
      </c>
    </row>
    <row r="1104" spans="1:15" s="15" customFormat="1" ht="43.2">
      <c r="A1104" s="14" t="s">
        <v>2222</v>
      </c>
      <c r="B1104" s="16" t="s">
        <v>2223</v>
      </c>
      <c r="C1104" s="16" t="s">
        <v>17</v>
      </c>
      <c r="D1104" s="16" t="s">
        <v>18</v>
      </c>
      <c r="E1104" s="16" t="s">
        <v>19</v>
      </c>
      <c r="F1104" s="16" t="s">
        <v>1804</v>
      </c>
      <c r="G1104" s="16" t="s">
        <v>2071</v>
      </c>
      <c r="H1104" s="16" t="s">
        <v>2072</v>
      </c>
      <c r="I1104" s="16" t="s">
        <v>39</v>
      </c>
      <c r="J1104" s="16" t="s">
        <v>25</v>
      </c>
      <c r="K1104" s="16"/>
      <c r="L1104" s="16"/>
      <c r="M1104" s="16"/>
      <c r="N1104" s="16" t="s">
        <v>27</v>
      </c>
      <c r="O1104" s="18" t="s">
        <v>2073</v>
      </c>
    </row>
    <row r="1105" spans="1:15" s="15" customFormat="1" ht="57.6">
      <c r="A1105" s="14" t="s">
        <v>2224</v>
      </c>
      <c r="B1105" s="16" t="s">
        <v>2225</v>
      </c>
      <c r="C1105" s="16" t="s">
        <v>17</v>
      </c>
      <c r="D1105" s="16" t="s">
        <v>18</v>
      </c>
      <c r="E1105" s="16" t="s">
        <v>19</v>
      </c>
      <c r="F1105" s="16" t="s">
        <v>1804</v>
      </c>
      <c r="G1105" s="16" t="s">
        <v>2071</v>
      </c>
      <c r="H1105" s="16" t="s">
        <v>2072</v>
      </c>
      <c r="I1105" s="16" t="s">
        <v>39</v>
      </c>
      <c r="J1105" s="16" t="s">
        <v>25</v>
      </c>
      <c r="K1105" s="16"/>
      <c r="L1105" s="16"/>
      <c r="M1105" s="16"/>
      <c r="N1105" s="16" t="s">
        <v>27</v>
      </c>
      <c r="O1105" s="18" t="s">
        <v>2141</v>
      </c>
    </row>
    <row r="1106" spans="1:15" s="15" customFormat="1" ht="72">
      <c r="A1106" s="14" t="s">
        <v>2226</v>
      </c>
      <c r="B1106" s="16" t="s">
        <v>2227</v>
      </c>
      <c r="C1106" s="16" t="s">
        <v>17</v>
      </c>
      <c r="D1106" s="16" t="s">
        <v>18</v>
      </c>
      <c r="E1106" s="16" t="s">
        <v>19</v>
      </c>
      <c r="F1106" s="16" t="s">
        <v>1804</v>
      </c>
      <c r="G1106" s="16" t="s">
        <v>2071</v>
      </c>
      <c r="H1106" s="16" t="s">
        <v>2072</v>
      </c>
      <c r="I1106" s="16" t="s">
        <v>39</v>
      </c>
      <c r="J1106" s="16" t="s">
        <v>25</v>
      </c>
      <c r="K1106" s="16"/>
      <c r="L1106" s="16"/>
      <c r="M1106" s="16"/>
      <c r="N1106" s="16" t="s">
        <v>27</v>
      </c>
      <c r="O1106" s="18" t="s">
        <v>2087</v>
      </c>
    </row>
    <row r="1107" spans="1:15" s="15" customFormat="1" ht="43.2">
      <c r="A1107" s="14" t="s">
        <v>2228</v>
      </c>
      <c r="B1107" s="16" t="s">
        <v>2229</v>
      </c>
      <c r="C1107" s="16" t="s">
        <v>30</v>
      </c>
      <c r="D1107" s="16" t="s">
        <v>18</v>
      </c>
      <c r="E1107" s="16" t="s">
        <v>19</v>
      </c>
      <c r="F1107" s="16" t="s">
        <v>1804</v>
      </c>
      <c r="G1107" s="16" t="s">
        <v>2071</v>
      </c>
      <c r="H1107" s="16" t="s">
        <v>2072</v>
      </c>
      <c r="I1107" s="16" t="s">
        <v>39</v>
      </c>
      <c r="J1107" s="16" t="s">
        <v>25</v>
      </c>
      <c r="K1107" s="16"/>
      <c r="L1107" s="16"/>
      <c r="M1107" s="16"/>
      <c r="N1107" s="16" t="s">
        <v>27</v>
      </c>
      <c r="O1107" s="18" t="s">
        <v>2080</v>
      </c>
    </row>
    <row r="1108" spans="1:15" s="15" customFormat="1" ht="144">
      <c r="A1108" s="14" t="s">
        <v>2230</v>
      </c>
      <c r="B1108" s="16" t="s">
        <v>2231</v>
      </c>
      <c r="C1108" s="16" t="s">
        <v>30</v>
      </c>
      <c r="D1108" s="16" t="s">
        <v>18</v>
      </c>
      <c r="E1108" s="16" t="s">
        <v>19</v>
      </c>
      <c r="F1108" s="16" t="s">
        <v>1804</v>
      </c>
      <c r="G1108" s="16" t="s">
        <v>2071</v>
      </c>
      <c r="H1108" s="16" t="s">
        <v>2072</v>
      </c>
      <c r="I1108" s="16" t="s">
        <v>39</v>
      </c>
      <c r="J1108" s="16" t="s">
        <v>25</v>
      </c>
      <c r="K1108" s="16"/>
      <c r="L1108" s="16"/>
      <c r="M1108" s="16"/>
      <c r="N1108" s="16" t="s">
        <v>27</v>
      </c>
      <c r="O1108" s="18" t="s">
        <v>2232</v>
      </c>
    </row>
    <row r="1109" spans="1:15" s="15" customFormat="1" ht="172.8">
      <c r="A1109" s="14" t="s">
        <v>2233</v>
      </c>
      <c r="B1109" s="16" t="s">
        <v>2234</v>
      </c>
      <c r="C1109" s="16" t="s">
        <v>33</v>
      </c>
      <c r="D1109" s="16" t="s">
        <v>18</v>
      </c>
      <c r="E1109" s="16" t="s">
        <v>19</v>
      </c>
      <c r="F1109" s="16" t="s">
        <v>1804</v>
      </c>
      <c r="G1109" s="16" t="s">
        <v>2071</v>
      </c>
      <c r="H1109" s="16" t="s">
        <v>2072</v>
      </c>
      <c r="I1109" s="16" t="s">
        <v>39</v>
      </c>
      <c r="J1109" s="16" t="s">
        <v>25</v>
      </c>
      <c r="K1109" s="16"/>
      <c r="L1109" s="16"/>
      <c r="M1109" s="16"/>
      <c r="N1109" s="16" t="s">
        <v>27</v>
      </c>
      <c r="O1109" s="18" t="s">
        <v>2073</v>
      </c>
    </row>
    <row r="1110" spans="1:15" s="15" customFormat="1" ht="28.8">
      <c r="A1110" s="14" t="s">
        <v>2235</v>
      </c>
      <c r="B1110" s="16" t="s">
        <v>2236</v>
      </c>
      <c r="C1110" s="16" t="s">
        <v>33</v>
      </c>
      <c r="D1110" s="16" t="s">
        <v>18</v>
      </c>
      <c r="E1110" s="16" t="s">
        <v>19</v>
      </c>
      <c r="F1110" s="16" t="s">
        <v>1804</v>
      </c>
      <c r="G1110" s="16" t="s">
        <v>2071</v>
      </c>
      <c r="H1110" s="16" t="s">
        <v>2072</v>
      </c>
      <c r="I1110" s="16" t="s">
        <v>39</v>
      </c>
      <c r="J1110" s="16" t="s">
        <v>25</v>
      </c>
      <c r="K1110" s="16"/>
      <c r="L1110" s="16"/>
      <c r="M1110" s="16"/>
      <c r="N1110" s="16" t="s">
        <v>27</v>
      </c>
      <c r="O1110" s="18" t="s">
        <v>2237</v>
      </c>
    </row>
    <row r="1111" spans="1:15" s="15" customFormat="1" ht="28.8">
      <c r="A1111" s="14" t="s">
        <v>2238</v>
      </c>
      <c r="B1111" s="16" t="s">
        <v>2239</v>
      </c>
      <c r="C1111" s="16" t="s">
        <v>43</v>
      </c>
      <c r="D1111" s="16" t="s">
        <v>18</v>
      </c>
      <c r="E1111" s="16" t="s">
        <v>19</v>
      </c>
      <c r="F1111" s="16" t="s">
        <v>1804</v>
      </c>
      <c r="G1111" s="16" t="s">
        <v>2071</v>
      </c>
      <c r="H1111" s="16" t="s">
        <v>2072</v>
      </c>
      <c r="I1111" s="16" t="s">
        <v>39</v>
      </c>
      <c r="J1111" s="16" t="s">
        <v>25</v>
      </c>
      <c r="K1111" s="16"/>
      <c r="L1111" s="16"/>
      <c r="M1111" s="16"/>
      <c r="N1111" s="16" t="s">
        <v>27</v>
      </c>
      <c r="O1111" s="18" t="s">
        <v>2087</v>
      </c>
    </row>
    <row r="1112" spans="1:15" s="15" customFormat="1" ht="43.2">
      <c r="A1112" s="14" t="s">
        <v>2240</v>
      </c>
      <c r="B1112" s="16" t="s">
        <v>2241</v>
      </c>
      <c r="C1112" s="16" t="s">
        <v>17</v>
      </c>
      <c r="D1112" s="16" t="s">
        <v>18</v>
      </c>
      <c r="E1112" s="16" t="s">
        <v>19</v>
      </c>
      <c r="F1112" s="16" t="s">
        <v>1804</v>
      </c>
      <c r="G1112" s="16" t="s">
        <v>2071</v>
      </c>
      <c r="H1112" s="16" t="s">
        <v>2072</v>
      </c>
      <c r="I1112" s="16" t="s">
        <v>39</v>
      </c>
      <c r="J1112" s="16" t="s">
        <v>25</v>
      </c>
      <c r="K1112" s="16"/>
      <c r="L1112" s="16"/>
      <c r="M1112" s="16"/>
      <c r="N1112" s="16" t="s">
        <v>27</v>
      </c>
      <c r="O1112" s="18" t="s">
        <v>2073</v>
      </c>
    </row>
    <row r="1113" spans="1:15" s="15" customFormat="1" ht="28.8">
      <c r="A1113" s="14" t="s">
        <v>2242</v>
      </c>
      <c r="B1113" s="16" t="s">
        <v>360</v>
      </c>
      <c r="C1113" s="16" t="s">
        <v>33</v>
      </c>
      <c r="D1113" s="16" t="s">
        <v>18</v>
      </c>
      <c r="E1113" s="16" t="s">
        <v>19</v>
      </c>
      <c r="F1113" s="16" t="s">
        <v>2243</v>
      </c>
      <c r="G1113" s="16" t="s">
        <v>2243</v>
      </c>
      <c r="H1113" s="16" t="s">
        <v>22</v>
      </c>
      <c r="I1113" s="16" t="s">
        <v>23</v>
      </c>
      <c r="J1113" s="16" t="s">
        <v>2244</v>
      </c>
      <c r="K1113" s="16" t="s">
        <v>26</v>
      </c>
      <c r="L1113" s="16" t="s">
        <v>2244</v>
      </c>
      <c r="M1113" s="16"/>
      <c r="N1113" s="16" t="s">
        <v>27</v>
      </c>
      <c r="O1113" s="18"/>
    </row>
    <row r="1114" spans="1:15" s="15" customFormat="1" ht="28.8">
      <c r="A1114" s="14" t="s">
        <v>2245</v>
      </c>
      <c r="B1114" s="16" t="s">
        <v>2246</v>
      </c>
      <c r="C1114" s="16" t="s">
        <v>17</v>
      </c>
      <c r="D1114" s="16" t="s">
        <v>18</v>
      </c>
      <c r="E1114" s="16" t="s">
        <v>19</v>
      </c>
      <c r="F1114" s="16" t="s">
        <v>2243</v>
      </c>
      <c r="G1114" s="16" t="s">
        <v>2243</v>
      </c>
      <c r="H1114" s="16" t="s">
        <v>22</v>
      </c>
      <c r="I1114" s="16" t="s">
        <v>23</v>
      </c>
      <c r="J1114" s="16" t="s">
        <v>2244</v>
      </c>
      <c r="K1114" s="16" t="s">
        <v>26</v>
      </c>
      <c r="L1114" s="16" t="s">
        <v>2244</v>
      </c>
      <c r="M1114" s="16"/>
      <c r="N1114" s="16" t="s">
        <v>27</v>
      </c>
      <c r="O1114" s="18"/>
    </row>
    <row r="1115" spans="1:15" s="15" customFormat="1" ht="43.2">
      <c r="A1115" s="14" t="s">
        <v>2247</v>
      </c>
      <c r="B1115" s="16" t="s">
        <v>362</v>
      </c>
      <c r="C1115" s="16" t="s">
        <v>17</v>
      </c>
      <c r="D1115" s="16" t="s">
        <v>18</v>
      </c>
      <c r="E1115" s="16" t="s">
        <v>19</v>
      </c>
      <c r="F1115" s="16" t="s">
        <v>2243</v>
      </c>
      <c r="G1115" s="16" t="s">
        <v>2243</v>
      </c>
      <c r="H1115" s="16" t="s">
        <v>22</v>
      </c>
      <c r="I1115" s="16" t="s">
        <v>23</v>
      </c>
      <c r="J1115" s="16" t="s">
        <v>2244</v>
      </c>
      <c r="K1115" s="16" t="s">
        <v>26</v>
      </c>
      <c r="L1115" s="16" t="s">
        <v>2244</v>
      </c>
      <c r="M1115" s="16"/>
      <c r="N1115" s="16" t="s">
        <v>27</v>
      </c>
      <c r="O1115" s="18"/>
    </row>
    <row r="1116" spans="1:15" s="15" customFormat="1" ht="57.6">
      <c r="A1116" s="14" t="s">
        <v>2248</v>
      </c>
      <c r="B1116" s="16" t="s">
        <v>366</v>
      </c>
      <c r="C1116" s="16" t="s">
        <v>43</v>
      </c>
      <c r="D1116" s="16" t="s">
        <v>18</v>
      </c>
      <c r="E1116" s="16" t="s">
        <v>19</v>
      </c>
      <c r="F1116" s="16" t="s">
        <v>2243</v>
      </c>
      <c r="G1116" s="16" t="s">
        <v>2243</v>
      </c>
      <c r="H1116" s="16" t="s">
        <v>22</v>
      </c>
      <c r="I1116" s="16" t="s">
        <v>23</v>
      </c>
      <c r="J1116" s="16" t="s">
        <v>2244</v>
      </c>
      <c r="K1116" s="16" t="s">
        <v>26</v>
      </c>
      <c r="L1116" s="16" t="s">
        <v>2244</v>
      </c>
      <c r="M1116" s="16"/>
      <c r="N1116" s="16" t="s">
        <v>27</v>
      </c>
      <c r="O1116" s="18"/>
    </row>
    <row r="1117" spans="1:15" s="15" customFormat="1" ht="57.6">
      <c r="A1117" s="14" t="s">
        <v>2249</v>
      </c>
      <c r="B1117" s="16" t="s">
        <v>366</v>
      </c>
      <c r="C1117" s="16" t="s">
        <v>43</v>
      </c>
      <c r="D1117" s="16" t="s">
        <v>18</v>
      </c>
      <c r="E1117" s="16" t="s">
        <v>19</v>
      </c>
      <c r="F1117" s="16" t="s">
        <v>2243</v>
      </c>
      <c r="G1117" s="16" t="s">
        <v>2243</v>
      </c>
      <c r="H1117" s="16" t="s">
        <v>22</v>
      </c>
      <c r="I1117" s="16" t="s">
        <v>23</v>
      </c>
      <c r="J1117" s="16" t="s">
        <v>2244</v>
      </c>
      <c r="K1117" s="16" t="s">
        <v>26</v>
      </c>
      <c r="L1117" s="16" t="s">
        <v>2244</v>
      </c>
      <c r="M1117" s="16"/>
      <c r="N1117" s="16" t="s">
        <v>27</v>
      </c>
      <c r="O1117" s="18"/>
    </row>
    <row r="1118" spans="1:15" s="15" customFormat="1" ht="28.8">
      <c r="A1118" s="16" t="s">
        <v>2250</v>
      </c>
      <c r="B1118" s="16" t="s">
        <v>2251</v>
      </c>
      <c r="C1118" s="16" t="s">
        <v>43</v>
      </c>
      <c r="D1118" s="16" t="s">
        <v>18</v>
      </c>
      <c r="E1118" s="16" t="s">
        <v>19</v>
      </c>
      <c r="F1118" s="16" t="s">
        <v>2243</v>
      </c>
      <c r="G1118" s="16" t="s">
        <v>2243</v>
      </c>
      <c r="H1118" s="16" t="s">
        <v>22</v>
      </c>
      <c r="I1118" s="16" t="s">
        <v>23</v>
      </c>
      <c r="J1118" s="16" t="s">
        <v>2244</v>
      </c>
      <c r="K1118" s="16" t="s">
        <v>26</v>
      </c>
      <c r="L1118" s="16" t="s">
        <v>2244</v>
      </c>
      <c r="M1118" s="16"/>
      <c r="N1118" s="16" t="s">
        <v>27</v>
      </c>
      <c r="O1118" s="18"/>
    </row>
    <row r="1119" spans="1:15" s="15" customFormat="1" ht="28.8">
      <c r="A1119" s="14" t="s">
        <v>2252</v>
      </c>
      <c r="B1119" s="16" t="s">
        <v>382</v>
      </c>
      <c r="C1119" s="16" t="s">
        <v>33</v>
      </c>
      <c r="D1119" s="16" t="s">
        <v>18</v>
      </c>
      <c r="E1119" s="16" t="s">
        <v>19</v>
      </c>
      <c r="F1119" s="16" t="s">
        <v>2243</v>
      </c>
      <c r="G1119" s="16" t="s">
        <v>2243</v>
      </c>
      <c r="H1119" s="16" t="s">
        <v>22</v>
      </c>
      <c r="I1119" s="16" t="s">
        <v>23</v>
      </c>
      <c r="J1119" s="16" t="s">
        <v>2244</v>
      </c>
      <c r="K1119" s="16" t="s">
        <v>26</v>
      </c>
      <c r="L1119" s="16" t="s">
        <v>2244</v>
      </c>
      <c r="M1119" s="16"/>
      <c r="N1119" s="16" t="s">
        <v>27</v>
      </c>
      <c r="O1119" s="18"/>
    </row>
    <row r="1120" spans="1:15" s="15" customFormat="1" ht="28.8">
      <c r="A1120" s="14" t="s">
        <v>2253</v>
      </c>
      <c r="B1120" s="16" t="s">
        <v>378</v>
      </c>
      <c r="C1120" s="16" t="s">
        <v>30</v>
      </c>
      <c r="D1120" s="16" t="s">
        <v>18</v>
      </c>
      <c r="E1120" s="16" t="s">
        <v>19</v>
      </c>
      <c r="F1120" s="16" t="s">
        <v>2243</v>
      </c>
      <c r="G1120" s="16" t="s">
        <v>2243</v>
      </c>
      <c r="H1120" s="16" t="s">
        <v>22</v>
      </c>
      <c r="I1120" s="16" t="s">
        <v>23</v>
      </c>
      <c r="J1120" s="16" t="s">
        <v>2244</v>
      </c>
      <c r="K1120" s="16" t="s">
        <v>26</v>
      </c>
      <c r="L1120" s="16" t="s">
        <v>2244</v>
      </c>
      <c r="M1120" s="16"/>
      <c r="N1120" s="16" t="s">
        <v>27</v>
      </c>
      <c r="O1120" s="18"/>
    </row>
    <row r="1121" spans="1:15" s="15" customFormat="1" ht="28.8">
      <c r="A1121" s="14" t="s">
        <v>2254</v>
      </c>
      <c r="B1121" s="16" t="s">
        <v>378</v>
      </c>
      <c r="C1121" s="16" t="s">
        <v>17</v>
      </c>
      <c r="D1121" s="16" t="s">
        <v>18</v>
      </c>
      <c r="E1121" s="16" t="s">
        <v>19</v>
      </c>
      <c r="F1121" s="16" t="s">
        <v>2243</v>
      </c>
      <c r="G1121" s="16" t="s">
        <v>2243</v>
      </c>
      <c r="H1121" s="16" t="s">
        <v>22</v>
      </c>
      <c r="I1121" s="16" t="s">
        <v>23</v>
      </c>
      <c r="J1121" s="16" t="s">
        <v>2244</v>
      </c>
      <c r="K1121" s="16" t="s">
        <v>26</v>
      </c>
      <c r="L1121" s="16" t="s">
        <v>2244</v>
      </c>
      <c r="M1121" s="16"/>
      <c r="N1121" s="16" t="s">
        <v>27</v>
      </c>
      <c r="O1121" s="18"/>
    </row>
    <row r="1122" spans="1:15" s="15" customFormat="1" ht="86.4">
      <c r="A1122" s="14" t="s">
        <v>2255</v>
      </c>
      <c r="B1122" s="16" t="s">
        <v>2256</v>
      </c>
      <c r="C1122" s="16" t="s">
        <v>17</v>
      </c>
      <c r="D1122" s="16" t="s">
        <v>18</v>
      </c>
      <c r="E1122" s="16" t="s">
        <v>19</v>
      </c>
      <c r="F1122" s="16" t="s">
        <v>2243</v>
      </c>
      <c r="G1122" s="16" t="s">
        <v>2243</v>
      </c>
      <c r="H1122" s="16" t="s">
        <v>22</v>
      </c>
      <c r="I1122" s="16" t="s">
        <v>23</v>
      </c>
      <c r="J1122" s="16" t="s">
        <v>2244</v>
      </c>
      <c r="K1122" s="16" t="s">
        <v>26</v>
      </c>
      <c r="L1122" s="16" t="s">
        <v>25</v>
      </c>
      <c r="M1122" s="16"/>
      <c r="N1122" s="16" t="s">
        <v>27</v>
      </c>
      <c r="O1122" s="18"/>
    </row>
    <row r="1123" spans="1:15" s="15" customFormat="1" ht="28.8">
      <c r="A1123" s="14" t="s">
        <v>2257</v>
      </c>
      <c r="B1123" s="16" t="s">
        <v>1955</v>
      </c>
      <c r="C1123" s="16" t="s">
        <v>33</v>
      </c>
      <c r="D1123" s="16" t="s">
        <v>18</v>
      </c>
      <c r="E1123" s="16" t="s">
        <v>19</v>
      </c>
      <c r="F1123" s="16" t="s">
        <v>2243</v>
      </c>
      <c r="G1123" s="16" t="s">
        <v>2243</v>
      </c>
      <c r="H1123" s="16" t="s">
        <v>22</v>
      </c>
      <c r="I1123" s="16" t="s">
        <v>23</v>
      </c>
      <c r="J1123" s="16" t="s">
        <v>2244</v>
      </c>
      <c r="K1123" s="16" t="s">
        <v>26</v>
      </c>
      <c r="L1123" s="16" t="s">
        <v>2244</v>
      </c>
      <c r="M1123" s="16"/>
      <c r="N1123" s="16" t="s">
        <v>27</v>
      </c>
      <c r="O1123" s="18"/>
    </row>
    <row r="1124" spans="1:15" s="15" customFormat="1" ht="43.2">
      <c r="A1124" s="14" t="s">
        <v>2258</v>
      </c>
      <c r="B1124" s="16" t="s">
        <v>1961</v>
      </c>
      <c r="C1124" s="16" t="s">
        <v>17</v>
      </c>
      <c r="D1124" s="16" t="s">
        <v>18</v>
      </c>
      <c r="E1124" s="16" t="s">
        <v>19</v>
      </c>
      <c r="F1124" s="16" t="s">
        <v>2243</v>
      </c>
      <c r="G1124" s="16" t="s">
        <v>2243</v>
      </c>
      <c r="H1124" s="16" t="s">
        <v>22</v>
      </c>
      <c r="I1124" s="16" t="s">
        <v>23</v>
      </c>
      <c r="J1124" s="16" t="s">
        <v>2244</v>
      </c>
      <c r="K1124" s="16" t="s">
        <v>26</v>
      </c>
      <c r="L1124" s="16" t="s">
        <v>2244</v>
      </c>
      <c r="M1124" s="16"/>
      <c r="N1124" s="16" t="s">
        <v>27</v>
      </c>
      <c r="O1124" s="18"/>
    </row>
    <row r="1125" spans="1:15" s="15" customFormat="1" ht="57.6">
      <c r="A1125" s="14" t="s">
        <v>2259</v>
      </c>
      <c r="B1125" s="16" t="s">
        <v>1963</v>
      </c>
      <c r="C1125" s="16" t="s">
        <v>30</v>
      </c>
      <c r="D1125" s="16" t="s">
        <v>18</v>
      </c>
      <c r="E1125" s="16" t="s">
        <v>19</v>
      </c>
      <c r="F1125" s="16" t="s">
        <v>2243</v>
      </c>
      <c r="G1125" s="16" t="s">
        <v>2243</v>
      </c>
      <c r="H1125" s="16" t="s">
        <v>22</v>
      </c>
      <c r="I1125" s="16" t="s">
        <v>23</v>
      </c>
      <c r="J1125" s="16" t="s">
        <v>2244</v>
      </c>
      <c r="K1125" s="16" t="s">
        <v>26</v>
      </c>
      <c r="L1125" s="16" t="s">
        <v>2244</v>
      </c>
      <c r="M1125" s="16"/>
      <c r="N1125" s="16" t="s">
        <v>27</v>
      </c>
      <c r="O1125" s="18"/>
    </row>
    <row r="1126" spans="1:15" s="15" customFormat="1" ht="57.6">
      <c r="A1126" s="14" t="s">
        <v>2260</v>
      </c>
      <c r="B1126" s="16" t="s">
        <v>1965</v>
      </c>
      <c r="C1126" s="16" t="s">
        <v>30</v>
      </c>
      <c r="D1126" s="16" t="s">
        <v>18</v>
      </c>
      <c r="E1126" s="16" t="s">
        <v>19</v>
      </c>
      <c r="F1126" s="16" t="s">
        <v>2243</v>
      </c>
      <c r="G1126" s="16" t="s">
        <v>2243</v>
      </c>
      <c r="H1126" s="16" t="s">
        <v>22</v>
      </c>
      <c r="I1126" s="16" t="s">
        <v>23</v>
      </c>
      <c r="J1126" s="16" t="s">
        <v>2244</v>
      </c>
      <c r="K1126" s="16" t="s">
        <v>26</v>
      </c>
      <c r="L1126" s="16" t="s">
        <v>2244</v>
      </c>
      <c r="M1126" s="16"/>
      <c r="N1126" s="16" t="s">
        <v>27</v>
      </c>
      <c r="O1126" s="18"/>
    </row>
    <row r="1127" spans="1:15" s="15" customFormat="1" ht="28.8">
      <c r="A1127" s="14" t="s">
        <v>2261</v>
      </c>
      <c r="B1127" s="16" t="s">
        <v>1967</v>
      </c>
      <c r="C1127" s="16" t="s">
        <v>17</v>
      </c>
      <c r="D1127" s="16" t="s">
        <v>18</v>
      </c>
      <c r="E1127" s="16" t="s">
        <v>19</v>
      </c>
      <c r="F1127" s="16" t="s">
        <v>2243</v>
      </c>
      <c r="G1127" s="16" t="s">
        <v>2243</v>
      </c>
      <c r="H1127" s="16" t="s">
        <v>22</v>
      </c>
      <c r="I1127" s="16" t="s">
        <v>23</v>
      </c>
      <c r="J1127" s="16" t="s">
        <v>2244</v>
      </c>
      <c r="K1127" s="16" t="s">
        <v>26</v>
      </c>
      <c r="L1127" s="16" t="s">
        <v>2244</v>
      </c>
      <c r="M1127" s="16"/>
      <c r="N1127" s="16" t="s">
        <v>27</v>
      </c>
      <c r="O1127" s="18"/>
    </row>
    <row r="1128" spans="1:15" s="15" customFormat="1" ht="28.8">
      <c r="A1128" s="14" t="s">
        <v>2262</v>
      </c>
      <c r="B1128" s="16" t="s">
        <v>360</v>
      </c>
      <c r="C1128" s="16" t="s">
        <v>43</v>
      </c>
      <c r="D1128" s="16" t="s">
        <v>18</v>
      </c>
      <c r="E1128" s="16" t="s">
        <v>19</v>
      </c>
      <c r="F1128" s="16" t="s">
        <v>2243</v>
      </c>
      <c r="G1128" s="16" t="s">
        <v>2243</v>
      </c>
      <c r="H1128" s="16" t="s">
        <v>22</v>
      </c>
      <c r="I1128" s="16" t="s">
        <v>23</v>
      </c>
      <c r="J1128" s="16" t="s">
        <v>2244</v>
      </c>
      <c r="K1128" s="16" t="s">
        <v>26</v>
      </c>
      <c r="L1128" s="16" t="s">
        <v>2244</v>
      </c>
      <c r="M1128" s="16"/>
      <c r="N1128" s="16" t="s">
        <v>27</v>
      </c>
      <c r="O1128" s="18"/>
    </row>
    <row r="1129" spans="1:15" s="15" customFormat="1" ht="28.8">
      <c r="A1129" s="14" t="s">
        <v>2263</v>
      </c>
      <c r="B1129" s="16" t="s">
        <v>1973</v>
      </c>
      <c r="C1129" s="16" t="s">
        <v>17</v>
      </c>
      <c r="D1129" s="16" t="s">
        <v>18</v>
      </c>
      <c r="E1129" s="16" t="s">
        <v>19</v>
      </c>
      <c r="F1129" s="16" t="s">
        <v>2243</v>
      </c>
      <c r="G1129" s="16" t="s">
        <v>2243</v>
      </c>
      <c r="H1129" s="16" t="s">
        <v>22</v>
      </c>
      <c r="I1129" s="16" t="s">
        <v>23</v>
      </c>
      <c r="J1129" s="16" t="s">
        <v>2244</v>
      </c>
      <c r="K1129" s="16" t="s">
        <v>26</v>
      </c>
      <c r="L1129" s="16" t="s">
        <v>2244</v>
      </c>
      <c r="M1129" s="16"/>
      <c r="N1129" s="16" t="s">
        <v>27</v>
      </c>
      <c r="O1129" s="18"/>
    </row>
    <row r="1130" spans="1:15" s="15" customFormat="1" ht="28.8">
      <c r="A1130" s="14" t="s">
        <v>2264</v>
      </c>
      <c r="B1130" s="16" t="s">
        <v>375</v>
      </c>
      <c r="C1130" s="16" t="s">
        <v>30</v>
      </c>
      <c r="D1130" s="16" t="s">
        <v>18</v>
      </c>
      <c r="E1130" s="16" t="s">
        <v>19</v>
      </c>
      <c r="F1130" s="16" t="s">
        <v>2243</v>
      </c>
      <c r="G1130" s="16" t="s">
        <v>2243</v>
      </c>
      <c r="H1130" s="16" t="s">
        <v>22</v>
      </c>
      <c r="I1130" s="16" t="s">
        <v>23</v>
      </c>
      <c r="J1130" s="16" t="s">
        <v>2244</v>
      </c>
      <c r="K1130" s="16" t="s">
        <v>26</v>
      </c>
      <c r="L1130" s="16" t="s">
        <v>2244</v>
      </c>
      <c r="M1130" s="16"/>
      <c r="N1130" s="16" t="s">
        <v>27</v>
      </c>
      <c r="O1130" s="18"/>
    </row>
    <row r="1131" spans="1:15" s="15" customFormat="1" ht="43.2">
      <c r="A1131" s="14" t="s">
        <v>2265</v>
      </c>
      <c r="B1131" s="16" t="s">
        <v>1977</v>
      </c>
      <c r="C1131" s="16" t="s">
        <v>30</v>
      </c>
      <c r="D1131" s="16" t="s">
        <v>18</v>
      </c>
      <c r="E1131" s="16" t="s">
        <v>19</v>
      </c>
      <c r="F1131" s="16" t="s">
        <v>2243</v>
      </c>
      <c r="G1131" s="16" t="s">
        <v>2243</v>
      </c>
      <c r="H1131" s="16" t="s">
        <v>22</v>
      </c>
      <c r="I1131" s="16" t="s">
        <v>23</v>
      </c>
      <c r="J1131" s="16" t="s">
        <v>2244</v>
      </c>
      <c r="K1131" s="16" t="s">
        <v>26</v>
      </c>
      <c r="L1131" s="16" t="s">
        <v>2244</v>
      </c>
      <c r="M1131" s="16"/>
      <c r="N1131" s="16" t="s">
        <v>27</v>
      </c>
      <c r="O1131" s="18"/>
    </row>
    <row r="1132" spans="1:15" s="15" customFormat="1" ht="43.2">
      <c r="A1132" s="14" t="s">
        <v>2266</v>
      </c>
      <c r="B1132" s="16" t="s">
        <v>1979</v>
      </c>
      <c r="C1132" s="16" t="s">
        <v>43</v>
      </c>
      <c r="D1132" s="16" t="s">
        <v>18</v>
      </c>
      <c r="E1132" s="16" t="s">
        <v>19</v>
      </c>
      <c r="F1132" s="16" t="s">
        <v>2243</v>
      </c>
      <c r="G1132" s="16" t="s">
        <v>2243</v>
      </c>
      <c r="H1132" s="16" t="s">
        <v>22</v>
      </c>
      <c r="I1132" s="16" t="s">
        <v>23</v>
      </c>
      <c r="J1132" s="16" t="s">
        <v>2244</v>
      </c>
      <c r="K1132" s="16" t="s">
        <v>26</v>
      </c>
      <c r="L1132" s="16" t="s">
        <v>2244</v>
      </c>
      <c r="M1132" s="16"/>
      <c r="N1132" s="16" t="s">
        <v>27</v>
      </c>
      <c r="O1132" s="18"/>
    </row>
    <row r="1133" spans="1:15" s="15" customFormat="1" ht="43.2">
      <c r="A1133" s="14" t="s">
        <v>2267</v>
      </c>
      <c r="B1133" s="16" t="s">
        <v>1981</v>
      </c>
      <c r="C1133" s="16" t="s">
        <v>30</v>
      </c>
      <c r="D1133" s="16" t="s">
        <v>18</v>
      </c>
      <c r="E1133" s="16" t="s">
        <v>19</v>
      </c>
      <c r="F1133" s="16" t="s">
        <v>2243</v>
      </c>
      <c r="G1133" s="16" t="s">
        <v>2243</v>
      </c>
      <c r="H1133" s="16" t="s">
        <v>22</v>
      </c>
      <c r="I1133" s="16" t="s">
        <v>23</v>
      </c>
      <c r="J1133" s="16" t="s">
        <v>2244</v>
      </c>
      <c r="K1133" s="16" t="s">
        <v>26</v>
      </c>
      <c r="L1133" s="16" t="s">
        <v>2244</v>
      </c>
      <c r="M1133" s="16"/>
      <c r="N1133" s="16" t="s">
        <v>27</v>
      </c>
      <c r="O1133" s="18"/>
    </row>
    <row r="1134" spans="1:15" s="15" customFormat="1" ht="28.8">
      <c r="A1134" s="14" t="s">
        <v>2268</v>
      </c>
      <c r="B1134" s="16" t="s">
        <v>1983</v>
      </c>
      <c r="C1134" s="16" t="s">
        <v>33</v>
      </c>
      <c r="D1134" s="16" t="s">
        <v>18</v>
      </c>
      <c r="E1134" s="16" t="s">
        <v>19</v>
      </c>
      <c r="F1134" s="16" t="s">
        <v>2243</v>
      </c>
      <c r="G1134" s="16" t="s">
        <v>2243</v>
      </c>
      <c r="H1134" s="16" t="s">
        <v>22</v>
      </c>
      <c r="I1134" s="16" t="s">
        <v>23</v>
      </c>
      <c r="J1134" s="16" t="s">
        <v>2244</v>
      </c>
      <c r="K1134" s="16" t="s">
        <v>26</v>
      </c>
      <c r="L1134" s="16" t="s">
        <v>2244</v>
      </c>
      <c r="M1134" s="16"/>
      <c r="N1134" s="16" t="s">
        <v>27</v>
      </c>
      <c r="O1134" s="18"/>
    </row>
    <row r="1135" spans="1:15" s="15" customFormat="1" ht="28.8">
      <c r="A1135" s="14" t="s">
        <v>2269</v>
      </c>
      <c r="B1135" s="16" t="s">
        <v>344</v>
      </c>
      <c r="C1135" s="16" t="s">
        <v>17</v>
      </c>
      <c r="D1135" s="16" t="s">
        <v>18</v>
      </c>
      <c r="E1135" s="16" t="s">
        <v>19</v>
      </c>
      <c r="F1135" s="16" t="s">
        <v>2243</v>
      </c>
      <c r="G1135" s="16" t="s">
        <v>2243</v>
      </c>
      <c r="H1135" s="16" t="s">
        <v>22</v>
      </c>
      <c r="I1135" s="16" t="s">
        <v>23</v>
      </c>
      <c r="J1135" s="16" t="s">
        <v>2244</v>
      </c>
      <c r="K1135" s="16" t="s">
        <v>26</v>
      </c>
      <c r="L1135" s="16" t="s">
        <v>2244</v>
      </c>
      <c r="M1135" s="16"/>
      <c r="N1135" s="16" t="s">
        <v>27</v>
      </c>
      <c r="O1135" s="18"/>
    </row>
    <row r="1136" spans="1:15" s="15" customFormat="1" ht="43.2">
      <c r="A1136" s="14" t="s">
        <v>2270</v>
      </c>
      <c r="B1136" s="16" t="s">
        <v>1987</v>
      </c>
      <c r="C1136" s="16" t="s">
        <v>33</v>
      </c>
      <c r="D1136" s="16" t="s">
        <v>18</v>
      </c>
      <c r="E1136" s="16" t="s">
        <v>19</v>
      </c>
      <c r="F1136" s="16" t="s">
        <v>2243</v>
      </c>
      <c r="G1136" s="16" t="s">
        <v>2243</v>
      </c>
      <c r="H1136" s="16" t="s">
        <v>22</v>
      </c>
      <c r="I1136" s="16" t="s">
        <v>23</v>
      </c>
      <c r="J1136" s="16" t="s">
        <v>2244</v>
      </c>
      <c r="K1136" s="16" t="s">
        <v>26</v>
      </c>
      <c r="L1136" s="16" t="s">
        <v>2244</v>
      </c>
      <c r="M1136" s="16"/>
      <c r="N1136" s="16" t="s">
        <v>27</v>
      </c>
      <c r="O1136" s="18"/>
    </row>
    <row r="1137" spans="1:15" s="15" customFormat="1" ht="28.8">
      <c r="A1137" s="14" t="s">
        <v>2271</v>
      </c>
      <c r="B1137" s="16" t="s">
        <v>1989</v>
      </c>
      <c r="C1137" s="16" t="s">
        <v>17</v>
      </c>
      <c r="D1137" s="16" t="s">
        <v>18</v>
      </c>
      <c r="E1137" s="16" t="s">
        <v>19</v>
      </c>
      <c r="F1137" s="16" t="s">
        <v>2243</v>
      </c>
      <c r="G1137" s="16" t="s">
        <v>2243</v>
      </c>
      <c r="H1137" s="16" t="s">
        <v>22</v>
      </c>
      <c r="I1137" s="16" t="s">
        <v>23</v>
      </c>
      <c r="J1137" s="16" t="s">
        <v>2244</v>
      </c>
      <c r="K1137" s="16" t="s">
        <v>26</v>
      </c>
      <c r="L1137" s="16" t="s">
        <v>2244</v>
      </c>
      <c r="M1137" s="16"/>
      <c r="N1137" s="16" t="s">
        <v>27</v>
      </c>
      <c r="O1137" s="18"/>
    </row>
    <row r="1138" spans="1:15" s="15" customFormat="1" ht="28.8">
      <c r="A1138" s="14" t="s">
        <v>2272</v>
      </c>
      <c r="B1138" s="16" t="s">
        <v>399</v>
      </c>
      <c r="C1138" s="16" t="s">
        <v>43</v>
      </c>
      <c r="D1138" s="16" t="s">
        <v>18</v>
      </c>
      <c r="E1138" s="16" t="s">
        <v>19</v>
      </c>
      <c r="F1138" s="16" t="s">
        <v>2243</v>
      </c>
      <c r="G1138" s="16" t="s">
        <v>2243</v>
      </c>
      <c r="H1138" s="16" t="s">
        <v>22</v>
      </c>
      <c r="I1138" s="16" t="s">
        <v>23</v>
      </c>
      <c r="J1138" s="16" t="s">
        <v>2244</v>
      </c>
      <c r="K1138" s="16" t="s">
        <v>26</v>
      </c>
      <c r="L1138" s="16" t="s">
        <v>2244</v>
      </c>
      <c r="M1138" s="16"/>
      <c r="N1138" s="16" t="s">
        <v>27</v>
      </c>
      <c r="O1138" s="18"/>
    </row>
    <row r="1139" spans="1:15" s="15" customFormat="1" ht="57.6">
      <c r="A1139" s="14" t="s">
        <v>2273</v>
      </c>
      <c r="B1139" s="16" t="s">
        <v>2274</v>
      </c>
      <c r="C1139" s="16" t="s">
        <v>17</v>
      </c>
      <c r="D1139" s="16" t="s">
        <v>18</v>
      </c>
      <c r="E1139" s="16" t="s">
        <v>19</v>
      </c>
      <c r="F1139" s="16" t="s">
        <v>2243</v>
      </c>
      <c r="G1139" s="16" t="s">
        <v>2243</v>
      </c>
      <c r="H1139" s="16" t="s">
        <v>22</v>
      </c>
      <c r="I1139" s="16" t="s">
        <v>23</v>
      </c>
      <c r="J1139" s="16" t="s">
        <v>2244</v>
      </c>
      <c r="K1139" s="16" t="s">
        <v>26</v>
      </c>
      <c r="L1139" s="16" t="s">
        <v>25</v>
      </c>
      <c r="M1139" s="16"/>
      <c r="N1139" s="16" t="s">
        <v>27</v>
      </c>
      <c r="O1139" s="18"/>
    </row>
    <row r="1140" spans="1:15" s="15" customFormat="1" ht="57.6">
      <c r="A1140" s="14" t="s">
        <v>2275</v>
      </c>
      <c r="B1140" s="16" t="s">
        <v>1342</v>
      </c>
      <c r="C1140" s="16" t="s">
        <v>33</v>
      </c>
      <c r="D1140" s="16" t="s">
        <v>18</v>
      </c>
      <c r="E1140" s="16" t="s">
        <v>19</v>
      </c>
      <c r="F1140" s="16" t="s">
        <v>2243</v>
      </c>
      <c r="G1140" s="16" t="s">
        <v>2243</v>
      </c>
      <c r="H1140" s="16" t="s">
        <v>22</v>
      </c>
      <c r="I1140" s="16" t="s">
        <v>23</v>
      </c>
      <c r="J1140" s="16" t="s">
        <v>2244</v>
      </c>
      <c r="K1140" s="16" t="s">
        <v>26</v>
      </c>
      <c r="L1140" s="16" t="s">
        <v>25</v>
      </c>
      <c r="M1140" s="16"/>
      <c r="N1140" s="16" t="s">
        <v>27</v>
      </c>
      <c r="O1140" s="18"/>
    </row>
    <row r="1141" spans="1:15" s="15" customFormat="1" ht="28.8">
      <c r="A1141" s="14" t="s">
        <v>2276</v>
      </c>
      <c r="B1141" s="16" t="s">
        <v>1346</v>
      </c>
      <c r="C1141" s="16" t="s">
        <v>17</v>
      </c>
      <c r="D1141" s="16" t="s">
        <v>18</v>
      </c>
      <c r="E1141" s="16" t="s">
        <v>19</v>
      </c>
      <c r="F1141" s="16" t="s">
        <v>2243</v>
      </c>
      <c r="G1141" s="16" t="s">
        <v>2243</v>
      </c>
      <c r="H1141" s="16" t="s">
        <v>22</v>
      </c>
      <c r="I1141" s="16" t="s">
        <v>23</v>
      </c>
      <c r="J1141" s="16" t="s">
        <v>2244</v>
      </c>
      <c r="K1141" s="16" t="s">
        <v>26</v>
      </c>
      <c r="L1141" s="16" t="s">
        <v>25</v>
      </c>
      <c r="M1141" s="16"/>
      <c r="N1141" s="16" t="s">
        <v>27</v>
      </c>
      <c r="O1141" s="18"/>
    </row>
    <row r="1142" spans="1:15" s="15" customFormat="1" ht="28.8">
      <c r="A1142" s="14" t="s">
        <v>2277</v>
      </c>
      <c r="B1142" s="16" t="s">
        <v>1348</v>
      </c>
      <c r="C1142" s="16" t="s">
        <v>17</v>
      </c>
      <c r="D1142" s="16" t="s">
        <v>18</v>
      </c>
      <c r="E1142" s="16" t="s">
        <v>19</v>
      </c>
      <c r="F1142" s="16" t="s">
        <v>2243</v>
      </c>
      <c r="G1142" s="16" t="s">
        <v>2243</v>
      </c>
      <c r="H1142" s="16" t="s">
        <v>22</v>
      </c>
      <c r="I1142" s="16" t="s">
        <v>23</v>
      </c>
      <c r="J1142" s="16" t="s">
        <v>2244</v>
      </c>
      <c r="K1142" s="16" t="s">
        <v>26</v>
      </c>
      <c r="L1142" s="16" t="s">
        <v>25</v>
      </c>
      <c r="M1142" s="16"/>
      <c r="N1142" s="16" t="s">
        <v>27</v>
      </c>
      <c r="O1142" s="18"/>
    </row>
    <row r="1143" spans="1:15" s="15" customFormat="1" ht="28.8">
      <c r="A1143" s="14" t="s">
        <v>2278</v>
      </c>
      <c r="B1143" s="16" t="s">
        <v>1350</v>
      </c>
      <c r="C1143" s="16" t="s">
        <v>17</v>
      </c>
      <c r="D1143" s="16" t="s">
        <v>18</v>
      </c>
      <c r="E1143" s="16" t="s">
        <v>19</v>
      </c>
      <c r="F1143" s="16" t="s">
        <v>2243</v>
      </c>
      <c r="G1143" s="16" t="s">
        <v>2243</v>
      </c>
      <c r="H1143" s="16" t="s">
        <v>22</v>
      </c>
      <c r="I1143" s="16" t="s">
        <v>23</v>
      </c>
      <c r="J1143" s="16" t="s">
        <v>2244</v>
      </c>
      <c r="K1143" s="16" t="s">
        <v>26</v>
      </c>
      <c r="L1143" s="16" t="s">
        <v>25</v>
      </c>
      <c r="M1143" s="16"/>
      <c r="N1143" s="16" t="s">
        <v>27</v>
      </c>
      <c r="O1143" s="18"/>
    </row>
    <row r="1144" spans="1:15" s="15" customFormat="1" ht="28.8">
      <c r="A1144" s="14" t="s">
        <v>2279</v>
      </c>
      <c r="B1144" s="16" t="s">
        <v>1354</v>
      </c>
      <c r="C1144" s="16" t="s">
        <v>43</v>
      </c>
      <c r="D1144" s="16" t="s">
        <v>18</v>
      </c>
      <c r="E1144" s="16" t="s">
        <v>19</v>
      </c>
      <c r="F1144" s="16" t="s">
        <v>2243</v>
      </c>
      <c r="G1144" s="16" t="s">
        <v>2243</v>
      </c>
      <c r="H1144" s="16" t="s">
        <v>22</v>
      </c>
      <c r="I1144" s="16" t="s">
        <v>23</v>
      </c>
      <c r="J1144" s="16" t="s">
        <v>25</v>
      </c>
      <c r="K1144" s="16" t="s">
        <v>2244</v>
      </c>
      <c r="L1144" s="16" t="s">
        <v>26</v>
      </c>
      <c r="M1144" s="16"/>
      <c r="N1144" s="16" t="s">
        <v>27</v>
      </c>
      <c r="O1144" s="18" t="s">
        <v>1188</v>
      </c>
    </row>
    <row r="1145" spans="1:15" s="15" customFormat="1" ht="28.8">
      <c r="A1145" s="14" t="s">
        <v>2280</v>
      </c>
      <c r="B1145" s="16" t="s">
        <v>340</v>
      </c>
      <c r="C1145" s="16" t="s">
        <v>30</v>
      </c>
      <c r="D1145" s="16" t="s">
        <v>18</v>
      </c>
      <c r="E1145" s="16" t="s">
        <v>19</v>
      </c>
      <c r="F1145" s="16" t="s">
        <v>2243</v>
      </c>
      <c r="G1145" s="16" t="s">
        <v>2243</v>
      </c>
      <c r="H1145" s="16" t="s">
        <v>22</v>
      </c>
      <c r="I1145" s="16" t="s">
        <v>39</v>
      </c>
      <c r="J1145" s="16" t="s">
        <v>2244</v>
      </c>
      <c r="K1145" s="16" t="s">
        <v>26</v>
      </c>
      <c r="L1145" s="16" t="s">
        <v>25</v>
      </c>
      <c r="M1145" s="16"/>
      <c r="N1145" s="16" t="s">
        <v>27</v>
      </c>
      <c r="O1145" s="18"/>
    </row>
    <row r="1146" spans="1:15" s="15" customFormat="1" ht="43.2">
      <c r="A1146" s="14" t="s">
        <v>2281</v>
      </c>
      <c r="B1146" s="16" t="s">
        <v>2282</v>
      </c>
      <c r="C1146" s="16" t="s">
        <v>33</v>
      </c>
      <c r="D1146" s="16" t="s">
        <v>18</v>
      </c>
      <c r="E1146" s="16" t="s">
        <v>19</v>
      </c>
      <c r="F1146" s="16" t="s">
        <v>2243</v>
      </c>
      <c r="G1146" s="16" t="s">
        <v>2243</v>
      </c>
      <c r="H1146" s="16" t="s">
        <v>22</v>
      </c>
      <c r="I1146" s="16" t="s">
        <v>39</v>
      </c>
      <c r="J1146" s="16" t="s">
        <v>2244</v>
      </c>
      <c r="K1146" s="16" t="s">
        <v>26</v>
      </c>
      <c r="L1146" s="16" t="s">
        <v>25</v>
      </c>
      <c r="M1146" s="16"/>
      <c r="N1146" s="16" t="s">
        <v>27</v>
      </c>
      <c r="O1146" s="18"/>
    </row>
    <row r="1147" spans="1:15" s="15" customFormat="1" ht="57.6">
      <c r="A1147" s="14" t="s">
        <v>2283</v>
      </c>
      <c r="B1147" s="16" t="s">
        <v>344</v>
      </c>
      <c r="C1147" s="16" t="s">
        <v>43</v>
      </c>
      <c r="D1147" s="16" t="s">
        <v>18</v>
      </c>
      <c r="E1147" s="16" t="s">
        <v>19</v>
      </c>
      <c r="F1147" s="16" t="s">
        <v>2243</v>
      </c>
      <c r="G1147" s="16" t="s">
        <v>2243</v>
      </c>
      <c r="H1147" s="16" t="s">
        <v>22</v>
      </c>
      <c r="I1147" s="16" t="s">
        <v>39</v>
      </c>
      <c r="J1147" s="16" t="s">
        <v>2244</v>
      </c>
      <c r="K1147" s="16" t="s">
        <v>26</v>
      </c>
      <c r="L1147" s="16" t="s">
        <v>25</v>
      </c>
      <c r="M1147" s="16"/>
      <c r="N1147" s="16" t="s">
        <v>27</v>
      </c>
      <c r="O1147" s="18"/>
    </row>
    <row r="1148" spans="1:15" s="15" customFormat="1" ht="28.8">
      <c r="A1148" s="14" t="s">
        <v>2284</v>
      </c>
      <c r="B1148" s="16" t="s">
        <v>395</v>
      </c>
      <c r="C1148" s="16" t="s">
        <v>43</v>
      </c>
      <c r="D1148" s="16" t="s">
        <v>18</v>
      </c>
      <c r="E1148" s="16" t="s">
        <v>19</v>
      </c>
      <c r="F1148" s="16" t="s">
        <v>2243</v>
      </c>
      <c r="G1148" s="16" t="s">
        <v>2243</v>
      </c>
      <c r="H1148" s="16" t="s">
        <v>22</v>
      </c>
      <c r="I1148" s="16" t="s">
        <v>39</v>
      </c>
      <c r="J1148" s="16" t="s">
        <v>2244</v>
      </c>
      <c r="K1148" s="16" t="s">
        <v>26</v>
      </c>
      <c r="L1148" s="16" t="s">
        <v>25</v>
      </c>
      <c r="M1148" s="16"/>
      <c r="N1148" s="16" t="s">
        <v>27</v>
      </c>
      <c r="O1148" s="18"/>
    </row>
    <row r="1149" spans="1:15" s="15" customFormat="1" ht="57.6">
      <c r="A1149" s="14" t="s">
        <v>2285</v>
      </c>
      <c r="B1149" s="16" t="s">
        <v>397</v>
      </c>
      <c r="C1149" s="16" t="s">
        <v>43</v>
      </c>
      <c r="D1149" s="16" t="s">
        <v>18</v>
      </c>
      <c r="E1149" s="16" t="s">
        <v>19</v>
      </c>
      <c r="F1149" s="16" t="s">
        <v>2243</v>
      </c>
      <c r="G1149" s="16" t="s">
        <v>2243</v>
      </c>
      <c r="H1149" s="16" t="s">
        <v>22</v>
      </c>
      <c r="I1149" s="16" t="s">
        <v>39</v>
      </c>
      <c r="J1149" s="16" t="s">
        <v>2244</v>
      </c>
      <c r="K1149" s="16" t="s">
        <v>26</v>
      </c>
      <c r="L1149" s="16" t="s">
        <v>25</v>
      </c>
      <c r="M1149" s="16"/>
      <c r="N1149" s="16" t="s">
        <v>27</v>
      </c>
      <c r="O1149" s="18"/>
    </row>
    <row r="1150" spans="1:15" s="15" customFormat="1" ht="57.6">
      <c r="A1150" s="14" t="s">
        <v>2286</v>
      </c>
      <c r="B1150" s="16" t="s">
        <v>399</v>
      </c>
      <c r="C1150" s="16" t="s">
        <v>33</v>
      </c>
      <c r="D1150" s="16" t="s">
        <v>18</v>
      </c>
      <c r="E1150" s="16" t="s">
        <v>19</v>
      </c>
      <c r="F1150" s="16" t="s">
        <v>2243</v>
      </c>
      <c r="G1150" s="16" t="s">
        <v>2243</v>
      </c>
      <c r="H1150" s="16" t="s">
        <v>22</v>
      </c>
      <c r="I1150" s="16" t="s">
        <v>39</v>
      </c>
      <c r="J1150" s="16" t="s">
        <v>2244</v>
      </c>
      <c r="K1150" s="16" t="s">
        <v>26</v>
      </c>
      <c r="L1150" s="16" t="s">
        <v>25</v>
      </c>
      <c r="M1150" s="16"/>
      <c r="N1150" s="16" t="s">
        <v>27</v>
      </c>
      <c r="O1150" s="18"/>
    </row>
    <row r="1151" spans="1:15" s="15" customFormat="1" ht="72">
      <c r="A1151" s="14" t="s">
        <v>2287</v>
      </c>
      <c r="B1151" s="16" t="s">
        <v>405</v>
      </c>
      <c r="C1151" s="16" t="s">
        <v>43</v>
      </c>
      <c r="D1151" s="16" t="s">
        <v>18</v>
      </c>
      <c r="E1151" s="16" t="s">
        <v>19</v>
      </c>
      <c r="F1151" s="16" t="s">
        <v>2243</v>
      </c>
      <c r="G1151" s="16" t="s">
        <v>2243</v>
      </c>
      <c r="H1151" s="16" t="s">
        <v>22</v>
      </c>
      <c r="I1151" s="16" t="s">
        <v>39</v>
      </c>
      <c r="J1151" s="16" t="s">
        <v>2244</v>
      </c>
      <c r="K1151" s="16" t="s">
        <v>26</v>
      </c>
      <c r="L1151" s="16" t="s">
        <v>25</v>
      </c>
      <c r="M1151" s="16"/>
      <c r="N1151" s="16" t="s">
        <v>27</v>
      </c>
      <c r="O1151" s="18"/>
    </row>
    <row r="1152" spans="1:15" s="15" customFormat="1" ht="57.6">
      <c r="A1152" s="14" t="s">
        <v>2288</v>
      </c>
      <c r="B1152" s="16" t="s">
        <v>344</v>
      </c>
      <c r="C1152" s="16" t="s">
        <v>17</v>
      </c>
      <c r="D1152" s="16" t="s">
        <v>18</v>
      </c>
      <c r="E1152" s="16" t="s">
        <v>19</v>
      </c>
      <c r="F1152" s="16" t="s">
        <v>2243</v>
      </c>
      <c r="G1152" s="16" t="s">
        <v>2243</v>
      </c>
      <c r="H1152" s="16" t="s">
        <v>22</v>
      </c>
      <c r="I1152" s="16" t="s">
        <v>39</v>
      </c>
      <c r="J1152" s="16" t="s">
        <v>2244</v>
      </c>
      <c r="K1152" s="16" t="s">
        <v>26</v>
      </c>
      <c r="L1152" s="16" t="s">
        <v>25</v>
      </c>
      <c r="M1152" s="16"/>
      <c r="N1152" s="16" t="s">
        <v>27</v>
      </c>
      <c r="O1152" s="18"/>
    </row>
    <row r="1153" spans="1:15" s="15" customFormat="1" ht="43.2">
      <c r="A1153" s="14" t="s">
        <v>2289</v>
      </c>
      <c r="B1153" s="16" t="s">
        <v>344</v>
      </c>
      <c r="C1153" s="16" t="s">
        <v>17</v>
      </c>
      <c r="D1153" s="16" t="s">
        <v>18</v>
      </c>
      <c r="E1153" s="16" t="s">
        <v>19</v>
      </c>
      <c r="F1153" s="16" t="s">
        <v>2243</v>
      </c>
      <c r="G1153" s="16" t="s">
        <v>2243</v>
      </c>
      <c r="H1153" s="16" t="s">
        <v>22</v>
      </c>
      <c r="I1153" s="16" t="s">
        <v>39</v>
      </c>
      <c r="J1153" s="16" t="s">
        <v>2244</v>
      </c>
      <c r="K1153" s="16" t="s">
        <v>26</v>
      </c>
      <c r="L1153" s="16" t="s">
        <v>25</v>
      </c>
      <c r="M1153" s="16"/>
      <c r="N1153" s="16" t="s">
        <v>27</v>
      </c>
      <c r="O1153" s="18"/>
    </row>
    <row r="1154" spans="1:15" s="15" customFormat="1" ht="57.6">
      <c r="A1154" s="14" t="s">
        <v>2290</v>
      </c>
      <c r="B1154" s="16" t="s">
        <v>353</v>
      </c>
      <c r="C1154" s="16" t="s">
        <v>17</v>
      </c>
      <c r="D1154" s="16" t="s">
        <v>18</v>
      </c>
      <c r="E1154" s="16" t="s">
        <v>19</v>
      </c>
      <c r="F1154" s="16" t="s">
        <v>2243</v>
      </c>
      <c r="G1154" s="16" t="s">
        <v>2243</v>
      </c>
      <c r="H1154" s="16" t="s">
        <v>22</v>
      </c>
      <c r="I1154" s="16" t="s">
        <v>39</v>
      </c>
      <c r="J1154" s="16" t="s">
        <v>2244</v>
      </c>
      <c r="K1154" s="16" t="s">
        <v>26</v>
      </c>
      <c r="L1154" s="16" t="s">
        <v>25</v>
      </c>
      <c r="M1154" s="16"/>
      <c r="N1154" s="16" t="s">
        <v>27</v>
      </c>
      <c r="O1154" s="18"/>
    </row>
    <row r="1155" spans="1:15" s="15" customFormat="1" ht="57.6">
      <c r="A1155" s="14" t="s">
        <v>2291</v>
      </c>
      <c r="B1155" s="16" t="s">
        <v>353</v>
      </c>
      <c r="C1155" s="16" t="s">
        <v>17</v>
      </c>
      <c r="D1155" s="16" t="s">
        <v>18</v>
      </c>
      <c r="E1155" s="16" t="s">
        <v>19</v>
      </c>
      <c r="F1155" s="16" t="s">
        <v>2243</v>
      </c>
      <c r="G1155" s="16" t="s">
        <v>2243</v>
      </c>
      <c r="H1155" s="16" t="s">
        <v>22</v>
      </c>
      <c r="I1155" s="16" t="s">
        <v>39</v>
      </c>
      <c r="J1155" s="16" t="s">
        <v>2244</v>
      </c>
      <c r="K1155" s="16" t="s">
        <v>26</v>
      </c>
      <c r="L1155" s="16" t="s">
        <v>25</v>
      </c>
      <c r="M1155" s="16"/>
      <c r="N1155" s="16" t="s">
        <v>27</v>
      </c>
      <c r="O1155" s="18"/>
    </row>
    <row r="1156" spans="1:15" s="15" customFormat="1" ht="28.8">
      <c r="A1156" s="14" t="s">
        <v>2292</v>
      </c>
      <c r="B1156" s="16" t="s">
        <v>399</v>
      </c>
      <c r="C1156" s="16" t="s">
        <v>17</v>
      </c>
      <c r="D1156" s="16" t="s">
        <v>18</v>
      </c>
      <c r="E1156" s="16" t="s">
        <v>19</v>
      </c>
      <c r="F1156" s="16" t="s">
        <v>2243</v>
      </c>
      <c r="G1156" s="16" t="s">
        <v>2243</v>
      </c>
      <c r="H1156" s="16" t="s">
        <v>22</v>
      </c>
      <c r="I1156" s="16" t="s">
        <v>39</v>
      </c>
      <c r="J1156" s="16" t="s">
        <v>2244</v>
      </c>
      <c r="K1156" s="16" t="s">
        <v>26</v>
      </c>
      <c r="L1156" s="16" t="s">
        <v>25</v>
      </c>
      <c r="M1156" s="16"/>
      <c r="N1156" s="16" t="s">
        <v>27</v>
      </c>
      <c r="O1156" s="18"/>
    </row>
    <row r="1157" spans="1:15" s="15" customFormat="1" ht="72">
      <c r="A1157" s="14" t="s">
        <v>2293</v>
      </c>
      <c r="B1157" s="16" t="s">
        <v>425</v>
      </c>
      <c r="C1157" s="16" t="s">
        <v>43</v>
      </c>
      <c r="D1157" s="16" t="s">
        <v>18</v>
      </c>
      <c r="E1157" s="16" t="s">
        <v>19</v>
      </c>
      <c r="F1157" s="16" t="s">
        <v>2243</v>
      </c>
      <c r="G1157" s="16" t="s">
        <v>2243</v>
      </c>
      <c r="H1157" s="16" t="s">
        <v>22</v>
      </c>
      <c r="I1157" s="16" t="s">
        <v>39</v>
      </c>
      <c r="J1157" s="16" t="s">
        <v>2244</v>
      </c>
      <c r="K1157" s="16" t="s">
        <v>26</v>
      </c>
      <c r="L1157" s="16" t="s">
        <v>25</v>
      </c>
      <c r="M1157" s="16"/>
      <c r="N1157" s="16" t="s">
        <v>27</v>
      </c>
      <c r="O1157" s="18"/>
    </row>
    <row r="1158" spans="1:15" s="15" customFormat="1" ht="57.6">
      <c r="A1158" s="14" t="s">
        <v>2294</v>
      </c>
      <c r="B1158" s="16" t="s">
        <v>344</v>
      </c>
      <c r="C1158" s="16" t="s">
        <v>17</v>
      </c>
      <c r="D1158" s="16" t="s">
        <v>18</v>
      </c>
      <c r="E1158" s="16" t="s">
        <v>19</v>
      </c>
      <c r="F1158" s="16" t="s">
        <v>2243</v>
      </c>
      <c r="G1158" s="16" t="s">
        <v>2243</v>
      </c>
      <c r="H1158" s="16" t="s">
        <v>22</v>
      </c>
      <c r="I1158" s="16" t="s">
        <v>39</v>
      </c>
      <c r="J1158" s="16" t="s">
        <v>2244</v>
      </c>
      <c r="K1158" s="16" t="s">
        <v>26</v>
      </c>
      <c r="L1158" s="16" t="s">
        <v>25</v>
      </c>
      <c r="M1158" s="16"/>
      <c r="N1158" s="16" t="s">
        <v>27</v>
      </c>
      <c r="O1158" s="18"/>
    </row>
    <row r="1159" spans="1:15" s="15" customFormat="1" ht="57.6">
      <c r="A1159" s="14" t="s">
        <v>2295</v>
      </c>
      <c r="B1159" s="16" t="s">
        <v>428</v>
      </c>
      <c r="C1159" s="16" t="s">
        <v>30</v>
      </c>
      <c r="D1159" s="16" t="s">
        <v>18</v>
      </c>
      <c r="E1159" s="16" t="s">
        <v>19</v>
      </c>
      <c r="F1159" s="16" t="s">
        <v>2243</v>
      </c>
      <c r="G1159" s="16" t="s">
        <v>2243</v>
      </c>
      <c r="H1159" s="16" t="s">
        <v>22</v>
      </c>
      <c r="I1159" s="16" t="s">
        <v>39</v>
      </c>
      <c r="J1159" s="16" t="s">
        <v>2244</v>
      </c>
      <c r="K1159" s="16" t="s">
        <v>26</v>
      </c>
      <c r="L1159" s="16" t="s">
        <v>25</v>
      </c>
      <c r="M1159" s="16"/>
      <c r="N1159" s="16" t="s">
        <v>27</v>
      </c>
      <c r="O1159" s="18"/>
    </row>
    <row r="1160" spans="1:15" s="15" customFormat="1" ht="57.6">
      <c r="A1160" s="14" t="s">
        <v>2296</v>
      </c>
      <c r="B1160" s="16" t="s">
        <v>432</v>
      </c>
      <c r="C1160" s="16" t="s">
        <v>30</v>
      </c>
      <c r="D1160" s="16" t="s">
        <v>18</v>
      </c>
      <c r="E1160" s="16" t="s">
        <v>19</v>
      </c>
      <c r="F1160" s="16" t="s">
        <v>2243</v>
      </c>
      <c r="G1160" s="16" t="s">
        <v>2243</v>
      </c>
      <c r="H1160" s="16" t="s">
        <v>22</v>
      </c>
      <c r="I1160" s="16" t="s">
        <v>39</v>
      </c>
      <c r="J1160" s="16" t="s">
        <v>2244</v>
      </c>
      <c r="K1160" s="16" t="s">
        <v>26</v>
      </c>
      <c r="L1160" s="16" t="s">
        <v>25</v>
      </c>
      <c r="M1160" s="16"/>
      <c r="N1160" s="16" t="s">
        <v>27</v>
      </c>
      <c r="O1160" s="18"/>
    </row>
    <row r="1161" spans="1:15" s="15" customFormat="1" ht="57.6">
      <c r="A1161" s="14" t="s">
        <v>2297</v>
      </c>
      <c r="B1161" s="16" t="s">
        <v>434</v>
      </c>
      <c r="C1161" s="16" t="s">
        <v>33</v>
      </c>
      <c r="D1161" s="16" t="s">
        <v>18</v>
      </c>
      <c r="E1161" s="16" t="s">
        <v>19</v>
      </c>
      <c r="F1161" s="16" t="s">
        <v>2243</v>
      </c>
      <c r="G1161" s="16" t="s">
        <v>2243</v>
      </c>
      <c r="H1161" s="16" t="s">
        <v>22</v>
      </c>
      <c r="I1161" s="16" t="s">
        <v>39</v>
      </c>
      <c r="J1161" s="16" t="s">
        <v>2244</v>
      </c>
      <c r="K1161" s="16" t="s">
        <v>26</v>
      </c>
      <c r="L1161" s="16" t="s">
        <v>25</v>
      </c>
      <c r="M1161" s="16"/>
      <c r="N1161" s="16" t="s">
        <v>27</v>
      </c>
      <c r="O1161" s="18"/>
    </row>
    <row r="1162" spans="1:15" s="15" customFormat="1" ht="57.6">
      <c r="A1162" s="14" t="s">
        <v>2298</v>
      </c>
      <c r="B1162" s="16" t="s">
        <v>436</v>
      </c>
      <c r="C1162" s="16" t="s">
        <v>33</v>
      </c>
      <c r="D1162" s="16" t="s">
        <v>18</v>
      </c>
      <c r="E1162" s="16" t="s">
        <v>19</v>
      </c>
      <c r="F1162" s="16" t="s">
        <v>2243</v>
      </c>
      <c r="G1162" s="16" t="s">
        <v>2243</v>
      </c>
      <c r="H1162" s="16" t="s">
        <v>22</v>
      </c>
      <c r="I1162" s="16" t="s">
        <v>39</v>
      </c>
      <c r="J1162" s="16" t="s">
        <v>2244</v>
      </c>
      <c r="K1162" s="16" t="s">
        <v>26</v>
      </c>
      <c r="L1162" s="16" t="s">
        <v>25</v>
      </c>
      <c r="M1162" s="16"/>
      <c r="N1162" s="16" t="s">
        <v>27</v>
      </c>
      <c r="O1162" s="18"/>
    </row>
    <row r="1163" spans="1:15" s="15" customFormat="1" ht="57.6">
      <c r="A1163" s="14" t="s">
        <v>2299</v>
      </c>
      <c r="B1163" s="16" t="s">
        <v>407</v>
      </c>
      <c r="C1163" s="16" t="s">
        <v>30</v>
      </c>
      <c r="D1163" s="16" t="s">
        <v>18</v>
      </c>
      <c r="E1163" s="16" t="s">
        <v>19</v>
      </c>
      <c r="F1163" s="16" t="s">
        <v>2243</v>
      </c>
      <c r="G1163" s="16" t="s">
        <v>2243</v>
      </c>
      <c r="H1163" s="16" t="s">
        <v>22</v>
      </c>
      <c r="I1163" s="16" t="s">
        <v>39</v>
      </c>
      <c r="J1163" s="16" t="s">
        <v>2244</v>
      </c>
      <c r="K1163" s="16" t="s">
        <v>26</v>
      </c>
      <c r="L1163" s="16" t="s">
        <v>25</v>
      </c>
      <c r="M1163" s="16"/>
      <c r="N1163" s="16" t="s">
        <v>27</v>
      </c>
      <c r="O1163" s="18"/>
    </row>
    <row r="1164" spans="1:15" s="15" customFormat="1" ht="57.6">
      <c r="A1164" s="14" t="s">
        <v>2300</v>
      </c>
      <c r="B1164" s="16" t="s">
        <v>409</v>
      </c>
      <c r="C1164" s="16" t="s">
        <v>33</v>
      </c>
      <c r="D1164" s="16" t="s">
        <v>18</v>
      </c>
      <c r="E1164" s="16" t="s">
        <v>19</v>
      </c>
      <c r="F1164" s="16" t="s">
        <v>2243</v>
      </c>
      <c r="G1164" s="16" t="s">
        <v>2243</v>
      </c>
      <c r="H1164" s="16" t="s">
        <v>22</v>
      </c>
      <c r="I1164" s="16" t="s">
        <v>39</v>
      </c>
      <c r="J1164" s="16" t="s">
        <v>2244</v>
      </c>
      <c r="K1164" s="16" t="s">
        <v>26</v>
      </c>
      <c r="L1164" s="16" t="s">
        <v>25</v>
      </c>
      <c r="M1164" s="16"/>
      <c r="N1164" s="16" t="s">
        <v>27</v>
      </c>
      <c r="O1164" s="18"/>
    </row>
    <row r="1165" spans="1:15" s="15" customFormat="1" ht="43.2">
      <c r="A1165" s="14" t="s">
        <v>2301</v>
      </c>
      <c r="B1165" s="16" t="s">
        <v>2302</v>
      </c>
      <c r="C1165" s="16" t="s">
        <v>17</v>
      </c>
      <c r="D1165" s="16" t="s">
        <v>18</v>
      </c>
      <c r="E1165" s="16" t="s">
        <v>19</v>
      </c>
      <c r="F1165" s="16" t="s">
        <v>2243</v>
      </c>
      <c r="G1165" s="16" t="s">
        <v>2243</v>
      </c>
      <c r="H1165" s="16" t="s">
        <v>22</v>
      </c>
      <c r="I1165" s="16" t="s">
        <v>39</v>
      </c>
      <c r="J1165" s="16" t="s">
        <v>2244</v>
      </c>
      <c r="K1165" s="16" t="s">
        <v>26</v>
      </c>
      <c r="L1165" s="16" t="s">
        <v>25</v>
      </c>
      <c r="M1165" s="16"/>
      <c r="N1165" s="16" t="s">
        <v>27</v>
      </c>
      <c r="O1165" s="18"/>
    </row>
    <row r="1166" spans="1:15" s="15" customFormat="1" ht="43.2">
      <c r="A1166" s="14" t="s">
        <v>2303</v>
      </c>
      <c r="B1166" s="16" t="s">
        <v>413</v>
      </c>
      <c r="C1166" s="16" t="s">
        <v>43</v>
      </c>
      <c r="D1166" s="16" t="s">
        <v>18</v>
      </c>
      <c r="E1166" s="16" t="s">
        <v>19</v>
      </c>
      <c r="F1166" s="16" t="s">
        <v>2243</v>
      </c>
      <c r="G1166" s="16" t="s">
        <v>2243</v>
      </c>
      <c r="H1166" s="16" t="s">
        <v>22</v>
      </c>
      <c r="I1166" s="16" t="s">
        <v>39</v>
      </c>
      <c r="J1166" s="16" t="s">
        <v>2244</v>
      </c>
      <c r="K1166" s="16" t="s">
        <v>26</v>
      </c>
      <c r="L1166" s="16" t="s">
        <v>25</v>
      </c>
      <c r="M1166" s="16"/>
      <c r="N1166" s="16" t="s">
        <v>27</v>
      </c>
      <c r="O1166" s="18"/>
    </row>
    <row r="1167" spans="1:15" s="15" customFormat="1" ht="28.8">
      <c r="A1167" s="14" t="s">
        <v>2304</v>
      </c>
      <c r="B1167" s="16" t="s">
        <v>340</v>
      </c>
      <c r="C1167" s="16" t="s">
        <v>30</v>
      </c>
      <c r="D1167" s="16" t="s">
        <v>18</v>
      </c>
      <c r="E1167" s="16" t="s">
        <v>19</v>
      </c>
      <c r="F1167" s="16" t="s">
        <v>2243</v>
      </c>
      <c r="G1167" s="16" t="s">
        <v>2243</v>
      </c>
      <c r="H1167" s="16" t="s">
        <v>22</v>
      </c>
      <c r="I1167" s="16" t="s">
        <v>39</v>
      </c>
      <c r="J1167" s="16" t="s">
        <v>2244</v>
      </c>
      <c r="K1167" s="16" t="s">
        <v>26</v>
      </c>
      <c r="L1167" s="16" t="s">
        <v>25</v>
      </c>
      <c r="M1167" s="16"/>
      <c r="N1167" s="16" t="s">
        <v>27</v>
      </c>
      <c r="O1167" s="18"/>
    </row>
    <row r="1168" spans="1:15" s="15" customFormat="1" ht="43.2">
      <c r="A1168" s="14" t="s">
        <v>2305</v>
      </c>
      <c r="B1168" s="16" t="s">
        <v>413</v>
      </c>
      <c r="C1168" s="16" t="s">
        <v>17</v>
      </c>
      <c r="D1168" s="16" t="s">
        <v>18</v>
      </c>
      <c r="E1168" s="16" t="s">
        <v>19</v>
      </c>
      <c r="F1168" s="16" t="s">
        <v>2243</v>
      </c>
      <c r="G1168" s="16" t="s">
        <v>2243</v>
      </c>
      <c r="H1168" s="16" t="s">
        <v>22</v>
      </c>
      <c r="I1168" s="16" t="s">
        <v>39</v>
      </c>
      <c r="J1168" s="16" t="s">
        <v>2244</v>
      </c>
      <c r="K1168" s="16" t="s">
        <v>26</v>
      </c>
      <c r="L1168" s="16" t="s">
        <v>25</v>
      </c>
      <c r="M1168" s="16"/>
      <c r="N1168" s="16" t="s">
        <v>27</v>
      </c>
      <c r="O1168" s="18"/>
    </row>
    <row r="1169" spans="1:15" s="15" customFormat="1" ht="43.2">
      <c r="A1169" s="14" t="s">
        <v>2306</v>
      </c>
      <c r="B1169" s="16" t="s">
        <v>418</v>
      </c>
      <c r="C1169" s="16" t="s">
        <v>33</v>
      </c>
      <c r="D1169" s="16" t="s">
        <v>18</v>
      </c>
      <c r="E1169" s="16" t="s">
        <v>19</v>
      </c>
      <c r="F1169" s="16" t="s">
        <v>2243</v>
      </c>
      <c r="G1169" s="16" t="s">
        <v>2243</v>
      </c>
      <c r="H1169" s="16" t="s">
        <v>22</v>
      </c>
      <c r="I1169" s="16" t="s">
        <v>39</v>
      </c>
      <c r="J1169" s="16" t="s">
        <v>2244</v>
      </c>
      <c r="K1169" s="16" t="s">
        <v>26</v>
      </c>
      <c r="L1169" s="16" t="s">
        <v>25</v>
      </c>
      <c r="M1169" s="16"/>
      <c r="N1169" s="16" t="s">
        <v>27</v>
      </c>
      <c r="O1169" s="18"/>
    </row>
    <row r="1170" spans="1:15" s="15" customFormat="1" ht="28.8">
      <c r="A1170" s="14" t="s">
        <v>2307</v>
      </c>
      <c r="B1170" s="16" t="s">
        <v>440</v>
      </c>
      <c r="C1170" s="16" t="s">
        <v>33</v>
      </c>
      <c r="D1170" s="16" t="s">
        <v>18</v>
      </c>
      <c r="E1170" s="16" t="s">
        <v>19</v>
      </c>
      <c r="F1170" s="16" t="s">
        <v>2243</v>
      </c>
      <c r="G1170" s="16" t="s">
        <v>2243</v>
      </c>
      <c r="H1170" s="16" t="s">
        <v>22</v>
      </c>
      <c r="I1170" s="16" t="s">
        <v>39</v>
      </c>
      <c r="J1170" s="16" t="s">
        <v>26</v>
      </c>
      <c r="K1170" s="16" t="s">
        <v>25</v>
      </c>
      <c r="L1170" s="16" t="s">
        <v>2244</v>
      </c>
      <c r="M1170" s="16"/>
      <c r="N1170" s="16" t="s">
        <v>27</v>
      </c>
      <c r="O1170" s="18"/>
    </row>
    <row r="1171" spans="1:15" s="15" customFormat="1" ht="28.8">
      <c r="A1171" s="14" t="s">
        <v>2308</v>
      </c>
      <c r="B1171" s="16" t="s">
        <v>347</v>
      </c>
      <c r="C1171" s="16" t="s">
        <v>17</v>
      </c>
      <c r="D1171" s="16" t="s">
        <v>18</v>
      </c>
      <c r="E1171" s="16" t="s">
        <v>19</v>
      </c>
      <c r="F1171" s="16" t="s">
        <v>2243</v>
      </c>
      <c r="G1171" s="16" t="s">
        <v>2243</v>
      </c>
      <c r="H1171" s="16" t="s">
        <v>22</v>
      </c>
      <c r="I1171" s="16" t="s">
        <v>39</v>
      </c>
      <c r="J1171" s="16" t="s">
        <v>2244</v>
      </c>
      <c r="K1171" s="16" t="s">
        <v>26</v>
      </c>
      <c r="L1171" s="16" t="s">
        <v>25</v>
      </c>
      <c r="M1171" s="16"/>
      <c r="N1171" s="16" t="s">
        <v>27</v>
      </c>
      <c r="O1171" s="18"/>
    </row>
    <row r="1172" spans="1:15" s="15" customFormat="1" ht="28.8">
      <c r="A1172" s="14" t="s">
        <v>2309</v>
      </c>
      <c r="B1172" s="16" t="s">
        <v>777</v>
      </c>
      <c r="C1172" s="16" t="s">
        <v>33</v>
      </c>
      <c r="D1172" s="16" t="s">
        <v>18</v>
      </c>
      <c r="E1172" s="16" t="s">
        <v>19</v>
      </c>
      <c r="F1172" s="16" t="s">
        <v>2243</v>
      </c>
      <c r="G1172" s="16" t="s">
        <v>2243</v>
      </c>
      <c r="H1172" s="16" t="s">
        <v>22</v>
      </c>
      <c r="I1172" s="16" t="s">
        <v>39</v>
      </c>
      <c r="J1172" s="16" t="s">
        <v>2244</v>
      </c>
      <c r="K1172" s="16" t="s">
        <v>26</v>
      </c>
      <c r="L1172" s="16" t="s">
        <v>25</v>
      </c>
      <c r="M1172" s="16"/>
      <c r="N1172" s="16" t="s">
        <v>27</v>
      </c>
      <c r="O1172" s="18"/>
    </row>
    <row r="1173" spans="1:15" s="15" customFormat="1" ht="28.8">
      <c r="A1173" s="14" t="s">
        <v>2310</v>
      </c>
      <c r="B1173" s="16" t="s">
        <v>347</v>
      </c>
      <c r="C1173" s="16" t="s">
        <v>30</v>
      </c>
      <c r="D1173" s="16" t="s">
        <v>18</v>
      </c>
      <c r="E1173" s="16" t="s">
        <v>19</v>
      </c>
      <c r="F1173" s="16" t="s">
        <v>2243</v>
      </c>
      <c r="G1173" s="16" t="s">
        <v>2243</v>
      </c>
      <c r="H1173" s="16" t="s">
        <v>22</v>
      </c>
      <c r="I1173" s="16" t="s">
        <v>39</v>
      </c>
      <c r="J1173" s="16" t="s">
        <v>2244</v>
      </c>
      <c r="K1173" s="16" t="s">
        <v>26</v>
      </c>
      <c r="L1173" s="16" t="s">
        <v>25</v>
      </c>
      <c r="M1173" s="16"/>
      <c r="N1173" s="16" t="s">
        <v>27</v>
      </c>
      <c r="O1173" s="18"/>
    </row>
    <row r="1174" spans="1:15" s="15" customFormat="1" ht="43.2">
      <c r="A1174" s="14" t="s">
        <v>2311</v>
      </c>
      <c r="B1174" s="16" t="s">
        <v>1114</v>
      </c>
      <c r="C1174" s="16" t="s">
        <v>17</v>
      </c>
      <c r="D1174" s="16" t="s">
        <v>18</v>
      </c>
      <c r="E1174" s="16" t="s">
        <v>19</v>
      </c>
      <c r="F1174" s="16" t="s">
        <v>2243</v>
      </c>
      <c r="G1174" s="16" t="s">
        <v>2243</v>
      </c>
      <c r="H1174" s="16" t="s">
        <v>22</v>
      </c>
      <c r="I1174" s="16" t="s">
        <v>39</v>
      </c>
      <c r="J1174" s="16" t="s">
        <v>2244</v>
      </c>
      <c r="K1174" s="16" t="s">
        <v>26</v>
      </c>
      <c r="L1174" s="16" t="s">
        <v>25</v>
      </c>
      <c r="M1174" s="16"/>
      <c r="N1174" s="16" t="s">
        <v>27</v>
      </c>
      <c r="O1174" s="18"/>
    </row>
    <row r="1175" spans="1:15" s="15" customFormat="1" ht="28.8">
      <c r="A1175" s="14" t="s">
        <v>2312</v>
      </c>
      <c r="B1175" s="16" t="s">
        <v>1359</v>
      </c>
      <c r="C1175" s="16" t="s">
        <v>33</v>
      </c>
      <c r="D1175" s="16" t="s">
        <v>18</v>
      </c>
      <c r="E1175" s="16" t="s">
        <v>19</v>
      </c>
      <c r="F1175" s="16" t="s">
        <v>2243</v>
      </c>
      <c r="G1175" s="16" t="s">
        <v>2243</v>
      </c>
      <c r="H1175" s="16" t="s">
        <v>22</v>
      </c>
      <c r="I1175" s="16" t="s">
        <v>39</v>
      </c>
      <c r="J1175" s="16" t="s">
        <v>2244</v>
      </c>
      <c r="K1175" s="16" t="s">
        <v>26</v>
      </c>
      <c r="L1175" s="16" t="s">
        <v>25</v>
      </c>
      <c r="M1175" s="16"/>
      <c r="N1175" s="16" t="s">
        <v>27</v>
      </c>
      <c r="O1175" s="18"/>
    </row>
    <row r="1176" spans="1:15" s="15" customFormat="1" ht="43.2">
      <c r="A1176" s="14" t="s">
        <v>2313</v>
      </c>
      <c r="B1176" s="16" t="s">
        <v>1361</v>
      </c>
      <c r="C1176" s="16" t="s">
        <v>33</v>
      </c>
      <c r="D1176" s="16" t="s">
        <v>18</v>
      </c>
      <c r="E1176" s="16" t="s">
        <v>19</v>
      </c>
      <c r="F1176" s="16" t="s">
        <v>2243</v>
      </c>
      <c r="G1176" s="16" t="s">
        <v>2243</v>
      </c>
      <c r="H1176" s="16" t="s">
        <v>22</v>
      </c>
      <c r="I1176" s="16" t="s">
        <v>39</v>
      </c>
      <c r="J1176" s="16" t="s">
        <v>2244</v>
      </c>
      <c r="K1176" s="16" t="s">
        <v>26</v>
      </c>
      <c r="L1176" s="16" t="s">
        <v>25</v>
      </c>
      <c r="M1176" s="16"/>
      <c r="N1176" s="16" t="s">
        <v>27</v>
      </c>
      <c r="O1176" s="18"/>
    </row>
    <row r="1177" spans="1:15" s="15" customFormat="1" ht="28.8">
      <c r="A1177" s="14" t="s">
        <v>2314</v>
      </c>
      <c r="B1177" s="16" t="s">
        <v>1363</v>
      </c>
      <c r="C1177" s="16" t="s">
        <v>17</v>
      </c>
      <c r="D1177" s="16" t="s">
        <v>18</v>
      </c>
      <c r="E1177" s="16" t="s">
        <v>19</v>
      </c>
      <c r="F1177" s="16" t="s">
        <v>2243</v>
      </c>
      <c r="G1177" s="16" t="s">
        <v>2243</v>
      </c>
      <c r="H1177" s="16" t="s">
        <v>22</v>
      </c>
      <c r="I1177" s="16" t="s">
        <v>39</v>
      </c>
      <c r="J1177" s="16" t="s">
        <v>2244</v>
      </c>
      <c r="K1177" s="16" t="s">
        <v>26</v>
      </c>
      <c r="L1177" s="16" t="s">
        <v>25</v>
      </c>
      <c r="M1177" s="16"/>
      <c r="N1177" s="16" t="s">
        <v>27</v>
      </c>
      <c r="O1177" s="18"/>
    </row>
    <row r="1178" spans="1:15" s="15" customFormat="1" ht="28.8">
      <c r="A1178" s="14" t="s">
        <v>2315</v>
      </c>
      <c r="B1178" s="16" t="s">
        <v>1367</v>
      </c>
      <c r="C1178" s="16" t="s">
        <v>17</v>
      </c>
      <c r="D1178" s="16" t="s">
        <v>18</v>
      </c>
      <c r="E1178" s="16" t="s">
        <v>19</v>
      </c>
      <c r="F1178" s="16" t="s">
        <v>2243</v>
      </c>
      <c r="G1178" s="16" t="s">
        <v>2243</v>
      </c>
      <c r="H1178" s="16" t="s">
        <v>22</v>
      </c>
      <c r="I1178" s="16" t="s">
        <v>39</v>
      </c>
      <c r="J1178" s="16" t="s">
        <v>2244</v>
      </c>
      <c r="K1178" s="16" t="s">
        <v>26</v>
      </c>
      <c r="L1178" s="16" t="s">
        <v>25</v>
      </c>
      <c r="M1178" s="16"/>
      <c r="N1178" s="16" t="s">
        <v>27</v>
      </c>
      <c r="O1178" s="18"/>
    </row>
    <row r="1179" spans="1:15" s="15" customFormat="1" ht="28.8">
      <c r="A1179" s="14" t="s">
        <v>2316</v>
      </c>
      <c r="B1179" s="16" t="s">
        <v>2317</v>
      </c>
      <c r="C1179" s="16" t="s">
        <v>33</v>
      </c>
      <c r="D1179" s="16" t="s">
        <v>18</v>
      </c>
      <c r="E1179" s="16" t="s">
        <v>19</v>
      </c>
      <c r="F1179" s="16" t="s">
        <v>2243</v>
      </c>
      <c r="G1179" s="16" t="s">
        <v>2243</v>
      </c>
      <c r="H1179" s="16" t="s">
        <v>22</v>
      </c>
      <c r="I1179" s="16" t="s">
        <v>39</v>
      </c>
      <c r="J1179" s="16" t="s">
        <v>2244</v>
      </c>
      <c r="K1179" s="16" t="s">
        <v>26</v>
      </c>
      <c r="L1179" s="16" t="s">
        <v>25</v>
      </c>
      <c r="M1179" s="16"/>
      <c r="N1179" s="16" t="s">
        <v>27</v>
      </c>
      <c r="O1179" s="18"/>
    </row>
    <row r="1180" spans="1:15" s="15" customFormat="1" ht="28.8">
      <c r="A1180" s="14" t="s">
        <v>2318</v>
      </c>
      <c r="B1180" s="16" t="s">
        <v>1949</v>
      </c>
      <c r="C1180" s="16" t="s">
        <v>17</v>
      </c>
      <c r="D1180" s="16" t="s">
        <v>18</v>
      </c>
      <c r="E1180" s="16" t="s">
        <v>19</v>
      </c>
      <c r="F1180" s="16" t="s">
        <v>2243</v>
      </c>
      <c r="G1180" s="16" t="s">
        <v>2243</v>
      </c>
      <c r="H1180" s="16" t="s">
        <v>22</v>
      </c>
      <c r="I1180" s="16" t="s">
        <v>39</v>
      </c>
      <c r="J1180" s="16" t="s">
        <v>2244</v>
      </c>
      <c r="K1180" s="16" t="s">
        <v>26</v>
      </c>
      <c r="L1180" s="16" t="s">
        <v>25</v>
      </c>
      <c r="M1180" s="16"/>
      <c r="N1180" s="16" t="s">
        <v>27</v>
      </c>
      <c r="O1180" s="18"/>
    </row>
    <row r="1181" spans="1:15" s="15" customFormat="1" ht="100.8">
      <c r="A1181" s="14" t="s">
        <v>2319</v>
      </c>
      <c r="B1181" s="16" t="s">
        <v>1943</v>
      </c>
      <c r="C1181" s="16" t="s">
        <v>43</v>
      </c>
      <c r="D1181" s="16" t="s">
        <v>18</v>
      </c>
      <c r="E1181" s="16" t="s">
        <v>19</v>
      </c>
      <c r="F1181" s="16" t="s">
        <v>2243</v>
      </c>
      <c r="G1181" s="16" t="s">
        <v>2243</v>
      </c>
      <c r="H1181" s="16" t="s">
        <v>22</v>
      </c>
      <c r="I1181" s="16" t="s">
        <v>39</v>
      </c>
      <c r="J1181" s="16" t="s">
        <v>2244</v>
      </c>
      <c r="K1181" s="16" t="s">
        <v>26</v>
      </c>
      <c r="L1181" s="16" t="s">
        <v>25</v>
      </c>
      <c r="M1181" s="16"/>
      <c r="N1181" s="16" t="s">
        <v>27</v>
      </c>
      <c r="O1181" s="18"/>
    </row>
    <row r="1182" spans="1:15" s="15" customFormat="1" ht="28.8">
      <c r="A1182" s="14" t="s">
        <v>2320</v>
      </c>
      <c r="B1182" s="16" t="s">
        <v>1945</v>
      </c>
      <c r="C1182" s="16" t="s">
        <v>43</v>
      </c>
      <c r="D1182" s="16" t="s">
        <v>18</v>
      </c>
      <c r="E1182" s="16" t="s">
        <v>19</v>
      </c>
      <c r="F1182" s="16" t="s">
        <v>2243</v>
      </c>
      <c r="G1182" s="16" t="s">
        <v>2243</v>
      </c>
      <c r="H1182" s="16" t="s">
        <v>22</v>
      </c>
      <c r="I1182" s="16" t="s">
        <v>39</v>
      </c>
      <c r="J1182" s="16" t="s">
        <v>2244</v>
      </c>
      <c r="K1182" s="16" t="s">
        <v>26</v>
      </c>
      <c r="L1182" s="16" t="s">
        <v>25</v>
      </c>
      <c r="M1182" s="16"/>
      <c r="N1182" s="16" t="s">
        <v>27</v>
      </c>
      <c r="O1182" s="18"/>
    </row>
    <row r="1183" spans="1:15" s="15" customFormat="1" ht="43.2">
      <c r="A1183" s="14" t="s">
        <v>2321</v>
      </c>
      <c r="B1183" s="16" t="s">
        <v>2322</v>
      </c>
      <c r="C1183" s="16" t="s">
        <v>17</v>
      </c>
      <c r="D1183" s="16" t="s">
        <v>18</v>
      </c>
      <c r="E1183" s="16" t="s">
        <v>19</v>
      </c>
      <c r="F1183" s="16" t="s">
        <v>2243</v>
      </c>
      <c r="G1183" s="16" t="s">
        <v>2243</v>
      </c>
      <c r="H1183" s="16" t="s">
        <v>22</v>
      </c>
      <c r="I1183" s="16" t="s">
        <v>39</v>
      </c>
      <c r="J1183" s="16" t="s">
        <v>2244</v>
      </c>
      <c r="K1183" s="16" t="s">
        <v>26</v>
      </c>
      <c r="L1183" s="16" t="s">
        <v>25</v>
      </c>
      <c r="M1183" s="16"/>
      <c r="N1183" s="16" t="s">
        <v>27</v>
      </c>
      <c r="O1183" s="18"/>
    </row>
    <row r="1184" spans="1:15" s="15" customFormat="1" ht="100.8">
      <c r="A1184" s="14" t="s">
        <v>2323</v>
      </c>
      <c r="B1184" s="16" t="s">
        <v>2324</v>
      </c>
      <c r="C1184" s="16" t="s">
        <v>43</v>
      </c>
      <c r="D1184" s="16" t="s">
        <v>18</v>
      </c>
      <c r="E1184" s="16" t="s">
        <v>19</v>
      </c>
      <c r="F1184" s="16" t="s">
        <v>2243</v>
      </c>
      <c r="G1184" s="16" t="s">
        <v>2243</v>
      </c>
      <c r="H1184" s="16" t="s">
        <v>22</v>
      </c>
      <c r="I1184" s="16" t="s">
        <v>39</v>
      </c>
      <c r="J1184" s="16" t="s">
        <v>2244</v>
      </c>
      <c r="K1184" s="16" t="s">
        <v>26</v>
      </c>
      <c r="L1184" s="16" t="s">
        <v>25</v>
      </c>
      <c r="M1184" s="16"/>
      <c r="N1184" s="16" t="s">
        <v>27</v>
      </c>
      <c r="O1184" s="18"/>
    </row>
    <row r="1185" spans="1:15" s="15" customFormat="1" ht="43.2">
      <c r="A1185" s="14" t="s">
        <v>2325</v>
      </c>
      <c r="B1185" s="16" t="s">
        <v>2326</v>
      </c>
      <c r="C1185" s="16" t="s">
        <v>30</v>
      </c>
      <c r="D1185" s="16" t="s">
        <v>18</v>
      </c>
      <c r="E1185" s="16" t="s">
        <v>19</v>
      </c>
      <c r="F1185" s="16" t="s">
        <v>2243</v>
      </c>
      <c r="G1185" s="16" t="s">
        <v>2243</v>
      </c>
      <c r="H1185" s="16" t="s">
        <v>22</v>
      </c>
      <c r="I1185" s="16" t="s">
        <v>39</v>
      </c>
      <c r="J1185" s="16" t="s">
        <v>2244</v>
      </c>
      <c r="K1185" s="16" t="s">
        <v>26</v>
      </c>
      <c r="L1185" s="16" t="s">
        <v>25</v>
      </c>
      <c r="M1185" s="16"/>
      <c r="N1185" s="16" t="s">
        <v>27</v>
      </c>
      <c r="O1185" s="18"/>
    </row>
    <row r="1186" spans="1:15" s="15" customFormat="1" ht="28.8">
      <c r="A1186" s="14" t="s">
        <v>2327</v>
      </c>
      <c r="B1186" s="16" t="s">
        <v>2328</v>
      </c>
      <c r="C1186" s="16" t="s">
        <v>17</v>
      </c>
      <c r="D1186" s="16" t="s">
        <v>18</v>
      </c>
      <c r="E1186" s="16" t="s">
        <v>19</v>
      </c>
      <c r="F1186" s="16" t="s">
        <v>2243</v>
      </c>
      <c r="G1186" s="16" t="s">
        <v>2243</v>
      </c>
      <c r="H1186" s="16" t="s">
        <v>22</v>
      </c>
      <c r="I1186" s="16" t="s">
        <v>39</v>
      </c>
      <c r="J1186" s="16" t="s">
        <v>2244</v>
      </c>
      <c r="K1186" s="16" t="s">
        <v>26</v>
      </c>
      <c r="L1186" s="16" t="s">
        <v>25</v>
      </c>
      <c r="M1186" s="16"/>
      <c r="N1186" s="16" t="s">
        <v>27</v>
      </c>
      <c r="O1186" s="18"/>
    </row>
    <row r="1187" spans="1:15" s="15" customFormat="1" ht="43.2">
      <c r="A1187" s="14" t="s">
        <v>2329</v>
      </c>
      <c r="B1187" s="16" t="s">
        <v>2330</v>
      </c>
      <c r="C1187" s="16" t="s">
        <v>33</v>
      </c>
      <c r="D1187" s="16" t="s">
        <v>18</v>
      </c>
      <c r="E1187" s="16" t="s">
        <v>19</v>
      </c>
      <c r="F1187" s="16" t="s">
        <v>2243</v>
      </c>
      <c r="G1187" s="16" t="s">
        <v>2243</v>
      </c>
      <c r="H1187" s="16" t="s">
        <v>22</v>
      </c>
      <c r="I1187" s="16" t="s">
        <v>39</v>
      </c>
      <c r="J1187" s="16" t="s">
        <v>2244</v>
      </c>
      <c r="K1187" s="16" t="s">
        <v>26</v>
      </c>
      <c r="L1187" s="16" t="s">
        <v>25</v>
      </c>
      <c r="M1187" s="16"/>
      <c r="N1187" s="16" t="s">
        <v>27</v>
      </c>
      <c r="O1187" s="18"/>
    </row>
    <row r="1188" spans="1:15" s="15" customFormat="1" ht="28.8">
      <c r="A1188" s="14" t="s">
        <v>2331</v>
      </c>
      <c r="B1188" s="16" t="s">
        <v>2332</v>
      </c>
      <c r="C1188" s="16" t="s">
        <v>17</v>
      </c>
      <c r="D1188" s="16" t="s">
        <v>18</v>
      </c>
      <c r="E1188" s="16" t="s">
        <v>19</v>
      </c>
      <c r="F1188" s="16" t="s">
        <v>2243</v>
      </c>
      <c r="G1188" s="16" t="s">
        <v>2243</v>
      </c>
      <c r="H1188" s="16" t="s">
        <v>22</v>
      </c>
      <c r="I1188" s="16" t="s">
        <v>39</v>
      </c>
      <c r="J1188" s="16" t="s">
        <v>2244</v>
      </c>
      <c r="K1188" s="16" t="s">
        <v>26</v>
      </c>
      <c r="L1188" s="16" t="s">
        <v>25</v>
      </c>
      <c r="M1188" s="16"/>
      <c r="N1188" s="16" t="s">
        <v>27</v>
      </c>
      <c r="O1188" s="18"/>
    </row>
    <row r="1189" spans="1:15" s="15" customFormat="1" ht="43.2">
      <c r="A1189" s="14" t="s">
        <v>2333</v>
      </c>
      <c r="B1189" s="16" t="s">
        <v>2334</v>
      </c>
      <c r="C1189" s="16" t="s">
        <v>43</v>
      </c>
      <c r="D1189" s="16" t="s">
        <v>18</v>
      </c>
      <c r="E1189" s="16" t="s">
        <v>19</v>
      </c>
      <c r="F1189" s="16" t="s">
        <v>2243</v>
      </c>
      <c r="G1189" s="16" t="s">
        <v>2243</v>
      </c>
      <c r="H1189" s="16" t="s">
        <v>22</v>
      </c>
      <c r="I1189" s="16" t="s">
        <v>39</v>
      </c>
      <c r="J1189" s="16" t="s">
        <v>2244</v>
      </c>
      <c r="K1189" s="16" t="s">
        <v>26</v>
      </c>
      <c r="L1189" s="16" t="s">
        <v>25</v>
      </c>
      <c r="M1189" s="16"/>
      <c r="N1189" s="16" t="s">
        <v>27</v>
      </c>
      <c r="O1189" s="18"/>
    </row>
    <row r="1190" spans="1:15" s="15" customFormat="1" ht="43.2">
      <c r="A1190" s="14" t="s">
        <v>2335</v>
      </c>
      <c r="B1190" s="16" t="s">
        <v>351</v>
      </c>
      <c r="C1190" s="16" t="s">
        <v>33</v>
      </c>
      <c r="D1190" s="16" t="s">
        <v>18</v>
      </c>
      <c r="E1190" s="16" t="s">
        <v>19</v>
      </c>
      <c r="F1190" s="16" t="s">
        <v>2243</v>
      </c>
      <c r="G1190" s="16" t="s">
        <v>2243</v>
      </c>
      <c r="H1190" s="16" t="s">
        <v>22</v>
      </c>
      <c r="I1190" s="16" t="s">
        <v>39</v>
      </c>
      <c r="J1190" s="16" t="s">
        <v>2244</v>
      </c>
      <c r="K1190" s="16" t="s">
        <v>26</v>
      </c>
      <c r="L1190" s="16" t="s">
        <v>25</v>
      </c>
      <c r="M1190" s="16"/>
      <c r="N1190" s="16" t="s">
        <v>27</v>
      </c>
      <c r="O1190" s="18"/>
    </row>
    <row r="1191" spans="1:15" s="15" customFormat="1" ht="43.2">
      <c r="A1191" s="14" t="s">
        <v>2336</v>
      </c>
      <c r="B1191" s="16" t="s">
        <v>2334</v>
      </c>
      <c r="C1191" s="16" t="s">
        <v>17</v>
      </c>
      <c r="D1191" s="16" t="s">
        <v>18</v>
      </c>
      <c r="E1191" s="16" t="s">
        <v>19</v>
      </c>
      <c r="F1191" s="16" t="s">
        <v>2243</v>
      </c>
      <c r="G1191" s="16" t="s">
        <v>2243</v>
      </c>
      <c r="H1191" s="16" t="s">
        <v>22</v>
      </c>
      <c r="I1191" s="16" t="s">
        <v>39</v>
      </c>
      <c r="J1191" s="16" t="s">
        <v>2244</v>
      </c>
      <c r="K1191" s="16" t="s">
        <v>26</v>
      </c>
      <c r="L1191" s="16" t="s">
        <v>25</v>
      </c>
      <c r="M1191" s="16"/>
      <c r="N1191" s="16" t="s">
        <v>27</v>
      </c>
      <c r="O1191" s="18"/>
    </row>
    <row r="1192" spans="1:15" s="15" customFormat="1" ht="43.2">
      <c r="A1192" s="14" t="s">
        <v>2337</v>
      </c>
      <c r="B1192" s="16" t="s">
        <v>340</v>
      </c>
      <c r="C1192" s="16" t="s">
        <v>30</v>
      </c>
      <c r="D1192" s="16" t="s">
        <v>18</v>
      </c>
      <c r="E1192" s="16" t="s">
        <v>19</v>
      </c>
      <c r="F1192" s="16" t="s">
        <v>2243</v>
      </c>
      <c r="G1192" s="16" t="s">
        <v>2243</v>
      </c>
      <c r="H1192" s="16" t="s">
        <v>22</v>
      </c>
      <c r="I1192" s="16" t="s">
        <v>39</v>
      </c>
      <c r="J1192" s="16" t="s">
        <v>2244</v>
      </c>
      <c r="K1192" s="16" t="s">
        <v>26</v>
      </c>
      <c r="L1192" s="16" t="s">
        <v>25</v>
      </c>
      <c r="M1192" s="16"/>
      <c r="N1192" s="16" t="s">
        <v>27</v>
      </c>
      <c r="O1192" s="18"/>
    </row>
    <row r="1193" spans="1:15" s="15" customFormat="1" ht="43.2">
      <c r="A1193" s="14" t="s">
        <v>2338</v>
      </c>
      <c r="B1193" s="16" t="s">
        <v>2339</v>
      </c>
      <c r="C1193" s="16" t="s">
        <v>43</v>
      </c>
      <c r="D1193" s="16" t="s">
        <v>18</v>
      </c>
      <c r="E1193" s="16" t="s">
        <v>19</v>
      </c>
      <c r="F1193" s="16" t="s">
        <v>2243</v>
      </c>
      <c r="G1193" s="16" t="s">
        <v>2243</v>
      </c>
      <c r="H1193" s="16" t="s">
        <v>22</v>
      </c>
      <c r="I1193" s="16" t="s">
        <v>39</v>
      </c>
      <c r="J1193" s="16" t="s">
        <v>2244</v>
      </c>
      <c r="K1193" s="16" t="s">
        <v>26</v>
      </c>
      <c r="L1193" s="16" t="s">
        <v>25</v>
      </c>
      <c r="M1193" s="16"/>
      <c r="N1193" s="16" t="s">
        <v>27</v>
      </c>
      <c r="O1193" s="18"/>
    </row>
    <row r="1194" spans="1:15" s="15" customFormat="1" ht="43.2">
      <c r="A1194" s="14" t="s">
        <v>2340</v>
      </c>
      <c r="B1194" s="16" t="s">
        <v>2339</v>
      </c>
      <c r="C1194" s="16" t="s">
        <v>30</v>
      </c>
      <c r="D1194" s="16" t="s">
        <v>18</v>
      </c>
      <c r="E1194" s="16" t="s">
        <v>19</v>
      </c>
      <c r="F1194" s="16" t="s">
        <v>2243</v>
      </c>
      <c r="G1194" s="16" t="s">
        <v>2243</v>
      </c>
      <c r="H1194" s="16" t="s">
        <v>22</v>
      </c>
      <c r="I1194" s="16" t="s">
        <v>39</v>
      </c>
      <c r="J1194" s="16" t="s">
        <v>2244</v>
      </c>
      <c r="K1194" s="16" t="s">
        <v>26</v>
      </c>
      <c r="L1194" s="16" t="s">
        <v>25</v>
      </c>
      <c r="M1194" s="16"/>
      <c r="N1194" s="16" t="s">
        <v>27</v>
      </c>
      <c r="O1194" s="18"/>
    </row>
    <row r="1195" spans="1:15" s="15" customFormat="1" ht="28.8">
      <c r="A1195" s="14" t="s">
        <v>2341</v>
      </c>
      <c r="B1195" s="16" t="s">
        <v>2342</v>
      </c>
      <c r="C1195" s="16" t="s">
        <v>33</v>
      </c>
      <c r="D1195" s="16" t="s">
        <v>18</v>
      </c>
      <c r="E1195" s="16" t="s">
        <v>19</v>
      </c>
      <c r="F1195" s="16" t="s">
        <v>2243</v>
      </c>
      <c r="G1195" s="16" t="s">
        <v>2243</v>
      </c>
      <c r="H1195" s="16" t="s">
        <v>22</v>
      </c>
      <c r="I1195" s="16" t="s">
        <v>39</v>
      </c>
      <c r="J1195" s="16" t="s">
        <v>2244</v>
      </c>
      <c r="K1195" s="16" t="s">
        <v>26</v>
      </c>
      <c r="L1195" s="16" t="s">
        <v>25</v>
      </c>
      <c r="M1195" s="16"/>
      <c r="N1195" s="16" t="s">
        <v>27</v>
      </c>
      <c r="O1195" s="18"/>
    </row>
    <row r="1196" spans="1:15" s="15" customFormat="1" ht="43.2">
      <c r="A1196" s="14" t="s">
        <v>2343</v>
      </c>
      <c r="B1196" s="16" t="s">
        <v>2344</v>
      </c>
      <c r="C1196" s="16" t="s">
        <v>43</v>
      </c>
      <c r="D1196" s="16" t="s">
        <v>18</v>
      </c>
      <c r="E1196" s="16" t="s">
        <v>19</v>
      </c>
      <c r="F1196" s="16" t="s">
        <v>2243</v>
      </c>
      <c r="G1196" s="16" t="s">
        <v>2243</v>
      </c>
      <c r="H1196" s="16" t="s">
        <v>22</v>
      </c>
      <c r="I1196" s="16" t="s">
        <v>39</v>
      </c>
      <c r="J1196" s="16" t="s">
        <v>2244</v>
      </c>
      <c r="K1196" s="16" t="s">
        <v>26</v>
      </c>
      <c r="L1196" s="16" t="s">
        <v>25</v>
      </c>
      <c r="M1196" s="16"/>
      <c r="N1196" s="16" t="s">
        <v>27</v>
      </c>
      <c r="O1196" s="18"/>
    </row>
    <row r="1197" spans="1:15" s="15" customFormat="1" ht="28.8">
      <c r="A1197" s="14" t="s">
        <v>2345</v>
      </c>
      <c r="B1197" s="16" t="s">
        <v>2346</v>
      </c>
      <c r="C1197" s="16" t="s">
        <v>17</v>
      </c>
      <c r="D1197" s="16" t="s">
        <v>18</v>
      </c>
      <c r="E1197" s="16" t="s">
        <v>19</v>
      </c>
      <c r="F1197" s="16" t="s">
        <v>2243</v>
      </c>
      <c r="G1197" s="16" t="s">
        <v>2243</v>
      </c>
      <c r="H1197" s="16" t="s">
        <v>22</v>
      </c>
      <c r="I1197" s="16" t="s">
        <v>39</v>
      </c>
      <c r="J1197" s="16" t="s">
        <v>2244</v>
      </c>
      <c r="K1197" s="16" t="s">
        <v>26</v>
      </c>
      <c r="L1197" s="16" t="s">
        <v>25</v>
      </c>
      <c r="M1197" s="16"/>
      <c r="N1197" s="16" t="s">
        <v>27</v>
      </c>
      <c r="O1197" s="18"/>
    </row>
    <row r="1198" spans="1:15" s="15" customFormat="1" ht="28.8">
      <c r="A1198" s="14" t="s">
        <v>2347</v>
      </c>
      <c r="B1198" s="16" t="s">
        <v>2346</v>
      </c>
      <c r="C1198" s="16" t="s">
        <v>17</v>
      </c>
      <c r="D1198" s="16" t="s">
        <v>18</v>
      </c>
      <c r="E1198" s="16" t="s">
        <v>19</v>
      </c>
      <c r="F1198" s="16" t="s">
        <v>2243</v>
      </c>
      <c r="G1198" s="16" t="s">
        <v>2243</v>
      </c>
      <c r="H1198" s="16" t="s">
        <v>22</v>
      </c>
      <c r="I1198" s="16" t="s">
        <v>39</v>
      </c>
      <c r="J1198" s="16" t="s">
        <v>2244</v>
      </c>
      <c r="K1198" s="16" t="s">
        <v>26</v>
      </c>
      <c r="L1198" s="16" t="s">
        <v>25</v>
      </c>
      <c r="M1198" s="16"/>
      <c r="N1198" s="16" t="s">
        <v>27</v>
      </c>
      <c r="O1198" s="18"/>
    </row>
    <row r="1199" spans="1:15" s="15" customFormat="1" ht="28.8">
      <c r="A1199" s="14" t="s">
        <v>2348</v>
      </c>
      <c r="B1199" s="16" t="s">
        <v>2346</v>
      </c>
      <c r="C1199" s="16" t="s">
        <v>33</v>
      </c>
      <c r="D1199" s="16" t="s">
        <v>18</v>
      </c>
      <c r="E1199" s="16" t="s">
        <v>19</v>
      </c>
      <c r="F1199" s="16" t="s">
        <v>2243</v>
      </c>
      <c r="G1199" s="16" t="s">
        <v>2243</v>
      </c>
      <c r="H1199" s="16" t="s">
        <v>22</v>
      </c>
      <c r="I1199" s="16" t="s">
        <v>39</v>
      </c>
      <c r="J1199" s="16" t="s">
        <v>2244</v>
      </c>
      <c r="K1199" s="16" t="s">
        <v>26</v>
      </c>
      <c r="L1199" s="16" t="s">
        <v>25</v>
      </c>
      <c r="M1199" s="16"/>
      <c r="N1199" s="16" t="s">
        <v>27</v>
      </c>
      <c r="O1199" s="18"/>
    </row>
    <row r="1200" spans="1:15" s="15" customFormat="1" ht="187.2">
      <c r="A1200" s="14" t="s">
        <v>2349</v>
      </c>
      <c r="B1200" s="16" t="s">
        <v>2350</v>
      </c>
      <c r="C1200" s="16" t="s">
        <v>33</v>
      </c>
      <c r="D1200" s="16" t="s">
        <v>18</v>
      </c>
      <c r="E1200" s="16" t="s">
        <v>19</v>
      </c>
      <c r="F1200" s="16" t="s">
        <v>2243</v>
      </c>
      <c r="G1200" s="16" t="s">
        <v>2243</v>
      </c>
      <c r="H1200" s="16" t="s">
        <v>22</v>
      </c>
      <c r="I1200" s="16" t="s">
        <v>39</v>
      </c>
      <c r="J1200" s="16" t="s">
        <v>2244</v>
      </c>
      <c r="K1200" s="16" t="s">
        <v>26</v>
      </c>
      <c r="L1200" s="16" t="s">
        <v>25</v>
      </c>
      <c r="M1200" s="16"/>
      <c r="N1200" s="16" t="s">
        <v>27</v>
      </c>
      <c r="O1200" s="18"/>
    </row>
    <row r="1201" spans="1:15" s="15" customFormat="1" ht="43.2">
      <c r="A1201" s="14" t="s">
        <v>2351</v>
      </c>
      <c r="B1201" s="16" t="s">
        <v>353</v>
      </c>
      <c r="C1201" s="16" t="s">
        <v>17</v>
      </c>
      <c r="D1201" s="16" t="s">
        <v>18</v>
      </c>
      <c r="E1201" s="16" t="s">
        <v>19</v>
      </c>
      <c r="F1201" s="16" t="s">
        <v>2243</v>
      </c>
      <c r="G1201" s="16" t="s">
        <v>2243</v>
      </c>
      <c r="H1201" s="16" t="s">
        <v>22</v>
      </c>
      <c r="I1201" s="16" t="s">
        <v>39</v>
      </c>
      <c r="J1201" s="16" t="s">
        <v>2244</v>
      </c>
      <c r="K1201" s="16" t="s">
        <v>26</v>
      </c>
      <c r="L1201" s="16" t="s">
        <v>25</v>
      </c>
      <c r="M1201" s="16"/>
      <c r="N1201" s="16" t="s">
        <v>27</v>
      </c>
      <c r="O1201" s="18"/>
    </row>
    <row r="1202" spans="1:15" s="15" customFormat="1" ht="43.2">
      <c r="A1202" s="14" t="s">
        <v>2352</v>
      </c>
      <c r="B1202" s="16" t="s">
        <v>2353</v>
      </c>
      <c r="C1202" s="16" t="s">
        <v>30</v>
      </c>
      <c r="D1202" s="16" t="s">
        <v>18</v>
      </c>
      <c r="E1202" s="16" t="s">
        <v>19</v>
      </c>
      <c r="F1202" s="16" t="s">
        <v>2243</v>
      </c>
      <c r="G1202" s="16" t="s">
        <v>2243</v>
      </c>
      <c r="H1202" s="16" t="s">
        <v>22</v>
      </c>
      <c r="I1202" s="16" t="s">
        <v>39</v>
      </c>
      <c r="J1202" s="16" t="s">
        <v>2244</v>
      </c>
      <c r="K1202" s="16" t="s">
        <v>26</v>
      </c>
      <c r="L1202" s="16" t="s">
        <v>25</v>
      </c>
      <c r="M1202" s="16"/>
      <c r="N1202" s="16" t="s">
        <v>27</v>
      </c>
      <c r="O1202" s="18"/>
    </row>
    <row r="1203" spans="1:15" s="15" customFormat="1" ht="57.6">
      <c r="A1203" s="14" t="s">
        <v>2354</v>
      </c>
      <c r="B1203" s="16" t="s">
        <v>2355</v>
      </c>
      <c r="C1203" s="16" t="s">
        <v>43</v>
      </c>
      <c r="D1203" s="16" t="s">
        <v>18</v>
      </c>
      <c r="E1203" s="16" t="s">
        <v>19</v>
      </c>
      <c r="F1203" s="16" t="s">
        <v>2243</v>
      </c>
      <c r="G1203" s="16" t="s">
        <v>2243</v>
      </c>
      <c r="H1203" s="16" t="s">
        <v>22</v>
      </c>
      <c r="I1203" s="16" t="s">
        <v>39</v>
      </c>
      <c r="J1203" s="16" t="s">
        <v>2244</v>
      </c>
      <c r="K1203" s="16" t="s">
        <v>26</v>
      </c>
      <c r="L1203" s="16" t="s">
        <v>25</v>
      </c>
      <c r="M1203" s="16"/>
      <c r="N1203" s="16" t="s">
        <v>27</v>
      </c>
      <c r="O1203" s="18"/>
    </row>
    <row r="1204" spans="1:15" s="15" customFormat="1" ht="28.8">
      <c r="A1204" s="14" t="s">
        <v>2356</v>
      </c>
      <c r="B1204" s="16" t="s">
        <v>360</v>
      </c>
      <c r="C1204" s="16" t="s">
        <v>33</v>
      </c>
      <c r="D1204" s="16" t="s">
        <v>18</v>
      </c>
      <c r="E1204" s="16" t="s">
        <v>19</v>
      </c>
      <c r="F1204" s="16" t="s">
        <v>2243</v>
      </c>
      <c r="G1204" s="16" t="s">
        <v>2357</v>
      </c>
      <c r="H1204" s="16" t="s">
        <v>22</v>
      </c>
      <c r="I1204" s="16" t="s">
        <v>23</v>
      </c>
      <c r="J1204" s="16" t="s">
        <v>2244</v>
      </c>
      <c r="K1204" s="16" t="s">
        <v>26</v>
      </c>
      <c r="L1204" s="16" t="s">
        <v>2244</v>
      </c>
      <c r="M1204" s="16"/>
      <c r="N1204" s="16" t="s">
        <v>27</v>
      </c>
      <c r="O1204" s="18"/>
    </row>
    <row r="1205" spans="1:15" s="15" customFormat="1" ht="28.8">
      <c r="A1205" s="14" t="s">
        <v>2358</v>
      </c>
      <c r="B1205" s="16" t="s">
        <v>2246</v>
      </c>
      <c r="C1205" s="16" t="s">
        <v>17</v>
      </c>
      <c r="D1205" s="16" t="s">
        <v>18</v>
      </c>
      <c r="E1205" s="16" t="s">
        <v>19</v>
      </c>
      <c r="F1205" s="16" t="s">
        <v>2243</v>
      </c>
      <c r="G1205" s="16" t="s">
        <v>2357</v>
      </c>
      <c r="H1205" s="16" t="s">
        <v>22</v>
      </c>
      <c r="I1205" s="16" t="s">
        <v>23</v>
      </c>
      <c r="J1205" s="16" t="s">
        <v>2244</v>
      </c>
      <c r="K1205" s="16" t="s">
        <v>26</v>
      </c>
      <c r="L1205" s="16" t="s">
        <v>2244</v>
      </c>
      <c r="M1205" s="16"/>
      <c r="N1205" s="16" t="s">
        <v>27</v>
      </c>
      <c r="O1205" s="18"/>
    </row>
    <row r="1206" spans="1:15" s="15" customFormat="1" ht="43.2">
      <c r="A1206" s="14" t="s">
        <v>361</v>
      </c>
      <c r="B1206" s="16" t="s">
        <v>362</v>
      </c>
      <c r="C1206" s="16" t="s">
        <v>17</v>
      </c>
      <c r="D1206" s="16" t="s">
        <v>18</v>
      </c>
      <c r="E1206" s="16" t="s">
        <v>19</v>
      </c>
      <c r="F1206" s="16" t="s">
        <v>2243</v>
      </c>
      <c r="G1206" s="16" t="s">
        <v>2357</v>
      </c>
      <c r="H1206" s="16" t="s">
        <v>22</v>
      </c>
      <c r="I1206" s="16" t="s">
        <v>23</v>
      </c>
      <c r="J1206" s="16" t="s">
        <v>2244</v>
      </c>
      <c r="K1206" s="16" t="s">
        <v>26</v>
      </c>
      <c r="L1206" s="16" t="s">
        <v>2244</v>
      </c>
      <c r="M1206" s="16"/>
      <c r="N1206" s="16" t="s">
        <v>27</v>
      </c>
      <c r="O1206" s="18"/>
    </row>
    <row r="1207" spans="1:15" s="15" customFormat="1" ht="57.6">
      <c r="A1207" s="14" t="s">
        <v>365</v>
      </c>
      <c r="B1207" s="16" t="s">
        <v>366</v>
      </c>
      <c r="C1207" s="16" t="s">
        <v>43</v>
      </c>
      <c r="D1207" s="16" t="s">
        <v>18</v>
      </c>
      <c r="E1207" s="16" t="s">
        <v>19</v>
      </c>
      <c r="F1207" s="16" t="s">
        <v>2243</v>
      </c>
      <c r="G1207" s="16" t="s">
        <v>2357</v>
      </c>
      <c r="H1207" s="16" t="s">
        <v>22</v>
      </c>
      <c r="I1207" s="16" t="s">
        <v>23</v>
      </c>
      <c r="J1207" s="16" t="s">
        <v>2244</v>
      </c>
      <c r="K1207" s="16" t="s">
        <v>26</v>
      </c>
      <c r="L1207" s="16" t="s">
        <v>2244</v>
      </c>
      <c r="M1207" s="16"/>
      <c r="N1207" s="16" t="s">
        <v>27</v>
      </c>
      <c r="O1207" s="18"/>
    </row>
    <row r="1208" spans="1:15" s="15" customFormat="1" ht="57.6">
      <c r="A1208" s="14" t="s">
        <v>367</v>
      </c>
      <c r="B1208" s="16" t="s">
        <v>366</v>
      </c>
      <c r="C1208" s="16" t="s">
        <v>43</v>
      </c>
      <c r="D1208" s="16" t="s">
        <v>18</v>
      </c>
      <c r="E1208" s="16" t="s">
        <v>19</v>
      </c>
      <c r="F1208" s="16" t="s">
        <v>2243</v>
      </c>
      <c r="G1208" s="16" t="s">
        <v>2357</v>
      </c>
      <c r="H1208" s="16" t="s">
        <v>22</v>
      </c>
      <c r="I1208" s="16" t="s">
        <v>23</v>
      </c>
      <c r="J1208" s="16" t="s">
        <v>2244</v>
      </c>
      <c r="K1208" s="16" t="s">
        <v>26</v>
      </c>
      <c r="L1208" s="16" t="s">
        <v>2244</v>
      </c>
      <c r="M1208" s="16"/>
      <c r="N1208" s="16" t="s">
        <v>27</v>
      </c>
      <c r="O1208" s="18"/>
    </row>
    <row r="1209" spans="1:15" s="15" customFormat="1" ht="28.8">
      <c r="A1209" s="14" t="s">
        <v>379</v>
      </c>
      <c r="B1209" s="16" t="s">
        <v>2359</v>
      </c>
      <c r="C1209" s="16" t="s">
        <v>43</v>
      </c>
      <c r="D1209" s="16" t="s">
        <v>18</v>
      </c>
      <c r="E1209" s="16" t="s">
        <v>19</v>
      </c>
      <c r="F1209" s="16" t="s">
        <v>2243</v>
      </c>
      <c r="G1209" s="16" t="s">
        <v>2357</v>
      </c>
      <c r="H1209" s="16" t="s">
        <v>22</v>
      </c>
      <c r="I1209" s="16" t="s">
        <v>23</v>
      </c>
      <c r="J1209" s="16" t="s">
        <v>2244</v>
      </c>
      <c r="K1209" s="16" t="s">
        <v>26</v>
      </c>
      <c r="L1209" s="16" t="s">
        <v>2244</v>
      </c>
      <c r="M1209" s="16"/>
      <c r="N1209" s="16" t="s">
        <v>27</v>
      </c>
      <c r="O1209" s="18"/>
    </row>
    <row r="1210" spans="1:15" s="15" customFormat="1" ht="28.8">
      <c r="A1210" s="14" t="s">
        <v>381</v>
      </c>
      <c r="B1210" s="16" t="s">
        <v>382</v>
      </c>
      <c r="C1210" s="16" t="s">
        <v>33</v>
      </c>
      <c r="D1210" s="16" t="s">
        <v>18</v>
      </c>
      <c r="E1210" s="16" t="s">
        <v>19</v>
      </c>
      <c r="F1210" s="16" t="s">
        <v>2243</v>
      </c>
      <c r="G1210" s="16" t="s">
        <v>2357</v>
      </c>
      <c r="H1210" s="16" t="s">
        <v>22</v>
      </c>
      <c r="I1210" s="16" t="s">
        <v>23</v>
      </c>
      <c r="J1210" s="16" t="s">
        <v>2244</v>
      </c>
      <c r="K1210" s="16" t="s">
        <v>26</v>
      </c>
      <c r="L1210" s="16" t="s">
        <v>2244</v>
      </c>
      <c r="M1210" s="16"/>
      <c r="N1210" s="16" t="s">
        <v>27</v>
      </c>
      <c r="O1210" s="18"/>
    </row>
    <row r="1211" spans="1:15" s="15" customFormat="1" ht="28.8">
      <c r="A1211" s="14" t="s">
        <v>383</v>
      </c>
      <c r="B1211" s="16" t="s">
        <v>378</v>
      </c>
      <c r="C1211" s="16" t="s">
        <v>30</v>
      </c>
      <c r="D1211" s="16" t="s">
        <v>18</v>
      </c>
      <c r="E1211" s="16" t="s">
        <v>19</v>
      </c>
      <c r="F1211" s="16" t="s">
        <v>2243</v>
      </c>
      <c r="G1211" s="16" t="s">
        <v>2357</v>
      </c>
      <c r="H1211" s="16" t="s">
        <v>22</v>
      </c>
      <c r="I1211" s="16" t="s">
        <v>23</v>
      </c>
      <c r="J1211" s="16" t="s">
        <v>2244</v>
      </c>
      <c r="K1211" s="16" t="s">
        <v>26</v>
      </c>
      <c r="L1211" s="16" t="s">
        <v>2244</v>
      </c>
      <c r="M1211" s="16"/>
      <c r="N1211" s="16" t="s">
        <v>27</v>
      </c>
      <c r="O1211" s="18"/>
    </row>
    <row r="1212" spans="1:15" s="15" customFormat="1" ht="28.8">
      <c r="A1212" s="14" t="s">
        <v>384</v>
      </c>
      <c r="B1212" s="16" t="s">
        <v>378</v>
      </c>
      <c r="C1212" s="16" t="s">
        <v>17</v>
      </c>
      <c r="D1212" s="16" t="s">
        <v>18</v>
      </c>
      <c r="E1212" s="16" t="s">
        <v>19</v>
      </c>
      <c r="F1212" s="16" t="s">
        <v>2243</v>
      </c>
      <c r="G1212" s="16" t="s">
        <v>2357</v>
      </c>
      <c r="H1212" s="16" t="s">
        <v>22</v>
      </c>
      <c r="I1212" s="16" t="s">
        <v>23</v>
      </c>
      <c r="J1212" s="16" t="s">
        <v>2244</v>
      </c>
      <c r="K1212" s="16" t="s">
        <v>26</v>
      </c>
      <c r="L1212" s="16" t="s">
        <v>2244</v>
      </c>
      <c r="M1212" s="16"/>
      <c r="N1212" s="16" t="s">
        <v>27</v>
      </c>
      <c r="O1212" s="18"/>
    </row>
    <row r="1213" spans="1:15" s="15" customFormat="1" ht="86.4">
      <c r="A1213" s="14" t="s">
        <v>2360</v>
      </c>
      <c r="B1213" s="16" t="s">
        <v>2256</v>
      </c>
      <c r="C1213" s="16" t="s">
        <v>17</v>
      </c>
      <c r="D1213" s="16" t="s">
        <v>18</v>
      </c>
      <c r="E1213" s="16" t="s">
        <v>19</v>
      </c>
      <c r="F1213" s="16" t="s">
        <v>2243</v>
      </c>
      <c r="G1213" s="16" t="s">
        <v>2357</v>
      </c>
      <c r="H1213" s="16" t="s">
        <v>22</v>
      </c>
      <c r="I1213" s="16" t="s">
        <v>23</v>
      </c>
      <c r="J1213" s="16" t="s">
        <v>2244</v>
      </c>
      <c r="K1213" s="16" t="s">
        <v>26</v>
      </c>
      <c r="L1213" s="16" t="s">
        <v>25</v>
      </c>
      <c r="M1213" s="16"/>
      <c r="N1213" s="16" t="s">
        <v>27</v>
      </c>
      <c r="O1213" s="18"/>
    </row>
    <row r="1214" spans="1:15" s="15" customFormat="1" ht="28.8">
      <c r="A1214" s="14" t="s">
        <v>1954</v>
      </c>
      <c r="B1214" s="16" t="s">
        <v>1955</v>
      </c>
      <c r="C1214" s="16" t="s">
        <v>33</v>
      </c>
      <c r="D1214" s="16" t="s">
        <v>18</v>
      </c>
      <c r="E1214" s="16" t="s">
        <v>19</v>
      </c>
      <c r="F1214" s="16" t="s">
        <v>2243</v>
      </c>
      <c r="G1214" s="16" t="s">
        <v>2357</v>
      </c>
      <c r="H1214" s="16" t="s">
        <v>22</v>
      </c>
      <c r="I1214" s="16" t="s">
        <v>23</v>
      </c>
      <c r="J1214" s="16" t="s">
        <v>2244</v>
      </c>
      <c r="K1214" s="16" t="s">
        <v>26</v>
      </c>
      <c r="L1214" s="16" t="s">
        <v>2244</v>
      </c>
      <c r="M1214" s="16"/>
      <c r="N1214" s="16" t="s">
        <v>27</v>
      </c>
      <c r="O1214" s="18"/>
    </row>
    <row r="1215" spans="1:15" s="15" customFormat="1" ht="43.2">
      <c r="A1215" s="14" t="s">
        <v>1960</v>
      </c>
      <c r="B1215" s="16" t="s">
        <v>1961</v>
      </c>
      <c r="C1215" s="16" t="s">
        <v>17</v>
      </c>
      <c r="D1215" s="16" t="s">
        <v>18</v>
      </c>
      <c r="E1215" s="16" t="s">
        <v>19</v>
      </c>
      <c r="F1215" s="16" t="s">
        <v>2243</v>
      </c>
      <c r="G1215" s="16" t="s">
        <v>2357</v>
      </c>
      <c r="H1215" s="16" t="s">
        <v>22</v>
      </c>
      <c r="I1215" s="16" t="s">
        <v>23</v>
      </c>
      <c r="J1215" s="16" t="s">
        <v>2244</v>
      </c>
      <c r="K1215" s="16" t="s">
        <v>26</v>
      </c>
      <c r="L1215" s="16" t="s">
        <v>2244</v>
      </c>
      <c r="M1215" s="16"/>
      <c r="N1215" s="16" t="s">
        <v>27</v>
      </c>
      <c r="O1215" s="18"/>
    </row>
    <row r="1216" spans="1:15" s="15" customFormat="1" ht="57.6">
      <c r="A1216" s="14" t="s">
        <v>1962</v>
      </c>
      <c r="B1216" s="16" t="s">
        <v>1963</v>
      </c>
      <c r="C1216" s="16" t="s">
        <v>30</v>
      </c>
      <c r="D1216" s="16" t="s">
        <v>18</v>
      </c>
      <c r="E1216" s="16" t="s">
        <v>19</v>
      </c>
      <c r="F1216" s="16" t="s">
        <v>2243</v>
      </c>
      <c r="G1216" s="16" t="s">
        <v>2357</v>
      </c>
      <c r="H1216" s="16" t="s">
        <v>22</v>
      </c>
      <c r="I1216" s="16" t="s">
        <v>23</v>
      </c>
      <c r="J1216" s="16" t="s">
        <v>2244</v>
      </c>
      <c r="K1216" s="16" t="s">
        <v>26</v>
      </c>
      <c r="L1216" s="16" t="s">
        <v>2244</v>
      </c>
      <c r="M1216" s="16"/>
      <c r="N1216" s="16" t="s">
        <v>27</v>
      </c>
      <c r="O1216" s="18"/>
    </row>
    <row r="1217" spans="1:15" s="15" customFormat="1" ht="57.6">
      <c r="A1217" s="14" t="s">
        <v>2361</v>
      </c>
      <c r="B1217" s="16" t="s">
        <v>1965</v>
      </c>
      <c r="C1217" s="16" t="s">
        <v>30</v>
      </c>
      <c r="D1217" s="16" t="s">
        <v>18</v>
      </c>
      <c r="E1217" s="16" t="s">
        <v>19</v>
      </c>
      <c r="F1217" s="16" t="s">
        <v>2243</v>
      </c>
      <c r="G1217" s="16" t="s">
        <v>2357</v>
      </c>
      <c r="H1217" s="16" t="s">
        <v>22</v>
      </c>
      <c r="I1217" s="16" t="s">
        <v>23</v>
      </c>
      <c r="J1217" s="16" t="s">
        <v>2244</v>
      </c>
      <c r="K1217" s="16" t="s">
        <v>26</v>
      </c>
      <c r="L1217" s="16" t="s">
        <v>2244</v>
      </c>
      <c r="M1217" s="16"/>
      <c r="N1217" s="16" t="s">
        <v>27</v>
      </c>
      <c r="O1217" s="18"/>
    </row>
    <row r="1218" spans="1:15" s="15" customFormat="1" ht="28.8">
      <c r="A1218" s="14" t="s">
        <v>1966</v>
      </c>
      <c r="B1218" s="16" t="s">
        <v>1967</v>
      </c>
      <c r="C1218" s="16" t="s">
        <v>17</v>
      </c>
      <c r="D1218" s="16" t="s">
        <v>18</v>
      </c>
      <c r="E1218" s="16" t="s">
        <v>19</v>
      </c>
      <c r="F1218" s="16" t="s">
        <v>2243</v>
      </c>
      <c r="G1218" s="16" t="s">
        <v>2357</v>
      </c>
      <c r="H1218" s="16" t="s">
        <v>22</v>
      </c>
      <c r="I1218" s="16" t="s">
        <v>23</v>
      </c>
      <c r="J1218" s="16" t="s">
        <v>2244</v>
      </c>
      <c r="K1218" s="16" t="s">
        <v>26</v>
      </c>
      <c r="L1218" s="16" t="s">
        <v>2244</v>
      </c>
      <c r="M1218" s="16"/>
      <c r="N1218" s="16" t="s">
        <v>27</v>
      </c>
      <c r="O1218" s="18"/>
    </row>
    <row r="1219" spans="1:15" s="15" customFormat="1" ht="28.8">
      <c r="A1219" s="14" t="s">
        <v>2362</v>
      </c>
      <c r="B1219" s="16" t="s">
        <v>360</v>
      </c>
      <c r="C1219" s="16" t="s">
        <v>43</v>
      </c>
      <c r="D1219" s="16" t="s">
        <v>18</v>
      </c>
      <c r="E1219" s="16" t="s">
        <v>19</v>
      </c>
      <c r="F1219" s="16" t="s">
        <v>2243</v>
      </c>
      <c r="G1219" s="16" t="s">
        <v>2357</v>
      </c>
      <c r="H1219" s="16" t="s">
        <v>22</v>
      </c>
      <c r="I1219" s="16" t="s">
        <v>23</v>
      </c>
      <c r="J1219" s="16" t="s">
        <v>2244</v>
      </c>
      <c r="K1219" s="16" t="s">
        <v>26</v>
      </c>
      <c r="L1219" s="16" t="s">
        <v>2244</v>
      </c>
      <c r="M1219" s="16"/>
      <c r="N1219" s="16" t="s">
        <v>27</v>
      </c>
      <c r="O1219" s="18"/>
    </row>
    <row r="1220" spans="1:15" s="15" customFormat="1" ht="28.8">
      <c r="A1220" s="14" t="s">
        <v>1972</v>
      </c>
      <c r="B1220" s="16" t="s">
        <v>1973</v>
      </c>
      <c r="C1220" s="16" t="s">
        <v>17</v>
      </c>
      <c r="D1220" s="16" t="s">
        <v>18</v>
      </c>
      <c r="E1220" s="16" t="s">
        <v>19</v>
      </c>
      <c r="F1220" s="16" t="s">
        <v>2243</v>
      </c>
      <c r="G1220" s="16" t="s">
        <v>2357</v>
      </c>
      <c r="H1220" s="16" t="s">
        <v>22</v>
      </c>
      <c r="I1220" s="16" t="s">
        <v>23</v>
      </c>
      <c r="J1220" s="16" t="s">
        <v>2244</v>
      </c>
      <c r="K1220" s="16" t="s">
        <v>26</v>
      </c>
      <c r="L1220" s="16" t="s">
        <v>2244</v>
      </c>
      <c r="M1220" s="16"/>
      <c r="N1220" s="16" t="s">
        <v>27</v>
      </c>
      <c r="O1220" s="18"/>
    </row>
    <row r="1221" spans="1:15" s="15" customFormat="1" ht="28.8">
      <c r="A1221" s="14" t="s">
        <v>1974</v>
      </c>
      <c r="B1221" s="16" t="s">
        <v>375</v>
      </c>
      <c r="C1221" s="16" t="s">
        <v>30</v>
      </c>
      <c r="D1221" s="16" t="s">
        <v>18</v>
      </c>
      <c r="E1221" s="16" t="s">
        <v>19</v>
      </c>
      <c r="F1221" s="16" t="s">
        <v>2243</v>
      </c>
      <c r="G1221" s="16" t="s">
        <v>2357</v>
      </c>
      <c r="H1221" s="16" t="s">
        <v>22</v>
      </c>
      <c r="I1221" s="16" t="s">
        <v>23</v>
      </c>
      <c r="J1221" s="16" t="s">
        <v>2244</v>
      </c>
      <c r="K1221" s="16" t="s">
        <v>26</v>
      </c>
      <c r="L1221" s="16" t="s">
        <v>2244</v>
      </c>
      <c r="M1221" s="16"/>
      <c r="N1221" s="16" t="s">
        <v>27</v>
      </c>
      <c r="O1221" s="18"/>
    </row>
    <row r="1222" spans="1:15" s="15" customFormat="1" ht="43.2">
      <c r="A1222" s="14" t="s">
        <v>2363</v>
      </c>
      <c r="B1222" s="16" t="s">
        <v>1977</v>
      </c>
      <c r="C1222" s="16" t="s">
        <v>30</v>
      </c>
      <c r="D1222" s="16" t="s">
        <v>18</v>
      </c>
      <c r="E1222" s="16" t="s">
        <v>19</v>
      </c>
      <c r="F1222" s="16" t="s">
        <v>2243</v>
      </c>
      <c r="G1222" s="16" t="s">
        <v>2357</v>
      </c>
      <c r="H1222" s="16" t="s">
        <v>22</v>
      </c>
      <c r="I1222" s="16" t="s">
        <v>23</v>
      </c>
      <c r="J1222" s="16" t="s">
        <v>2244</v>
      </c>
      <c r="K1222" s="16" t="s">
        <v>26</v>
      </c>
      <c r="L1222" s="16" t="s">
        <v>2244</v>
      </c>
      <c r="M1222" s="16"/>
      <c r="N1222" s="16" t="s">
        <v>27</v>
      </c>
      <c r="O1222" s="18"/>
    </row>
    <row r="1223" spans="1:15" s="15" customFormat="1" ht="43.2">
      <c r="A1223" s="14" t="s">
        <v>1978</v>
      </c>
      <c r="B1223" s="16" t="s">
        <v>1979</v>
      </c>
      <c r="C1223" s="16" t="s">
        <v>43</v>
      </c>
      <c r="D1223" s="16" t="s">
        <v>18</v>
      </c>
      <c r="E1223" s="16" t="s">
        <v>19</v>
      </c>
      <c r="F1223" s="16" t="s">
        <v>2243</v>
      </c>
      <c r="G1223" s="16" t="s">
        <v>2357</v>
      </c>
      <c r="H1223" s="16" t="s">
        <v>22</v>
      </c>
      <c r="I1223" s="16" t="s">
        <v>23</v>
      </c>
      <c r="J1223" s="16" t="s">
        <v>2244</v>
      </c>
      <c r="K1223" s="16" t="s">
        <v>26</v>
      </c>
      <c r="L1223" s="16" t="s">
        <v>2244</v>
      </c>
      <c r="M1223" s="16"/>
      <c r="N1223" s="16" t="s">
        <v>27</v>
      </c>
      <c r="O1223" s="18"/>
    </row>
    <row r="1224" spans="1:15" s="15" customFormat="1" ht="43.2">
      <c r="A1224" s="14" t="s">
        <v>1980</v>
      </c>
      <c r="B1224" s="16" t="s">
        <v>1981</v>
      </c>
      <c r="C1224" s="16" t="s">
        <v>30</v>
      </c>
      <c r="D1224" s="16" t="s">
        <v>18</v>
      </c>
      <c r="E1224" s="16" t="s">
        <v>19</v>
      </c>
      <c r="F1224" s="16" t="s">
        <v>2243</v>
      </c>
      <c r="G1224" s="16" t="s">
        <v>2357</v>
      </c>
      <c r="H1224" s="16" t="s">
        <v>22</v>
      </c>
      <c r="I1224" s="16" t="s">
        <v>23</v>
      </c>
      <c r="J1224" s="16" t="s">
        <v>2244</v>
      </c>
      <c r="K1224" s="16" t="s">
        <v>26</v>
      </c>
      <c r="L1224" s="16" t="s">
        <v>2244</v>
      </c>
      <c r="M1224" s="16"/>
      <c r="N1224" s="16" t="s">
        <v>27</v>
      </c>
      <c r="O1224" s="18"/>
    </row>
    <row r="1225" spans="1:15" s="15" customFormat="1" ht="28.8">
      <c r="A1225" s="14" t="s">
        <v>1982</v>
      </c>
      <c r="B1225" s="16" t="s">
        <v>1983</v>
      </c>
      <c r="C1225" s="16" t="s">
        <v>33</v>
      </c>
      <c r="D1225" s="16" t="s">
        <v>18</v>
      </c>
      <c r="E1225" s="16" t="s">
        <v>19</v>
      </c>
      <c r="F1225" s="16" t="s">
        <v>2243</v>
      </c>
      <c r="G1225" s="16" t="s">
        <v>2357</v>
      </c>
      <c r="H1225" s="16" t="s">
        <v>22</v>
      </c>
      <c r="I1225" s="16" t="s">
        <v>23</v>
      </c>
      <c r="J1225" s="16" t="s">
        <v>2244</v>
      </c>
      <c r="K1225" s="16" t="s">
        <v>26</v>
      </c>
      <c r="L1225" s="16" t="s">
        <v>2244</v>
      </c>
      <c r="M1225" s="16"/>
      <c r="N1225" s="16" t="s">
        <v>27</v>
      </c>
      <c r="O1225" s="18"/>
    </row>
    <row r="1226" spans="1:15" s="15" customFormat="1" ht="28.8">
      <c r="A1226" s="14" t="s">
        <v>1984</v>
      </c>
      <c r="B1226" s="16" t="s">
        <v>344</v>
      </c>
      <c r="C1226" s="16" t="s">
        <v>17</v>
      </c>
      <c r="D1226" s="16" t="s">
        <v>18</v>
      </c>
      <c r="E1226" s="16" t="s">
        <v>19</v>
      </c>
      <c r="F1226" s="16" t="s">
        <v>2243</v>
      </c>
      <c r="G1226" s="16" t="s">
        <v>2357</v>
      </c>
      <c r="H1226" s="16" t="s">
        <v>22</v>
      </c>
      <c r="I1226" s="16" t="s">
        <v>23</v>
      </c>
      <c r="J1226" s="16" t="s">
        <v>2244</v>
      </c>
      <c r="K1226" s="16" t="s">
        <v>26</v>
      </c>
      <c r="L1226" s="16" t="s">
        <v>2244</v>
      </c>
      <c r="M1226" s="16"/>
      <c r="N1226" s="16" t="s">
        <v>27</v>
      </c>
      <c r="O1226" s="18"/>
    </row>
    <row r="1227" spans="1:15" s="15" customFormat="1" ht="43.2">
      <c r="A1227" s="14" t="s">
        <v>2364</v>
      </c>
      <c r="B1227" s="16" t="s">
        <v>1987</v>
      </c>
      <c r="C1227" s="16" t="s">
        <v>33</v>
      </c>
      <c r="D1227" s="16" t="s">
        <v>18</v>
      </c>
      <c r="E1227" s="16" t="s">
        <v>19</v>
      </c>
      <c r="F1227" s="16" t="s">
        <v>2243</v>
      </c>
      <c r="G1227" s="16" t="s">
        <v>2357</v>
      </c>
      <c r="H1227" s="16" t="s">
        <v>22</v>
      </c>
      <c r="I1227" s="16" t="s">
        <v>23</v>
      </c>
      <c r="J1227" s="16" t="s">
        <v>2244</v>
      </c>
      <c r="K1227" s="16" t="s">
        <v>26</v>
      </c>
      <c r="L1227" s="16" t="s">
        <v>2244</v>
      </c>
      <c r="M1227" s="16"/>
      <c r="N1227" s="16" t="s">
        <v>27</v>
      </c>
      <c r="O1227" s="18"/>
    </row>
    <row r="1228" spans="1:15" s="15" customFormat="1" ht="28.8">
      <c r="A1228" s="14" t="s">
        <v>1988</v>
      </c>
      <c r="B1228" s="16" t="s">
        <v>1989</v>
      </c>
      <c r="C1228" s="16" t="s">
        <v>17</v>
      </c>
      <c r="D1228" s="16" t="s">
        <v>18</v>
      </c>
      <c r="E1228" s="16" t="s">
        <v>19</v>
      </c>
      <c r="F1228" s="16" t="s">
        <v>2243</v>
      </c>
      <c r="G1228" s="16" t="s">
        <v>2357</v>
      </c>
      <c r="H1228" s="16" t="s">
        <v>22</v>
      </c>
      <c r="I1228" s="16" t="s">
        <v>23</v>
      </c>
      <c r="J1228" s="16" t="s">
        <v>2244</v>
      </c>
      <c r="K1228" s="16" t="s">
        <v>26</v>
      </c>
      <c r="L1228" s="16" t="s">
        <v>2244</v>
      </c>
      <c r="M1228" s="16"/>
      <c r="N1228" s="16" t="s">
        <v>27</v>
      </c>
      <c r="O1228" s="18"/>
    </row>
    <row r="1229" spans="1:15" s="15" customFormat="1" ht="28.8">
      <c r="A1229" s="14" t="s">
        <v>1990</v>
      </c>
      <c r="B1229" s="16" t="s">
        <v>399</v>
      </c>
      <c r="C1229" s="16" t="s">
        <v>43</v>
      </c>
      <c r="D1229" s="16" t="s">
        <v>18</v>
      </c>
      <c r="E1229" s="16" t="s">
        <v>19</v>
      </c>
      <c r="F1229" s="16" t="s">
        <v>2243</v>
      </c>
      <c r="G1229" s="16" t="s">
        <v>2357</v>
      </c>
      <c r="H1229" s="16" t="s">
        <v>22</v>
      </c>
      <c r="I1229" s="16" t="s">
        <v>23</v>
      </c>
      <c r="J1229" s="16" t="s">
        <v>2244</v>
      </c>
      <c r="K1229" s="16" t="s">
        <v>26</v>
      </c>
      <c r="L1229" s="16" t="s">
        <v>2244</v>
      </c>
      <c r="M1229" s="16"/>
      <c r="N1229" s="16" t="s">
        <v>27</v>
      </c>
      <c r="O1229" s="18"/>
    </row>
    <row r="1230" spans="1:15" s="15" customFormat="1" ht="57.6">
      <c r="A1230" s="14" t="s">
        <v>1338</v>
      </c>
      <c r="B1230" s="16" t="s">
        <v>2274</v>
      </c>
      <c r="C1230" s="16" t="s">
        <v>17</v>
      </c>
      <c r="D1230" s="16" t="s">
        <v>18</v>
      </c>
      <c r="E1230" s="16" t="s">
        <v>19</v>
      </c>
      <c r="F1230" s="16" t="s">
        <v>2243</v>
      </c>
      <c r="G1230" s="16" t="s">
        <v>2357</v>
      </c>
      <c r="H1230" s="16" t="s">
        <v>22</v>
      </c>
      <c r="I1230" s="16" t="s">
        <v>23</v>
      </c>
      <c r="J1230" s="16" t="s">
        <v>2244</v>
      </c>
      <c r="K1230" s="16" t="s">
        <v>26</v>
      </c>
      <c r="L1230" s="16" t="s">
        <v>25</v>
      </c>
      <c r="M1230" s="16"/>
      <c r="N1230" s="16" t="s">
        <v>27</v>
      </c>
      <c r="O1230" s="18"/>
    </row>
    <row r="1231" spans="1:15" s="15" customFormat="1" ht="57.6">
      <c r="A1231" s="14" t="s">
        <v>1341</v>
      </c>
      <c r="B1231" s="16" t="s">
        <v>1342</v>
      </c>
      <c r="C1231" s="16" t="s">
        <v>33</v>
      </c>
      <c r="D1231" s="16" t="s">
        <v>18</v>
      </c>
      <c r="E1231" s="16" t="s">
        <v>19</v>
      </c>
      <c r="F1231" s="16" t="s">
        <v>2243</v>
      </c>
      <c r="G1231" s="16" t="s">
        <v>2357</v>
      </c>
      <c r="H1231" s="16" t="s">
        <v>22</v>
      </c>
      <c r="I1231" s="16" t="s">
        <v>23</v>
      </c>
      <c r="J1231" s="16" t="s">
        <v>2244</v>
      </c>
      <c r="K1231" s="16" t="s">
        <v>26</v>
      </c>
      <c r="L1231" s="16" t="s">
        <v>25</v>
      </c>
      <c r="M1231" s="16"/>
      <c r="N1231" s="16" t="s">
        <v>27</v>
      </c>
      <c r="O1231" s="18"/>
    </row>
    <row r="1232" spans="1:15" s="15" customFormat="1" ht="28.8">
      <c r="A1232" s="14" t="s">
        <v>1345</v>
      </c>
      <c r="B1232" s="16" t="s">
        <v>1346</v>
      </c>
      <c r="C1232" s="16" t="s">
        <v>17</v>
      </c>
      <c r="D1232" s="16" t="s">
        <v>18</v>
      </c>
      <c r="E1232" s="16" t="s">
        <v>19</v>
      </c>
      <c r="F1232" s="16" t="s">
        <v>2243</v>
      </c>
      <c r="G1232" s="16" t="s">
        <v>2357</v>
      </c>
      <c r="H1232" s="16" t="s">
        <v>22</v>
      </c>
      <c r="I1232" s="16" t="s">
        <v>23</v>
      </c>
      <c r="J1232" s="16" t="s">
        <v>2244</v>
      </c>
      <c r="K1232" s="16" t="s">
        <v>26</v>
      </c>
      <c r="L1232" s="16" t="s">
        <v>25</v>
      </c>
      <c r="M1232" s="16"/>
      <c r="N1232" s="16" t="s">
        <v>27</v>
      </c>
      <c r="O1232" s="18"/>
    </row>
    <row r="1233" spans="1:15" s="15" customFormat="1" ht="28.8">
      <c r="A1233" s="14" t="s">
        <v>1347</v>
      </c>
      <c r="B1233" s="16" t="s">
        <v>1348</v>
      </c>
      <c r="C1233" s="16" t="s">
        <v>17</v>
      </c>
      <c r="D1233" s="16" t="s">
        <v>18</v>
      </c>
      <c r="E1233" s="16" t="s">
        <v>19</v>
      </c>
      <c r="F1233" s="16" t="s">
        <v>2243</v>
      </c>
      <c r="G1233" s="16" t="s">
        <v>2357</v>
      </c>
      <c r="H1233" s="16" t="s">
        <v>22</v>
      </c>
      <c r="I1233" s="16" t="s">
        <v>23</v>
      </c>
      <c r="J1233" s="16" t="s">
        <v>2244</v>
      </c>
      <c r="K1233" s="16" t="s">
        <v>26</v>
      </c>
      <c r="L1233" s="16" t="s">
        <v>25</v>
      </c>
      <c r="M1233" s="16"/>
      <c r="N1233" s="16" t="s">
        <v>27</v>
      </c>
      <c r="O1233" s="18"/>
    </row>
    <row r="1234" spans="1:15" s="15" customFormat="1" ht="28.8">
      <c r="A1234" s="14" t="s">
        <v>1349</v>
      </c>
      <c r="B1234" s="16" t="s">
        <v>1350</v>
      </c>
      <c r="C1234" s="16" t="s">
        <v>17</v>
      </c>
      <c r="D1234" s="16" t="s">
        <v>18</v>
      </c>
      <c r="E1234" s="16" t="s">
        <v>19</v>
      </c>
      <c r="F1234" s="16" t="s">
        <v>2243</v>
      </c>
      <c r="G1234" s="16" t="s">
        <v>2357</v>
      </c>
      <c r="H1234" s="16" t="s">
        <v>22</v>
      </c>
      <c r="I1234" s="16" t="s">
        <v>23</v>
      </c>
      <c r="J1234" s="16" t="s">
        <v>2244</v>
      </c>
      <c r="K1234" s="16" t="s">
        <v>26</v>
      </c>
      <c r="L1234" s="16" t="s">
        <v>25</v>
      </c>
      <c r="M1234" s="16"/>
      <c r="N1234" s="16" t="s">
        <v>27</v>
      </c>
      <c r="O1234" s="18"/>
    </row>
    <row r="1235" spans="1:15" s="15" customFormat="1" ht="28.8">
      <c r="A1235" s="14" t="s">
        <v>2365</v>
      </c>
      <c r="B1235" s="16" t="s">
        <v>340</v>
      </c>
      <c r="C1235" s="16" t="s">
        <v>30</v>
      </c>
      <c r="D1235" s="16" t="s">
        <v>18</v>
      </c>
      <c r="E1235" s="16" t="s">
        <v>19</v>
      </c>
      <c r="F1235" s="16" t="s">
        <v>2243</v>
      </c>
      <c r="G1235" s="16" t="s">
        <v>2357</v>
      </c>
      <c r="H1235" s="16" t="s">
        <v>22</v>
      </c>
      <c r="I1235" s="16" t="s">
        <v>39</v>
      </c>
      <c r="J1235" s="16" t="s">
        <v>2244</v>
      </c>
      <c r="K1235" s="16" t="s">
        <v>26</v>
      </c>
      <c r="L1235" s="16" t="s">
        <v>25</v>
      </c>
      <c r="M1235" s="16"/>
      <c r="N1235" s="16" t="s">
        <v>27</v>
      </c>
      <c r="O1235" s="18"/>
    </row>
    <row r="1236" spans="1:15" s="15" customFormat="1" ht="28.8">
      <c r="A1236" s="14" t="s">
        <v>2366</v>
      </c>
      <c r="B1236" s="16" t="s">
        <v>2282</v>
      </c>
      <c r="C1236" s="16" t="s">
        <v>33</v>
      </c>
      <c r="D1236" s="16" t="s">
        <v>18</v>
      </c>
      <c r="E1236" s="16" t="s">
        <v>19</v>
      </c>
      <c r="F1236" s="16" t="s">
        <v>2243</v>
      </c>
      <c r="G1236" s="16" t="s">
        <v>2357</v>
      </c>
      <c r="H1236" s="16" t="s">
        <v>22</v>
      </c>
      <c r="I1236" s="16" t="s">
        <v>39</v>
      </c>
      <c r="J1236" s="16" t="s">
        <v>2244</v>
      </c>
      <c r="K1236" s="16" t="s">
        <v>26</v>
      </c>
      <c r="L1236" s="16" t="s">
        <v>25</v>
      </c>
      <c r="M1236" s="16"/>
      <c r="N1236" s="16" t="s">
        <v>27</v>
      </c>
      <c r="O1236" s="18"/>
    </row>
    <row r="1237" spans="1:15" s="15" customFormat="1" ht="57.6">
      <c r="A1237" s="14" t="s">
        <v>389</v>
      </c>
      <c r="B1237" s="16" t="s">
        <v>344</v>
      </c>
      <c r="C1237" s="16" t="s">
        <v>43</v>
      </c>
      <c r="D1237" s="16" t="s">
        <v>18</v>
      </c>
      <c r="E1237" s="16" t="s">
        <v>19</v>
      </c>
      <c r="F1237" s="16" t="s">
        <v>2243</v>
      </c>
      <c r="G1237" s="16" t="s">
        <v>2357</v>
      </c>
      <c r="H1237" s="16" t="s">
        <v>22</v>
      </c>
      <c r="I1237" s="16" t="s">
        <v>39</v>
      </c>
      <c r="J1237" s="16" t="s">
        <v>2244</v>
      </c>
      <c r="K1237" s="16" t="s">
        <v>26</v>
      </c>
      <c r="L1237" s="16" t="s">
        <v>25</v>
      </c>
      <c r="M1237" s="16"/>
      <c r="N1237" s="16" t="s">
        <v>27</v>
      </c>
      <c r="O1237" s="18"/>
    </row>
    <row r="1238" spans="1:15" s="15" customFormat="1" ht="28.8">
      <c r="A1238" s="14" t="s">
        <v>2367</v>
      </c>
      <c r="B1238" s="16" t="s">
        <v>395</v>
      </c>
      <c r="C1238" s="16" t="s">
        <v>43</v>
      </c>
      <c r="D1238" s="16" t="s">
        <v>18</v>
      </c>
      <c r="E1238" s="16" t="s">
        <v>19</v>
      </c>
      <c r="F1238" s="16" t="s">
        <v>2243</v>
      </c>
      <c r="G1238" s="16" t="s">
        <v>2357</v>
      </c>
      <c r="H1238" s="16" t="s">
        <v>22</v>
      </c>
      <c r="I1238" s="16" t="s">
        <v>39</v>
      </c>
      <c r="J1238" s="16" t="s">
        <v>2244</v>
      </c>
      <c r="K1238" s="16" t="s">
        <v>26</v>
      </c>
      <c r="L1238" s="16" t="s">
        <v>25</v>
      </c>
      <c r="M1238" s="16"/>
      <c r="N1238" s="16" t="s">
        <v>27</v>
      </c>
      <c r="O1238" s="18"/>
    </row>
    <row r="1239" spans="1:15" s="15" customFormat="1" ht="57.6">
      <c r="A1239" s="14" t="s">
        <v>396</v>
      </c>
      <c r="B1239" s="16" t="s">
        <v>397</v>
      </c>
      <c r="C1239" s="16" t="s">
        <v>43</v>
      </c>
      <c r="D1239" s="16" t="s">
        <v>18</v>
      </c>
      <c r="E1239" s="16" t="s">
        <v>19</v>
      </c>
      <c r="F1239" s="16" t="s">
        <v>2243</v>
      </c>
      <c r="G1239" s="16" t="s">
        <v>2357</v>
      </c>
      <c r="H1239" s="16" t="s">
        <v>22</v>
      </c>
      <c r="I1239" s="16" t="s">
        <v>39</v>
      </c>
      <c r="J1239" s="16" t="s">
        <v>2244</v>
      </c>
      <c r="K1239" s="16" t="s">
        <v>26</v>
      </c>
      <c r="L1239" s="16" t="s">
        <v>25</v>
      </c>
      <c r="M1239" s="16"/>
      <c r="N1239" s="16" t="s">
        <v>27</v>
      </c>
      <c r="O1239" s="18"/>
    </row>
    <row r="1240" spans="1:15" s="15" customFormat="1" ht="57.6">
      <c r="A1240" s="14" t="s">
        <v>398</v>
      </c>
      <c r="B1240" s="16" t="s">
        <v>399</v>
      </c>
      <c r="C1240" s="16" t="s">
        <v>33</v>
      </c>
      <c r="D1240" s="16" t="s">
        <v>18</v>
      </c>
      <c r="E1240" s="16" t="s">
        <v>19</v>
      </c>
      <c r="F1240" s="16" t="s">
        <v>2243</v>
      </c>
      <c r="G1240" s="16" t="s">
        <v>2357</v>
      </c>
      <c r="H1240" s="16" t="s">
        <v>22</v>
      </c>
      <c r="I1240" s="16" t="s">
        <v>39</v>
      </c>
      <c r="J1240" s="16" t="s">
        <v>2244</v>
      </c>
      <c r="K1240" s="16" t="s">
        <v>26</v>
      </c>
      <c r="L1240" s="16" t="s">
        <v>25</v>
      </c>
      <c r="M1240" s="16"/>
      <c r="N1240" s="16" t="s">
        <v>27</v>
      </c>
      <c r="O1240" s="18"/>
    </row>
    <row r="1241" spans="1:15" s="15" customFormat="1" ht="72">
      <c r="A1241" s="14" t="s">
        <v>404</v>
      </c>
      <c r="B1241" s="16" t="s">
        <v>405</v>
      </c>
      <c r="C1241" s="16" t="s">
        <v>43</v>
      </c>
      <c r="D1241" s="16" t="s">
        <v>18</v>
      </c>
      <c r="E1241" s="16" t="s">
        <v>19</v>
      </c>
      <c r="F1241" s="16" t="s">
        <v>2243</v>
      </c>
      <c r="G1241" s="16" t="s">
        <v>2357</v>
      </c>
      <c r="H1241" s="16" t="s">
        <v>22</v>
      </c>
      <c r="I1241" s="16" t="s">
        <v>39</v>
      </c>
      <c r="J1241" s="16" t="s">
        <v>2244</v>
      </c>
      <c r="K1241" s="16" t="s">
        <v>26</v>
      </c>
      <c r="L1241" s="16" t="s">
        <v>25</v>
      </c>
      <c r="M1241" s="16"/>
      <c r="N1241" s="16" t="s">
        <v>27</v>
      </c>
      <c r="O1241" s="18"/>
    </row>
    <row r="1242" spans="1:15" s="15" customFormat="1" ht="57.6">
      <c r="A1242" s="14" t="s">
        <v>419</v>
      </c>
      <c r="B1242" s="16" t="s">
        <v>344</v>
      </c>
      <c r="C1242" s="16" t="s">
        <v>17</v>
      </c>
      <c r="D1242" s="16" t="s">
        <v>18</v>
      </c>
      <c r="E1242" s="16" t="s">
        <v>19</v>
      </c>
      <c r="F1242" s="16" t="s">
        <v>2243</v>
      </c>
      <c r="G1242" s="16" t="s">
        <v>2357</v>
      </c>
      <c r="H1242" s="16" t="s">
        <v>22</v>
      </c>
      <c r="I1242" s="16" t="s">
        <v>39</v>
      </c>
      <c r="J1242" s="16" t="s">
        <v>2244</v>
      </c>
      <c r="K1242" s="16" t="s">
        <v>26</v>
      </c>
      <c r="L1242" s="16" t="s">
        <v>25</v>
      </c>
      <c r="M1242" s="16"/>
      <c r="N1242" s="16" t="s">
        <v>27</v>
      </c>
      <c r="O1242" s="18"/>
    </row>
    <row r="1243" spans="1:15" s="15" customFormat="1" ht="43.2">
      <c r="A1243" s="14" t="s">
        <v>420</v>
      </c>
      <c r="B1243" s="16" t="s">
        <v>344</v>
      </c>
      <c r="C1243" s="16" t="s">
        <v>17</v>
      </c>
      <c r="D1243" s="16" t="s">
        <v>18</v>
      </c>
      <c r="E1243" s="16" t="s">
        <v>19</v>
      </c>
      <c r="F1243" s="16" t="s">
        <v>2243</v>
      </c>
      <c r="G1243" s="16" t="s">
        <v>2357</v>
      </c>
      <c r="H1243" s="16" t="s">
        <v>22</v>
      </c>
      <c r="I1243" s="16" t="s">
        <v>39</v>
      </c>
      <c r="J1243" s="16" t="s">
        <v>2244</v>
      </c>
      <c r="K1243" s="16" t="s">
        <v>26</v>
      </c>
      <c r="L1243" s="16" t="s">
        <v>25</v>
      </c>
      <c r="M1243" s="16"/>
      <c r="N1243" s="16" t="s">
        <v>27</v>
      </c>
      <c r="O1243" s="18"/>
    </row>
    <row r="1244" spans="1:15" s="15" customFormat="1" ht="57.6">
      <c r="A1244" s="14" t="s">
        <v>2368</v>
      </c>
      <c r="B1244" s="16" t="s">
        <v>353</v>
      </c>
      <c r="C1244" s="16" t="s">
        <v>17</v>
      </c>
      <c r="D1244" s="16" t="s">
        <v>18</v>
      </c>
      <c r="E1244" s="16" t="s">
        <v>19</v>
      </c>
      <c r="F1244" s="16" t="s">
        <v>2243</v>
      </c>
      <c r="G1244" s="16" t="s">
        <v>2357</v>
      </c>
      <c r="H1244" s="16" t="s">
        <v>22</v>
      </c>
      <c r="I1244" s="16" t="s">
        <v>39</v>
      </c>
      <c r="J1244" s="16" t="s">
        <v>2244</v>
      </c>
      <c r="K1244" s="16" t="s">
        <v>26</v>
      </c>
      <c r="L1244" s="16" t="s">
        <v>25</v>
      </c>
      <c r="M1244" s="16"/>
      <c r="N1244" s="16" t="s">
        <v>27</v>
      </c>
      <c r="O1244" s="18"/>
    </row>
    <row r="1245" spans="1:15" s="15" customFormat="1" ht="57.6">
      <c r="A1245" s="14" t="s">
        <v>2369</v>
      </c>
      <c r="B1245" s="16" t="s">
        <v>353</v>
      </c>
      <c r="C1245" s="16" t="s">
        <v>17</v>
      </c>
      <c r="D1245" s="16" t="s">
        <v>18</v>
      </c>
      <c r="E1245" s="16" t="s">
        <v>19</v>
      </c>
      <c r="F1245" s="16" t="s">
        <v>2243</v>
      </c>
      <c r="G1245" s="16" t="s">
        <v>2357</v>
      </c>
      <c r="H1245" s="16" t="s">
        <v>22</v>
      </c>
      <c r="I1245" s="16" t="s">
        <v>39</v>
      </c>
      <c r="J1245" s="16" t="s">
        <v>2244</v>
      </c>
      <c r="K1245" s="16" t="s">
        <v>26</v>
      </c>
      <c r="L1245" s="16" t="s">
        <v>25</v>
      </c>
      <c r="M1245" s="16"/>
      <c r="N1245" s="16" t="s">
        <v>27</v>
      </c>
      <c r="O1245" s="18"/>
    </row>
    <row r="1246" spans="1:15" s="15" customFormat="1" ht="28.8">
      <c r="A1246" s="14" t="s">
        <v>2370</v>
      </c>
      <c r="B1246" s="16" t="s">
        <v>399</v>
      </c>
      <c r="C1246" s="16" t="s">
        <v>17</v>
      </c>
      <c r="D1246" s="16" t="s">
        <v>18</v>
      </c>
      <c r="E1246" s="16" t="s">
        <v>19</v>
      </c>
      <c r="F1246" s="16" t="s">
        <v>2243</v>
      </c>
      <c r="G1246" s="16" t="s">
        <v>2357</v>
      </c>
      <c r="H1246" s="16" t="s">
        <v>22</v>
      </c>
      <c r="I1246" s="16" t="s">
        <v>39</v>
      </c>
      <c r="J1246" s="16" t="s">
        <v>2244</v>
      </c>
      <c r="K1246" s="16" t="s">
        <v>26</v>
      </c>
      <c r="L1246" s="16" t="s">
        <v>25</v>
      </c>
      <c r="M1246" s="16"/>
      <c r="N1246" s="16" t="s">
        <v>27</v>
      </c>
      <c r="O1246" s="18"/>
    </row>
    <row r="1247" spans="1:15" s="15" customFormat="1" ht="72">
      <c r="A1247" s="14" t="s">
        <v>424</v>
      </c>
      <c r="B1247" s="16" t="s">
        <v>425</v>
      </c>
      <c r="C1247" s="16" t="s">
        <v>43</v>
      </c>
      <c r="D1247" s="16" t="s">
        <v>18</v>
      </c>
      <c r="E1247" s="16" t="s">
        <v>19</v>
      </c>
      <c r="F1247" s="16" t="s">
        <v>2243</v>
      </c>
      <c r="G1247" s="16" t="s">
        <v>2357</v>
      </c>
      <c r="H1247" s="16" t="s">
        <v>22</v>
      </c>
      <c r="I1247" s="16" t="s">
        <v>39</v>
      </c>
      <c r="J1247" s="16" t="s">
        <v>2244</v>
      </c>
      <c r="K1247" s="16" t="s">
        <v>26</v>
      </c>
      <c r="L1247" s="16" t="s">
        <v>25</v>
      </c>
      <c r="M1247" s="16"/>
      <c r="N1247" s="16" t="s">
        <v>27</v>
      </c>
      <c r="O1247" s="18"/>
    </row>
    <row r="1248" spans="1:15" s="15" customFormat="1" ht="57.6">
      <c r="A1248" s="14" t="s">
        <v>426</v>
      </c>
      <c r="B1248" s="16" t="s">
        <v>344</v>
      </c>
      <c r="C1248" s="16" t="s">
        <v>17</v>
      </c>
      <c r="D1248" s="16" t="s">
        <v>18</v>
      </c>
      <c r="E1248" s="16" t="s">
        <v>19</v>
      </c>
      <c r="F1248" s="16" t="s">
        <v>2243</v>
      </c>
      <c r="G1248" s="16" t="s">
        <v>2357</v>
      </c>
      <c r="H1248" s="16" t="s">
        <v>22</v>
      </c>
      <c r="I1248" s="16" t="s">
        <v>39</v>
      </c>
      <c r="J1248" s="16" t="s">
        <v>2244</v>
      </c>
      <c r="K1248" s="16" t="s">
        <v>26</v>
      </c>
      <c r="L1248" s="16" t="s">
        <v>25</v>
      </c>
      <c r="M1248" s="16"/>
      <c r="N1248" s="16" t="s">
        <v>27</v>
      </c>
      <c r="O1248" s="18"/>
    </row>
    <row r="1249" spans="1:15" s="15" customFormat="1" ht="57.6">
      <c r="A1249" s="14" t="s">
        <v>427</v>
      </c>
      <c r="B1249" s="16" t="s">
        <v>428</v>
      </c>
      <c r="C1249" s="16" t="s">
        <v>30</v>
      </c>
      <c r="D1249" s="16" t="s">
        <v>18</v>
      </c>
      <c r="E1249" s="16" t="s">
        <v>19</v>
      </c>
      <c r="F1249" s="16" t="s">
        <v>2243</v>
      </c>
      <c r="G1249" s="16" t="s">
        <v>2357</v>
      </c>
      <c r="H1249" s="16" t="s">
        <v>22</v>
      </c>
      <c r="I1249" s="16" t="s">
        <v>39</v>
      </c>
      <c r="J1249" s="16" t="s">
        <v>2244</v>
      </c>
      <c r="K1249" s="16" t="s">
        <v>26</v>
      </c>
      <c r="L1249" s="16" t="s">
        <v>25</v>
      </c>
      <c r="M1249" s="16"/>
      <c r="N1249" s="16" t="s">
        <v>27</v>
      </c>
      <c r="O1249" s="18"/>
    </row>
    <row r="1250" spans="1:15" s="15" customFormat="1" ht="57.6">
      <c r="A1250" s="14" t="s">
        <v>431</v>
      </c>
      <c r="B1250" s="16" t="s">
        <v>432</v>
      </c>
      <c r="C1250" s="16" t="s">
        <v>30</v>
      </c>
      <c r="D1250" s="16" t="s">
        <v>18</v>
      </c>
      <c r="E1250" s="16" t="s">
        <v>19</v>
      </c>
      <c r="F1250" s="16" t="s">
        <v>2243</v>
      </c>
      <c r="G1250" s="16" t="s">
        <v>2357</v>
      </c>
      <c r="H1250" s="16" t="s">
        <v>22</v>
      </c>
      <c r="I1250" s="16" t="s">
        <v>39</v>
      </c>
      <c r="J1250" s="16" t="s">
        <v>2244</v>
      </c>
      <c r="K1250" s="16" t="s">
        <v>26</v>
      </c>
      <c r="L1250" s="16" t="s">
        <v>25</v>
      </c>
      <c r="M1250" s="16"/>
      <c r="N1250" s="16" t="s">
        <v>27</v>
      </c>
      <c r="O1250" s="18"/>
    </row>
    <row r="1251" spans="1:15" s="15" customFormat="1" ht="57.6">
      <c r="A1251" s="14" t="s">
        <v>433</v>
      </c>
      <c r="B1251" s="16" t="s">
        <v>434</v>
      </c>
      <c r="C1251" s="16" t="s">
        <v>33</v>
      </c>
      <c r="D1251" s="16" t="s">
        <v>18</v>
      </c>
      <c r="E1251" s="16" t="s">
        <v>19</v>
      </c>
      <c r="F1251" s="16" t="s">
        <v>2243</v>
      </c>
      <c r="G1251" s="16" t="s">
        <v>2357</v>
      </c>
      <c r="H1251" s="16" t="s">
        <v>22</v>
      </c>
      <c r="I1251" s="16" t="s">
        <v>39</v>
      </c>
      <c r="J1251" s="16" t="s">
        <v>2244</v>
      </c>
      <c r="K1251" s="16" t="s">
        <v>26</v>
      </c>
      <c r="L1251" s="16" t="s">
        <v>25</v>
      </c>
      <c r="M1251" s="16"/>
      <c r="N1251" s="16" t="s">
        <v>27</v>
      </c>
      <c r="O1251" s="18"/>
    </row>
    <row r="1252" spans="1:15" s="15" customFormat="1" ht="57.6">
      <c r="A1252" s="14" t="s">
        <v>435</v>
      </c>
      <c r="B1252" s="16" t="s">
        <v>436</v>
      </c>
      <c r="C1252" s="16" t="s">
        <v>33</v>
      </c>
      <c r="D1252" s="16" t="s">
        <v>18</v>
      </c>
      <c r="E1252" s="16" t="s">
        <v>19</v>
      </c>
      <c r="F1252" s="16" t="s">
        <v>2243</v>
      </c>
      <c r="G1252" s="16" t="s">
        <v>2357</v>
      </c>
      <c r="H1252" s="16" t="s">
        <v>22</v>
      </c>
      <c r="I1252" s="16" t="s">
        <v>39</v>
      </c>
      <c r="J1252" s="16" t="s">
        <v>2244</v>
      </c>
      <c r="K1252" s="16" t="s">
        <v>26</v>
      </c>
      <c r="L1252" s="16" t="s">
        <v>25</v>
      </c>
      <c r="M1252" s="16"/>
      <c r="N1252" s="16" t="s">
        <v>27</v>
      </c>
      <c r="O1252" s="18"/>
    </row>
    <row r="1253" spans="1:15" s="15" customFormat="1" ht="57.6">
      <c r="A1253" s="14" t="s">
        <v>406</v>
      </c>
      <c r="B1253" s="16" t="s">
        <v>407</v>
      </c>
      <c r="C1253" s="16" t="s">
        <v>30</v>
      </c>
      <c r="D1253" s="16" t="s">
        <v>18</v>
      </c>
      <c r="E1253" s="16" t="s">
        <v>19</v>
      </c>
      <c r="F1253" s="16" t="s">
        <v>2243</v>
      </c>
      <c r="G1253" s="16" t="s">
        <v>2357</v>
      </c>
      <c r="H1253" s="16" t="s">
        <v>22</v>
      </c>
      <c r="I1253" s="16" t="s">
        <v>39</v>
      </c>
      <c r="J1253" s="16" t="s">
        <v>2244</v>
      </c>
      <c r="K1253" s="16" t="s">
        <v>26</v>
      </c>
      <c r="L1253" s="16" t="s">
        <v>25</v>
      </c>
      <c r="M1253" s="16"/>
      <c r="N1253" s="16" t="s">
        <v>27</v>
      </c>
      <c r="O1253" s="18"/>
    </row>
    <row r="1254" spans="1:15" s="15" customFormat="1" ht="57.6">
      <c r="A1254" s="14" t="s">
        <v>408</v>
      </c>
      <c r="B1254" s="16" t="s">
        <v>409</v>
      </c>
      <c r="C1254" s="16" t="s">
        <v>33</v>
      </c>
      <c r="D1254" s="16" t="s">
        <v>18</v>
      </c>
      <c r="E1254" s="16" t="s">
        <v>19</v>
      </c>
      <c r="F1254" s="16" t="s">
        <v>2243</v>
      </c>
      <c r="G1254" s="16" t="s">
        <v>2357</v>
      </c>
      <c r="H1254" s="16" t="s">
        <v>22</v>
      </c>
      <c r="I1254" s="16" t="s">
        <v>39</v>
      </c>
      <c r="J1254" s="16" t="s">
        <v>2244</v>
      </c>
      <c r="K1254" s="16" t="s">
        <v>26</v>
      </c>
      <c r="L1254" s="16" t="s">
        <v>25</v>
      </c>
      <c r="M1254" s="16"/>
      <c r="N1254" s="16" t="s">
        <v>27</v>
      </c>
      <c r="O1254" s="18"/>
    </row>
    <row r="1255" spans="1:15" s="15" customFormat="1" ht="43.2">
      <c r="A1255" s="14" t="s">
        <v>2371</v>
      </c>
      <c r="B1255" s="16" t="s">
        <v>2302</v>
      </c>
      <c r="C1255" s="16" t="s">
        <v>17</v>
      </c>
      <c r="D1255" s="16" t="s">
        <v>18</v>
      </c>
      <c r="E1255" s="16" t="s">
        <v>19</v>
      </c>
      <c r="F1255" s="16" t="s">
        <v>2243</v>
      </c>
      <c r="G1255" s="16" t="s">
        <v>2357</v>
      </c>
      <c r="H1255" s="16" t="s">
        <v>22</v>
      </c>
      <c r="I1255" s="16" t="s">
        <v>39</v>
      </c>
      <c r="J1255" s="16" t="s">
        <v>2244</v>
      </c>
      <c r="K1255" s="16" t="s">
        <v>26</v>
      </c>
      <c r="L1255" s="16" t="s">
        <v>25</v>
      </c>
      <c r="M1255" s="16"/>
      <c r="N1255" s="16" t="s">
        <v>27</v>
      </c>
      <c r="O1255" s="18"/>
    </row>
    <row r="1256" spans="1:15" s="15" customFormat="1" ht="43.2">
      <c r="A1256" s="14" t="s">
        <v>412</v>
      </c>
      <c r="B1256" s="16" t="s">
        <v>413</v>
      </c>
      <c r="C1256" s="16" t="s">
        <v>43</v>
      </c>
      <c r="D1256" s="16" t="s">
        <v>18</v>
      </c>
      <c r="E1256" s="16" t="s">
        <v>19</v>
      </c>
      <c r="F1256" s="16" t="s">
        <v>2243</v>
      </c>
      <c r="G1256" s="16" t="s">
        <v>2357</v>
      </c>
      <c r="H1256" s="16" t="s">
        <v>22</v>
      </c>
      <c r="I1256" s="16" t="s">
        <v>39</v>
      </c>
      <c r="J1256" s="16" t="s">
        <v>2244</v>
      </c>
      <c r="K1256" s="16" t="s">
        <v>26</v>
      </c>
      <c r="L1256" s="16" t="s">
        <v>25</v>
      </c>
      <c r="M1256" s="16"/>
      <c r="N1256" s="16" t="s">
        <v>27</v>
      </c>
      <c r="O1256" s="18"/>
    </row>
    <row r="1257" spans="1:15" s="15" customFormat="1" ht="28.8">
      <c r="A1257" s="14" t="s">
        <v>2372</v>
      </c>
      <c r="B1257" s="16" t="s">
        <v>340</v>
      </c>
      <c r="C1257" s="16" t="s">
        <v>30</v>
      </c>
      <c r="D1257" s="16" t="s">
        <v>18</v>
      </c>
      <c r="E1257" s="16" t="s">
        <v>19</v>
      </c>
      <c r="F1257" s="16" t="s">
        <v>2243</v>
      </c>
      <c r="G1257" s="16" t="s">
        <v>2357</v>
      </c>
      <c r="H1257" s="16" t="s">
        <v>22</v>
      </c>
      <c r="I1257" s="16" t="s">
        <v>39</v>
      </c>
      <c r="J1257" s="16" t="s">
        <v>2244</v>
      </c>
      <c r="K1257" s="16" t="s">
        <v>26</v>
      </c>
      <c r="L1257" s="16" t="s">
        <v>25</v>
      </c>
      <c r="M1257" s="16"/>
      <c r="N1257" s="16" t="s">
        <v>27</v>
      </c>
      <c r="O1257" s="18"/>
    </row>
    <row r="1258" spans="1:15" s="15" customFormat="1" ht="43.2">
      <c r="A1258" s="14" t="s">
        <v>414</v>
      </c>
      <c r="B1258" s="16" t="s">
        <v>413</v>
      </c>
      <c r="C1258" s="16" t="s">
        <v>17</v>
      </c>
      <c r="D1258" s="16" t="s">
        <v>18</v>
      </c>
      <c r="E1258" s="16" t="s">
        <v>19</v>
      </c>
      <c r="F1258" s="16" t="s">
        <v>2243</v>
      </c>
      <c r="G1258" s="16" t="s">
        <v>2357</v>
      </c>
      <c r="H1258" s="16" t="s">
        <v>22</v>
      </c>
      <c r="I1258" s="16" t="s">
        <v>39</v>
      </c>
      <c r="J1258" s="16" t="s">
        <v>2244</v>
      </c>
      <c r="K1258" s="16" t="s">
        <v>26</v>
      </c>
      <c r="L1258" s="16" t="s">
        <v>25</v>
      </c>
      <c r="M1258" s="16"/>
      <c r="N1258" s="16" t="s">
        <v>27</v>
      </c>
      <c r="O1258" s="18"/>
    </row>
    <row r="1259" spans="1:15" s="15" customFormat="1" ht="43.2">
      <c r="A1259" s="14" t="s">
        <v>2373</v>
      </c>
      <c r="B1259" s="16" t="s">
        <v>418</v>
      </c>
      <c r="C1259" s="16" t="s">
        <v>33</v>
      </c>
      <c r="D1259" s="16" t="s">
        <v>18</v>
      </c>
      <c r="E1259" s="16" t="s">
        <v>19</v>
      </c>
      <c r="F1259" s="16" t="s">
        <v>2243</v>
      </c>
      <c r="G1259" s="16" t="s">
        <v>2357</v>
      </c>
      <c r="H1259" s="16" t="s">
        <v>22</v>
      </c>
      <c r="I1259" s="16" t="s">
        <v>39</v>
      </c>
      <c r="J1259" s="16" t="s">
        <v>2244</v>
      </c>
      <c r="K1259" s="16" t="s">
        <v>26</v>
      </c>
      <c r="L1259" s="16" t="s">
        <v>25</v>
      </c>
      <c r="M1259" s="16"/>
      <c r="N1259" s="16" t="s">
        <v>27</v>
      </c>
      <c r="O1259" s="18"/>
    </row>
    <row r="1260" spans="1:15" s="15" customFormat="1" ht="28.8">
      <c r="A1260" s="14" t="s">
        <v>439</v>
      </c>
      <c r="B1260" s="16" t="s">
        <v>440</v>
      </c>
      <c r="C1260" s="16" t="s">
        <v>33</v>
      </c>
      <c r="D1260" s="16" t="s">
        <v>18</v>
      </c>
      <c r="E1260" s="16" t="s">
        <v>19</v>
      </c>
      <c r="F1260" s="16" t="s">
        <v>2243</v>
      </c>
      <c r="G1260" s="16" t="s">
        <v>2357</v>
      </c>
      <c r="H1260" s="16" t="s">
        <v>22</v>
      </c>
      <c r="I1260" s="16" t="s">
        <v>39</v>
      </c>
      <c r="J1260" s="16" t="s">
        <v>26</v>
      </c>
      <c r="K1260" s="16" t="s">
        <v>25</v>
      </c>
      <c r="L1260" s="16" t="s">
        <v>2244</v>
      </c>
      <c r="M1260" s="16"/>
      <c r="N1260" s="16" t="s">
        <v>27</v>
      </c>
      <c r="O1260" s="18"/>
    </row>
    <row r="1261" spans="1:15" s="15" customFormat="1" ht="28.8">
      <c r="A1261" s="14" t="s">
        <v>2374</v>
      </c>
      <c r="B1261" s="16" t="s">
        <v>347</v>
      </c>
      <c r="C1261" s="16" t="s">
        <v>17</v>
      </c>
      <c r="D1261" s="16" t="s">
        <v>18</v>
      </c>
      <c r="E1261" s="16" t="s">
        <v>19</v>
      </c>
      <c r="F1261" s="16" t="s">
        <v>2243</v>
      </c>
      <c r="G1261" s="16" t="s">
        <v>2357</v>
      </c>
      <c r="H1261" s="16" t="s">
        <v>22</v>
      </c>
      <c r="I1261" s="16" t="s">
        <v>39</v>
      </c>
      <c r="J1261" s="16" t="s">
        <v>2244</v>
      </c>
      <c r="K1261" s="16" t="s">
        <v>26</v>
      </c>
      <c r="L1261" s="16" t="s">
        <v>25</v>
      </c>
      <c r="M1261" s="16"/>
      <c r="N1261" s="16" t="s">
        <v>27</v>
      </c>
      <c r="O1261" s="18"/>
    </row>
    <row r="1262" spans="1:15" s="15" customFormat="1" ht="28.8">
      <c r="A1262" s="14" t="s">
        <v>2375</v>
      </c>
      <c r="B1262" s="16" t="s">
        <v>777</v>
      </c>
      <c r="C1262" s="16" t="s">
        <v>33</v>
      </c>
      <c r="D1262" s="16" t="s">
        <v>18</v>
      </c>
      <c r="E1262" s="16" t="s">
        <v>19</v>
      </c>
      <c r="F1262" s="16" t="s">
        <v>2243</v>
      </c>
      <c r="G1262" s="16" t="s">
        <v>2357</v>
      </c>
      <c r="H1262" s="16" t="s">
        <v>22</v>
      </c>
      <c r="I1262" s="16" t="s">
        <v>39</v>
      </c>
      <c r="J1262" s="16" t="s">
        <v>2244</v>
      </c>
      <c r="K1262" s="16" t="s">
        <v>26</v>
      </c>
      <c r="L1262" s="16" t="s">
        <v>25</v>
      </c>
      <c r="M1262" s="16"/>
      <c r="N1262" s="16" t="s">
        <v>27</v>
      </c>
      <c r="O1262" s="18"/>
    </row>
    <row r="1263" spans="1:15" s="15" customFormat="1" ht="28.8">
      <c r="A1263" s="14" t="s">
        <v>346</v>
      </c>
      <c r="B1263" s="16" t="s">
        <v>347</v>
      </c>
      <c r="C1263" s="16" t="s">
        <v>30</v>
      </c>
      <c r="D1263" s="16" t="s">
        <v>18</v>
      </c>
      <c r="E1263" s="16" t="s">
        <v>19</v>
      </c>
      <c r="F1263" s="16" t="s">
        <v>2243</v>
      </c>
      <c r="G1263" s="16" t="s">
        <v>2357</v>
      </c>
      <c r="H1263" s="16" t="s">
        <v>22</v>
      </c>
      <c r="I1263" s="16" t="s">
        <v>39</v>
      </c>
      <c r="J1263" s="16" t="s">
        <v>2244</v>
      </c>
      <c r="K1263" s="16" t="s">
        <v>26</v>
      </c>
      <c r="L1263" s="16" t="s">
        <v>25</v>
      </c>
      <c r="M1263" s="16"/>
      <c r="N1263" s="16" t="s">
        <v>27</v>
      </c>
      <c r="O1263" s="18"/>
    </row>
    <row r="1264" spans="1:15" s="15" customFormat="1" ht="43.2">
      <c r="A1264" s="14" t="s">
        <v>1357</v>
      </c>
      <c r="B1264" s="16" t="s">
        <v>1114</v>
      </c>
      <c r="C1264" s="16" t="s">
        <v>17</v>
      </c>
      <c r="D1264" s="16" t="s">
        <v>18</v>
      </c>
      <c r="E1264" s="16" t="s">
        <v>19</v>
      </c>
      <c r="F1264" s="16" t="s">
        <v>2243</v>
      </c>
      <c r="G1264" s="16" t="s">
        <v>2357</v>
      </c>
      <c r="H1264" s="16" t="s">
        <v>22</v>
      </c>
      <c r="I1264" s="16" t="s">
        <v>39</v>
      </c>
      <c r="J1264" s="16" t="s">
        <v>2244</v>
      </c>
      <c r="K1264" s="16" t="s">
        <v>26</v>
      </c>
      <c r="L1264" s="16" t="s">
        <v>25</v>
      </c>
      <c r="M1264" s="16"/>
      <c r="N1264" s="16" t="s">
        <v>27</v>
      </c>
      <c r="O1264" s="18"/>
    </row>
    <row r="1265" spans="1:15" s="15" customFormat="1" ht="28.8">
      <c r="A1265" s="14" t="s">
        <v>1358</v>
      </c>
      <c r="B1265" s="16" t="s">
        <v>1359</v>
      </c>
      <c r="C1265" s="16" t="s">
        <v>33</v>
      </c>
      <c r="D1265" s="16" t="s">
        <v>18</v>
      </c>
      <c r="E1265" s="16" t="s">
        <v>19</v>
      </c>
      <c r="F1265" s="16" t="s">
        <v>2243</v>
      </c>
      <c r="G1265" s="16" t="s">
        <v>2357</v>
      </c>
      <c r="H1265" s="16" t="s">
        <v>22</v>
      </c>
      <c r="I1265" s="16" t="s">
        <v>39</v>
      </c>
      <c r="J1265" s="16" t="s">
        <v>2244</v>
      </c>
      <c r="K1265" s="16" t="s">
        <v>26</v>
      </c>
      <c r="L1265" s="16" t="s">
        <v>25</v>
      </c>
      <c r="M1265" s="16"/>
      <c r="N1265" s="16" t="s">
        <v>27</v>
      </c>
      <c r="O1265" s="18"/>
    </row>
    <row r="1266" spans="1:15" s="15" customFormat="1" ht="43.2">
      <c r="A1266" s="14" t="s">
        <v>1360</v>
      </c>
      <c r="B1266" s="16" t="s">
        <v>1361</v>
      </c>
      <c r="C1266" s="16" t="s">
        <v>33</v>
      </c>
      <c r="D1266" s="16" t="s">
        <v>18</v>
      </c>
      <c r="E1266" s="16" t="s">
        <v>19</v>
      </c>
      <c r="F1266" s="16" t="s">
        <v>2243</v>
      </c>
      <c r="G1266" s="16" t="s">
        <v>2357</v>
      </c>
      <c r="H1266" s="16" t="s">
        <v>22</v>
      </c>
      <c r="I1266" s="16" t="s">
        <v>39</v>
      </c>
      <c r="J1266" s="16" t="s">
        <v>2244</v>
      </c>
      <c r="K1266" s="16" t="s">
        <v>26</v>
      </c>
      <c r="L1266" s="16" t="s">
        <v>25</v>
      </c>
      <c r="M1266" s="16"/>
      <c r="N1266" s="16" t="s">
        <v>27</v>
      </c>
      <c r="O1266" s="18"/>
    </row>
    <row r="1267" spans="1:15" s="15" customFormat="1" ht="28.8">
      <c r="A1267" s="14" t="s">
        <v>1362</v>
      </c>
      <c r="B1267" s="16" t="s">
        <v>1363</v>
      </c>
      <c r="C1267" s="16" t="s">
        <v>17</v>
      </c>
      <c r="D1267" s="16" t="s">
        <v>18</v>
      </c>
      <c r="E1267" s="16" t="s">
        <v>19</v>
      </c>
      <c r="F1267" s="16" t="s">
        <v>2243</v>
      </c>
      <c r="G1267" s="16" t="s">
        <v>2357</v>
      </c>
      <c r="H1267" s="16" t="s">
        <v>22</v>
      </c>
      <c r="I1267" s="16" t="s">
        <v>39</v>
      </c>
      <c r="J1267" s="16" t="s">
        <v>2244</v>
      </c>
      <c r="K1267" s="16" t="s">
        <v>26</v>
      </c>
      <c r="L1267" s="16" t="s">
        <v>25</v>
      </c>
      <c r="M1267" s="16"/>
      <c r="N1267" s="16" t="s">
        <v>27</v>
      </c>
      <c r="O1267" s="18"/>
    </row>
    <row r="1268" spans="1:15" s="15" customFormat="1" ht="28.8">
      <c r="A1268" s="14" t="s">
        <v>2376</v>
      </c>
      <c r="B1268" s="16" t="s">
        <v>1367</v>
      </c>
      <c r="C1268" s="16" t="s">
        <v>17</v>
      </c>
      <c r="D1268" s="16" t="s">
        <v>18</v>
      </c>
      <c r="E1268" s="16" t="s">
        <v>19</v>
      </c>
      <c r="F1268" s="16" t="s">
        <v>2243</v>
      </c>
      <c r="G1268" s="16" t="s">
        <v>2357</v>
      </c>
      <c r="H1268" s="16" t="s">
        <v>22</v>
      </c>
      <c r="I1268" s="16" t="s">
        <v>39</v>
      </c>
      <c r="J1268" s="16" t="s">
        <v>2244</v>
      </c>
      <c r="K1268" s="16" t="s">
        <v>26</v>
      </c>
      <c r="L1268" s="16" t="s">
        <v>25</v>
      </c>
      <c r="M1268" s="16"/>
      <c r="N1268" s="16" t="s">
        <v>27</v>
      </c>
      <c r="O1268" s="18"/>
    </row>
    <row r="1269" spans="1:15" s="15" customFormat="1" ht="28.8">
      <c r="A1269" s="14" t="s">
        <v>348</v>
      </c>
      <c r="B1269" s="16" t="s">
        <v>2317</v>
      </c>
      <c r="C1269" s="16" t="s">
        <v>33</v>
      </c>
      <c r="D1269" s="16" t="s">
        <v>18</v>
      </c>
      <c r="E1269" s="16" t="s">
        <v>19</v>
      </c>
      <c r="F1269" s="16" t="s">
        <v>2243</v>
      </c>
      <c r="G1269" s="16" t="s">
        <v>2357</v>
      </c>
      <c r="H1269" s="16" t="s">
        <v>22</v>
      </c>
      <c r="I1269" s="16" t="s">
        <v>39</v>
      </c>
      <c r="J1269" s="16" t="s">
        <v>2244</v>
      </c>
      <c r="K1269" s="16" t="s">
        <v>26</v>
      </c>
      <c r="L1269" s="16" t="s">
        <v>25</v>
      </c>
      <c r="M1269" s="16"/>
      <c r="N1269" s="16" t="s">
        <v>27</v>
      </c>
      <c r="O1269" s="18"/>
    </row>
    <row r="1270" spans="1:15" s="15" customFormat="1" ht="28.8">
      <c r="A1270" s="14" t="s">
        <v>1948</v>
      </c>
      <c r="B1270" s="16" t="s">
        <v>1949</v>
      </c>
      <c r="C1270" s="16" t="s">
        <v>17</v>
      </c>
      <c r="D1270" s="16" t="s">
        <v>18</v>
      </c>
      <c r="E1270" s="16" t="s">
        <v>19</v>
      </c>
      <c r="F1270" s="16" t="s">
        <v>2243</v>
      </c>
      <c r="G1270" s="16" t="s">
        <v>2357</v>
      </c>
      <c r="H1270" s="16" t="s">
        <v>22</v>
      </c>
      <c r="I1270" s="16" t="s">
        <v>39</v>
      </c>
      <c r="J1270" s="16" t="s">
        <v>2244</v>
      </c>
      <c r="K1270" s="16" t="s">
        <v>26</v>
      </c>
      <c r="L1270" s="16" t="s">
        <v>25</v>
      </c>
      <c r="M1270" s="16"/>
      <c r="N1270" s="16" t="s">
        <v>27</v>
      </c>
      <c r="O1270" s="18"/>
    </row>
    <row r="1271" spans="1:15" s="15" customFormat="1" ht="100.8">
      <c r="A1271" s="14" t="s">
        <v>1942</v>
      </c>
      <c r="B1271" s="16" t="s">
        <v>1943</v>
      </c>
      <c r="C1271" s="16" t="s">
        <v>43</v>
      </c>
      <c r="D1271" s="16" t="s">
        <v>18</v>
      </c>
      <c r="E1271" s="16" t="s">
        <v>19</v>
      </c>
      <c r="F1271" s="16" t="s">
        <v>2243</v>
      </c>
      <c r="G1271" s="16" t="s">
        <v>2357</v>
      </c>
      <c r="H1271" s="16" t="s">
        <v>22</v>
      </c>
      <c r="I1271" s="16" t="s">
        <v>39</v>
      </c>
      <c r="J1271" s="16" t="s">
        <v>2244</v>
      </c>
      <c r="K1271" s="16" t="s">
        <v>26</v>
      </c>
      <c r="L1271" s="16" t="s">
        <v>25</v>
      </c>
      <c r="M1271" s="16"/>
      <c r="N1271" s="16" t="s">
        <v>27</v>
      </c>
      <c r="O1271" s="18"/>
    </row>
    <row r="1272" spans="1:15" s="15" customFormat="1" ht="28.8">
      <c r="A1272" s="14" t="s">
        <v>1944</v>
      </c>
      <c r="B1272" s="16" t="s">
        <v>1945</v>
      </c>
      <c r="C1272" s="16" t="s">
        <v>43</v>
      </c>
      <c r="D1272" s="16" t="s">
        <v>18</v>
      </c>
      <c r="E1272" s="16" t="s">
        <v>19</v>
      </c>
      <c r="F1272" s="16" t="s">
        <v>2243</v>
      </c>
      <c r="G1272" s="16" t="s">
        <v>2357</v>
      </c>
      <c r="H1272" s="16" t="s">
        <v>22</v>
      </c>
      <c r="I1272" s="16" t="s">
        <v>39</v>
      </c>
      <c r="J1272" s="16" t="s">
        <v>2244</v>
      </c>
      <c r="K1272" s="16" t="s">
        <v>26</v>
      </c>
      <c r="L1272" s="16" t="s">
        <v>25</v>
      </c>
      <c r="M1272" s="16"/>
      <c r="N1272" s="16" t="s">
        <v>27</v>
      </c>
      <c r="O1272" s="18"/>
    </row>
    <row r="1273" spans="1:15" s="15" customFormat="1" ht="43.2">
      <c r="A1273" s="14" t="s">
        <v>2377</v>
      </c>
      <c r="B1273" s="16" t="s">
        <v>2322</v>
      </c>
      <c r="C1273" s="16" t="s">
        <v>17</v>
      </c>
      <c r="D1273" s="16" t="s">
        <v>18</v>
      </c>
      <c r="E1273" s="16" t="s">
        <v>19</v>
      </c>
      <c r="F1273" s="16" t="s">
        <v>2243</v>
      </c>
      <c r="G1273" s="16" t="s">
        <v>2357</v>
      </c>
      <c r="H1273" s="16" t="s">
        <v>22</v>
      </c>
      <c r="I1273" s="16" t="s">
        <v>39</v>
      </c>
      <c r="J1273" s="16" t="s">
        <v>2244</v>
      </c>
      <c r="K1273" s="16" t="s">
        <v>26</v>
      </c>
      <c r="L1273" s="16" t="s">
        <v>25</v>
      </c>
      <c r="M1273" s="16"/>
      <c r="N1273" s="16" t="s">
        <v>27</v>
      </c>
      <c r="O1273" s="18"/>
    </row>
    <row r="1274" spans="1:15" s="15" customFormat="1" ht="100.8">
      <c r="A1274" s="14" t="s">
        <v>2378</v>
      </c>
      <c r="B1274" s="16" t="s">
        <v>2324</v>
      </c>
      <c r="C1274" s="16" t="s">
        <v>43</v>
      </c>
      <c r="D1274" s="16" t="s">
        <v>18</v>
      </c>
      <c r="E1274" s="16" t="s">
        <v>19</v>
      </c>
      <c r="F1274" s="16" t="s">
        <v>2243</v>
      </c>
      <c r="G1274" s="16" t="s">
        <v>2357</v>
      </c>
      <c r="H1274" s="16" t="s">
        <v>22</v>
      </c>
      <c r="I1274" s="16" t="s">
        <v>39</v>
      </c>
      <c r="J1274" s="16" t="s">
        <v>2244</v>
      </c>
      <c r="K1274" s="16" t="s">
        <v>26</v>
      </c>
      <c r="L1274" s="16" t="s">
        <v>25</v>
      </c>
      <c r="M1274" s="16"/>
      <c r="N1274" s="16" t="s">
        <v>27</v>
      </c>
      <c r="O1274" s="18"/>
    </row>
    <row r="1275" spans="1:15" s="15" customFormat="1" ht="43.2">
      <c r="A1275" s="14" t="s">
        <v>2379</v>
      </c>
      <c r="B1275" s="16" t="s">
        <v>2326</v>
      </c>
      <c r="C1275" s="16" t="s">
        <v>30</v>
      </c>
      <c r="D1275" s="16" t="s">
        <v>18</v>
      </c>
      <c r="E1275" s="16" t="s">
        <v>19</v>
      </c>
      <c r="F1275" s="16" t="s">
        <v>2243</v>
      </c>
      <c r="G1275" s="16" t="s">
        <v>2357</v>
      </c>
      <c r="H1275" s="16" t="s">
        <v>22</v>
      </c>
      <c r="I1275" s="16" t="s">
        <v>39</v>
      </c>
      <c r="J1275" s="16" t="s">
        <v>2244</v>
      </c>
      <c r="K1275" s="16" t="s">
        <v>26</v>
      </c>
      <c r="L1275" s="16" t="s">
        <v>25</v>
      </c>
      <c r="M1275" s="16"/>
      <c r="N1275" s="16" t="s">
        <v>27</v>
      </c>
      <c r="O1275" s="18"/>
    </row>
    <row r="1276" spans="1:15" s="15" customFormat="1" ht="28.8">
      <c r="A1276" s="14" t="s">
        <v>2380</v>
      </c>
      <c r="B1276" s="16" t="s">
        <v>2328</v>
      </c>
      <c r="C1276" s="16" t="s">
        <v>17</v>
      </c>
      <c r="D1276" s="16" t="s">
        <v>18</v>
      </c>
      <c r="E1276" s="16" t="s">
        <v>19</v>
      </c>
      <c r="F1276" s="16" t="s">
        <v>2243</v>
      </c>
      <c r="G1276" s="16" t="s">
        <v>2357</v>
      </c>
      <c r="H1276" s="16" t="s">
        <v>22</v>
      </c>
      <c r="I1276" s="16" t="s">
        <v>39</v>
      </c>
      <c r="J1276" s="16" t="s">
        <v>2244</v>
      </c>
      <c r="K1276" s="16" t="s">
        <v>26</v>
      </c>
      <c r="L1276" s="16" t="s">
        <v>25</v>
      </c>
      <c r="M1276" s="16"/>
      <c r="N1276" s="16" t="s">
        <v>27</v>
      </c>
      <c r="O1276" s="18"/>
    </row>
    <row r="1277" spans="1:15" s="15" customFormat="1" ht="43.2">
      <c r="A1277" s="14" t="s">
        <v>2381</v>
      </c>
      <c r="B1277" s="16" t="s">
        <v>2330</v>
      </c>
      <c r="C1277" s="16" t="s">
        <v>33</v>
      </c>
      <c r="D1277" s="16" t="s">
        <v>18</v>
      </c>
      <c r="E1277" s="16" t="s">
        <v>19</v>
      </c>
      <c r="F1277" s="16" t="s">
        <v>2243</v>
      </c>
      <c r="G1277" s="16" t="s">
        <v>2357</v>
      </c>
      <c r="H1277" s="16" t="s">
        <v>22</v>
      </c>
      <c r="I1277" s="16" t="s">
        <v>39</v>
      </c>
      <c r="J1277" s="16" t="s">
        <v>2244</v>
      </c>
      <c r="K1277" s="16" t="s">
        <v>26</v>
      </c>
      <c r="L1277" s="16" t="s">
        <v>25</v>
      </c>
      <c r="M1277" s="16"/>
      <c r="N1277" s="16" t="s">
        <v>27</v>
      </c>
      <c r="O1277" s="18"/>
    </row>
    <row r="1278" spans="1:15" s="15" customFormat="1" ht="28.8">
      <c r="A1278" s="14" t="s">
        <v>2382</v>
      </c>
      <c r="B1278" s="16" t="s">
        <v>2332</v>
      </c>
      <c r="C1278" s="16" t="s">
        <v>17</v>
      </c>
      <c r="D1278" s="16" t="s">
        <v>18</v>
      </c>
      <c r="E1278" s="16" t="s">
        <v>19</v>
      </c>
      <c r="F1278" s="16" t="s">
        <v>2243</v>
      </c>
      <c r="G1278" s="16" t="s">
        <v>2357</v>
      </c>
      <c r="H1278" s="16" t="s">
        <v>22</v>
      </c>
      <c r="I1278" s="16" t="s">
        <v>39</v>
      </c>
      <c r="J1278" s="16" t="s">
        <v>2244</v>
      </c>
      <c r="K1278" s="16" t="s">
        <v>26</v>
      </c>
      <c r="L1278" s="16" t="s">
        <v>25</v>
      </c>
      <c r="M1278" s="16"/>
      <c r="N1278" s="16" t="s">
        <v>27</v>
      </c>
      <c r="O1278" s="18"/>
    </row>
    <row r="1279" spans="1:15" s="15" customFormat="1" ht="43.2">
      <c r="A1279" s="14" t="s">
        <v>2383</v>
      </c>
      <c r="B1279" s="16" t="s">
        <v>2334</v>
      </c>
      <c r="C1279" s="16" t="s">
        <v>43</v>
      </c>
      <c r="D1279" s="16" t="s">
        <v>18</v>
      </c>
      <c r="E1279" s="16" t="s">
        <v>19</v>
      </c>
      <c r="F1279" s="16" t="s">
        <v>2243</v>
      </c>
      <c r="G1279" s="16" t="s">
        <v>2357</v>
      </c>
      <c r="H1279" s="16" t="s">
        <v>22</v>
      </c>
      <c r="I1279" s="16" t="s">
        <v>39</v>
      </c>
      <c r="J1279" s="16" t="s">
        <v>2244</v>
      </c>
      <c r="K1279" s="16" t="s">
        <v>26</v>
      </c>
      <c r="L1279" s="16" t="s">
        <v>25</v>
      </c>
      <c r="M1279" s="16"/>
      <c r="N1279" s="16" t="s">
        <v>27</v>
      </c>
      <c r="O1279" s="18"/>
    </row>
    <row r="1280" spans="1:15" s="15" customFormat="1" ht="43.2">
      <c r="A1280" s="14" t="s">
        <v>350</v>
      </c>
      <c r="B1280" s="16" t="s">
        <v>351</v>
      </c>
      <c r="C1280" s="16" t="s">
        <v>33</v>
      </c>
      <c r="D1280" s="16" t="s">
        <v>18</v>
      </c>
      <c r="E1280" s="16" t="s">
        <v>19</v>
      </c>
      <c r="F1280" s="16" t="s">
        <v>2243</v>
      </c>
      <c r="G1280" s="16" t="s">
        <v>2357</v>
      </c>
      <c r="H1280" s="16" t="s">
        <v>22</v>
      </c>
      <c r="I1280" s="16" t="s">
        <v>39</v>
      </c>
      <c r="J1280" s="16" t="s">
        <v>2244</v>
      </c>
      <c r="K1280" s="16" t="s">
        <v>26</v>
      </c>
      <c r="L1280" s="16" t="s">
        <v>25</v>
      </c>
      <c r="M1280" s="16"/>
      <c r="N1280" s="16" t="s">
        <v>27</v>
      </c>
      <c r="O1280" s="18"/>
    </row>
    <row r="1281" spans="1:15" s="15" customFormat="1" ht="43.2">
      <c r="A1281" s="14" t="s">
        <v>2384</v>
      </c>
      <c r="B1281" s="16" t="s">
        <v>2334</v>
      </c>
      <c r="C1281" s="16" t="s">
        <v>17</v>
      </c>
      <c r="D1281" s="16" t="s">
        <v>18</v>
      </c>
      <c r="E1281" s="16" t="s">
        <v>19</v>
      </c>
      <c r="F1281" s="16" t="s">
        <v>2243</v>
      </c>
      <c r="G1281" s="16" t="s">
        <v>2357</v>
      </c>
      <c r="H1281" s="16" t="s">
        <v>22</v>
      </c>
      <c r="I1281" s="16" t="s">
        <v>39</v>
      </c>
      <c r="J1281" s="16" t="s">
        <v>2244</v>
      </c>
      <c r="K1281" s="16" t="s">
        <v>26</v>
      </c>
      <c r="L1281" s="16" t="s">
        <v>25</v>
      </c>
      <c r="M1281" s="16"/>
      <c r="N1281" s="16" t="s">
        <v>27</v>
      </c>
      <c r="O1281" s="18"/>
    </row>
    <row r="1282" spans="1:15" s="15" customFormat="1" ht="43.2">
      <c r="A1282" s="14" t="s">
        <v>2385</v>
      </c>
      <c r="B1282" s="16" t="s">
        <v>340</v>
      </c>
      <c r="C1282" s="16" t="s">
        <v>30</v>
      </c>
      <c r="D1282" s="16" t="s">
        <v>18</v>
      </c>
      <c r="E1282" s="16" t="s">
        <v>19</v>
      </c>
      <c r="F1282" s="16" t="s">
        <v>2243</v>
      </c>
      <c r="G1282" s="16" t="s">
        <v>2357</v>
      </c>
      <c r="H1282" s="16" t="s">
        <v>22</v>
      </c>
      <c r="I1282" s="16" t="s">
        <v>39</v>
      </c>
      <c r="J1282" s="16" t="s">
        <v>2244</v>
      </c>
      <c r="K1282" s="16" t="s">
        <v>26</v>
      </c>
      <c r="L1282" s="16" t="s">
        <v>25</v>
      </c>
      <c r="M1282" s="16"/>
      <c r="N1282" s="16" t="s">
        <v>27</v>
      </c>
      <c r="O1282" s="18"/>
    </row>
    <row r="1283" spans="1:15" s="15" customFormat="1" ht="43.2">
      <c r="A1283" s="14" t="s">
        <v>2386</v>
      </c>
      <c r="B1283" s="16" t="s">
        <v>2339</v>
      </c>
      <c r="C1283" s="16" t="s">
        <v>43</v>
      </c>
      <c r="D1283" s="16" t="s">
        <v>18</v>
      </c>
      <c r="E1283" s="16" t="s">
        <v>19</v>
      </c>
      <c r="F1283" s="16" t="s">
        <v>2243</v>
      </c>
      <c r="G1283" s="16" t="s">
        <v>2357</v>
      </c>
      <c r="H1283" s="16" t="s">
        <v>22</v>
      </c>
      <c r="I1283" s="16" t="s">
        <v>39</v>
      </c>
      <c r="J1283" s="16" t="s">
        <v>2244</v>
      </c>
      <c r="K1283" s="16" t="s">
        <v>26</v>
      </c>
      <c r="L1283" s="16" t="s">
        <v>25</v>
      </c>
      <c r="M1283" s="16"/>
      <c r="N1283" s="16" t="s">
        <v>27</v>
      </c>
      <c r="O1283" s="18"/>
    </row>
    <row r="1284" spans="1:15" s="15" customFormat="1" ht="43.2">
      <c r="A1284" s="14" t="s">
        <v>2387</v>
      </c>
      <c r="B1284" s="16" t="s">
        <v>2339</v>
      </c>
      <c r="C1284" s="16" t="s">
        <v>30</v>
      </c>
      <c r="D1284" s="16" t="s">
        <v>18</v>
      </c>
      <c r="E1284" s="16" t="s">
        <v>19</v>
      </c>
      <c r="F1284" s="16" t="s">
        <v>2243</v>
      </c>
      <c r="G1284" s="16" t="s">
        <v>2357</v>
      </c>
      <c r="H1284" s="16" t="s">
        <v>22</v>
      </c>
      <c r="I1284" s="16" t="s">
        <v>39</v>
      </c>
      <c r="J1284" s="16" t="s">
        <v>2244</v>
      </c>
      <c r="K1284" s="16" t="s">
        <v>26</v>
      </c>
      <c r="L1284" s="16" t="s">
        <v>25</v>
      </c>
      <c r="M1284" s="16"/>
      <c r="N1284" s="16" t="s">
        <v>27</v>
      </c>
      <c r="O1284" s="18"/>
    </row>
    <row r="1285" spans="1:15" s="15" customFormat="1" ht="28.8">
      <c r="A1285" s="14" t="s">
        <v>2388</v>
      </c>
      <c r="B1285" s="16" t="s">
        <v>2342</v>
      </c>
      <c r="C1285" s="16" t="s">
        <v>33</v>
      </c>
      <c r="D1285" s="16" t="s">
        <v>18</v>
      </c>
      <c r="E1285" s="16" t="s">
        <v>19</v>
      </c>
      <c r="F1285" s="16" t="s">
        <v>2243</v>
      </c>
      <c r="G1285" s="16" t="s">
        <v>2357</v>
      </c>
      <c r="H1285" s="16" t="s">
        <v>22</v>
      </c>
      <c r="I1285" s="16" t="s">
        <v>39</v>
      </c>
      <c r="J1285" s="16" t="s">
        <v>2244</v>
      </c>
      <c r="K1285" s="16" t="s">
        <v>26</v>
      </c>
      <c r="L1285" s="16" t="s">
        <v>25</v>
      </c>
      <c r="M1285" s="16"/>
      <c r="N1285" s="16" t="s">
        <v>27</v>
      </c>
      <c r="O1285" s="18"/>
    </row>
    <row r="1286" spans="1:15" s="15" customFormat="1" ht="43.2">
      <c r="A1286" s="14" t="s">
        <v>2389</v>
      </c>
      <c r="B1286" s="16" t="s">
        <v>2344</v>
      </c>
      <c r="C1286" s="16" t="s">
        <v>43</v>
      </c>
      <c r="D1286" s="16" t="s">
        <v>18</v>
      </c>
      <c r="E1286" s="16" t="s">
        <v>19</v>
      </c>
      <c r="F1286" s="16" t="s">
        <v>2243</v>
      </c>
      <c r="G1286" s="16" t="s">
        <v>2357</v>
      </c>
      <c r="H1286" s="16" t="s">
        <v>22</v>
      </c>
      <c r="I1286" s="16" t="s">
        <v>39</v>
      </c>
      <c r="J1286" s="16" t="s">
        <v>2244</v>
      </c>
      <c r="K1286" s="16" t="s">
        <v>26</v>
      </c>
      <c r="L1286" s="16" t="s">
        <v>25</v>
      </c>
      <c r="M1286" s="16"/>
      <c r="N1286" s="16" t="s">
        <v>27</v>
      </c>
      <c r="O1286" s="18"/>
    </row>
    <row r="1287" spans="1:15" s="15" customFormat="1" ht="28.8">
      <c r="A1287" s="14" t="s">
        <v>2390</v>
      </c>
      <c r="B1287" s="16" t="s">
        <v>2346</v>
      </c>
      <c r="C1287" s="16" t="s">
        <v>17</v>
      </c>
      <c r="D1287" s="16" t="s">
        <v>18</v>
      </c>
      <c r="E1287" s="16" t="s">
        <v>19</v>
      </c>
      <c r="F1287" s="16" t="s">
        <v>2243</v>
      </c>
      <c r="G1287" s="16" t="s">
        <v>2357</v>
      </c>
      <c r="H1287" s="16" t="s">
        <v>22</v>
      </c>
      <c r="I1287" s="16" t="s">
        <v>39</v>
      </c>
      <c r="J1287" s="16" t="s">
        <v>2244</v>
      </c>
      <c r="K1287" s="16" t="s">
        <v>26</v>
      </c>
      <c r="L1287" s="16" t="s">
        <v>25</v>
      </c>
      <c r="M1287" s="16"/>
      <c r="N1287" s="16" t="s">
        <v>27</v>
      </c>
      <c r="O1287" s="18"/>
    </row>
    <row r="1288" spans="1:15" s="15" customFormat="1" ht="28.8">
      <c r="A1288" s="14" t="s">
        <v>2391</v>
      </c>
      <c r="B1288" s="16" t="s">
        <v>2346</v>
      </c>
      <c r="C1288" s="16" t="s">
        <v>17</v>
      </c>
      <c r="D1288" s="16" t="s">
        <v>18</v>
      </c>
      <c r="E1288" s="16" t="s">
        <v>19</v>
      </c>
      <c r="F1288" s="16" t="s">
        <v>2243</v>
      </c>
      <c r="G1288" s="16" t="s">
        <v>2357</v>
      </c>
      <c r="H1288" s="16" t="s">
        <v>22</v>
      </c>
      <c r="I1288" s="16" t="s">
        <v>39</v>
      </c>
      <c r="J1288" s="16" t="s">
        <v>2244</v>
      </c>
      <c r="K1288" s="16" t="s">
        <v>26</v>
      </c>
      <c r="L1288" s="16" t="s">
        <v>25</v>
      </c>
      <c r="M1288" s="16"/>
      <c r="N1288" s="16" t="s">
        <v>27</v>
      </c>
      <c r="O1288" s="18"/>
    </row>
    <row r="1289" spans="1:15" s="15" customFormat="1" ht="28.8">
      <c r="A1289" s="14" t="s">
        <v>2392</v>
      </c>
      <c r="B1289" s="16" t="s">
        <v>2346</v>
      </c>
      <c r="C1289" s="16" t="s">
        <v>33</v>
      </c>
      <c r="D1289" s="16" t="s">
        <v>18</v>
      </c>
      <c r="E1289" s="16" t="s">
        <v>19</v>
      </c>
      <c r="F1289" s="16" t="s">
        <v>2243</v>
      </c>
      <c r="G1289" s="16" t="s">
        <v>2357</v>
      </c>
      <c r="H1289" s="16" t="s">
        <v>22</v>
      </c>
      <c r="I1289" s="16" t="s">
        <v>39</v>
      </c>
      <c r="J1289" s="16" t="s">
        <v>2244</v>
      </c>
      <c r="K1289" s="16" t="s">
        <v>26</v>
      </c>
      <c r="L1289" s="16" t="s">
        <v>25</v>
      </c>
      <c r="M1289" s="16"/>
      <c r="N1289" s="16" t="s">
        <v>27</v>
      </c>
      <c r="O1289" s="18"/>
    </row>
    <row r="1290" spans="1:15" s="15" customFormat="1" ht="187.2">
      <c r="A1290" s="14" t="s">
        <v>2393</v>
      </c>
      <c r="B1290" s="16" t="s">
        <v>2350</v>
      </c>
      <c r="C1290" s="16" t="s">
        <v>33</v>
      </c>
      <c r="D1290" s="16" t="s">
        <v>18</v>
      </c>
      <c r="E1290" s="16" t="s">
        <v>19</v>
      </c>
      <c r="F1290" s="16" t="s">
        <v>2243</v>
      </c>
      <c r="G1290" s="16" t="s">
        <v>2357</v>
      </c>
      <c r="H1290" s="16" t="s">
        <v>22</v>
      </c>
      <c r="I1290" s="16" t="s">
        <v>39</v>
      </c>
      <c r="J1290" s="16" t="s">
        <v>2244</v>
      </c>
      <c r="K1290" s="16" t="s">
        <v>26</v>
      </c>
      <c r="L1290" s="16" t="s">
        <v>25</v>
      </c>
      <c r="M1290" s="16"/>
      <c r="N1290" s="16" t="s">
        <v>27</v>
      </c>
      <c r="O1290" s="18"/>
    </row>
    <row r="1291" spans="1:15" s="15" customFormat="1" ht="43.2">
      <c r="A1291" s="14" t="s">
        <v>352</v>
      </c>
      <c r="B1291" s="16" t="s">
        <v>353</v>
      </c>
      <c r="C1291" s="16" t="s">
        <v>17</v>
      </c>
      <c r="D1291" s="16" t="s">
        <v>18</v>
      </c>
      <c r="E1291" s="16" t="s">
        <v>19</v>
      </c>
      <c r="F1291" s="16" t="s">
        <v>2243</v>
      </c>
      <c r="G1291" s="16" t="s">
        <v>2357</v>
      </c>
      <c r="H1291" s="16" t="s">
        <v>22</v>
      </c>
      <c r="I1291" s="16" t="s">
        <v>39</v>
      </c>
      <c r="J1291" s="16" t="s">
        <v>2244</v>
      </c>
      <c r="K1291" s="16" t="s">
        <v>26</v>
      </c>
      <c r="L1291" s="16" t="s">
        <v>25</v>
      </c>
      <c r="M1291" s="16"/>
      <c r="N1291" s="16" t="s">
        <v>27</v>
      </c>
      <c r="O1291" s="18"/>
    </row>
    <row r="1292" spans="1:15" s="15" customFormat="1" ht="43.2">
      <c r="A1292" s="14" t="s">
        <v>2394</v>
      </c>
      <c r="B1292" s="16" t="s">
        <v>2353</v>
      </c>
      <c r="C1292" s="16" t="s">
        <v>30</v>
      </c>
      <c r="D1292" s="16" t="s">
        <v>18</v>
      </c>
      <c r="E1292" s="16" t="s">
        <v>19</v>
      </c>
      <c r="F1292" s="16" t="s">
        <v>2243</v>
      </c>
      <c r="G1292" s="16" t="s">
        <v>2357</v>
      </c>
      <c r="H1292" s="16" t="s">
        <v>22</v>
      </c>
      <c r="I1292" s="16" t="s">
        <v>39</v>
      </c>
      <c r="J1292" s="16" t="s">
        <v>2244</v>
      </c>
      <c r="K1292" s="16" t="s">
        <v>26</v>
      </c>
      <c r="L1292" s="16" t="s">
        <v>25</v>
      </c>
      <c r="M1292" s="16"/>
      <c r="N1292" s="16" t="s">
        <v>27</v>
      </c>
      <c r="O1292" s="18"/>
    </row>
    <row r="1293" spans="1:15" s="15" customFormat="1" ht="57.6">
      <c r="A1293" s="14" t="s">
        <v>2395</v>
      </c>
      <c r="B1293" s="16" t="s">
        <v>2355</v>
      </c>
      <c r="C1293" s="16" t="s">
        <v>43</v>
      </c>
      <c r="D1293" s="16" t="s">
        <v>18</v>
      </c>
      <c r="E1293" s="16" t="s">
        <v>19</v>
      </c>
      <c r="F1293" s="16" t="s">
        <v>2243</v>
      </c>
      <c r="G1293" s="16" t="s">
        <v>2357</v>
      </c>
      <c r="H1293" s="16" t="s">
        <v>22</v>
      </c>
      <c r="I1293" s="16" t="s">
        <v>39</v>
      </c>
      <c r="J1293" s="16" t="s">
        <v>2244</v>
      </c>
      <c r="K1293" s="16" t="s">
        <v>26</v>
      </c>
      <c r="L1293" s="16" t="s">
        <v>25</v>
      </c>
      <c r="M1293" s="16"/>
      <c r="N1293" s="16" t="s">
        <v>27</v>
      </c>
      <c r="O1293" s="18"/>
    </row>
    <row r="1294" spans="1:15" s="15" customFormat="1" ht="187.2">
      <c r="A1294" s="14" t="s">
        <v>2396</v>
      </c>
      <c r="B1294" s="16" t="s">
        <v>2397</v>
      </c>
      <c r="C1294" s="16" t="s">
        <v>30</v>
      </c>
      <c r="D1294" s="16" t="s">
        <v>18</v>
      </c>
      <c r="E1294" s="16" t="s">
        <v>19</v>
      </c>
      <c r="F1294" s="16" t="s">
        <v>2243</v>
      </c>
      <c r="G1294" s="16" t="s">
        <v>2357</v>
      </c>
      <c r="H1294" s="16" t="s">
        <v>22</v>
      </c>
      <c r="I1294" s="16" t="s">
        <v>39</v>
      </c>
      <c r="J1294" s="16" t="s">
        <v>2244</v>
      </c>
      <c r="K1294" s="16" t="s">
        <v>26</v>
      </c>
      <c r="L1294" s="16" t="s">
        <v>25</v>
      </c>
      <c r="M1294" s="16"/>
      <c r="N1294" s="16" t="s">
        <v>27</v>
      </c>
      <c r="O1294" s="18"/>
    </row>
    <row r="1295" spans="1:15" s="15" customFormat="1" ht="86.4">
      <c r="A1295" s="14" t="s">
        <v>2398</v>
      </c>
      <c r="B1295" s="16" t="s">
        <v>2399</v>
      </c>
      <c r="C1295" s="16" t="s">
        <v>33</v>
      </c>
      <c r="D1295" s="16" t="s">
        <v>18</v>
      </c>
      <c r="E1295" s="16" t="s">
        <v>19</v>
      </c>
      <c r="F1295" s="16" t="s">
        <v>2243</v>
      </c>
      <c r="G1295" s="16" t="s">
        <v>2357</v>
      </c>
      <c r="H1295" s="16" t="s">
        <v>22</v>
      </c>
      <c r="I1295" s="16" t="s">
        <v>39</v>
      </c>
      <c r="J1295" s="16" t="s">
        <v>2244</v>
      </c>
      <c r="K1295" s="16" t="s">
        <v>26</v>
      </c>
      <c r="L1295" s="16" t="s">
        <v>25</v>
      </c>
      <c r="M1295" s="16"/>
      <c r="N1295" s="16" t="s">
        <v>27</v>
      </c>
      <c r="O1295" s="18"/>
    </row>
    <row r="1296" spans="1:15" s="15" customFormat="1" ht="115.2">
      <c r="A1296" s="14" t="s">
        <v>2400</v>
      </c>
      <c r="B1296" s="16" t="s">
        <v>2401</v>
      </c>
      <c r="C1296" s="16" t="s">
        <v>30</v>
      </c>
      <c r="D1296" s="16" t="s">
        <v>18</v>
      </c>
      <c r="E1296" s="16" t="s">
        <v>19</v>
      </c>
      <c r="F1296" s="16" t="s">
        <v>2243</v>
      </c>
      <c r="G1296" s="16" t="s">
        <v>2357</v>
      </c>
      <c r="H1296" s="16" t="s">
        <v>22</v>
      </c>
      <c r="I1296" s="16" t="s">
        <v>39</v>
      </c>
      <c r="J1296" s="16" t="s">
        <v>2244</v>
      </c>
      <c r="K1296" s="16" t="s">
        <v>26</v>
      </c>
      <c r="L1296" s="16" t="s">
        <v>25</v>
      </c>
      <c r="M1296" s="16"/>
      <c r="N1296" s="16" t="s">
        <v>27</v>
      </c>
      <c r="O1296" s="18"/>
    </row>
    <row r="1297" spans="1:15" s="15" customFormat="1" ht="100.8">
      <c r="A1297" s="14" t="s">
        <v>2402</v>
      </c>
      <c r="B1297" s="16" t="s">
        <v>2403</v>
      </c>
      <c r="C1297" s="16" t="s">
        <v>43</v>
      </c>
      <c r="D1297" s="16" t="s">
        <v>18</v>
      </c>
      <c r="E1297" s="16" t="s">
        <v>19</v>
      </c>
      <c r="F1297" s="16" t="s">
        <v>2243</v>
      </c>
      <c r="G1297" s="16" t="s">
        <v>2357</v>
      </c>
      <c r="H1297" s="16" t="s">
        <v>22</v>
      </c>
      <c r="I1297" s="16" t="s">
        <v>39</v>
      </c>
      <c r="J1297" s="16" t="s">
        <v>2244</v>
      </c>
      <c r="K1297" s="16" t="s">
        <v>26</v>
      </c>
      <c r="L1297" s="16" t="s">
        <v>25</v>
      </c>
      <c r="M1297" s="16"/>
      <c r="N1297" s="16" t="s">
        <v>27</v>
      </c>
      <c r="O1297" s="18"/>
    </row>
    <row r="1298" spans="1:15" s="15" customFormat="1" ht="86.4">
      <c r="A1298" s="14" t="s">
        <v>2404</v>
      </c>
      <c r="B1298" s="16" t="s">
        <v>2405</v>
      </c>
      <c r="C1298" s="16" t="s">
        <v>17</v>
      </c>
      <c r="D1298" s="16" t="s">
        <v>18</v>
      </c>
      <c r="E1298" s="16" t="s">
        <v>19</v>
      </c>
      <c r="F1298" s="16" t="s">
        <v>2243</v>
      </c>
      <c r="G1298" s="16" t="s">
        <v>2357</v>
      </c>
      <c r="H1298" s="16" t="s">
        <v>22</v>
      </c>
      <c r="I1298" s="16" t="s">
        <v>39</v>
      </c>
      <c r="J1298" s="16" t="s">
        <v>2244</v>
      </c>
      <c r="K1298" s="16" t="s">
        <v>26</v>
      </c>
      <c r="L1298" s="16" t="s">
        <v>25</v>
      </c>
      <c r="M1298" s="16"/>
      <c r="N1298" s="16" t="s">
        <v>27</v>
      </c>
      <c r="O1298" s="18"/>
    </row>
    <row r="1299" spans="1:15" s="15" customFormat="1" ht="72">
      <c r="A1299" s="14" t="s">
        <v>2406</v>
      </c>
      <c r="B1299" s="16" t="s">
        <v>2407</v>
      </c>
      <c r="C1299" s="16" t="s">
        <v>30</v>
      </c>
      <c r="D1299" s="16" t="s">
        <v>18</v>
      </c>
      <c r="E1299" s="16" t="s">
        <v>19</v>
      </c>
      <c r="F1299" s="16" t="s">
        <v>2243</v>
      </c>
      <c r="G1299" s="16" t="s">
        <v>2357</v>
      </c>
      <c r="H1299" s="16" t="s">
        <v>22</v>
      </c>
      <c r="I1299" s="16" t="s">
        <v>39</v>
      </c>
      <c r="J1299" s="16" t="s">
        <v>2244</v>
      </c>
      <c r="K1299" s="16" t="s">
        <v>26</v>
      </c>
      <c r="L1299" s="16" t="s">
        <v>25</v>
      </c>
      <c r="M1299" s="16"/>
      <c r="N1299" s="16" t="s">
        <v>27</v>
      </c>
      <c r="O1299" s="18"/>
    </row>
    <row r="1300" spans="1:15" s="15" customFormat="1" ht="43.2">
      <c r="A1300" s="14" t="s">
        <v>2408</v>
      </c>
      <c r="B1300" s="16" t="s">
        <v>2409</v>
      </c>
      <c r="C1300" s="16" t="s">
        <v>30</v>
      </c>
      <c r="D1300" s="16" t="s">
        <v>18</v>
      </c>
      <c r="E1300" s="16" t="s">
        <v>19</v>
      </c>
      <c r="F1300" s="16" t="s">
        <v>2243</v>
      </c>
      <c r="G1300" s="16" t="s">
        <v>2357</v>
      </c>
      <c r="H1300" s="16" t="s">
        <v>22</v>
      </c>
      <c r="I1300" s="16" t="s">
        <v>39</v>
      </c>
      <c r="J1300" s="16" t="s">
        <v>2244</v>
      </c>
      <c r="K1300" s="16" t="s">
        <v>26</v>
      </c>
      <c r="L1300" s="16" t="s">
        <v>25</v>
      </c>
      <c r="M1300" s="16"/>
      <c r="N1300" s="16" t="s">
        <v>27</v>
      </c>
      <c r="O1300" s="18"/>
    </row>
    <row r="1301" spans="1:15" s="15" customFormat="1" ht="72">
      <c r="A1301" s="14" t="s">
        <v>2410</v>
      </c>
      <c r="B1301" s="16" t="s">
        <v>2411</v>
      </c>
      <c r="C1301" s="16" t="s">
        <v>17</v>
      </c>
      <c r="D1301" s="16" t="s">
        <v>18</v>
      </c>
      <c r="E1301" s="16" t="s">
        <v>19</v>
      </c>
      <c r="F1301" s="16" t="s">
        <v>2243</v>
      </c>
      <c r="G1301" s="16" t="s">
        <v>2357</v>
      </c>
      <c r="H1301" s="16" t="s">
        <v>22</v>
      </c>
      <c r="I1301" s="16" t="s">
        <v>39</v>
      </c>
      <c r="J1301" s="16" t="s">
        <v>2244</v>
      </c>
      <c r="K1301" s="16" t="s">
        <v>26</v>
      </c>
      <c r="L1301" s="16" t="s">
        <v>25</v>
      </c>
      <c r="M1301" s="16"/>
      <c r="N1301" s="16" t="s">
        <v>27</v>
      </c>
      <c r="O1301" s="18"/>
    </row>
    <row r="1302" spans="1:15" s="15" customFormat="1" ht="43.2">
      <c r="A1302" s="14" t="s">
        <v>2412</v>
      </c>
      <c r="B1302" s="16" t="s">
        <v>2413</v>
      </c>
      <c r="C1302" s="16" t="s">
        <v>2414</v>
      </c>
      <c r="D1302" s="16" t="s">
        <v>18</v>
      </c>
      <c r="E1302" s="16" t="s">
        <v>19</v>
      </c>
      <c r="F1302" s="16" t="s">
        <v>20</v>
      </c>
      <c r="G1302" s="16" t="s">
        <v>21</v>
      </c>
      <c r="H1302" s="16" t="s">
        <v>22</v>
      </c>
      <c r="I1302" s="16" t="s">
        <v>23</v>
      </c>
      <c r="J1302" s="16" t="s">
        <v>24</v>
      </c>
      <c r="K1302" s="16" t="s">
        <v>25</v>
      </c>
      <c r="L1302" s="16" t="s">
        <v>26</v>
      </c>
      <c r="M1302" s="16"/>
      <c r="N1302" s="16" t="s">
        <v>27</v>
      </c>
      <c r="O1302" s="18"/>
    </row>
    <row r="1303" spans="1:15" s="15" customFormat="1">
      <c r="A1303" s="14" t="s">
        <v>2415</v>
      </c>
      <c r="B1303" s="16" t="s">
        <v>2416</v>
      </c>
      <c r="C1303" s="16" t="s">
        <v>2417</v>
      </c>
      <c r="D1303" s="16" t="s">
        <v>18</v>
      </c>
      <c r="E1303" s="16" t="s">
        <v>19</v>
      </c>
      <c r="F1303" s="16" t="s">
        <v>20</v>
      </c>
      <c r="G1303" s="16" t="s">
        <v>21</v>
      </c>
      <c r="H1303" s="16" t="s">
        <v>22</v>
      </c>
      <c r="I1303" s="16" t="s">
        <v>23</v>
      </c>
      <c r="J1303" s="16" t="s">
        <v>24</v>
      </c>
      <c r="K1303" s="16" t="s">
        <v>25</v>
      </c>
      <c r="L1303" s="16" t="s">
        <v>26</v>
      </c>
      <c r="M1303" s="16"/>
      <c r="N1303" s="16" t="s">
        <v>27</v>
      </c>
      <c r="O1303" s="18"/>
    </row>
    <row r="1304" spans="1:15" s="15" customFormat="1" ht="115.2">
      <c r="A1304" s="14" t="s">
        <v>2418</v>
      </c>
      <c r="B1304" s="16" t="s">
        <v>2419</v>
      </c>
      <c r="C1304" s="16" t="s">
        <v>2417</v>
      </c>
      <c r="D1304" s="16" t="s">
        <v>18</v>
      </c>
      <c r="E1304" s="16" t="s">
        <v>19</v>
      </c>
      <c r="F1304" s="16" t="s">
        <v>20</v>
      </c>
      <c r="G1304" s="16" t="s">
        <v>38</v>
      </c>
      <c r="H1304" s="16" t="s">
        <v>22</v>
      </c>
      <c r="I1304" s="16" t="s">
        <v>23</v>
      </c>
      <c r="J1304" s="16" t="s">
        <v>24</v>
      </c>
      <c r="K1304" s="16"/>
      <c r="L1304" s="16"/>
      <c r="M1304" s="16"/>
      <c r="N1304" s="16" t="s">
        <v>27</v>
      </c>
      <c r="O1304" s="18" t="s">
        <v>101</v>
      </c>
    </row>
    <row r="1305" spans="1:15" s="15" customFormat="1" ht="28.8">
      <c r="A1305" s="14" t="s">
        <v>2420</v>
      </c>
      <c r="B1305" s="16" t="s">
        <v>2421</v>
      </c>
      <c r="C1305" s="16" t="s">
        <v>2422</v>
      </c>
      <c r="D1305" s="16" t="s">
        <v>18</v>
      </c>
      <c r="E1305" s="16" t="s">
        <v>19</v>
      </c>
      <c r="F1305" s="16" t="s">
        <v>20</v>
      </c>
      <c r="G1305" s="16" t="s">
        <v>38</v>
      </c>
      <c r="H1305" s="16" t="s">
        <v>22</v>
      </c>
      <c r="I1305" s="16" t="s">
        <v>23</v>
      </c>
      <c r="J1305" s="16" t="s">
        <v>24</v>
      </c>
      <c r="K1305" s="16"/>
      <c r="L1305" s="16"/>
      <c r="M1305" s="16"/>
      <c r="N1305" s="16" t="s">
        <v>27</v>
      </c>
      <c r="O1305" s="18" t="s">
        <v>101</v>
      </c>
    </row>
    <row r="1306" spans="1:15" s="15" customFormat="1" ht="57.6">
      <c r="A1306" s="14" t="s">
        <v>2423</v>
      </c>
      <c r="B1306" s="16" t="s">
        <v>2424</v>
      </c>
      <c r="C1306" s="16" t="s">
        <v>2414</v>
      </c>
      <c r="D1306" s="16" t="s">
        <v>18</v>
      </c>
      <c r="E1306" s="16" t="s">
        <v>19</v>
      </c>
      <c r="F1306" s="16" t="s">
        <v>20</v>
      </c>
      <c r="G1306" s="16" t="s">
        <v>38</v>
      </c>
      <c r="H1306" s="16" t="s">
        <v>22</v>
      </c>
      <c r="I1306" s="16" t="s">
        <v>39</v>
      </c>
      <c r="J1306" s="16" t="s">
        <v>24</v>
      </c>
      <c r="K1306" s="16" t="s">
        <v>25</v>
      </c>
      <c r="L1306" s="16" t="s">
        <v>26</v>
      </c>
      <c r="M1306" s="16"/>
      <c r="N1306" s="16" t="s">
        <v>27</v>
      </c>
      <c r="O1306" s="18" t="s">
        <v>76</v>
      </c>
    </row>
    <row r="1307" spans="1:15" s="15" customFormat="1" ht="28.8">
      <c r="A1307" s="14" t="s">
        <v>2425</v>
      </c>
      <c r="B1307" s="16" t="s">
        <v>2426</v>
      </c>
      <c r="C1307" s="16" t="s">
        <v>2422</v>
      </c>
      <c r="D1307" s="16" t="s">
        <v>18</v>
      </c>
      <c r="E1307" s="16" t="s">
        <v>19</v>
      </c>
      <c r="F1307" s="16" t="s">
        <v>20</v>
      </c>
      <c r="G1307" s="16" t="s">
        <v>38</v>
      </c>
      <c r="H1307" s="16" t="s">
        <v>22</v>
      </c>
      <c r="I1307" s="16" t="s">
        <v>39</v>
      </c>
      <c r="J1307" s="16" t="s">
        <v>24</v>
      </c>
      <c r="K1307" s="16" t="s">
        <v>25</v>
      </c>
      <c r="L1307" s="16" t="s">
        <v>26</v>
      </c>
      <c r="M1307" s="16"/>
      <c r="N1307" s="16" t="s">
        <v>27</v>
      </c>
      <c r="O1307" s="18" t="s">
        <v>47</v>
      </c>
    </row>
    <row r="1308" spans="1:15" s="15" customFormat="1" ht="28.8">
      <c r="A1308" s="14" t="s">
        <v>2427</v>
      </c>
      <c r="B1308" s="16" t="s">
        <v>2428</v>
      </c>
      <c r="C1308" s="16" t="s">
        <v>2429</v>
      </c>
      <c r="D1308" s="16" t="s">
        <v>18</v>
      </c>
      <c r="E1308" s="16" t="s">
        <v>19</v>
      </c>
      <c r="F1308" s="16" t="s">
        <v>20</v>
      </c>
      <c r="G1308" s="16" t="s">
        <v>38</v>
      </c>
      <c r="H1308" s="16" t="s">
        <v>22</v>
      </c>
      <c r="I1308" s="16" t="s">
        <v>39</v>
      </c>
      <c r="J1308" s="16" t="s">
        <v>24</v>
      </c>
      <c r="K1308" s="16" t="s">
        <v>25</v>
      </c>
      <c r="L1308" s="16" t="s">
        <v>26</v>
      </c>
      <c r="M1308" s="16"/>
      <c r="N1308" s="16" t="s">
        <v>27</v>
      </c>
      <c r="O1308" s="18" t="s">
        <v>338</v>
      </c>
    </row>
    <row r="1309" spans="1:15" s="15" customFormat="1" ht="28.8">
      <c r="A1309" s="14" t="s">
        <v>2430</v>
      </c>
      <c r="B1309" s="16" t="s">
        <v>2431</v>
      </c>
      <c r="C1309" s="16" t="s">
        <v>2414</v>
      </c>
      <c r="D1309" s="16" t="s">
        <v>18</v>
      </c>
      <c r="E1309" s="16" t="s">
        <v>19</v>
      </c>
      <c r="F1309" s="16" t="s">
        <v>20</v>
      </c>
      <c r="G1309" s="16" t="s">
        <v>38</v>
      </c>
      <c r="H1309" s="16" t="s">
        <v>22</v>
      </c>
      <c r="I1309" s="16" t="s">
        <v>39</v>
      </c>
      <c r="J1309" s="16" t="s">
        <v>24</v>
      </c>
      <c r="K1309" s="16" t="s">
        <v>25</v>
      </c>
      <c r="L1309" s="16" t="s">
        <v>26</v>
      </c>
      <c r="M1309" s="16"/>
      <c r="N1309" s="16" t="s">
        <v>27</v>
      </c>
      <c r="O1309" s="18" t="s">
        <v>2432</v>
      </c>
    </row>
    <row r="1310" spans="1:15" s="15" customFormat="1" ht="28.8">
      <c r="A1310" s="14" t="s">
        <v>2433</v>
      </c>
      <c r="B1310" s="16" t="s">
        <v>2434</v>
      </c>
      <c r="C1310" s="16" t="s">
        <v>2435</v>
      </c>
      <c r="D1310" s="16" t="s">
        <v>18</v>
      </c>
      <c r="E1310" s="16" t="s">
        <v>19</v>
      </c>
      <c r="F1310" s="16" t="s">
        <v>20</v>
      </c>
      <c r="G1310" s="16" t="s">
        <v>38</v>
      </c>
      <c r="H1310" s="16" t="s">
        <v>22</v>
      </c>
      <c r="I1310" s="16" t="s">
        <v>39</v>
      </c>
      <c r="J1310" s="16" t="s">
        <v>24</v>
      </c>
      <c r="K1310" s="16" t="s">
        <v>25</v>
      </c>
      <c r="L1310" s="16" t="s">
        <v>26</v>
      </c>
      <c r="M1310" s="16"/>
      <c r="N1310" s="16" t="s">
        <v>27</v>
      </c>
      <c r="O1310" s="18" t="s">
        <v>338</v>
      </c>
    </row>
    <row r="1311" spans="1:15" s="15" customFormat="1" ht="28.8">
      <c r="A1311" s="14" t="s">
        <v>2436</v>
      </c>
      <c r="B1311" s="16" t="s">
        <v>2437</v>
      </c>
      <c r="C1311" s="16" t="s">
        <v>2435</v>
      </c>
      <c r="D1311" s="16" t="s">
        <v>18</v>
      </c>
      <c r="E1311" s="16" t="s">
        <v>19</v>
      </c>
      <c r="F1311" s="16" t="s">
        <v>20</v>
      </c>
      <c r="G1311" s="16" t="s">
        <v>38</v>
      </c>
      <c r="H1311" s="16" t="s">
        <v>22</v>
      </c>
      <c r="I1311" s="16" t="s">
        <v>39</v>
      </c>
      <c r="J1311" s="16" t="s">
        <v>24</v>
      </c>
      <c r="K1311" s="16" t="s">
        <v>25</v>
      </c>
      <c r="L1311" s="16" t="s">
        <v>26</v>
      </c>
      <c r="M1311" s="16"/>
      <c r="N1311" s="16" t="s">
        <v>27</v>
      </c>
      <c r="O1311" s="18" t="s">
        <v>2438</v>
      </c>
    </row>
    <row r="1312" spans="1:15" s="15" customFormat="1" ht="72">
      <c r="A1312" s="14" t="s">
        <v>2439</v>
      </c>
      <c r="B1312" s="16" t="s">
        <v>2440</v>
      </c>
      <c r="C1312" s="16" t="s">
        <v>2422</v>
      </c>
      <c r="D1312" s="16" t="s">
        <v>18</v>
      </c>
      <c r="E1312" s="16" t="s">
        <v>19</v>
      </c>
      <c r="F1312" s="16" t="s">
        <v>20</v>
      </c>
      <c r="G1312" s="16" t="s">
        <v>38</v>
      </c>
      <c r="H1312" s="16" t="s">
        <v>22</v>
      </c>
      <c r="I1312" s="16" t="s">
        <v>39</v>
      </c>
      <c r="J1312" s="16" t="s">
        <v>24</v>
      </c>
      <c r="K1312" s="16" t="s">
        <v>25</v>
      </c>
      <c r="L1312" s="16" t="s">
        <v>26</v>
      </c>
      <c r="M1312" s="16"/>
      <c r="N1312" s="16" t="s">
        <v>27</v>
      </c>
      <c r="O1312" s="18" t="s">
        <v>2438</v>
      </c>
    </row>
    <row r="1313" spans="1:15" s="15" customFormat="1" ht="28.8">
      <c r="A1313" s="14" t="s">
        <v>2441</v>
      </c>
      <c r="B1313" s="16" t="s">
        <v>2442</v>
      </c>
      <c r="C1313" s="16" t="s">
        <v>2414</v>
      </c>
      <c r="D1313" s="16" t="s">
        <v>18</v>
      </c>
      <c r="E1313" s="16" t="s">
        <v>19</v>
      </c>
      <c r="F1313" s="16" t="s">
        <v>20</v>
      </c>
      <c r="G1313" s="16" t="s">
        <v>38</v>
      </c>
      <c r="H1313" s="16" t="s">
        <v>22</v>
      </c>
      <c r="I1313" s="16" t="s">
        <v>39</v>
      </c>
      <c r="J1313" s="16" t="s">
        <v>24</v>
      </c>
      <c r="K1313" s="16" t="s">
        <v>25</v>
      </c>
      <c r="L1313" s="16" t="s">
        <v>26</v>
      </c>
      <c r="M1313" s="16"/>
      <c r="N1313" s="16" t="s">
        <v>27</v>
      </c>
      <c r="O1313" s="18" t="s">
        <v>47</v>
      </c>
    </row>
    <row r="1314" spans="1:15" s="15" customFormat="1" ht="43.2">
      <c r="A1314" s="14" t="s">
        <v>2443</v>
      </c>
      <c r="B1314" s="16" t="s">
        <v>2444</v>
      </c>
      <c r="C1314" s="16" t="s">
        <v>2414</v>
      </c>
      <c r="D1314" s="16" t="s">
        <v>18</v>
      </c>
      <c r="E1314" s="16" t="s">
        <v>19</v>
      </c>
      <c r="F1314" s="16" t="s">
        <v>20</v>
      </c>
      <c r="G1314" s="16" t="s">
        <v>38</v>
      </c>
      <c r="H1314" s="16" t="s">
        <v>22</v>
      </c>
      <c r="I1314" s="16" t="s">
        <v>39</v>
      </c>
      <c r="J1314" s="16" t="s">
        <v>24</v>
      </c>
      <c r="K1314" s="16" t="s">
        <v>25</v>
      </c>
      <c r="L1314" s="16" t="s">
        <v>26</v>
      </c>
      <c r="M1314" s="16"/>
      <c r="N1314" s="16" t="s">
        <v>27</v>
      </c>
      <c r="O1314" s="18" t="s">
        <v>47</v>
      </c>
    </row>
    <row r="1315" spans="1:15" s="15" customFormat="1" ht="72">
      <c r="A1315" s="14" t="s">
        <v>2445</v>
      </c>
      <c r="B1315" s="16" t="s">
        <v>2446</v>
      </c>
      <c r="C1315" s="16" t="s">
        <v>2414</v>
      </c>
      <c r="D1315" s="16" t="s">
        <v>18</v>
      </c>
      <c r="E1315" s="16" t="s">
        <v>19</v>
      </c>
      <c r="F1315" s="16" t="s">
        <v>20</v>
      </c>
      <c r="G1315" s="16" t="s">
        <v>38</v>
      </c>
      <c r="H1315" s="16" t="s">
        <v>22</v>
      </c>
      <c r="I1315" s="16" t="s">
        <v>39</v>
      </c>
      <c r="J1315" s="16" t="s">
        <v>24</v>
      </c>
      <c r="K1315" s="16" t="s">
        <v>25</v>
      </c>
      <c r="L1315" s="16" t="s">
        <v>26</v>
      </c>
      <c r="M1315" s="16"/>
      <c r="N1315" s="16" t="s">
        <v>27</v>
      </c>
      <c r="O1315" s="18" t="s">
        <v>44</v>
      </c>
    </row>
    <row r="1316" spans="1:15" s="15" customFormat="1" ht="28.8">
      <c r="A1316" s="14" t="s">
        <v>2447</v>
      </c>
      <c r="B1316" s="16" t="s">
        <v>2448</v>
      </c>
      <c r="C1316" s="16" t="s">
        <v>2422</v>
      </c>
      <c r="D1316" s="16" t="s">
        <v>18</v>
      </c>
      <c r="E1316" s="16" t="s">
        <v>19</v>
      </c>
      <c r="F1316" s="16" t="s">
        <v>20</v>
      </c>
      <c r="G1316" s="16" t="s">
        <v>38</v>
      </c>
      <c r="H1316" s="16" t="s">
        <v>22</v>
      </c>
      <c r="I1316" s="16" t="s">
        <v>39</v>
      </c>
      <c r="J1316" s="16" t="s">
        <v>24</v>
      </c>
      <c r="K1316" s="16" t="s">
        <v>25</v>
      </c>
      <c r="L1316" s="16" t="s">
        <v>26</v>
      </c>
      <c r="M1316" s="16"/>
      <c r="N1316" s="16" t="s">
        <v>27</v>
      </c>
      <c r="O1316" s="18" t="s">
        <v>44</v>
      </c>
    </row>
    <row r="1317" spans="1:15" s="15" customFormat="1" ht="28.8">
      <c r="A1317" s="14" t="s">
        <v>2449</v>
      </c>
      <c r="B1317" s="16" t="s">
        <v>2450</v>
      </c>
      <c r="C1317" s="16" t="s">
        <v>2451</v>
      </c>
      <c r="D1317" s="16" t="s">
        <v>18</v>
      </c>
      <c r="E1317" s="16" t="s">
        <v>19</v>
      </c>
      <c r="F1317" s="16" t="s">
        <v>20</v>
      </c>
      <c r="G1317" s="16" t="s">
        <v>38</v>
      </c>
      <c r="H1317" s="16" t="s">
        <v>22</v>
      </c>
      <c r="I1317" s="16" t="s">
        <v>39</v>
      </c>
      <c r="J1317" s="16" t="s">
        <v>24</v>
      </c>
      <c r="K1317" s="16" t="s">
        <v>25</v>
      </c>
      <c r="L1317" s="16" t="s">
        <v>26</v>
      </c>
      <c r="M1317" s="16"/>
      <c r="N1317" s="16" t="s">
        <v>27</v>
      </c>
      <c r="O1317" s="18" t="s">
        <v>44</v>
      </c>
    </row>
    <row r="1318" spans="1:15" s="15" customFormat="1" ht="28.8">
      <c r="A1318" s="14" t="s">
        <v>2452</v>
      </c>
      <c r="B1318" s="16" t="s">
        <v>2453</v>
      </c>
      <c r="C1318" s="16" t="s">
        <v>2422</v>
      </c>
      <c r="D1318" s="16" t="s">
        <v>18</v>
      </c>
      <c r="E1318" s="16" t="s">
        <v>19</v>
      </c>
      <c r="F1318" s="16" t="s">
        <v>20</v>
      </c>
      <c r="G1318" s="16" t="s">
        <v>38</v>
      </c>
      <c r="H1318" s="16" t="s">
        <v>22</v>
      </c>
      <c r="I1318" s="16" t="s">
        <v>39</v>
      </c>
      <c r="J1318" s="16" t="s">
        <v>24</v>
      </c>
      <c r="K1318" s="16" t="s">
        <v>25</v>
      </c>
      <c r="L1318" s="16" t="s">
        <v>26</v>
      </c>
      <c r="M1318" s="16"/>
      <c r="N1318" s="16" t="s">
        <v>27</v>
      </c>
      <c r="O1318" s="18" t="s">
        <v>76</v>
      </c>
    </row>
    <row r="1319" spans="1:15" s="15" customFormat="1" ht="72">
      <c r="A1319" s="14" t="s">
        <v>2454</v>
      </c>
      <c r="B1319" s="16" t="s">
        <v>2455</v>
      </c>
      <c r="C1319" s="16" t="s">
        <v>2456</v>
      </c>
      <c r="D1319" s="16" t="s">
        <v>18</v>
      </c>
      <c r="E1319" s="16" t="s">
        <v>19</v>
      </c>
      <c r="F1319" s="16" t="s">
        <v>20</v>
      </c>
      <c r="G1319" s="16" t="s">
        <v>107</v>
      </c>
      <c r="H1319" s="16" t="s">
        <v>22</v>
      </c>
      <c r="I1319" s="16" t="s">
        <v>23</v>
      </c>
      <c r="J1319" s="16" t="s">
        <v>24</v>
      </c>
      <c r="K1319" s="16" t="s">
        <v>25</v>
      </c>
      <c r="L1319" s="16" t="s">
        <v>26</v>
      </c>
      <c r="M1319" s="16"/>
      <c r="N1319" s="16" t="s">
        <v>27</v>
      </c>
      <c r="O1319" s="18"/>
    </row>
    <row r="1320" spans="1:15" s="15" customFormat="1" ht="43.2">
      <c r="A1320" s="14" t="s">
        <v>2457</v>
      </c>
      <c r="B1320" s="16" t="s">
        <v>2458</v>
      </c>
      <c r="C1320" s="16" t="s">
        <v>2417</v>
      </c>
      <c r="D1320" s="16" t="s">
        <v>18</v>
      </c>
      <c r="E1320" s="16" t="s">
        <v>19</v>
      </c>
      <c r="F1320" s="16" t="s">
        <v>20</v>
      </c>
      <c r="G1320" s="16" t="s">
        <v>107</v>
      </c>
      <c r="H1320" s="16" t="s">
        <v>22</v>
      </c>
      <c r="I1320" s="16" t="s">
        <v>23</v>
      </c>
      <c r="J1320" s="16" t="s">
        <v>24</v>
      </c>
      <c r="K1320" s="16" t="s">
        <v>25</v>
      </c>
      <c r="L1320" s="16" t="s">
        <v>26</v>
      </c>
      <c r="M1320" s="16"/>
      <c r="N1320" s="16" t="s">
        <v>27</v>
      </c>
      <c r="O1320" s="18"/>
    </row>
    <row r="1321" spans="1:15" s="15" customFormat="1" ht="43.2">
      <c r="A1321" s="14" t="s">
        <v>2459</v>
      </c>
      <c r="B1321" s="16" t="s">
        <v>2460</v>
      </c>
      <c r="C1321" s="16" t="s">
        <v>2414</v>
      </c>
      <c r="D1321" s="16" t="s">
        <v>18</v>
      </c>
      <c r="E1321" s="16" t="s">
        <v>19</v>
      </c>
      <c r="F1321" s="16" t="s">
        <v>20</v>
      </c>
      <c r="G1321" s="16" t="s">
        <v>107</v>
      </c>
      <c r="H1321" s="16" t="s">
        <v>22</v>
      </c>
      <c r="I1321" s="16" t="s">
        <v>23</v>
      </c>
      <c r="J1321" s="16" t="s">
        <v>24</v>
      </c>
      <c r="K1321" s="16" t="s">
        <v>25</v>
      </c>
      <c r="L1321" s="16" t="s">
        <v>26</v>
      </c>
      <c r="M1321" s="16"/>
      <c r="N1321" s="16" t="s">
        <v>27</v>
      </c>
      <c r="O1321" s="18"/>
    </row>
    <row r="1322" spans="1:15" s="15" customFormat="1" ht="57.6">
      <c r="A1322" s="14" t="s">
        <v>2461</v>
      </c>
      <c r="B1322" s="16" t="s">
        <v>2462</v>
      </c>
      <c r="C1322" s="16" t="s">
        <v>2422</v>
      </c>
      <c r="D1322" s="16" t="s">
        <v>18</v>
      </c>
      <c r="E1322" s="16" t="s">
        <v>19</v>
      </c>
      <c r="F1322" s="16" t="s">
        <v>20</v>
      </c>
      <c r="G1322" s="16" t="s">
        <v>107</v>
      </c>
      <c r="H1322" s="16" t="s">
        <v>22</v>
      </c>
      <c r="I1322" s="16" t="s">
        <v>23</v>
      </c>
      <c r="J1322" s="16" t="s">
        <v>24</v>
      </c>
      <c r="K1322" s="16" t="s">
        <v>25</v>
      </c>
      <c r="L1322" s="16" t="s">
        <v>26</v>
      </c>
      <c r="M1322" s="16"/>
      <c r="N1322" s="16" t="s">
        <v>27</v>
      </c>
      <c r="O1322" s="18"/>
    </row>
    <row r="1323" spans="1:15" s="15" customFormat="1" ht="43.2">
      <c r="A1323" s="14" t="s">
        <v>2463</v>
      </c>
      <c r="B1323" s="16" t="s">
        <v>2464</v>
      </c>
      <c r="C1323" s="16" t="s">
        <v>2456</v>
      </c>
      <c r="D1323" s="16" t="s">
        <v>18</v>
      </c>
      <c r="E1323" s="16" t="s">
        <v>19</v>
      </c>
      <c r="F1323" s="16" t="s">
        <v>20</v>
      </c>
      <c r="G1323" s="16" t="s">
        <v>107</v>
      </c>
      <c r="H1323" s="16" t="s">
        <v>22</v>
      </c>
      <c r="I1323" s="16" t="s">
        <v>23</v>
      </c>
      <c r="J1323" s="16" t="s">
        <v>24</v>
      </c>
      <c r="K1323" s="16" t="s">
        <v>25</v>
      </c>
      <c r="L1323" s="16" t="s">
        <v>26</v>
      </c>
      <c r="M1323" s="16"/>
      <c r="N1323" s="16" t="s">
        <v>27</v>
      </c>
      <c r="O1323" s="18"/>
    </row>
    <row r="1324" spans="1:15" s="15" customFormat="1" ht="43.2">
      <c r="A1324" s="14" t="s">
        <v>2465</v>
      </c>
      <c r="B1324" s="16" t="s">
        <v>2466</v>
      </c>
      <c r="C1324" s="16" t="s">
        <v>2422</v>
      </c>
      <c r="D1324" s="16" t="s">
        <v>18</v>
      </c>
      <c r="E1324" s="16" t="s">
        <v>19</v>
      </c>
      <c r="F1324" s="16" t="s">
        <v>20</v>
      </c>
      <c r="G1324" s="16" t="s">
        <v>107</v>
      </c>
      <c r="H1324" s="16" t="s">
        <v>22</v>
      </c>
      <c r="I1324" s="16" t="s">
        <v>23</v>
      </c>
      <c r="J1324" s="16" t="s">
        <v>24</v>
      </c>
      <c r="K1324" s="16" t="s">
        <v>25</v>
      </c>
      <c r="L1324" s="16" t="s">
        <v>26</v>
      </c>
      <c r="M1324" s="16"/>
      <c r="N1324" s="16" t="s">
        <v>27</v>
      </c>
      <c r="O1324" s="18"/>
    </row>
    <row r="1325" spans="1:15" s="15" customFormat="1" ht="57.6">
      <c r="A1325" s="14" t="s">
        <v>2467</v>
      </c>
      <c r="B1325" s="16" t="s">
        <v>2468</v>
      </c>
      <c r="C1325" s="16" t="s">
        <v>2435</v>
      </c>
      <c r="D1325" s="16" t="s">
        <v>18</v>
      </c>
      <c r="E1325" s="16" t="s">
        <v>19</v>
      </c>
      <c r="F1325" s="16" t="s">
        <v>20</v>
      </c>
      <c r="G1325" s="16" t="s">
        <v>166</v>
      </c>
      <c r="H1325" s="16" t="s">
        <v>22</v>
      </c>
      <c r="I1325" s="16" t="s">
        <v>23</v>
      </c>
      <c r="J1325" s="16" t="s">
        <v>24</v>
      </c>
      <c r="K1325" s="16"/>
      <c r="L1325" s="16"/>
      <c r="M1325" s="16"/>
      <c r="N1325" s="16" t="s">
        <v>27</v>
      </c>
      <c r="O1325" s="18" t="s">
        <v>101</v>
      </c>
    </row>
    <row r="1326" spans="1:15" s="15" customFormat="1" ht="28.8">
      <c r="A1326" s="14" t="s">
        <v>2469</v>
      </c>
      <c r="B1326" s="16" t="s">
        <v>267</v>
      </c>
      <c r="C1326" s="16" t="s">
        <v>2451</v>
      </c>
      <c r="D1326" s="16" t="s">
        <v>18</v>
      </c>
      <c r="E1326" s="16" t="s">
        <v>19</v>
      </c>
      <c r="F1326" s="16" t="s">
        <v>20</v>
      </c>
      <c r="G1326" s="16" t="s">
        <v>166</v>
      </c>
      <c r="H1326" s="16" t="s">
        <v>22</v>
      </c>
      <c r="I1326" s="16" t="s">
        <v>23</v>
      </c>
      <c r="J1326" s="16" t="s">
        <v>24</v>
      </c>
      <c r="K1326" s="16"/>
      <c r="L1326" s="16"/>
      <c r="M1326" s="16"/>
      <c r="N1326" s="16" t="s">
        <v>27</v>
      </c>
      <c r="O1326" s="18" t="s">
        <v>101</v>
      </c>
    </row>
    <row r="1327" spans="1:15" s="15" customFormat="1" ht="43.2">
      <c r="A1327" s="14" t="s">
        <v>2470</v>
      </c>
      <c r="B1327" s="16" t="s">
        <v>269</v>
      </c>
      <c r="C1327" s="16" t="s">
        <v>2451</v>
      </c>
      <c r="D1327" s="16" t="s">
        <v>18</v>
      </c>
      <c r="E1327" s="16" t="s">
        <v>19</v>
      </c>
      <c r="F1327" s="16" t="s">
        <v>20</v>
      </c>
      <c r="G1327" s="16" t="s">
        <v>166</v>
      </c>
      <c r="H1327" s="16" t="s">
        <v>22</v>
      </c>
      <c r="I1327" s="16" t="s">
        <v>23</v>
      </c>
      <c r="J1327" s="16" t="s">
        <v>24</v>
      </c>
      <c r="K1327" s="16"/>
      <c r="L1327" s="16"/>
      <c r="M1327" s="16"/>
      <c r="N1327" s="16" t="s">
        <v>27</v>
      </c>
      <c r="O1327" s="18" t="s">
        <v>101</v>
      </c>
    </row>
    <row r="1328" spans="1:15" s="15" customFormat="1" ht="28.8">
      <c r="A1328" s="14" t="s">
        <v>2471</v>
      </c>
      <c r="B1328" s="16" t="s">
        <v>2472</v>
      </c>
      <c r="C1328" s="16" t="s">
        <v>2456</v>
      </c>
      <c r="D1328" s="16" t="s">
        <v>18</v>
      </c>
      <c r="E1328" s="16" t="s">
        <v>19</v>
      </c>
      <c r="F1328" s="16" t="s">
        <v>20</v>
      </c>
      <c r="G1328" s="16" t="s">
        <v>166</v>
      </c>
      <c r="H1328" s="16" t="s">
        <v>22</v>
      </c>
      <c r="I1328" s="16" t="s">
        <v>23</v>
      </c>
      <c r="J1328" s="16" t="s">
        <v>24</v>
      </c>
      <c r="K1328" s="16"/>
      <c r="L1328" s="16"/>
      <c r="M1328" s="16"/>
      <c r="N1328" s="16" t="s">
        <v>27</v>
      </c>
      <c r="O1328" s="18" t="s">
        <v>101</v>
      </c>
    </row>
    <row r="1329" spans="1:15" s="15" customFormat="1" ht="28.8">
      <c r="A1329" s="14" t="s">
        <v>2473</v>
      </c>
      <c r="B1329" s="16" t="s">
        <v>295</v>
      </c>
      <c r="C1329" s="16" t="s">
        <v>2456</v>
      </c>
      <c r="D1329" s="16" t="s">
        <v>18</v>
      </c>
      <c r="E1329" s="16" t="s">
        <v>19</v>
      </c>
      <c r="F1329" s="16" t="s">
        <v>20</v>
      </c>
      <c r="G1329" s="16" t="s">
        <v>166</v>
      </c>
      <c r="H1329" s="16" t="s">
        <v>22</v>
      </c>
      <c r="I1329" s="16" t="s">
        <v>23</v>
      </c>
      <c r="J1329" s="16" t="s">
        <v>24</v>
      </c>
      <c r="K1329" s="16"/>
      <c r="L1329" s="16"/>
      <c r="M1329" s="16"/>
      <c r="N1329" s="16" t="s">
        <v>27</v>
      </c>
      <c r="O1329" s="18" t="s">
        <v>101</v>
      </c>
    </row>
    <row r="1330" spans="1:15" s="15" customFormat="1" ht="28.8">
      <c r="A1330" s="14" t="s">
        <v>2474</v>
      </c>
      <c r="B1330" s="16" t="s">
        <v>2475</v>
      </c>
      <c r="C1330" s="16" t="s">
        <v>2422</v>
      </c>
      <c r="D1330" s="16" t="s">
        <v>18</v>
      </c>
      <c r="E1330" s="16" t="s">
        <v>19</v>
      </c>
      <c r="F1330" s="16" t="s">
        <v>20</v>
      </c>
      <c r="G1330" s="16" t="s">
        <v>166</v>
      </c>
      <c r="H1330" s="16" t="s">
        <v>22</v>
      </c>
      <c r="I1330" s="16" t="s">
        <v>23</v>
      </c>
      <c r="J1330" s="16" t="s">
        <v>24</v>
      </c>
      <c r="K1330" s="16"/>
      <c r="L1330" s="16"/>
      <c r="M1330" s="16"/>
      <c r="N1330" s="16" t="s">
        <v>27</v>
      </c>
      <c r="O1330" s="18" t="s">
        <v>101</v>
      </c>
    </row>
    <row r="1331" spans="1:15" s="15" customFormat="1" ht="43.2">
      <c r="A1331" s="14" t="s">
        <v>2476</v>
      </c>
      <c r="B1331" s="16" t="s">
        <v>2477</v>
      </c>
      <c r="C1331" s="16" t="s">
        <v>2414</v>
      </c>
      <c r="D1331" s="16" t="s">
        <v>18</v>
      </c>
      <c r="E1331" s="16" t="s">
        <v>19</v>
      </c>
      <c r="F1331" s="16" t="s">
        <v>20</v>
      </c>
      <c r="G1331" s="16" t="s">
        <v>166</v>
      </c>
      <c r="H1331" s="16" t="s">
        <v>22</v>
      </c>
      <c r="I1331" s="16" t="s">
        <v>23</v>
      </c>
      <c r="J1331" s="16" t="s">
        <v>24</v>
      </c>
      <c r="K1331" s="16"/>
      <c r="L1331" s="16"/>
      <c r="M1331" s="16"/>
      <c r="N1331" s="16" t="s">
        <v>27</v>
      </c>
      <c r="O1331" s="18" t="s">
        <v>101</v>
      </c>
    </row>
    <row r="1332" spans="1:15" s="15" customFormat="1" ht="28.8">
      <c r="A1332" s="14" t="s">
        <v>2478</v>
      </c>
      <c r="B1332" s="16" t="s">
        <v>2479</v>
      </c>
      <c r="C1332" s="16" t="s">
        <v>2414</v>
      </c>
      <c r="D1332" s="16" t="s">
        <v>18</v>
      </c>
      <c r="E1332" s="16" t="s">
        <v>19</v>
      </c>
      <c r="F1332" s="16" t="s">
        <v>20</v>
      </c>
      <c r="G1332" s="16" t="s">
        <v>166</v>
      </c>
      <c r="H1332" s="16" t="s">
        <v>22</v>
      </c>
      <c r="I1332" s="16" t="s">
        <v>23</v>
      </c>
      <c r="J1332" s="16" t="s">
        <v>24</v>
      </c>
      <c r="K1332" s="16"/>
      <c r="L1332" s="16"/>
      <c r="M1332" s="16"/>
      <c r="N1332" s="16" t="s">
        <v>27</v>
      </c>
      <c r="O1332" s="18" t="s">
        <v>101</v>
      </c>
    </row>
    <row r="1333" spans="1:15" s="15" customFormat="1" ht="28.8">
      <c r="A1333" s="14" t="s">
        <v>2480</v>
      </c>
      <c r="B1333" s="16" t="s">
        <v>2481</v>
      </c>
      <c r="C1333" s="16" t="s">
        <v>2456</v>
      </c>
      <c r="D1333" s="16" t="s">
        <v>18</v>
      </c>
      <c r="E1333" s="16" t="s">
        <v>19</v>
      </c>
      <c r="F1333" s="16" t="s">
        <v>20</v>
      </c>
      <c r="G1333" s="16" t="s">
        <v>166</v>
      </c>
      <c r="H1333" s="16" t="s">
        <v>22</v>
      </c>
      <c r="I1333" s="16" t="s">
        <v>23</v>
      </c>
      <c r="J1333" s="16" t="s">
        <v>24</v>
      </c>
      <c r="K1333" s="16"/>
      <c r="L1333" s="16"/>
      <c r="M1333" s="16"/>
      <c r="N1333" s="16" t="s">
        <v>27</v>
      </c>
      <c r="O1333" s="18" t="s">
        <v>101</v>
      </c>
    </row>
    <row r="1334" spans="1:15" s="15" customFormat="1" ht="28.8">
      <c r="A1334" s="14" t="s">
        <v>2482</v>
      </c>
      <c r="B1334" s="16" t="s">
        <v>2483</v>
      </c>
      <c r="C1334" s="16" t="s">
        <v>2422</v>
      </c>
      <c r="D1334" s="16" t="s">
        <v>18</v>
      </c>
      <c r="E1334" s="16" t="s">
        <v>19</v>
      </c>
      <c r="F1334" s="16" t="s">
        <v>20</v>
      </c>
      <c r="G1334" s="16" t="s">
        <v>166</v>
      </c>
      <c r="H1334" s="16" t="s">
        <v>22</v>
      </c>
      <c r="I1334" s="16" t="s">
        <v>23</v>
      </c>
      <c r="J1334" s="16" t="s">
        <v>24</v>
      </c>
      <c r="K1334" s="16"/>
      <c r="L1334" s="16"/>
      <c r="M1334" s="16"/>
      <c r="N1334" s="16" t="s">
        <v>27</v>
      </c>
      <c r="O1334" s="18" t="s">
        <v>101</v>
      </c>
    </row>
    <row r="1335" spans="1:15" s="15" customFormat="1" ht="28.8">
      <c r="A1335" s="14" t="s">
        <v>2484</v>
      </c>
      <c r="B1335" s="16" t="s">
        <v>2485</v>
      </c>
      <c r="C1335" s="16" t="s">
        <v>2435</v>
      </c>
      <c r="D1335" s="16" t="s">
        <v>18</v>
      </c>
      <c r="E1335" s="16" t="s">
        <v>19</v>
      </c>
      <c r="F1335" s="16" t="s">
        <v>20</v>
      </c>
      <c r="G1335" s="16" t="s">
        <v>166</v>
      </c>
      <c r="H1335" s="16" t="s">
        <v>22</v>
      </c>
      <c r="I1335" s="16" t="s">
        <v>23</v>
      </c>
      <c r="J1335" s="16" t="s">
        <v>24</v>
      </c>
      <c r="K1335" s="16"/>
      <c r="L1335" s="16"/>
      <c r="M1335" s="16"/>
      <c r="N1335" s="16" t="s">
        <v>27</v>
      </c>
      <c r="O1335" s="18" t="s">
        <v>101</v>
      </c>
    </row>
    <row r="1336" spans="1:15" s="15" customFormat="1" ht="28.8">
      <c r="A1336" s="14" t="s">
        <v>2486</v>
      </c>
      <c r="B1336" s="16" t="s">
        <v>2487</v>
      </c>
      <c r="C1336" s="16" t="s">
        <v>2422</v>
      </c>
      <c r="D1336" s="16" t="s">
        <v>18</v>
      </c>
      <c r="E1336" s="16" t="s">
        <v>19</v>
      </c>
      <c r="F1336" s="16" t="s">
        <v>20</v>
      </c>
      <c r="G1336" s="16" t="s">
        <v>166</v>
      </c>
      <c r="H1336" s="16" t="s">
        <v>22</v>
      </c>
      <c r="I1336" s="16" t="s">
        <v>23</v>
      </c>
      <c r="J1336" s="16" t="s">
        <v>24</v>
      </c>
      <c r="K1336" s="16"/>
      <c r="L1336" s="16"/>
      <c r="M1336" s="16"/>
      <c r="N1336" s="16" t="s">
        <v>27</v>
      </c>
      <c r="O1336" s="18" t="s">
        <v>101</v>
      </c>
    </row>
    <row r="1337" spans="1:15" s="15" customFormat="1" ht="28.8">
      <c r="A1337" s="14" t="s">
        <v>2488</v>
      </c>
      <c r="B1337" s="16" t="s">
        <v>2489</v>
      </c>
      <c r="C1337" s="16" t="s">
        <v>2422</v>
      </c>
      <c r="D1337" s="16" t="s">
        <v>18</v>
      </c>
      <c r="E1337" s="16" t="s">
        <v>19</v>
      </c>
      <c r="F1337" s="16" t="s">
        <v>20</v>
      </c>
      <c r="G1337" s="16" t="s">
        <v>166</v>
      </c>
      <c r="H1337" s="16" t="s">
        <v>22</v>
      </c>
      <c r="I1337" s="16" t="s">
        <v>23</v>
      </c>
      <c r="J1337" s="16" t="s">
        <v>24</v>
      </c>
      <c r="K1337" s="16"/>
      <c r="L1337" s="16"/>
      <c r="M1337" s="16"/>
      <c r="N1337" s="16" t="s">
        <v>27</v>
      </c>
      <c r="O1337" s="18" t="s">
        <v>101</v>
      </c>
    </row>
    <row r="1338" spans="1:15" s="15" customFormat="1" ht="57.6">
      <c r="A1338" s="14" t="s">
        <v>2490</v>
      </c>
      <c r="B1338" s="16" t="s">
        <v>2491</v>
      </c>
      <c r="C1338" s="16" t="s">
        <v>2414</v>
      </c>
      <c r="D1338" s="16" t="s">
        <v>18</v>
      </c>
      <c r="E1338" s="16" t="s">
        <v>19</v>
      </c>
      <c r="F1338" s="16" t="s">
        <v>20</v>
      </c>
      <c r="G1338" s="16" t="s">
        <v>166</v>
      </c>
      <c r="H1338" s="16" t="s">
        <v>22</v>
      </c>
      <c r="I1338" s="16" t="s">
        <v>23</v>
      </c>
      <c r="J1338" s="16" t="s">
        <v>24</v>
      </c>
      <c r="K1338" s="16"/>
      <c r="L1338" s="16"/>
      <c r="M1338" s="16"/>
      <c r="N1338" s="16" t="s">
        <v>27</v>
      </c>
      <c r="O1338" s="18" t="s">
        <v>101</v>
      </c>
    </row>
    <row r="1339" spans="1:15" s="15" customFormat="1" ht="72">
      <c r="A1339" s="14" t="s">
        <v>2492</v>
      </c>
      <c r="B1339" s="16" t="s">
        <v>2493</v>
      </c>
      <c r="C1339" s="16" t="s">
        <v>2422</v>
      </c>
      <c r="D1339" s="16" t="s">
        <v>18</v>
      </c>
      <c r="E1339" s="16" t="s">
        <v>19</v>
      </c>
      <c r="F1339" s="16" t="s">
        <v>20</v>
      </c>
      <c r="G1339" s="16" t="s">
        <v>166</v>
      </c>
      <c r="H1339" s="16" t="s">
        <v>22</v>
      </c>
      <c r="I1339" s="16" t="s">
        <v>23</v>
      </c>
      <c r="J1339" s="16" t="s">
        <v>24</v>
      </c>
      <c r="K1339" s="16"/>
      <c r="L1339" s="16"/>
      <c r="M1339" s="16"/>
      <c r="N1339" s="16" t="s">
        <v>27</v>
      </c>
      <c r="O1339" s="18" t="s">
        <v>101</v>
      </c>
    </row>
    <row r="1340" spans="1:15" s="15" customFormat="1" ht="43.2">
      <c r="A1340" s="14" t="s">
        <v>2494</v>
      </c>
      <c r="B1340" s="16" t="s">
        <v>2495</v>
      </c>
      <c r="C1340" s="16" t="s">
        <v>2422</v>
      </c>
      <c r="D1340" s="16" t="s">
        <v>18</v>
      </c>
      <c r="E1340" s="16" t="s">
        <v>19</v>
      </c>
      <c r="F1340" s="16" t="s">
        <v>20</v>
      </c>
      <c r="G1340" s="16" t="s">
        <v>166</v>
      </c>
      <c r="H1340" s="16" t="s">
        <v>22</v>
      </c>
      <c r="I1340" s="16" t="s">
        <v>23</v>
      </c>
      <c r="J1340" s="16" t="s">
        <v>24</v>
      </c>
      <c r="K1340" s="16"/>
      <c r="L1340" s="16"/>
      <c r="M1340" s="16"/>
      <c r="N1340" s="16" t="s">
        <v>27</v>
      </c>
      <c r="O1340" s="18" t="s">
        <v>101</v>
      </c>
    </row>
    <row r="1341" spans="1:15" s="15" customFormat="1" ht="43.2">
      <c r="A1341" s="14" t="s">
        <v>2496</v>
      </c>
      <c r="B1341" s="16" t="s">
        <v>273</v>
      </c>
      <c r="C1341" s="16" t="s">
        <v>2414</v>
      </c>
      <c r="D1341" s="16" t="s">
        <v>18</v>
      </c>
      <c r="E1341" s="16" t="s">
        <v>19</v>
      </c>
      <c r="F1341" s="16" t="s">
        <v>20</v>
      </c>
      <c r="G1341" s="16" t="s">
        <v>166</v>
      </c>
      <c r="H1341" s="16" t="s">
        <v>22</v>
      </c>
      <c r="I1341" s="16" t="s">
        <v>23</v>
      </c>
      <c r="J1341" s="16" t="s">
        <v>24</v>
      </c>
      <c r="K1341" s="16"/>
      <c r="L1341" s="16"/>
      <c r="M1341" s="16"/>
      <c r="N1341" s="16" t="s">
        <v>27</v>
      </c>
      <c r="O1341" s="18" t="s">
        <v>101</v>
      </c>
    </row>
    <row r="1342" spans="1:15" s="15" customFormat="1" ht="28.8">
      <c r="A1342" s="14" t="s">
        <v>2497</v>
      </c>
      <c r="B1342" s="16" t="s">
        <v>2498</v>
      </c>
      <c r="C1342" s="16" t="s">
        <v>2451</v>
      </c>
      <c r="D1342" s="16" t="s">
        <v>18</v>
      </c>
      <c r="E1342" s="16" t="s">
        <v>19</v>
      </c>
      <c r="F1342" s="16" t="s">
        <v>20</v>
      </c>
      <c r="G1342" s="16" t="s">
        <v>166</v>
      </c>
      <c r="H1342" s="16" t="s">
        <v>22</v>
      </c>
      <c r="I1342" s="16" t="s">
        <v>23</v>
      </c>
      <c r="J1342" s="16" t="s">
        <v>24</v>
      </c>
      <c r="K1342" s="16"/>
      <c r="L1342" s="16"/>
      <c r="M1342" s="16"/>
      <c r="N1342" s="16" t="s">
        <v>27</v>
      </c>
      <c r="O1342" s="18" t="s">
        <v>101</v>
      </c>
    </row>
    <row r="1343" spans="1:15" s="15" customFormat="1" ht="43.2">
      <c r="A1343" s="14" t="s">
        <v>2499</v>
      </c>
      <c r="B1343" s="16" t="s">
        <v>281</v>
      </c>
      <c r="C1343" s="16" t="s">
        <v>2414</v>
      </c>
      <c r="D1343" s="16" t="s">
        <v>18</v>
      </c>
      <c r="E1343" s="16" t="s">
        <v>19</v>
      </c>
      <c r="F1343" s="16" t="s">
        <v>20</v>
      </c>
      <c r="G1343" s="16" t="s">
        <v>166</v>
      </c>
      <c r="H1343" s="16" t="s">
        <v>22</v>
      </c>
      <c r="I1343" s="16" t="s">
        <v>23</v>
      </c>
      <c r="J1343" s="16" t="s">
        <v>24</v>
      </c>
      <c r="K1343" s="16"/>
      <c r="L1343" s="16"/>
      <c r="M1343" s="16"/>
      <c r="N1343" s="16" t="s">
        <v>27</v>
      </c>
      <c r="O1343" s="18" t="s">
        <v>101</v>
      </c>
    </row>
    <row r="1344" spans="1:15" s="15" customFormat="1" ht="57.6">
      <c r="A1344" s="14" t="s">
        <v>2500</v>
      </c>
      <c r="B1344" s="16" t="s">
        <v>2501</v>
      </c>
      <c r="C1344" s="16" t="s">
        <v>2422</v>
      </c>
      <c r="D1344" s="16" t="s">
        <v>18</v>
      </c>
      <c r="E1344" s="16" t="s">
        <v>19</v>
      </c>
      <c r="F1344" s="16" t="s">
        <v>20</v>
      </c>
      <c r="G1344" s="16" t="s">
        <v>166</v>
      </c>
      <c r="H1344" s="16" t="s">
        <v>22</v>
      </c>
      <c r="I1344" s="16" t="s">
        <v>23</v>
      </c>
      <c r="J1344" s="16" t="s">
        <v>24</v>
      </c>
      <c r="K1344" s="16"/>
      <c r="L1344" s="16"/>
      <c r="M1344" s="16"/>
      <c r="N1344" s="16" t="s">
        <v>27</v>
      </c>
      <c r="O1344" s="18" t="s">
        <v>101</v>
      </c>
    </row>
    <row r="1345" spans="1:15" s="15" customFormat="1" ht="43.2">
      <c r="A1345" s="14" t="s">
        <v>2502</v>
      </c>
      <c r="B1345" s="16" t="s">
        <v>2503</v>
      </c>
      <c r="C1345" s="16" t="s">
        <v>2422</v>
      </c>
      <c r="D1345" s="16" t="s">
        <v>18</v>
      </c>
      <c r="E1345" s="16" t="s">
        <v>19</v>
      </c>
      <c r="F1345" s="16" t="s">
        <v>20</v>
      </c>
      <c r="G1345" s="16" t="s">
        <v>166</v>
      </c>
      <c r="H1345" s="16" t="s">
        <v>22</v>
      </c>
      <c r="I1345" s="16" t="s">
        <v>23</v>
      </c>
      <c r="J1345" s="16" t="s">
        <v>24</v>
      </c>
      <c r="K1345" s="16"/>
      <c r="L1345" s="16"/>
      <c r="M1345" s="16"/>
      <c r="N1345" s="16" t="s">
        <v>27</v>
      </c>
      <c r="O1345" s="18" t="s">
        <v>101</v>
      </c>
    </row>
    <row r="1346" spans="1:15" s="15" customFormat="1" ht="86.4">
      <c r="A1346" s="14" t="s">
        <v>2504</v>
      </c>
      <c r="B1346" s="16" t="s">
        <v>2505</v>
      </c>
      <c r="C1346" s="16" t="s">
        <v>2451</v>
      </c>
      <c r="D1346" s="16" t="s">
        <v>18</v>
      </c>
      <c r="E1346" s="16" t="s">
        <v>19</v>
      </c>
      <c r="F1346" s="16" t="s">
        <v>20</v>
      </c>
      <c r="G1346" s="16" t="s">
        <v>166</v>
      </c>
      <c r="H1346" s="16" t="s">
        <v>22</v>
      </c>
      <c r="I1346" s="16" t="s">
        <v>39</v>
      </c>
      <c r="J1346" s="16" t="s">
        <v>24</v>
      </c>
      <c r="K1346" s="16"/>
      <c r="L1346" s="16"/>
      <c r="M1346" s="16"/>
      <c r="N1346" s="16" t="s">
        <v>27</v>
      </c>
      <c r="O1346" s="18" t="s">
        <v>171</v>
      </c>
    </row>
    <row r="1347" spans="1:15" s="15" customFormat="1" ht="28.8">
      <c r="A1347" s="14" t="s">
        <v>2506</v>
      </c>
      <c r="B1347" s="16" t="s">
        <v>2507</v>
      </c>
      <c r="C1347" s="16" t="s">
        <v>2429</v>
      </c>
      <c r="D1347" s="16" t="s">
        <v>18</v>
      </c>
      <c r="E1347" s="16" t="s">
        <v>19</v>
      </c>
      <c r="F1347" s="16" t="s">
        <v>20</v>
      </c>
      <c r="G1347" s="16" t="s">
        <v>166</v>
      </c>
      <c r="H1347" s="16" t="s">
        <v>22</v>
      </c>
      <c r="I1347" s="16" t="s">
        <v>39</v>
      </c>
      <c r="J1347" s="16" t="s">
        <v>24</v>
      </c>
      <c r="K1347" s="16"/>
      <c r="L1347" s="16"/>
      <c r="M1347" s="16"/>
      <c r="N1347" s="16" t="s">
        <v>27</v>
      </c>
      <c r="O1347" s="18" t="s">
        <v>171</v>
      </c>
    </row>
    <row r="1348" spans="1:15" s="15" customFormat="1" ht="28.8">
      <c r="A1348" s="14" t="s">
        <v>2508</v>
      </c>
      <c r="B1348" s="16" t="s">
        <v>263</v>
      </c>
      <c r="C1348" s="16" t="s">
        <v>2414</v>
      </c>
      <c r="D1348" s="16" t="s">
        <v>18</v>
      </c>
      <c r="E1348" s="16" t="s">
        <v>19</v>
      </c>
      <c r="F1348" s="16" t="s">
        <v>20</v>
      </c>
      <c r="G1348" s="16" t="s">
        <v>166</v>
      </c>
      <c r="H1348" s="16" t="s">
        <v>22</v>
      </c>
      <c r="I1348" s="16" t="s">
        <v>39</v>
      </c>
      <c r="J1348" s="16" t="s">
        <v>24</v>
      </c>
      <c r="K1348" s="16"/>
      <c r="L1348" s="16"/>
      <c r="M1348" s="16"/>
      <c r="N1348" s="16" t="s">
        <v>27</v>
      </c>
      <c r="O1348" s="18" t="s">
        <v>101</v>
      </c>
    </row>
    <row r="1349" spans="1:15" s="15" customFormat="1" ht="28.8">
      <c r="A1349" s="14" t="s">
        <v>2509</v>
      </c>
      <c r="B1349" s="16" t="s">
        <v>2510</v>
      </c>
      <c r="C1349" s="16" t="s">
        <v>2414</v>
      </c>
      <c r="D1349" s="16" t="s">
        <v>18</v>
      </c>
      <c r="E1349" s="16" t="s">
        <v>19</v>
      </c>
      <c r="F1349" s="16" t="s">
        <v>20</v>
      </c>
      <c r="G1349" s="16" t="s">
        <v>166</v>
      </c>
      <c r="H1349" s="16" t="s">
        <v>22</v>
      </c>
      <c r="I1349" s="16" t="s">
        <v>39</v>
      </c>
      <c r="J1349" s="16" t="s">
        <v>24</v>
      </c>
      <c r="K1349" s="16"/>
      <c r="L1349" s="16"/>
      <c r="M1349" s="16"/>
      <c r="N1349" s="16" t="s">
        <v>27</v>
      </c>
      <c r="O1349" s="18" t="s">
        <v>101</v>
      </c>
    </row>
    <row r="1350" spans="1:15" s="15" customFormat="1" ht="57.6">
      <c r="A1350" s="14" t="s">
        <v>2511</v>
      </c>
      <c r="B1350" s="16" t="s">
        <v>2512</v>
      </c>
      <c r="C1350" s="16" t="s">
        <v>2513</v>
      </c>
      <c r="D1350" s="16" t="s">
        <v>18</v>
      </c>
      <c r="E1350" s="16" t="s">
        <v>19</v>
      </c>
      <c r="F1350" s="16" t="s">
        <v>20</v>
      </c>
      <c r="G1350" s="16" t="s">
        <v>166</v>
      </c>
      <c r="H1350" s="16" t="s">
        <v>22</v>
      </c>
      <c r="I1350" s="16" t="s">
        <v>39</v>
      </c>
      <c r="J1350" s="16" t="s">
        <v>24</v>
      </c>
      <c r="K1350" s="16" t="s">
        <v>25</v>
      </c>
      <c r="L1350" s="16" t="s">
        <v>26</v>
      </c>
      <c r="M1350" s="16"/>
      <c r="N1350" s="16" t="s">
        <v>27</v>
      </c>
      <c r="O1350" s="18" t="s">
        <v>171</v>
      </c>
    </row>
    <row r="1351" spans="1:15" s="15" customFormat="1" ht="28.8">
      <c r="A1351" s="14" t="s">
        <v>2514</v>
      </c>
      <c r="B1351" s="16" t="s">
        <v>2515</v>
      </c>
      <c r="C1351" s="16" t="s">
        <v>2435</v>
      </c>
      <c r="D1351" s="16" t="s">
        <v>18</v>
      </c>
      <c r="E1351" s="16" t="s">
        <v>19</v>
      </c>
      <c r="F1351" s="16" t="s">
        <v>20</v>
      </c>
      <c r="G1351" s="16" t="s">
        <v>166</v>
      </c>
      <c r="H1351" s="16" t="s">
        <v>22</v>
      </c>
      <c r="I1351" s="16" t="s">
        <v>39</v>
      </c>
      <c r="J1351" s="16" t="s">
        <v>24</v>
      </c>
      <c r="K1351" s="16" t="s">
        <v>25</v>
      </c>
      <c r="L1351" s="16" t="s">
        <v>26</v>
      </c>
      <c r="M1351" s="16"/>
      <c r="N1351" s="16" t="s">
        <v>27</v>
      </c>
      <c r="O1351" s="18" t="s">
        <v>2516</v>
      </c>
    </row>
    <row r="1352" spans="1:15" s="15" customFormat="1" ht="57.6">
      <c r="A1352" s="14" t="s">
        <v>2517</v>
      </c>
      <c r="B1352" s="16" t="s">
        <v>2518</v>
      </c>
      <c r="C1352" s="16" t="s">
        <v>2417</v>
      </c>
      <c r="D1352" s="16" t="s">
        <v>18</v>
      </c>
      <c r="E1352" s="16" t="s">
        <v>19</v>
      </c>
      <c r="F1352" s="16" t="s">
        <v>20</v>
      </c>
      <c r="G1352" s="16" t="s">
        <v>166</v>
      </c>
      <c r="H1352" s="16" t="s">
        <v>22</v>
      </c>
      <c r="I1352" s="16" t="s">
        <v>39</v>
      </c>
      <c r="J1352" s="16" t="s">
        <v>24</v>
      </c>
      <c r="K1352" s="16" t="s">
        <v>25</v>
      </c>
      <c r="L1352" s="16" t="s">
        <v>26</v>
      </c>
      <c r="M1352" s="16"/>
      <c r="N1352" s="16" t="s">
        <v>27</v>
      </c>
      <c r="O1352" s="18" t="s">
        <v>2519</v>
      </c>
    </row>
    <row r="1353" spans="1:15" s="15" customFormat="1" ht="57.6">
      <c r="A1353" s="14" t="s">
        <v>2520</v>
      </c>
      <c r="B1353" s="16" t="s">
        <v>2521</v>
      </c>
      <c r="C1353" s="16" t="s">
        <v>2435</v>
      </c>
      <c r="D1353" s="16" t="s">
        <v>18</v>
      </c>
      <c r="E1353" s="16" t="s">
        <v>19</v>
      </c>
      <c r="F1353" s="16" t="s">
        <v>20</v>
      </c>
      <c r="G1353" s="16" t="s">
        <v>166</v>
      </c>
      <c r="H1353" s="16" t="s">
        <v>22</v>
      </c>
      <c r="I1353" s="16" t="s">
        <v>39</v>
      </c>
      <c r="J1353" s="16" t="s">
        <v>24</v>
      </c>
      <c r="K1353" s="16" t="s">
        <v>25</v>
      </c>
      <c r="L1353" s="16" t="s">
        <v>26</v>
      </c>
      <c r="M1353" s="16"/>
      <c r="N1353" s="16" t="s">
        <v>27</v>
      </c>
      <c r="O1353" s="18" t="s">
        <v>2519</v>
      </c>
    </row>
    <row r="1354" spans="1:15" s="15" customFormat="1" ht="129.6">
      <c r="A1354" s="14" t="s">
        <v>2522</v>
      </c>
      <c r="B1354" s="16" t="s">
        <v>2523</v>
      </c>
      <c r="C1354" s="16" t="s">
        <v>2435</v>
      </c>
      <c r="D1354" s="16" t="s">
        <v>18</v>
      </c>
      <c r="E1354" s="16" t="s">
        <v>19</v>
      </c>
      <c r="F1354" s="16" t="s">
        <v>20</v>
      </c>
      <c r="G1354" s="16" t="s">
        <v>166</v>
      </c>
      <c r="H1354" s="16" t="s">
        <v>22</v>
      </c>
      <c r="I1354" s="16" t="s">
        <v>39</v>
      </c>
      <c r="J1354" s="16" t="s">
        <v>24</v>
      </c>
      <c r="K1354" s="16" t="s">
        <v>25</v>
      </c>
      <c r="L1354" s="16" t="s">
        <v>26</v>
      </c>
      <c r="M1354" s="16"/>
      <c r="N1354" s="16" t="s">
        <v>27</v>
      </c>
      <c r="O1354" s="18" t="s">
        <v>2524</v>
      </c>
    </row>
    <row r="1355" spans="1:15" s="15" customFormat="1" ht="57.6">
      <c r="A1355" s="14" t="s">
        <v>2525</v>
      </c>
      <c r="B1355" s="16" t="s">
        <v>2526</v>
      </c>
      <c r="C1355" s="16" t="s">
        <v>2414</v>
      </c>
      <c r="D1355" s="16" t="s">
        <v>18</v>
      </c>
      <c r="E1355" s="16" t="s">
        <v>19</v>
      </c>
      <c r="F1355" s="16" t="s">
        <v>20</v>
      </c>
      <c r="G1355" s="16" t="s">
        <v>166</v>
      </c>
      <c r="H1355" s="16" t="s">
        <v>22</v>
      </c>
      <c r="I1355" s="16" t="s">
        <v>39</v>
      </c>
      <c r="J1355" s="16" t="s">
        <v>24</v>
      </c>
      <c r="K1355" s="16" t="s">
        <v>25</v>
      </c>
      <c r="L1355" s="16" t="s">
        <v>26</v>
      </c>
      <c r="M1355" s="16"/>
      <c r="N1355" s="16" t="s">
        <v>27</v>
      </c>
      <c r="O1355" s="18" t="s">
        <v>171</v>
      </c>
    </row>
    <row r="1356" spans="1:15" s="15" customFormat="1" ht="43.2">
      <c r="A1356" s="14" t="s">
        <v>2527</v>
      </c>
      <c r="B1356" s="16" t="s">
        <v>2528</v>
      </c>
      <c r="C1356" s="16" t="s">
        <v>2414</v>
      </c>
      <c r="D1356" s="16" t="s">
        <v>18</v>
      </c>
      <c r="E1356" s="16" t="s">
        <v>19</v>
      </c>
      <c r="F1356" s="16" t="s">
        <v>20</v>
      </c>
      <c r="G1356" s="16" t="s">
        <v>166</v>
      </c>
      <c r="H1356" s="16" t="s">
        <v>22</v>
      </c>
      <c r="I1356" s="16" t="s">
        <v>39</v>
      </c>
      <c r="J1356" s="16" t="s">
        <v>24</v>
      </c>
      <c r="K1356" s="16" t="s">
        <v>25</v>
      </c>
      <c r="L1356" s="16" t="s">
        <v>26</v>
      </c>
      <c r="M1356" s="16"/>
      <c r="N1356" s="16" t="s">
        <v>27</v>
      </c>
      <c r="O1356" s="18" t="s">
        <v>171</v>
      </c>
    </row>
    <row r="1357" spans="1:15" s="15" customFormat="1" ht="72">
      <c r="A1357" s="14" t="s">
        <v>2529</v>
      </c>
      <c r="B1357" s="16" t="s">
        <v>2530</v>
      </c>
      <c r="C1357" s="16" t="s">
        <v>2435</v>
      </c>
      <c r="D1357" s="16" t="s">
        <v>18</v>
      </c>
      <c r="E1357" s="16" t="s">
        <v>19</v>
      </c>
      <c r="F1357" s="16" t="s">
        <v>20</v>
      </c>
      <c r="G1357" s="16" t="s">
        <v>166</v>
      </c>
      <c r="H1357" s="16" t="s">
        <v>22</v>
      </c>
      <c r="I1357" s="16" t="s">
        <v>39</v>
      </c>
      <c r="J1357" s="16" t="s">
        <v>24</v>
      </c>
      <c r="K1357" s="16" t="s">
        <v>25</v>
      </c>
      <c r="L1357" s="16" t="s">
        <v>26</v>
      </c>
      <c r="M1357" s="16"/>
      <c r="N1357" s="16" t="s">
        <v>27</v>
      </c>
      <c r="O1357" s="18" t="s">
        <v>171</v>
      </c>
    </row>
    <row r="1358" spans="1:15" s="15" customFormat="1" ht="28.8">
      <c r="A1358" s="14" t="s">
        <v>2531</v>
      </c>
      <c r="B1358" s="16" t="s">
        <v>2532</v>
      </c>
      <c r="C1358" s="16" t="s">
        <v>2422</v>
      </c>
      <c r="D1358" s="16" t="s">
        <v>18</v>
      </c>
      <c r="E1358" s="16" t="s">
        <v>19</v>
      </c>
      <c r="F1358" s="16" t="s">
        <v>20</v>
      </c>
      <c r="G1358" s="16" t="s">
        <v>166</v>
      </c>
      <c r="H1358" s="16" t="s">
        <v>22</v>
      </c>
      <c r="I1358" s="16" t="s">
        <v>39</v>
      </c>
      <c r="J1358" s="16" t="s">
        <v>24</v>
      </c>
      <c r="K1358" s="16" t="s">
        <v>25</v>
      </c>
      <c r="L1358" s="16" t="s">
        <v>26</v>
      </c>
      <c r="M1358" s="16"/>
      <c r="N1358" s="16" t="s">
        <v>27</v>
      </c>
      <c r="O1358" s="18" t="s">
        <v>171</v>
      </c>
    </row>
    <row r="1359" spans="1:15" s="15" customFormat="1" ht="43.2">
      <c r="A1359" s="14" t="s">
        <v>2533</v>
      </c>
      <c r="B1359" s="16" t="s">
        <v>2534</v>
      </c>
      <c r="C1359" s="16" t="s">
        <v>2422</v>
      </c>
      <c r="D1359" s="16" t="s">
        <v>18</v>
      </c>
      <c r="E1359" s="16" t="s">
        <v>19</v>
      </c>
      <c r="F1359" s="16" t="s">
        <v>20</v>
      </c>
      <c r="G1359" s="16" t="s">
        <v>166</v>
      </c>
      <c r="H1359" s="16" t="s">
        <v>22</v>
      </c>
      <c r="I1359" s="16" t="s">
        <v>39</v>
      </c>
      <c r="J1359" s="16" t="s">
        <v>24</v>
      </c>
      <c r="K1359" s="16" t="s">
        <v>25</v>
      </c>
      <c r="L1359" s="16" t="s">
        <v>26</v>
      </c>
      <c r="M1359" s="16"/>
      <c r="N1359" s="16" t="s">
        <v>27</v>
      </c>
      <c r="O1359" s="18" t="s">
        <v>233</v>
      </c>
    </row>
    <row r="1360" spans="1:15" s="15" customFormat="1" ht="28.8">
      <c r="A1360" s="14" t="s">
        <v>2535</v>
      </c>
      <c r="B1360" s="16" t="s">
        <v>2536</v>
      </c>
      <c r="C1360" s="16" t="s">
        <v>2414</v>
      </c>
      <c r="D1360" s="16" t="s">
        <v>18</v>
      </c>
      <c r="E1360" s="16" t="s">
        <v>19</v>
      </c>
      <c r="F1360" s="16" t="s">
        <v>20</v>
      </c>
      <c r="G1360" s="16" t="s">
        <v>166</v>
      </c>
      <c r="H1360" s="16" t="s">
        <v>22</v>
      </c>
      <c r="I1360" s="16" t="s">
        <v>39</v>
      </c>
      <c r="J1360" s="16" t="s">
        <v>24</v>
      </c>
      <c r="K1360" s="16" t="s">
        <v>25</v>
      </c>
      <c r="L1360" s="16" t="s">
        <v>26</v>
      </c>
      <c r="M1360" s="16"/>
      <c r="N1360" s="16" t="s">
        <v>27</v>
      </c>
      <c r="O1360" s="18" t="s">
        <v>171</v>
      </c>
    </row>
    <row r="1361" spans="1:15" s="15" customFormat="1" ht="57.6">
      <c r="A1361" s="14" t="s">
        <v>2537</v>
      </c>
      <c r="B1361" s="16" t="s">
        <v>2538</v>
      </c>
      <c r="C1361" s="16" t="s">
        <v>2429</v>
      </c>
      <c r="D1361" s="16" t="s">
        <v>18</v>
      </c>
      <c r="E1361" s="16" t="s">
        <v>19</v>
      </c>
      <c r="F1361" s="16" t="s">
        <v>20</v>
      </c>
      <c r="G1361" s="16" t="s">
        <v>166</v>
      </c>
      <c r="H1361" s="16" t="s">
        <v>22</v>
      </c>
      <c r="I1361" s="16" t="s">
        <v>39</v>
      </c>
      <c r="J1361" s="16" t="s">
        <v>24</v>
      </c>
      <c r="K1361" s="16" t="s">
        <v>25</v>
      </c>
      <c r="L1361" s="16" t="s">
        <v>26</v>
      </c>
      <c r="M1361" s="16"/>
      <c r="N1361" s="16" t="s">
        <v>27</v>
      </c>
      <c r="O1361" s="18" t="s">
        <v>171</v>
      </c>
    </row>
    <row r="1362" spans="1:15" s="15" customFormat="1" ht="57.6">
      <c r="A1362" s="14" t="s">
        <v>2539</v>
      </c>
      <c r="B1362" s="16" t="s">
        <v>2540</v>
      </c>
      <c r="C1362" s="16" t="s">
        <v>2422</v>
      </c>
      <c r="D1362" s="16" t="s">
        <v>18</v>
      </c>
      <c r="E1362" s="16" t="s">
        <v>19</v>
      </c>
      <c r="F1362" s="16" t="s">
        <v>20</v>
      </c>
      <c r="G1362" s="16" t="s">
        <v>166</v>
      </c>
      <c r="H1362" s="16" t="s">
        <v>22</v>
      </c>
      <c r="I1362" s="16" t="s">
        <v>39</v>
      </c>
      <c r="J1362" s="16" t="s">
        <v>24</v>
      </c>
      <c r="K1362" s="16" t="s">
        <v>25</v>
      </c>
      <c r="L1362" s="16" t="s">
        <v>26</v>
      </c>
      <c r="M1362" s="16"/>
      <c r="N1362" s="16" t="s">
        <v>27</v>
      </c>
      <c r="O1362" s="18" t="s">
        <v>171</v>
      </c>
    </row>
    <row r="1363" spans="1:15" s="15" customFormat="1" ht="43.2">
      <c r="A1363" s="14" t="s">
        <v>2541</v>
      </c>
      <c r="B1363" s="16" t="s">
        <v>2542</v>
      </c>
      <c r="C1363" s="16" t="s">
        <v>2414</v>
      </c>
      <c r="D1363" s="16" t="s">
        <v>18</v>
      </c>
      <c r="E1363" s="16" t="s">
        <v>19</v>
      </c>
      <c r="F1363" s="16" t="s">
        <v>20</v>
      </c>
      <c r="G1363" s="16" t="s">
        <v>166</v>
      </c>
      <c r="H1363" s="16" t="s">
        <v>22</v>
      </c>
      <c r="I1363" s="16" t="s">
        <v>39</v>
      </c>
      <c r="J1363" s="16" t="s">
        <v>25</v>
      </c>
      <c r="K1363" s="16" t="s">
        <v>26</v>
      </c>
      <c r="L1363" s="16"/>
      <c r="M1363" s="16"/>
      <c r="N1363" s="16" t="s">
        <v>27</v>
      </c>
      <c r="O1363" s="18" t="s">
        <v>233</v>
      </c>
    </row>
    <row r="1364" spans="1:15" s="15" customFormat="1" ht="43.2">
      <c r="A1364" s="14" t="s">
        <v>2543</v>
      </c>
      <c r="B1364" s="16" t="s">
        <v>2544</v>
      </c>
      <c r="C1364" s="16" t="s">
        <v>2456</v>
      </c>
      <c r="D1364" s="16" t="s">
        <v>18</v>
      </c>
      <c r="E1364" s="16" t="s">
        <v>19</v>
      </c>
      <c r="F1364" s="16" t="s">
        <v>20</v>
      </c>
      <c r="G1364" s="16" t="s">
        <v>166</v>
      </c>
      <c r="H1364" s="16" t="s">
        <v>22</v>
      </c>
      <c r="I1364" s="16" t="s">
        <v>39</v>
      </c>
      <c r="J1364" s="16" t="s">
        <v>25</v>
      </c>
      <c r="K1364" s="16" t="s">
        <v>26</v>
      </c>
      <c r="L1364" s="16"/>
      <c r="M1364" s="16"/>
      <c r="N1364" s="16" t="s">
        <v>27</v>
      </c>
      <c r="O1364" s="18" t="s">
        <v>233</v>
      </c>
    </row>
    <row r="1365" spans="1:15" s="15" customFormat="1" ht="28.8">
      <c r="A1365" s="14" t="s">
        <v>2545</v>
      </c>
      <c r="B1365" s="16" t="s">
        <v>2546</v>
      </c>
      <c r="C1365" s="16" t="s">
        <v>2456</v>
      </c>
      <c r="D1365" s="16" t="s">
        <v>18</v>
      </c>
      <c r="E1365" s="16" t="s">
        <v>19</v>
      </c>
      <c r="F1365" s="16" t="s">
        <v>20</v>
      </c>
      <c r="G1365" s="16" t="s">
        <v>166</v>
      </c>
      <c r="H1365" s="16" t="s">
        <v>22</v>
      </c>
      <c r="I1365" s="16" t="s">
        <v>39</v>
      </c>
      <c r="J1365" s="16" t="s">
        <v>25</v>
      </c>
      <c r="K1365" s="16" t="s">
        <v>26</v>
      </c>
      <c r="L1365" s="16"/>
      <c r="M1365" s="16"/>
      <c r="N1365" s="16" t="s">
        <v>27</v>
      </c>
      <c r="O1365" s="18" t="s">
        <v>233</v>
      </c>
    </row>
    <row r="1366" spans="1:15" s="15" customFormat="1" ht="28.8">
      <c r="A1366" s="14" t="s">
        <v>2547</v>
      </c>
      <c r="B1366" s="16" t="s">
        <v>2548</v>
      </c>
      <c r="C1366" s="16" t="s">
        <v>2422</v>
      </c>
      <c r="D1366" s="16" t="s">
        <v>18</v>
      </c>
      <c r="E1366" s="16" t="s">
        <v>19</v>
      </c>
      <c r="F1366" s="16" t="s">
        <v>20</v>
      </c>
      <c r="G1366" s="16" t="s">
        <v>166</v>
      </c>
      <c r="H1366" s="16" t="s">
        <v>22</v>
      </c>
      <c r="I1366" s="16" t="s">
        <v>39</v>
      </c>
      <c r="J1366" s="16" t="s">
        <v>25</v>
      </c>
      <c r="K1366" s="16" t="s">
        <v>26</v>
      </c>
      <c r="L1366" s="16"/>
      <c r="M1366" s="16"/>
      <c r="N1366" s="16" t="s">
        <v>27</v>
      </c>
      <c r="O1366" s="18" t="s">
        <v>233</v>
      </c>
    </row>
    <row r="1367" spans="1:15" s="15" customFormat="1" ht="57.6">
      <c r="A1367" s="14" t="s">
        <v>2549</v>
      </c>
      <c r="B1367" s="16" t="s">
        <v>2550</v>
      </c>
      <c r="C1367" s="16" t="s">
        <v>2422</v>
      </c>
      <c r="D1367" s="16" t="s">
        <v>18</v>
      </c>
      <c r="E1367" s="16" t="s">
        <v>19</v>
      </c>
      <c r="F1367" s="16" t="s">
        <v>20</v>
      </c>
      <c r="G1367" s="16" t="s">
        <v>330</v>
      </c>
      <c r="H1367" s="16" t="s">
        <v>22</v>
      </c>
      <c r="I1367" s="16" t="s">
        <v>23</v>
      </c>
      <c r="J1367" s="16" t="s">
        <v>24</v>
      </c>
      <c r="K1367" s="16" t="s">
        <v>25</v>
      </c>
      <c r="L1367" s="16" t="s">
        <v>26</v>
      </c>
      <c r="M1367" s="16"/>
      <c r="N1367" s="16" t="s">
        <v>27</v>
      </c>
      <c r="O1367" s="18"/>
    </row>
    <row r="1368" spans="1:15" s="15" customFormat="1" ht="28.8">
      <c r="A1368" s="14" t="s">
        <v>2551</v>
      </c>
      <c r="B1368" s="16" t="s">
        <v>2552</v>
      </c>
      <c r="C1368" s="16" t="s">
        <v>2422</v>
      </c>
      <c r="D1368" s="16" t="s">
        <v>18</v>
      </c>
      <c r="E1368" s="16" t="s">
        <v>19</v>
      </c>
      <c r="F1368" s="16" t="s">
        <v>20</v>
      </c>
      <c r="G1368" s="16" t="s">
        <v>330</v>
      </c>
      <c r="H1368" s="16" t="s">
        <v>22</v>
      </c>
      <c r="I1368" s="16" t="s">
        <v>23</v>
      </c>
      <c r="J1368" s="16" t="s">
        <v>24</v>
      </c>
      <c r="K1368" s="16" t="s">
        <v>25</v>
      </c>
      <c r="L1368" s="16" t="s">
        <v>26</v>
      </c>
      <c r="M1368" s="16"/>
      <c r="N1368" s="16" t="s">
        <v>27</v>
      </c>
      <c r="O1368" s="18"/>
    </row>
    <row r="1369" spans="1:15" s="15" customFormat="1" ht="57.6">
      <c r="A1369" s="14" t="s">
        <v>2553</v>
      </c>
      <c r="B1369" s="16" t="s">
        <v>2554</v>
      </c>
      <c r="C1369" s="16" t="s">
        <v>2414</v>
      </c>
      <c r="D1369" s="16" t="s">
        <v>18</v>
      </c>
      <c r="E1369" s="16" t="s">
        <v>19</v>
      </c>
      <c r="F1369" s="16" t="s">
        <v>20</v>
      </c>
      <c r="G1369" s="16" t="s">
        <v>330</v>
      </c>
      <c r="H1369" s="16" t="s">
        <v>22</v>
      </c>
      <c r="I1369" s="16" t="s">
        <v>23</v>
      </c>
      <c r="J1369" s="16" t="s">
        <v>24</v>
      </c>
      <c r="K1369" s="16" t="s">
        <v>25</v>
      </c>
      <c r="L1369" s="16" t="s">
        <v>26</v>
      </c>
      <c r="M1369" s="16"/>
      <c r="N1369" s="16" t="s">
        <v>27</v>
      </c>
      <c r="O1369" s="18"/>
    </row>
    <row r="1370" spans="1:15" s="15" customFormat="1" ht="43.2">
      <c r="A1370" s="14" t="s">
        <v>2555</v>
      </c>
      <c r="B1370" s="16" t="s">
        <v>2556</v>
      </c>
      <c r="C1370" s="16" t="s">
        <v>2414</v>
      </c>
      <c r="D1370" s="16" t="s">
        <v>18</v>
      </c>
      <c r="E1370" s="16" t="s">
        <v>19</v>
      </c>
      <c r="F1370" s="16" t="s">
        <v>20</v>
      </c>
      <c r="G1370" s="16" t="s">
        <v>330</v>
      </c>
      <c r="H1370" s="16" t="s">
        <v>22</v>
      </c>
      <c r="I1370" s="16" t="s">
        <v>23</v>
      </c>
      <c r="J1370" s="16" t="s">
        <v>24</v>
      </c>
      <c r="K1370" s="16" t="s">
        <v>25</v>
      </c>
      <c r="L1370" s="16" t="s">
        <v>26</v>
      </c>
      <c r="M1370" s="16"/>
      <c r="N1370" s="16" t="s">
        <v>27</v>
      </c>
      <c r="O1370" s="18"/>
    </row>
    <row r="1371" spans="1:15" s="15" customFormat="1" ht="72">
      <c r="A1371" s="14" t="s">
        <v>2557</v>
      </c>
      <c r="B1371" s="16" t="s">
        <v>2558</v>
      </c>
      <c r="C1371" s="16" t="s">
        <v>2422</v>
      </c>
      <c r="D1371" s="16" t="s">
        <v>18</v>
      </c>
      <c r="E1371" s="16" t="s">
        <v>19</v>
      </c>
      <c r="F1371" s="16" t="s">
        <v>20</v>
      </c>
      <c r="G1371" s="16" t="s">
        <v>330</v>
      </c>
      <c r="H1371" s="16" t="s">
        <v>22</v>
      </c>
      <c r="I1371" s="16" t="s">
        <v>23</v>
      </c>
      <c r="J1371" s="16" t="s">
        <v>24</v>
      </c>
      <c r="K1371" s="16" t="s">
        <v>25</v>
      </c>
      <c r="L1371" s="16" t="s">
        <v>26</v>
      </c>
      <c r="M1371" s="16"/>
      <c r="N1371" s="16" t="s">
        <v>27</v>
      </c>
      <c r="O1371" s="18"/>
    </row>
    <row r="1372" spans="1:15" s="15" customFormat="1" ht="100.8">
      <c r="A1372" s="14" t="s">
        <v>2559</v>
      </c>
      <c r="B1372" s="16" t="s">
        <v>2560</v>
      </c>
      <c r="C1372" s="16" t="s">
        <v>2422</v>
      </c>
      <c r="D1372" s="16" t="s">
        <v>18</v>
      </c>
      <c r="E1372" s="16" t="s">
        <v>19</v>
      </c>
      <c r="F1372" s="16" t="s">
        <v>20</v>
      </c>
      <c r="G1372" s="16" t="s">
        <v>330</v>
      </c>
      <c r="H1372" s="16" t="s">
        <v>22</v>
      </c>
      <c r="I1372" s="16" t="s">
        <v>23</v>
      </c>
      <c r="J1372" s="16" t="s">
        <v>24</v>
      </c>
      <c r="K1372" s="16" t="s">
        <v>25</v>
      </c>
      <c r="L1372" s="16" t="s">
        <v>26</v>
      </c>
      <c r="M1372" s="16"/>
      <c r="N1372" s="16" t="s">
        <v>27</v>
      </c>
      <c r="O1372" s="18"/>
    </row>
    <row r="1373" spans="1:15" s="15" customFormat="1" ht="72">
      <c r="A1373" s="14" t="s">
        <v>2561</v>
      </c>
      <c r="B1373" s="16" t="s">
        <v>2562</v>
      </c>
      <c r="C1373" s="16" t="s">
        <v>2422</v>
      </c>
      <c r="D1373" s="16" t="s">
        <v>18</v>
      </c>
      <c r="E1373" s="16" t="s">
        <v>19</v>
      </c>
      <c r="F1373" s="16" t="s">
        <v>20</v>
      </c>
      <c r="G1373" s="16" t="s">
        <v>330</v>
      </c>
      <c r="H1373" s="16" t="s">
        <v>22</v>
      </c>
      <c r="I1373" s="16" t="s">
        <v>23</v>
      </c>
      <c r="J1373" s="16" t="s">
        <v>24</v>
      </c>
      <c r="K1373" s="16" t="s">
        <v>25</v>
      </c>
      <c r="L1373" s="16" t="s">
        <v>26</v>
      </c>
      <c r="M1373" s="16"/>
      <c r="N1373" s="16" t="s">
        <v>27</v>
      </c>
      <c r="O1373" s="18"/>
    </row>
    <row r="1374" spans="1:15" s="15" customFormat="1" ht="28.8">
      <c r="A1374" s="14" t="s">
        <v>2563</v>
      </c>
      <c r="B1374" s="16" t="s">
        <v>2564</v>
      </c>
      <c r="C1374" s="16" t="s">
        <v>2435</v>
      </c>
      <c r="D1374" s="16" t="s">
        <v>18</v>
      </c>
      <c r="E1374" s="16" t="s">
        <v>19</v>
      </c>
      <c r="F1374" s="16" t="s">
        <v>20</v>
      </c>
      <c r="G1374" s="16" t="s">
        <v>337</v>
      </c>
      <c r="H1374" s="16" t="s">
        <v>22</v>
      </c>
      <c r="I1374" s="16" t="s">
        <v>39</v>
      </c>
      <c r="J1374" s="16" t="s">
        <v>25</v>
      </c>
      <c r="K1374" s="16" t="s">
        <v>26</v>
      </c>
      <c r="L1374" s="16"/>
      <c r="M1374" s="16"/>
      <c r="N1374" s="16" t="s">
        <v>27</v>
      </c>
      <c r="O1374" s="18" t="s">
        <v>338</v>
      </c>
    </row>
    <row r="1375" spans="1:15" s="15" customFormat="1" ht="115.2">
      <c r="A1375" s="14" t="s">
        <v>2565</v>
      </c>
      <c r="B1375" s="16" t="s">
        <v>2566</v>
      </c>
      <c r="C1375" s="16" t="s">
        <v>2422</v>
      </c>
      <c r="D1375" s="16" t="s">
        <v>18</v>
      </c>
      <c r="E1375" s="16" t="s">
        <v>19</v>
      </c>
      <c r="F1375" s="16" t="s">
        <v>20</v>
      </c>
      <c r="G1375" s="16" t="s">
        <v>337</v>
      </c>
      <c r="H1375" s="16" t="s">
        <v>22</v>
      </c>
      <c r="I1375" s="16" t="s">
        <v>39</v>
      </c>
      <c r="J1375" s="16" t="s">
        <v>24</v>
      </c>
      <c r="K1375" s="16" t="s">
        <v>25</v>
      </c>
      <c r="L1375" s="16" t="s">
        <v>26</v>
      </c>
      <c r="M1375" s="16"/>
      <c r="N1375" s="16" t="s">
        <v>27</v>
      </c>
      <c r="O1375" s="18" t="s">
        <v>338</v>
      </c>
    </row>
    <row r="1376" spans="1:15" s="15" customFormat="1" ht="72">
      <c r="A1376" s="14" t="s">
        <v>2567</v>
      </c>
      <c r="B1376" s="16" t="s">
        <v>2568</v>
      </c>
      <c r="C1376" s="16" t="s">
        <v>2422</v>
      </c>
      <c r="D1376" s="16" t="s">
        <v>18</v>
      </c>
      <c r="E1376" s="16" t="s">
        <v>19</v>
      </c>
      <c r="F1376" s="16" t="s">
        <v>20</v>
      </c>
      <c r="G1376" s="16" t="s">
        <v>337</v>
      </c>
      <c r="H1376" s="16" t="s">
        <v>22</v>
      </c>
      <c r="I1376" s="16" t="s">
        <v>39</v>
      </c>
      <c r="J1376" s="16" t="s">
        <v>24</v>
      </c>
      <c r="K1376" s="16" t="s">
        <v>25</v>
      </c>
      <c r="L1376" s="16" t="s">
        <v>26</v>
      </c>
      <c r="M1376" s="16"/>
      <c r="N1376" s="16" t="s">
        <v>27</v>
      </c>
      <c r="O1376" s="18" t="s">
        <v>338</v>
      </c>
    </row>
    <row r="1377" spans="1:15" s="15" customFormat="1" ht="100.8">
      <c r="A1377" s="14" t="s">
        <v>2569</v>
      </c>
      <c r="B1377" s="16" t="s">
        <v>2570</v>
      </c>
      <c r="C1377" s="16" t="s">
        <v>2456</v>
      </c>
      <c r="D1377" s="16" t="s">
        <v>18</v>
      </c>
      <c r="E1377" s="16" t="s">
        <v>19</v>
      </c>
      <c r="F1377" s="16" t="s">
        <v>20</v>
      </c>
      <c r="G1377" s="16" t="s">
        <v>337</v>
      </c>
      <c r="H1377" s="16" t="s">
        <v>22</v>
      </c>
      <c r="I1377" s="16" t="s">
        <v>39</v>
      </c>
      <c r="J1377" s="16" t="s">
        <v>24</v>
      </c>
      <c r="K1377" s="16" t="s">
        <v>25</v>
      </c>
      <c r="L1377" s="16" t="s">
        <v>26</v>
      </c>
      <c r="M1377" s="16"/>
      <c r="N1377" s="16" t="s">
        <v>27</v>
      </c>
      <c r="O1377" s="18" t="s">
        <v>338</v>
      </c>
    </row>
    <row r="1378" spans="1:15" s="15" customFormat="1" ht="129.6">
      <c r="A1378" s="14" t="s">
        <v>2571</v>
      </c>
      <c r="B1378" s="16" t="s">
        <v>2572</v>
      </c>
      <c r="C1378" s="16" t="s">
        <v>2435</v>
      </c>
      <c r="D1378" s="16" t="s">
        <v>18</v>
      </c>
      <c r="E1378" s="16" t="s">
        <v>19</v>
      </c>
      <c r="F1378" s="16" t="s">
        <v>20</v>
      </c>
      <c r="G1378" s="16" t="s">
        <v>345</v>
      </c>
      <c r="H1378" s="16" t="s">
        <v>22</v>
      </c>
      <c r="I1378" s="16" t="s">
        <v>39</v>
      </c>
      <c r="J1378" s="16" t="s">
        <v>24</v>
      </c>
      <c r="K1378" s="16" t="s">
        <v>25</v>
      </c>
      <c r="L1378" s="16" t="s">
        <v>26</v>
      </c>
      <c r="M1378" s="16"/>
      <c r="N1378" s="16" t="s">
        <v>27</v>
      </c>
      <c r="O1378" s="18" t="s">
        <v>338</v>
      </c>
    </row>
    <row r="1379" spans="1:15" s="15" customFormat="1" ht="86.4">
      <c r="A1379" s="14" t="s">
        <v>2573</v>
      </c>
      <c r="B1379" s="16" t="s">
        <v>2574</v>
      </c>
      <c r="C1379" s="16" t="s">
        <v>2414</v>
      </c>
      <c r="D1379" s="16" t="s">
        <v>18</v>
      </c>
      <c r="E1379" s="16" t="s">
        <v>19</v>
      </c>
      <c r="F1379" s="16" t="s">
        <v>20</v>
      </c>
      <c r="G1379" s="16" t="s">
        <v>345</v>
      </c>
      <c r="H1379" s="16" t="s">
        <v>22</v>
      </c>
      <c r="I1379" s="16" t="s">
        <v>39</v>
      </c>
      <c r="J1379" s="16" t="s">
        <v>24</v>
      </c>
      <c r="K1379" s="16" t="s">
        <v>25</v>
      </c>
      <c r="L1379" s="16" t="s">
        <v>26</v>
      </c>
      <c r="M1379" s="16"/>
      <c r="N1379" s="16" t="s">
        <v>27</v>
      </c>
      <c r="O1379" s="18" t="s">
        <v>338</v>
      </c>
    </row>
    <row r="1380" spans="1:15" s="15" customFormat="1" ht="28.8">
      <c r="A1380" s="14" t="s">
        <v>2575</v>
      </c>
      <c r="B1380" s="16" t="s">
        <v>2576</v>
      </c>
      <c r="C1380" s="16" t="s">
        <v>2577</v>
      </c>
      <c r="D1380" s="16" t="s">
        <v>18</v>
      </c>
      <c r="E1380" s="16" t="s">
        <v>19</v>
      </c>
      <c r="F1380" s="16" t="s">
        <v>20</v>
      </c>
      <c r="G1380" s="16" t="s">
        <v>356</v>
      </c>
      <c r="H1380" s="16" t="s">
        <v>22</v>
      </c>
      <c r="I1380" s="16" t="s">
        <v>23</v>
      </c>
      <c r="J1380" s="16" t="s">
        <v>26</v>
      </c>
      <c r="K1380" s="16"/>
      <c r="L1380" s="16"/>
      <c r="M1380" s="16"/>
      <c r="N1380" s="16" t="s">
        <v>27</v>
      </c>
      <c r="O1380" s="18"/>
    </row>
    <row r="1381" spans="1:15" s="15" customFormat="1" ht="43.2">
      <c r="A1381" s="14" t="s">
        <v>2578</v>
      </c>
      <c r="B1381" s="16" t="s">
        <v>2579</v>
      </c>
      <c r="C1381" s="16" t="s">
        <v>2414</v>
      </c>
      <c r="D1381" s="16" t="s">
        <v>18</v>
      </c>
      <c r="E1381" s="16" t="s">
        <v>19</v>
      </c>
      <c r="F1381" s="16" t="s">
        <v>20</v>
      </c>
      <c r="G1381" s="16" t="s">
        <v>356</v>
      </c>
      <c r="H1381" s="16" t="s">
        <v>22</v>
      </c>
      <c r="I1381" s="16" t="s">
        <v>23</v>
      </c>
      <c r="J1381" s="16" t="s">
        <v>26</v>
      </c>
      <c r="K1381" s="16"/>
      <c r="L1381" s="16"/>
      <c r="M1381" s="16"/>
      <c r="N1381" s="16" t="s">
        <v>27</v>
      </c>
      <c r="O1381" s="18"/>
    </row>
    <row r="1382" spans="1:15" s="15" customFormat="1" ht="72">
      <c r="A1382" s="14" t="s">
        <v>2580</v>
      </c>
      <c r="B1382" s="16" t="s">
        <v>2581</v>
      </c>
      <c r="C1382" s="16" t="s">
        <v>2414</v>
      </c>
      <c r="D1382" s="16" t="s">
        <v>18</v>
      </c>
      <c r="E1382" s="16" t="s">
        <v>19</v>
      </c>
      <c r="F1382" s="16" t="s">
        <v>20</v>
      </c>
      <c r="G1382" s="16" t="s">
        <v>356</v>
      </c>
      <c r="H1382" s="16" t="s">
        <v>22</v>
      </c>
      <c r="I1382" s="16" t="s">
        <v>23</v>
      </c>
      <c r="J1382" s="16" t="s">
        <v>26</v>
      </c>
      <c r="K1382" s="16"/>
      <c r="L1382" s="16"/>
      <c r="M1382" s="16"/>
      <c r="N1382" s="16" t="s">
        <v>27</v>
      </c>
      <c r="O1382" s="18"/>
    </row>
    <row r="1383" spans="1:15" s="15" customFormat="1" ht="28.8">
      <c r="A1383" s="14" t="s">
        <v>2582</v>
      </c>
      <c r="B1383" s="16" t="s">
        <v>2583</v>
      </c>
      <c r="C1383" s="16" t="s">
        <v>2435</v>
      </c>
      <c r="D1383" s="16" t="s">
        <v>18</v>
      </c>
      <c r="E1383" s="16" t="s">
        <v>19</v>
      </c>
      <c r="F1383" s="16" t="s">
        <v>20</v>
      </c>
      <c r="G1383" s="16" t="s">
        <v>356</v>
      </c>
      <c r="H1383" s="16" t="s">
        <v>22</v>
      </c>
      <c r="I1383" s="16" t="s">
        <v>23</v>
      </c>
      <c r="J1383" s="16" t="s">
        <v>26</v>
      </c>
      <c r="K1383" s="16"/>
      <c r="L1383" s="16"/>
      <c r="M1383" s="16"/>
      <c r="N1383" s="16" t="s">
        <v>27</v>
      </c>
      <c r="O1383" s="18"/>
    </row>
    <row r="1384" spans="1:15" s="15" customFormat="1" ht="28.8">
      <c r="A1384" s="14" t="s">
        <v>2584</v>
      </c>
      <c r="B1384" s="16" t="s">
        <v>2583</v>
      </c>
      <c r="C1384" s="16" t="s">
        <v>2435</v>
      </c>
      <c r="D1384" s="16" t="s">
        <v>18</v>
      </c>
      <c r="E1384" s="16" t="s">
        <v>19</v>
      </c>
      <c r="F1384" s="16" t="s">
        <v>20</v>
      </c>
      <c r="G1384" s="16" t="s">
        <v>356</v>
      </c>
      <c r="H1384" s="16" t="s">
        <v>22</v>
      </c>
      <c r="I1384" s="16" t="s">
        <v>23</v>
      </c>
      <c r="J1384" s="16" t="s">
        <v>26</v>
      </c>
      <c r="K1384" s="16"/>
      <c r="L1384" s="16"/>
      <c r="M1384" s="16"/>
      <c r="N1384" s="16" t="s">
        <v>27</v>
      </c>
      <c r="O1384" s="18"/>
    </row>
    <row r="1385" spans="1:15" s="15" customFormat="1" ht="28.8">
      <c r="A1385" s="14" t="s">
        <v>2585</v>
      </c>
      <c r="B1385" s="16" t="s">
        <v>2583</v>
      </c>
      <c r="C1385" s="16" t="s">
        <v>2414</v>
      </c>
      <c r="D1385" s="16" t="s">
        <v>18</v>
      </c>
      <c r="E1385" s="16" t="s">
        <v>19</v>
      </c>
      <c r="F1385" s="16" t="s">
        <v>20</v>
      </c>
      <c r="G1385" s="16" t="s">
        <v>356</v>
      </c>
      <c r="H1385" s="16" t="s">
        <v>22</v>
      </c>
      <c r="I1385" s="16" t="s">
        <v>23</v>
      </c>
      <c r="J1385" s="16" t="s">
        <v>26</v>
      </c>
      <c r="K1385" s="16"/>
      <c r="L1385" s="16"/>
      <c r="M1385" s="16"/>
      <c r="N1385" s="16" t="s">
        <v>27</v>
      </c>
      <c r="O1385" s="18"/>
    </row>
    <row r="1386" spans="1:15" s="15" customFormat="1" ht="28.8">
      <c r="A1386" s="14" t="s">
        <v>2586</v>
      </c>
      <c r="B1386" s="16" t="s">
        <v>2583</v>
      </c>
      <c r="C1386" s="16" t="s">
        <v>2414</v>
      </c>
      <c r="D1386" s="16" t="s">
        <v>18</v>
      </c>
      <c r="E1386" s="16" t="s">
        <v>19</v>
      </c>
      <c r="F1386" s="16" t="s">
        <v>20</v>
      </c>
      <c r="G1386" s="16" t="s">
        <v>356</v>
      </c>
      <c r="H1386" s="16" t="s">
        <v>22</v>
      </c>
      <c r="I1386" s="16" t="s">
        <v>23</v>
      </c>
      <c r="J1386" s="16" t="s">
        <v>26</v>
      </c>
      <c r="K1386" s="16"/>
      <c r="L1386" s="16"/>
      <c r="M1386" s="16"/>
      <c r="N1386" s="16" t="s">
        <v>27</v>
      </c>
      <c r="O1386" s="18"/>
    </row>
    <row r="1387" spans="1:15" s="15" customFormat="1" ht="28.8">
      <c r="A1387" s="14" t="s">
        <v>2587</v>
      </c>
      <c r="B1387" s="16" t="s">
        <v>2588</v>
      </c>
      <c r="C1387" s="16" t="s">
        <v>2414</v>
      </c>
      <c r="D1387" s="16" t="s">
        <v>18</v>
      </c>
      <c r="E1387" s="16" t="s">
        <v>19</v>
      </c>
      <c r="F1387" s="16" t="s">
        <v>20</v>
      </c>
      <c r="G1387" s="16" t="s">
        <v>356</v>
      </c>
      <c r="H1387" s="16" t="s">
        <v>22</v>
      </c>
      <c r="I1387" s="16" t="s">
        <v>23</v>
      </c>
      <c r="J1387" s="16" t="s">
        <v>26</v>
      </c>
      <c r="K1387" s="16"/>
      <c r="L1387" s="16"/>
      <c r="M1387" s="16"/>
      <c r="N1387" s="16" t="s">
        <v>27</v>
      </c>
      <c r="O1387" s="18"/>
    </row>
    <row r="1388" spans="1:15" s="15" customFormat="1" ht="28.8">
      <c r="A1388" s="14" t="s">
        <v>2589</v>
      </c>
      <c r="B1388" s="16" t="s">
        <v>2590</v>
      </c>
      <c r="C1388" s="16" t="s">
        <v>2513</v>
      </c>
      <c r="D1388" s="16" t="s">
        <v>18</v>
      </c>
      <c r="E1388" s="16" t="s">
        <v>19</v>
      </c>
      <c r="F1388" s="16" t="s">
        <v>20</v>
      </c>
      <c r="G1388" s="16" t="s">
        <v>356</v>
      </c>
      <c r="H1388" s="16" t="s">
        <v>22</v>
      </c>
      <c r="I1388" s="16" t="s">
        <v>23</v>
      </c>
      <c r="J1388" s="16" t="s">
        <v>26</v>
      </c>
      <c r="K1388" s="16"/>
      <c r="L1388" s="16"/>
      <c r="M1388" s="16"/>
      <c r="N1388" s="16" t="s">
        <v>27</v>
      </c>
      <c r="O1388" s="18"/>
    </row>
    <row r="1389" spans="1:15" s="15" customFormat="1" ht="43.2">
      <c r="A1389" s="14" t="s">
        <v>2591</v>
      </c>
      <c r="B1389" s="16" t="s">
        <v>2592</v>
      </c>
      <c r="C1389" s="16" t="s">
        <v>2422</v>
      </c>
      <c r="D1389" s="16" t="s">
        <v>18</v>
      </c>
      <c r="E1389" s="16" t="s">
        <v>19</v>
      </c>
      <c r="F1389" s="16" t="s">
        <v>20</v>
      </c>
      <c r="G1389" s="16" t="s">
        <v>356</v>
      </c>
      <c r="H1389" s="16" t="s">
        <v>22</v>
      </c>
      <c r="I1389" s="16" t="s">
        <v>23</v>
      </c>
      <c r="J1389" s="16" t="s">
        <v>26</v>
      </c>
      <c r="K1389" s="16"/>
      <c r="L1389" s="16"/>
      <c r="M1389" s="16"/>
      <c r="N1389" s="16" t="s">
        <v>27</v>
      </c>
      <c r="O1389" s="18"/>
    </row>
    <row r="1390" spans="1:15" s="15" customFormat="1" ht="28.8">
      <c r="A1390" s="14" t="s">
        <v>2593</v>
      </c>
      <c r="B1390" s="16" t="s">
        <v>2594</v>
      </c>
      <c r="C1390" s="16" t="s">
        <v>2422</v>
      </c>
      <c r="D1390" s="16" t="s">
        <v>18</v>
      </c>
      <c r="E1390" s="16" t="s">
        <v>19</v>
      </c>
      <c r="F1390" s="16" t="s">
        <v>20</v>
      </c>
      <c r="G1390" s="16" t="s">
        <v>356</v>
      </c>
      <c r="H1390" s="16" t="s">
        <v>22</v>
      </c>
      <c r="I1390" s="16" t="s">
        <v>39</v>
      </c>
      <c r="J1390" s="16" t="s">
        <v>24</v>
      </c>
      <c r="K1390" s="16" t="s">
        <v>26</v>
      </c>
      <c r="L1390" s="16"/>
      <c r="M1390" s="16"/>
      <c r="N1390" s="16" t="s">
        <v>27</v>
      </c>
      <c r="O1390" s="18" t="s">
        <v>2595</v>
      </c>
    </row>
    <row r="1391" spans="1:15" s="15" customFormat="1" ht="43.2">
      <c r="A1391" s="14" t="s">
        <v>2596</v>
      </c>
      <c r="B1391" s="16" t="s">
        <v>2597</v>
      </c>
      <c r="C1391" s="16" t="s">
        <v>2414</v>
      </c>
      <c r="D1391" s="16" t="s">
        <v>18</v>
      </c>
      <c r="E1391" s="16" t="s">
        <v>19</v>
      </c>
      <c r="F1391" s="16" t="s">
        <v>20</v>
      </c>
      <c r="G1391" s="16" t="s">
        <v>356</v>
      </c>
      <c r="H1391" s="16" t="s">
        <v>22</v>
      </c>
      <c r="I1391" s="16" t="s">
        <v>39</v>
      </c>
      <c r="J1391" s="16" t="s">
        <v>24</v>
      </c>
      <c r="K1391" s="16" t="s">
        <v>25</v>
      </c>
      <c r="L1391" s="16" t="s">
        <v>26</v>
      </c>
      <c r="M1391" s="16"/>
      <c r="N1391" s="16" t="s">
        <v>27</v>
      </c>
      <c r="O1391" s="18" t="s">
        <v>338</v>
      </c>
    </row>
    <row r="1392" spans="1:15" s="15" customFormat="1" ht="43.2">
      <c r="A1392" s="14" t="s">
        <v>2598</v>
      </c>
      <c r="B1392" s="16" t="s">
        <v>2599</v>
      </c>
      <c r="C1392" s="16" t="s">
        <v>2435</v>
      </c>
      <c r="D1392" s="16" t="s">
        <v>18</v>
      </c>
      <c r="E1392" s="16" t="s">
        <v>19</v>
      </c>
      <c r="F1392" s="16" t="s">
        <v>20</v>
      </c>
      <c r="G1392" s="16" t="s">
        <v>356</v>
      </c>
      <c r="H1392" s="16" t="s">
        <v>22</v>
      </c>
      <c r="I1392" s="16" t="s">
        <v>39</v>
      </c>
      <c r="J1392" s="16" t="s">
        <v>24</v>
      </c>
      <c r="K1392" s="16" t="s">
        <v>25</v>
      </c>
      <c r="L1392" s="16" t="s">
        <v>26</v>
      </c>
      <c r="M1392" s="16"/>
      <c r="N1392" s="16" t="s">
        <v>27</v>
      </c>
      <c r="O1392" s="18" t="s">
        <v>338</v>
      </c>
    </row>
    <row r="1393" spans="1:15" s="15" customFormat="1" ht="28.8">
      <c r="A1393" s="14" t="s">
        <v>2600</v>
      </c>
      <c r="B1393" s="16" t="s">
        <v>2601</v>
      </c>
      <c r="C1393" s="16" t="s">
        <v>2602</v>
      </c>
      <c r="D1393" s="16" t="s">
        <v>18</v>
      </c>
      <c r="E1393" s="16" t="s">
        <v>19</v>
      </c>
      <c r="F1393" s="16" t="s">
        <v>20</v>
      </c>
      <c r="G1393" s="16" t="s">
        <v>356</v>
      </c>
      <c r="H1393" s="16" t="s">
        <v>22</v>
      </c>
      <c r="I1393" s="16" t="s">
        <v>39</v>
      </c>
      <c r="J1393" s="16" t="s">
        <v>24</v>
      </c>
      <c r="K1393" s="16" t="s">
        <v>25</v>
      </c>
      <c r="L1393" s="16" t="s">
        <v>26</v>
      </c>
      <c r="M1393" s="16"/>
      <c r="N1393" s="16" t="s">
        <v>27</v>
      </c>
      <c r="O1393" s="18" t="s">
        <v>338</v>
      </c>
    </row>
    <row r="1394" spans="1:15" s="15" customFormat="1" ht="43.2">
      <c r="A1394" s="14" t="s">
        <v>2603</v>
      </c>
      <c r="B1394" s="16" t="s">
        <v>2604</v>
      </c>
      <c r="C1394" s="16" t="s">
        <v>2513</v>
      </c>
      <c r="D1394" s="16" t="s">
        <v>18</v>
      </c>
      <c r="E1394" s="16" t="s">
        <v>19</v>
      </c>
      <c r="F1394" s="16" t="s">
        <v>20</v>
      </c>
      <c r="G1394" s="16" t="s">
        <v>356</v>
      </c>
      <c r="H1394" s="16" t="s">
        <v>22</v>
      </c>
      <c r="I1394" s="16" t="s">
        <v>39</v>
      </c>
      <c r="J1394" s="16" t="s">
        <v>24</v>
      </c>
      <c r="K1394" s="16" t="s">
        <v>25</v>
      </c>
      <c r="L1394" s="16" t="s">
        <v>26</v>
      </c>
      <c r="M1394" s="16"/>
      <c r="N1394" s="16" t="s">
        <v>27</v>
      </c>
      <c r="O1394" s="18" t="s">
        <v>338</v>
      </c>
    </row>
    <row r="1395" spans="1:15" s="15" customFormat="1" ht="72">
      <c r="A1395" s="14" t="s">
        <v>2605</v>
      </c>
      <c r="B1395" s="16" t="s">
        <v>2606</v>
      </c>
      <c r="C1395" s="16" t="s">
        <v>2414</v>
      </c>
      <c r="D1395" s="16" t="s">
        <v>18</v>
      </c>
      <c r="E1395" s="16" t="s">
        <v>19</v>
      </c>
      <c r="F1395" s="16" t="s">
        <v>20</v>
      </c>
      <c r="G1395" s="16" t="s">
        <v>356</v>
      </c>
      <c r="H1395" s="16" t="s">
        <v>22</v>
      </c>
      <c r="I1395" s="16" t="s">
        <v>39</v>
      </c>
      <c r="J1395" s="16" t="s">
        <v>24</v>
      </c>
      <c r="K1395" s="16" t="s">
        <v>25</v>
      </c>
      <c r="L1395" s="16" t="s">
        <v>26</v>
      </c>
      <c r="M1395" s="16"/>
      <c r="N1395" s="16" t="s">
        <v>27</v>
      </c>
      <c r="O1395" s="18" t="s">
        <v>338</v>
      </c>
    </row>
    <row r="1396" spans="1:15" s="15" customFormat="1" ht="57.6">
      <c r="A1396" s="14" t="s">
        <v>2607</v>
      </c>
      <c r="B1396" s="16" t="s">
        <v>2608</v>
      </c>
      <c r="C1396" s="16" t="s">
        <v>2451</v>
      </c>
      <c r="D1396" s="16" t="s">
        <v>18</v>
      </c>
      <c r="E1396" s="16" t="s">
        <v>19</v>
      </c>
      <c r="F1396" s="16" t="s">
        <v>20</v>
      </c>
      <c r="G1396" s="16" t="s">
        <v>356</v>
      </c>
      <c r="H1396" s="16" t="s">
        <v>22</v>
      </c>
      <c r="I1396" s="16" t="s">
        <v>39</v>
      </c>
      <c r="J1396" s="16" t="s">
        <v>24</v>
      </c>
      <c r="K1396" s="16" t="s">
        <v>25</v>
      </c>
      <c r="L1396" s="16" t="s">
        <v>26</v>
      </c>
      <c r="M1396" s="16"/>
      <c r="N1396" s="16" t="s">
        <v>27</v>
      </c>
      <c r="O1396" s="18" t="s">
        <v>338</v>
      </c>
    </row>
    <row r="1397" spans="1:15" s="15" customFormat="1" ht="57.6">
      <c r="A1397" s="14" t="s">
        <v>2609</v>
      </c>
      <c r="B1397" s="16" t="s">
        <v>2610</v>
      </c>
      <c r="C1397" s="16" t="s">
        <v>2422</v>
      </c>
      <c r="D1397" s="16" t="s">
        <v>18</v>
      </c>
      <c r="E1397" s="16" t="s">
        <v>19</v>
      </c>
      <c r="F1397" s="16" t="s">
        <v>20</v>
      </c>
      <c r="G1397" s="16" t="s">
        <v>356</v>
      </c>
      <c r="H1397" s="16" t="s">
        <v>22</v>
      </c>
      <c r="I1397" s="16" t="s">
        <v>39</v>
      </c>
      <c r="J1397" s="16" t="s">
        <v>24</v>
      </c>
      <c r="K1397" s="16" t="s">
        <v>25</v>
      </c>
      <c r="L1397" s="16" t="s">
        <v>26</v>
      </c>
      <c r="M1397" s="16"/>
      <c r="N1397" s="16" t="s">
        <v>27</v>
      </c>
      <c r="O1397" s="18" t="s">
        <v>338</v>
      </c>
    </row>
    <row r="1398" spans="1:15" s="15" customFormat="1" ht="43.2">
      <c r="A1398" s="14" t="s">
        <v>2611</v>
      </c>
      <c r="B1398" s="16" t="s">
        <v>2612</v>
      </c>
      <c r="C1398" s="16" t="s">
        <v>2513</v>
      </c>
      <c r="D1398" s="16" t="s">
        <v>18</v>
      </c>
      <c r="E1398" s="16" t="s">
        <v>19</v>
      </c>
      <c r="F1398" s="16" t="s">
        <v>20</v>
      </c>
      <c r="G1398" s="16" t="s">
        <v>356</v>
      </c>
      <c r="H1398" s="16" t="s">
        <v>22</v>
      </c>
      <c r="I1398" s="16" t="s">
        <v>39</v>
      </c>
      <c r="J1398" s="16" t="s">
        <v>24</v>
      </c>
      <c r="K1398" s="16" t="s">
        <v>25</v>
      </c>
      <c r="L1398" s="16" t="s">
        <v>26</v>
      </c>
      <c r="M1398" s="16"/>
      <c r="N1398" s="16" t="s">
        <v>27</v>
      </c>
      <c r="O1398" s="18" t="s">
        <v>338</v>
      </c>
    </row>
    <row r="1399" spans="1:15" s="15" customFormat="1" ht="72">
      <c r="A1399" s="14" t="s">
        <v>2613</v>
      </c>
      <c r="B1399" s="16" t="s">
        <v>2614</v>
      </c>
      <c r="C1399" s="16" t="s">
        <v>2435</v>
      </c>
      <c r="D1399" s="16" t="s">
        <v>18</v>
      </c>
      <c r="E1399" s="16" t="s">
        <v>19</v>
      </c>
      <c r="F1399" s="16" t="s">
        <v>20</v>
      </c>
      <c r="G1399" s="16" t="s">
        <v>356</v>
      </c>
      <c r="H1399" s="16" t="s">
        <v>22</v>
      </c>
      <c r="I1399" s="16" t="s">
        <v>39</v>
      </c>
      <c r="J1399" s="16" t="s">
        <v>24</v>
      </c>
      <c r="K1399" s="16" t="s">
        <v>25</v>
      </c>
      <c r="L1399" s="16" t="s">
        <v>26</v>
      </c>
      <c r="M1399" s="16"/>
      <c r="N1399" s="16" t="s">
        <v>27</v>
      </c>
      <c r="O1399" s="18" t="s">
        <v>338</v>
      </c>
    </row>
    <row r="1400" spans="1:15" s="15" customFormat="1" ht="43.2">
      <c r="A1400" s="14" t="s">
        <v>2615</v>
      </c>
      <c r="B1400" s="16" t="s">
        <v>428</v>
      </c>
      <c r="C1400" s="16" t="s">
        <v>2435</v>
      </c>
      <c r="D1400" s="16" t="s">
        <v>18</v>
      </c>
      <c r="E1400" s="16" t="s">
        <v>19</v>
      </c>
      <c r="F1400" s="16" t="s">
        <v>20</v>
      </c>
      <c r="G1400" s="16" t="s">
        <v>356</v>
      </c>
      <c r="H1400" s="16" t="s">
        <v>22</v>
      </c>
      <c r="I1400" s="16" t="s">
        <v>39</v>
      </c>
      <c r="J1400" s="16" t="s">
        <v>24</v>
      </c>
      <c r="K1400" s="16" t="s">
        <v>25</v>
      </c>
      <c r="L1400" s="16" t="s">
        <v>26</v>
      </c>
      <c r="M1400" s="16"/>
      <c r="N1400" s="16" t="s">
        <v>27</v>
      </c>
      <c r="O1400" s="18" t="s">
        <v>338</v>
      </c>
    </row>
    <row r="1401" spans="1:15" s="15" customFormat="1" ht="43.2">
      <c r="A1401" s="14" t="s">
        <v>2616</v>
      </c>
      <c r="B1401" s="16" t="s">
        <v>428</v>
      </c>
      <c r="C1401" s="16" t="s">
        <v>2414</v>
      </c>
      <c r="D1401" s="16" t="s">
        <v>18</v>
      </c>
      <c r="E1401" s="16" t="s">
        <v>19</v>
      </c>
      <c r="F1401" s="16" t="s">
        <v>20</v>
      </c>
      <c r="G1401" s="16" t="s">
        <v>356</v>
      </c>
      <c r="H1401" s="16" t="s">
        <v>22</v>
      </c>
      <c r="I1401" s="16" t="s">
        <v>39</v>
      </c>
      <c r="J1401" s="16" t="s">
        <v>24</v>
      </c>
      <c r="K1401" s="16" t="s">
        <v>25</v>
      </c>
      <c r="L1401" s="16" t="s">
        <v>26</v>
      </c>
      <c r="M1401" s="16"/>
      <c r="N1401" s="16" t="s">
        <v>27</v>
      </c>
      <c r="O1401" s="18" t="s">
        <v>338</v>
      </c>
    </row>
    <row r="1402" spans="1:15" s="15" customFormat="1" ht="86.4">
      <c r="A1402" s="14" t="s">
        <v>2617</v>
      </c>
      <c r="B1402" s="16" t="s">
        <v>2618</v>
      </c>
      <c r="C1402" s="16" t="s">
        <v>2435</v>
      </c>
      <c r="D1402" s="16" t="s">
        <v>18</v>
      </c>
      <c r="E1402" s="16" t="s">
        <v>19</v>
      </c>
      <c r="F1402" s="16" t="s">
        <v>20</v>
      </c>
      <c r="G1402" s="16" t="s">
        <v>356</v>
      </c>
      <c r="H1402" s="16" t="s">
        <v>22</v>
      </c>
      <c r="I1402" s="16" t="s">
        <v>39</v>
      </c>
      <c r="J1402" s="16" t="s">
        <v>24</v>
      </c>
      <c r="K1402" s="16" t="s">
        <v>25</v>
      </c>
      <c r="L1402" s="16" t="s">
        <v>26</v>
      </c>
      <c r="M1402" s="16"/>
      <c r="N1402" s="16" t="s">
        <v>27</v>
      </c>
      <c r="O1402" s="18" t="s">
        <v>338</v>
      </c>
    </row>
    <row r="1403" spans="1:15" s="15" customFormat="1" ht="28.8">
      <c r="A1403" s="14" t="s">
        <v>2619</v>
      </c>
      <c r="B1403" s="16" t="s">
        <v>2620</v>
      </c>
      <c r="C1403" s="16" t="s">
        <v>2417</v>
      </c>
      <c r="D1403" s="16" t="s">
        <v>18</v>
      </c>
      <c r="E1403" s="16" t="s">
        <v>19</v>
      </c>
      <c r="F1403" s="16" t="s">
        <v>20</v>
      </c>
      <c r="G1403" s="16" t="s">
        <v>356</v>
      </c>
      <c r="H1403" s="16" t="s">
        <v>22</v>
      </c>
      <c r="I1403" s="16" t="s">
        <v>39</v>
      </c>
      <c r="J1403" s="16" t="s">
        <v>24</v>
      </c>
      <c r="K1403" s="16" t="s">
        <v>25</v>
      </c>
      <c r="L1403" s="16" t="s">
        <v>26</v>
      </c>
      <c r="M1403" s="16"/>
      <c r="N1403" s="16" t="s">
        <v>27</v>
      </c>
      <c r="O1403" s="18" t="s">
        <v>338</v>
      </c>
    </row>
    <row r="1404" spans="1:15" s="15" customFormat="1" ht="43.2">
      <c r="A1404" s="14" t="s">
        <v>2621</v>
      </c>
      <c r="B1404" s="16" t="s">
        <v>2622</v>
      </c>
      <c r="C1404" s="16" t="s">
        <v>2623</v>
      </c>
      <c r="D1404" s="16" t="s">
        <v>18</v>
      </c>
      <c r="E1404" s="16" t="s">
        <v>19</v>
      </c>
      <c r="F1404" s="16" t="s">
        <v>20</v>
      </c>
      <c r="G1404" s="16" t="s">
        <v>356</v>
      </c>
      <c r="H1404" s="16" t="s">
        <v>22</v>
      </c>
      <c r="I1404" s="16" t="s">
        <v>39</v>
      </c>
      <c r="J1404" s="16" t="s">
        <v>24</v>
      </c>
      <c r="K1404" s="16" t="s">
        <v>25</v>
      </c>
      <c r="L1404" s="16" t="s">
        <v>26</v>
      </c>
      <c r="M1404" s="16"/>
      <c r="N1404" s="16" t="s">
        <v>27</v>
      </c>
      <c r="O1404" s="18" t="s">
        <v>338</v>
      </c>
    </row>
    <row r="1405" spans="1:15" s="15" customFormat="1" ht="43.2">
      <c r="A1405" s="14" t="s">
        <v>2624</v>
      </c>
      <c r="B1405" s="16" t="s">
        <v>2625</v>
      </c>
      <c r="C1405" s="16" t="s">
        <v>2422</v>
      </c>
      <c r="D1405" s="16" t="s">
        <v>18</v>
      </c>
      <c r="E1405" s="16" t="s">
        <v>19</v>
      </c>
      <c r="F1405" s="16" t="s">
        <v>20</v>
      </c>
      <c r="G1405" s="16" t="s">
        <v>356</v>
      </c>
      <c r="H1405" s="16" t="s">
        <v>22</v>
      </c>
      <c r="I1405" s="16" t="s">
        <v>39</v>
      </c>
      <c r="J1405" s="16" t="s">
        <v>24</v>
      </c>
      <c r="K1405" s="16" t="s">
        <v>25</v>
      </c>
      <c r="L1405" s="16" t="s">
        <v>26</v>
      </c>
      <c r="M1405" s="16"/>
      <c r="N1405" s="16" t="s">
        <v>27</v>
      </c>
      <c r="O1405" s="18" t="s">
        <v>338</v>
      </c>
    </row>
    <row r="1406" spans="1:15" s="15" customFormat="1" ht="43.2">
      <c r="A1406" s="14" t="s">
        <v>2626</v>
      </c>
      <c r="B1406" s="16" t="s">
        <v>2627</v>
      </c>
      <c r="C1406" s="16" t="s">
        <v>2422</v>
      </c>
      <c r="D1406" s="16" t="s">
        <v>18</v>
      </c>
      <c r="E1406" s="16" t="s">
        <v>19</v>
      </c>
      <c r="F1406" s="16" t="s">
        <v>20</v>
      </c>
      <c r="G1406" s="16" t="s">
        <v>356</v>
      </c>
      <c r="H1406" s="16" t="s">
        <v>22</v>
      </c>
      <c r="I1406" s="16" t="s">
        <v>39</v>
      </c>
      <c r="J1406" s="16" t="s">
        <v>24</v>
      </c>
      <c r="K1406" s="16" t="s">
        <v>25</v>
      </c>
      <c r="L1406" s="16" t="s">
        <v>26</v>
      </c>
      <c r="M1406" s="16"/>
      <c r="N1406" s="16" t="s">
        <v>27</v>
      </c>
      <c r="O1406" s="18" t="s">
        <v>338</v>
      </c>
    </row>
    <row r="1407" spans="1:15" s="15" customFormat="1" ht="115.2">
      <c r="A1407" s="14" t="s">
        <v>2628</v>
      </c>
      <c r="B1407" s="16" t="s">
        <v>2629</v>
      </c>
      <c r="C1407" s="16" t="s">
        <v>2414</v>
      </c>
      <c r="D1407" s="16" t="s">
        <v>18</v>
      </c>
      <c r="E1407" s="16" t="s">
        <v>19</v>
      </c>
      <c r="F1407" s="16" t="s">
        <v>20</v>
      </c>
      <c r="G1407" s="16" t="s">
        <v>356</v>
      </c>
      <c r="H1407" s="16" t="s">
        <v>22</v>
      </c>
      <c r="I1407" s="16" t="s">
        <v>39</v>
      </c>
      <c r="J1407" s="16" t="s">
        <v>25</v>
      </c>
      <c r="K1407" s="16" t="s">
        <v>26</v>
      </c>
      <c r="L1407" s="16"/>
      <c r="M1407" s="16"/>
      <c r="N1407" s="16" t="s">
        <v>27</v>
      </c>
      <c r="O1407" s="18" t="s">
        <v>338</v>
      </c>
    </row>
    <row r="1408" spans="1:15" s="15" customFormat="1" ht="57.6">
      <c r="A1408" s="14" t="s">
        <v>2630</v>
      </c>
      <c r="B1408" s="16" t="s">
        <v>2631</v>
      </c>
      <c r="C1408" s="16" t="s">
        <v>2429</v>
      </c>
      <c r="D1408" s="16" t="s">
        <v>18</v>
      </c>
      <c r="E1408" s="16" t="s">
        <v>19</v>
      </c>
      <c r="F1408" s="16" t="s">
        <v>20</v>
      </c>
      <c r="G1408" s="16" t="s">
        <v>356</v>
      </c>
      <c r="H1408" s="16" t="s">
        <v>22</v>
      </c>
      <c r="I1408" s="16" t="s">
        <v>39</v>
      </c>
      <c r="J1408" s="16" t="s">
        <v>25</v>
      </c>
      <c r="K1408" s="16" t="s">
        <v>26</v>
      </c>
      <c r="L1408" s="16"/>
      <c r="M1408" s="16"/>
      <c r="N1408" s="16" t="s">
        <v>27</v>
      </c>
      <c r="O1408" s="18" t="s">
        <v>338</v>
      </c>
    </row>
    <row r="1409" spans="1:15" s="15" customFormat="1" ht="28.8">
      <c r="A1409" s="14" t="s">
        <v>2632</v>
      </c>
      <c r="B1409" s="16" t="s">
        <v>2633</v>
      </c>
      <c r="C1409" s="16" t="s">
        <v>2414</v>
      </c>
      <c r="D1409" s="16" t="s">
        <v>18</v>
      </c>
      <c r="E1409" s="16" t="s">
        <v>19</v>
      </c>
      <c r="F1409" s="16" t="s">
        <v>20</v>
      </c>
      <c r="G1409" s="16" t="s">
        <v>451</v>
      </c>
      <c r="H1409" s="16" t="s">
        <v>22</v>
      </c>
      <c r="I1409" s="16" t="s">
        <v>23</v>
      </c>
      <c r="J1409" s="16" t="s">
        <v>24</v>
      </c>
      <c r="K1409" s="16"/>
      <c r="L1409" s="16"/>
      <c r="M1409" s="16"/>
      <c r="N1409" s="16" t="s">
        <v>27</v>
      </c>
      <c r="O1409" s="18" t="s">
        <v>101</v>
      </c>
    </row>
    <row r="1410" spans="1:15" s="15" customFormat="1" ht="28.8">
      <c r="A1410" s="14" t="s">
        <v>2634</v>
      </c>
      <c r="B1410" s="16" t="s">
        <v>2635</v>
      </c>
      <c r="C1410" s="16" t="s">
        <v>2636</v>
      </c>
      <c r="D1410" s="16" t="s">
        <v>18</v>
      </c>
      <c r="E1410" s="16" t="s">
        <v>19</v>
      </c>
      <c r="F1410" s="16" t="s">
        <v>20</v>
      </c>
      <c r="G1410" s="16" t="s">
        <v>451</v>
      </c>
      <c r="H1410" s="16" t="s">
        <v>22</v>
      </c>
      <c r="I1410" s="16" t="s">
        <v>23</v>
      </c>
      <c r="J1410" s="16" t="s">
        <v>24</v>
      </c>
      <c r="K1410" s="16"/>
      <c r="L1410" s="16"/>
      <c r="M1410" s="16"/>
      <c r="N1410" s="16" t="s">
        <v>27</v>
      </c>
      <c r="O1410" s="18" t="s">
        <v>101</v>
      </c>
    </row>
    <row r="1411" spans="1:15" s="15" customFormat="1" ht="28.8">
      <c r="A1411" s="14" t="s">
        <v>2637</v>
      </c>
      <c r="B1411" s="16" t="s">
        <v>2638</v>
      </c>
      <c r="C1411" s="16" t="s">
        <v>2422</v>
      </c>
      <c r="D1411" s="16" t="s">
        <v>18</v>
      </c>
      <c r="E1411" s="16" t="s">
        <v>19</v>
      </c>
      <c r="F1411" s="16" t="s">
        <v>20</v>
      </c>
      <c r="G1411" s="16" t="s">
        <v>451</v>
      </c>
      <c r="H1411" s="16" t="s">
        <v>22</v>
      </c>
      <c r="I1411" s="16" t="s">
        <v>23</v>
      </c>
      <c r="J1411" s="16" t="s">
        <v>24</v>
      </c>
      <c r="K1411" s="16"/>
      <c r="L1411" s="16"/>
      <c r="M1411" s="16"/>
      <c r="N1411" s="16" t="s">
        <v>27</v>
      </c>
      <c r="O1411" s="18" t="s">
        <v>101</v>
      </c>
    </row>
    <row r="1412" spans="1:15" s="15" customFormat="1" ht="28.8">
      <c r="A1412" s="14" t="s">
        <v>2639</v>
      </c>
      <c r="B1412" s="16" t="s">
        <v>2640</v>
      </c>
      <c r="C1412" s="16" t="s">
        <v>2414</v>
      </c>
      <c r="D1412" s="16" t="s">
        <v>18</v>
      </c>
      <c r="E1412" s="16" t="s">
        <v>19</v>
      </c>
      <c r="F1412" s="16" t="s">
        <v>20</v>
      </c>
      <c r="G1412" s="16" t="s">
        <v>451</v>
      </c>
      <c r="H1412" s="16" t="s">
        <v>22</v>
      </c>
      <c r="I1412" s="16" t="s">
        <v>23</v>
      </c>
      <c r="J1412" s="16" t="s">
        <v>24</v>
      </c>
      <c r="K1412" s="16"/>
      <c r="L1412" s="16"/>
      <c r="M1412" s="16"/>
      <c r="N1412" s="16" t="s">
        <v>27</v>
      </c>
      <c r="O1412" s="18" t="s">
        <v>101</v>
      </c>
    </row>
    <row r="1413" spans="1:15" s="15" customFormat="1" ht="43.2">
      <c r="A1413" s="14" t="s">
        <v>2641</v>
      </c>
      <c r="B1413" s="16" t="s">
        <v>2642</v>
      </c>
      <c r="C1413" s="16" t="s">
        <v>2414</v>
      </c>
      <c r="D1413" s="16" t="s">
        <v>18</v>
      </c>
      <c r="E1413" s="16" t="s">
        <v>19</v>
      </c>
      <c r="F1413" s="16" t="s">
        <v>20</v>
      </c>
      <c r="G1413" s="16" t="s">
        <v>451</v>
      </c>
      <c r="H1413" s="16" t="s">
        <v>22</v>
      </c>
      <c r="I1413" s="16" t="s">
        <v>23</v>
      </c>
      <c r="J1413" s="16" t="s">
        <v>24</v>
      </c>
      <c r="K1413" s="16"/>
      <c r="L1413" s="16"/>
      <c r="M1413" s="16"/>
      <c r="N1413" s="16" t="s">
        <v>27</v>
      </c>
      <c r="O1413" s="18" t="s">
        <v>101</v>
      </c>
    </row>
    <row r="1414" spans="1:15" s="15" customFormat="1" ht="28.8">
      <c r="A1414" s="14" t="s">
        <v>2643</v>
      </c>
      <c r="B1414" s="16" t="s">
        <v>2644</v>
      </c>
      <c r="C1414" s="16" t="s">
        <v>2422</v>
      </c>
      <c r="D1414" s="16" t="s">
        <v>18</v>
      </c>
      <c r="E1414" s="16" t="s">
        <v>19</v>
      </c>
      <c r="F1414" s="16" t="s">
        <v>20</v>
      </c>
      <c r="G1414" s="16" t="s">
        <v>451</v>
      </c>
      <c r="H1414" s="16" t="s">
        <v>22</v>
      </c>
      <c r="I1414" s="16" t="s">
        <v>23</v>
      </c>
      <c r="J1414" s="16" t="s">
        <v>24</v>
      </c>
      <c r="K1414" s="16"/>
      <c r="L1414" s="16"/>
      <c r="M1414" s="16"/>
      <c r="N1414" s="16" t="s">
        <v>27</v>
      </c>
      <c r="O1414" s="18" t="s">
        <v>101</v>
      </c>
    </row>
    <row r="1415" spans="1:15" s="15" customFormat="1">
      <c r="A1415" s="14" t="s">
        <v>2645</v>
      </c>
      <c r="B1415" s="16" t="s">
        <v>2646</v>
      </c>
      <c r="C1415" s="16" t="s">
        <v>2414</v>
      </c>
      <c r="D1415" s="16" t="s">
        <v>18</v>
      </c>
      <c r="E1415" s="16" t="s">
        <v>19</v>
      </c>
      <c r="F1415" s="16" t="s">
        <v>20</v>
      </c>
      <c r="G1415" s="16" t="s">
        <v>451</v>
      </c>
      <c r="H1415" s="16" t="s">
        <v>22</v>
      </c>
      <c r="I1415" s="16" t="s">
        <v>23</v>
      </c>
      <c r="J1415" s="16" t="s">
        <v>24</v>
      </c>
      <c r="K1415" s="16"/>
      <c r="L1415" s="16"/>
      <c r="M1415" s="16"/>
      <c r="N1415" s="16" t="s">
        <v>27</v>
      </c>
      <c r="O1415" s="18" t="s">
        <v>101</v>
      </c>
    </row>
    <row r="1416" spans="1:15" s="15" customFormat="1" ht="43.2">
      <c r="A1416" s="14" t="s">
        <v>2647</v>
      </c>
      <c r="B1416" s="16" t="s">
        <v>2648</v>
      </c>
      <c r="C1416" s="16" t="s">
        <v>2414</v>
      </c>
      <c r="D1416" s="16" t="s">
        <v>18</v>
      </c>
      <c r="E1416" s="16" t="s">
        <v>19</v>
      </c>
      <c r="F1416" s="16" t="s">
        <v>20</v>
      </c>
      <c r="G1416" s="16" t="s">
        <v>451</v>
      </c>
      <c r="H1416" s="16" t="s">
        <v>22</v>
      </c>
      <c r="I1416" s="16" t="s">
        <v>23</v>
      </c>
      <c r="J1416" s="16" t="s">
        <v>24</v>
      </c>
      <c r="K1416" s="16"/>
      <c r="L1416" s="16"/>
      <c r="M1416" s="16"/>
      <c r="N1416" s="16" t="s">
        <v>27</v>
      </c>
      <c r="O1416" s="18" t="s">
        <v>101</v>
      </c>
    </row>
    <row r="1417" spans="1:15" s="15" customFormat="1" ht="43.2">
      <c r="A1417" s="14" t="s">
        <v>2649</v>
      </c>
      <c r="B1417" s="16" t="s">
        <v>2650</v>
      </c>
      <c r="C1417" s="16" t="s">
        <v>2414</v>
      </c>
      <c r="D1417" s="16" t="s">
        <v>18</v>
      </c>
      <c r="E1417" s="16" t="s">
        <v>19</v>
      </c>
      <c r="F1417" s="16" t="s">
        <v>20</v>
      </c>
      <c r="G1417" s="16" t="s">
        <v>451</v>
      </c>
      <c r="H1417" s="16" t="s">
        <v>22</v>
      </c>
      <c r="I1417" s="16" t="s">
        <v>23</v>
      </c>
      <c r="J1417" s="16" t="s">
        <v>24</v>
      </c>
      <c r="K1417" s="16"/>
      <c r="L1417" s="16"/>
      <c r="M1417" s="16"/>
      <c r="N1417" s="16" t="s">
        <v>27</v>
      </c>
      <c r="O1417" s="18" t="s">
        <v>101</v>
      </c>
    </row>
    <row r="1418" spans="1:15" s="15" customFormat="1" ht="28.8">
      <c r="A1418" s="14" t="s">
        <v>2651</v>
      </c>
      <c r="B1418" s="16" t="s">
        <v>2652</v>
      </c>
      <c r="C1418" s="16" t="s">
        <v>2414</v>
      </c>
      <c r="D1418" s="16" t="s">
        <v>18</v>
      </c>
      <c r="E1418" s="16" t="s">
        <v>19</v>
      </c>
      <c r="F1418" s="16" t="s">
        <v>20</v>
      </c>
      <c r="G1418" s="16" t="s">
        <v>451</v>
      </c>
      <c r="H1418" s="16" t="s">
        <v>22</v>
      </c>
      <c r="I1418" s="16" t="s">
        <v>23</v>
      </c>
      <c r="J1418" s="16" t="s">
        <v>24</v>
      </c>
      <c r="K1418" s="16" t="s">
        <v>25</v>
      </c>
      <c r="L1418" s="16" t="s">
        <v>26</v>
      </c>
      <c r="M1418" s="16"/>
      <c r="N1418" s="16" t="s">
        <v>27</v>
      </c>
      <c r="O1418" s="18" t="s">
        <v>866</v>
      </c>
    </row>
    <row r="1419" spans="1:15" s="15" customFormat="1" ht="28.8">
      <c r="A1419" s="14" t="s">
        <v>2653</v>
      </c>
      <c r="B1419" s="16" t="s">
        <v>2654</v>
      </c>
      <c r="C1419" s="16" t="s">
        <v>2422</v>
      </c>
      <c r="D1419" s="16" t="s">
        <v>18</v>
      </c>
      <c r="E1419" s="16" t="s">
        <v>19</v>
      </c>
      <c r="F1419" s="16" t="s">
        <v>20</v>
      </c>
      <c r="G1419" s="16" t="s">
        <v>451</v>
      </c>
      <c r="H1419" s="16" t="s">
        <v>22</v>
      </c>
      <c r="I1419" s="16" t="s">
        <v>23</v>
      </c>
      <c r="J1419" s="16" t="s">
        <v>24</v>
      </c>
      <c r="K1419" s="16" t="s">
        <v>25</v>
      </c>
      <c r="L1419" s="16" t="s">
        <v>26</v>
      </c>
      <c r="M1419" s="16"/>
      <c r="N1419" s="16" t="s">
        <v>27</v>
      </c>
      <c r="O1419" s="18" t="s">
        <v>2655</v>
      </c>
    </row>
    <row r="1420" spans="1:15" s="15" customFormat="1" ht="28.8">
      <c r="A1420" s="14" t="s">
        <v>2656</v>
      </c>
      <c r="B1420" s="16" t="s">
        <v>2657</v>
      </c>
      <c r="C1420" s="16" t="s">
        <v>2422</v>
      </c>
      <c r="D1420" s="16" t="s">
        <v>18</v>
      </c>
      <c r="E1420" s="16" t="s">
        <v>19</v>
      </c>
      <c r="F1420" s="16" t="s">
        <v>20</v>
      </c>
      <c r="G1420" s="16" t="s">
        <v>451</v>
      </c>
      <c r="H1420" s="16" t="s">
        <v>22</v>
      </c>
      <c r="I1420" s="16" t="s">
        <v>39</v>
      </c>
      <c r="J1420" s="16" t="s">
        <v>24</v>
      </c>
      <c r="K1420" s="16" t="s">
        <v>25</v>
      </c>
      <c r="L1420" s="16" t="s">
        <v>26</v>
      </c>
      <c r="M1420" s="16"/>
      <c r="N1420" s="16" t="s">
        <v>27</v>
      </c>
      <c r="O1420" s="18" t="s">
        <v>491</v>
      </c>
    </row>
    <row r="1421" spans="1:15" s="15" customFormat="1" ht="28.8">
      <c r="A1421" s="14" t="s">
        <v>2658</v>
      </c>
      <c r="B1421" s="16" t="s">
        <v>2659</v>
      </c>
      <c r="C1421" s="16" t="s">
        <v>2513</v>
      </c>
      <c r="D1421" s="16" t="s">
        <v>18</v>
      </c>
      <c r="E1421" s="16" t="s">
        <v>19</v>
      </c>
      <c r="F1421" s="16" t="s">
        <v>20</v>
      </c>
      <c r="G1421" s="16" t="s">
        <v>451</v>
      </c>
      <c r="H1421" s="16" t="s">
        <v>22</v>
      </c>
      <c r="I1421" s="16" t="s">
        <v>39</v>
      </c>
      <c r="J1421" s="16" t="s">
        <v>24</v>
      </c>
      <c r="K1421" s="16" t="s">
        <v>25</v>
      </c>
      <c r="L1421" s="16" t="s">
        <v>26</v>
      </c>
      <c r="M1421" s="16"/>
      <c r="N1421" s="16" t="s">
        <v>27</v>
      </c>
      <c r="O1421" s="18" t="s">
        <v>491</v>
      </c>
    </row>
    <row r="1422" spans="1:15" s="15" customFormat="1" ht="43.2">
      <c r="A1422" s="14" t="s">
        <v>2660</v>
      </c>
      <c r="B1422" s="16" t="s">
        <v>2661</v>
      </c>
      <c r="C1422" s="16" t="s">
        <v>2429</v>
      </c>
      <c r="D1422" s="16" t="s">
        <v>18</v>
      </c>
      <c r="E1422" s="16" t="s">
        <v>19</v>
      </c>
      <c r="F1422" s="16" t="s">
        <v>20</v>
      </c>
      <c r="G1422" s="16" t="s">
        <v>451</v>
      </c>
      <c r="H1422" s="16" t="s">
        <v>22</v>
      </c>
      <c r="I1422" s="16" t="s">
        <v>39</v>
      </c>
      <c r="J1422" s="16" t="s">
        <v>24</v>
      </c>
      <c r="K1422" s="16" t="s">
        <v>25</v>
      </c>
      <c r="L1422" s="16" t="s">
        <v>26</v>
      </c>
      <c r="M1422" s="16"/>
      <c r="N1422" s="16" t="s">
        <v>27</v>
      </c>
      <c r="O1422" s="18" t="s">
        <v>491</v>
      </c>
    </row>
    <row r="1423" spans="1:15" s="15" customFormat="1" ht="28.8">
      <c r="A1423" s="14" t="s">
        <v>2662</v>
      </c>
      <c r="B1423" s="16" t="s">
        <v>2663</v>
      </c>
      <c r="C1423" s="16" t="s">
        <v>2429</v>
      </c>
      <c r="D1423" s="16" t="s">
        <v>18</v>
      </c>
      <c r="E1423" s="16" t="s">
        <v>19</v>
      </c>
      <c r="F1423" s="16" t="s">
        <v>20</v>
      </c>
      <c r="G1423" s="16" t="s">
        <v>451</v>
      </c>
      <c r="H1423" s="16" t="s">
        <v>22</v>
      </c>
      <c r="I1423" s="16" t="s">
        <v>39</v>
      </c>
      <c r="J1423" s="16" t="s">
        <v>24</v>
      </c>
      <c r="K1423" s="16" t="s">
        <v>25</v>
      </c>
      <c r="L1423" s="16" t="s">
        <v>26</v>
      </c>
      <c r="M1423" s="16"/>
      <c r="N1423" s="16" t="s">
        <v>27</v>
      </c>
      <c r="O1423" s="18" t="s">
        <v>491</v>
      </c>
    </row>
    <row r="1424" spans="1:15" s="15" customFormat="1" ht="57.6">
      <c r="A1424" s="14" t="s">
        <v>2664</v>
      </c>
      <c r="B1424" s="16" t="s">
        <v>2665</v>
      </c>
      <c r="C1424" s="16" t="s">
        <v>2422</v>
      </c>
      <c r="D1424" s="16" t="s">
        <v>18</v>
      </c>
      <c r="E1424" s="16" t="s">
        <v>19</v>
      </c>
      <c r="F1424" s="16" t="s">
        <v>20</v>
      </c>
      <c r="G1424" s="16" t="s">
        <v>451</v>
      </c>
      <c r="H1424" s="16" t="s">
        <v>22</v>
      </c>
      <c r="I1424" s="16" t="s">
        <v>39</v>
      </c>
      <c r="J1424" s="16" t="s">
        <v>24</v>
      </c>
      <c r="K1424" s="16" t="s">
        <v>25</v>
      </c>
      <c r="L1424" s="16" t="s">
        <v>26</v>
      </c>
      <c r="M1424" s="16"/>
      <c r="N1424" s="16" t="s">
        <v>27</v>
      </c>
      <c r="O1424" s="18" t="s">
        <v>491</v>
      </c>
    </row>
    <row r="1425" spans="1:15" s="15" customFormat="1">
      <c r="A1425" s="14" t="s">
        <v>2666</v>
      </c>
      <c r="B1425" s="16" t="s">
        <v>2667</v>
      </c>
      <c r="C1425" s="16" t="s">
        <v>2417</v>
      </c>
      <c r="D1425" s="16" t="s">
        <v>18</v>
      </c>
      <c r="E1425" s="16" t="s">
        <v>19</v>
      </c>
      <c r="F1425" s="16" t="s">
        <v>20</v>
      </c>
      <c r="G1425" s="16" t="s">
        <v>451</v>
      </c>
      <c r="H1425" s="16" t="s">
        <v>22</v>
      </c>
      <c r="I1425" s="16" t="s">
        <v>39</v>
      </c>
      <c r="J1425" s="16" t="s">
        <v>24</v>
      </c>
      <c r="K1425" s="16" t="s">
        <v>25</v>
      </c>
      <c r="L1425" s="16" t="s">
        <v>26</v>
      </c>
      <c r="M1425" s="16"/>
      <c r="N1425" s="16" t="s">
        <v>27</v>
      </c>
      <c r="O1425" s="18" t="s">
        <v>491</v>
      </c>
    </row>
    <row r="1426" spans="1:15" s="15" customFormat="1" ht="28.8">
      <c r="A1426" s="14" t="s">
        <v>2668</v>
      </c>
      <c r="B1426" s="16" t="s">
        <v>525</v>
      </c>
      <c r="C1426" s="16" t="s">
        <v>2451</v>
      </c>
      <c r="D1426" s="16" t="s">
        <v>18</v>
      </c>
      <c r="E1426" s="16" t="s">
        <v>19</v>
      </c>
      <c r="F1426" s="16" t="s">
        <v>20</v>
      </c>
      <c r="G1426" s="16" t="s">
        <v>451</v>
      </c>
      <c r="H1426" s="16" t="s">
        <v>22</v>
      </c>
      <c r="I1426" s="16" t="s">
        <v>39</v>
      </c>
      <c r="J1426" s="16" t="s">
        <v>24</v>
      </c>
      <c r="K1426" s="16" t="s">
        <v>25</v>
      </c>
      <c r="L1426" s="16" t="s">
        <v>26</v>
      </c>
      <c r="M1426" s="16"/>
      <c r="N1426" s="16" t="s">
        <v>27</v>
      </c>
      <c r="O1426" s="18" t="s">
        <v>491</v>
      </c>
    </row>
    <row r="1427" spans="1:15" s="15" customFormat="1" ht="28.8">
      <c r="A1427" s="14" t="s">
        <v>2669</v>
      </c>
      <c r="B1427" s="16" t="s">
        <v>2670</v>
      </c>
      <c r="C1427" s="16" t="s">
        <v>2414</v>
      </c>
      <c r="D1427" s="16" t="s">
        <v>18</v>
      </c>
      <c r="E1427" s="16" t="s">
        <v>19</v>
      </c>
      <c r="F1427" s="16" t="s">
        <v>20</v>
      </c>
      <c r="G1427" s="16" t="s">
        <v>451</v>
      </c>
      <c r="H1427" s="16" t="s">
        <v>22</v>
      </c>
      <c r="I1427" s="16" t="s">
        <v>39</v>
      </c>
      <c r="J1427" s="16" t="s">
        <v>24</v>
      </c>
      <c r="K1427" s="16" t="s">
        <v>25</v>
      </c>
      <c r="L1427" s="16" t="s">
        <v>26</v>
      </c>
      <c r="M1427" s="16"/>
      <c r="N1427" s="16" t="s">
        <v>27</v>
      </c>
      <c r="O1427" s="18" t="s">
        <v>491</v>
      </c>
    </row>
    <row r="1428" spans="1:15" s="15" customFormat="1" ht="43.2">
      <c r="A1428" s="14" t="s">
        <v>2671</v>
      </c>
      <c r="B1428" s="16" t="s">
        <v>2672</v>
      </c>
      <c r="C1428" s="16" t="s">
        <v>2602</v>
      </c>
      <c r="D1428" s="16" t="s">
        <v>18</v>
      </c>
      <c r="E1428" s="16" t="s">
        <v>19</v>
      </c>
      <c r="F1428" s="16" t="s">
        <v>20</v>
      </c>
      <c r="G1428" s="16" t="s">
        <v>451</v>
      </c>
      <c r="H1428" s="16" t="s">
        <v>22</v>
      </c>
      <c r="I1428" s="16" t="s">
        <v>39</v>
      </c>
      <c r="J1428" s="16" t="s">
        <v>24</v>
      </c>
      <c r="K1428" s="16" t="s">
        <v>25</v>
      </c>
      <c r="L1428" s="16" t="s">
        <v>26</v>
      </c>
      <c r="M1428" s="16"/>
      <c r="N1428" s="16" t="s">
        <v>27</v>
      </c>
      <c r="O1428" s="18" t="s">
        <v>491</v>
      </c>
    </row>
    <row r="1429" spans="1:15" s="15" customFormat="1" ht="28.8">
      <c r="A1429" s="14" t="s">
        <v>2673</v>
      </c>
      <c r="B1429" s="16" t="s">
        <v>2674</v>
      </c>
      <c r="C1429" s="16" t="s">
        <v>2414</v>
      </c>
      <c r="D1429" s="16" t="s">
        <v>18</v>
      </c>
      <c r="E1429" s="16" t="s">
        <v>19</v>
      </c>
      <c r="F1429" s="16" t="s">
        <v>20</v>
      </c>
      <c r="G1429" s="16" t="s">
        <v>451</v>
      </c>
      <c r="H1429" s="16" t="s">
        <v>22</v>
      </c>
      <c r="I1429" s="16" t="s">
        <v>39</v>
      </c>
      <c r="J1429" s="16" t="s">
        <v>24</v>
      </c>
      <c r="K1429" s="16" t="s">
        <v>25</v>
      </c>
      <c r="L1429" s="16" t="s">
        <v>26</v>
      </c>
      <c r="M1429" s="16"/>
      <c r="N1429" s="16" t="s">
        <v>27</v>
      </c>
      <c r="O1429" s="18" t="s">
        <v>491</v>
      </c>
    </row>
    <row r="1430" spans="1:15" s="15" customFormat="1" ht="43.2">
      <c r="A1430" s="14" t="s">
        <v>2675</v>
      </c>
      <c r="B1430" s="16" t="s">
        <v>2676</v>
      </c>
      <c r="C1430" s="16" t="s">
        <v>2513</v>
      </c>
      <c r="D1430" s="16" t="s">
        <v>18</v>
      </c>
      <c r="E1430" s="16" t="s">
        <v>19</v>
      </c>
      <c r="F1430" s="16" t="s">
        <v>20</v>
      </c>
      <c r="G1430" s="16" t="s">
        <v>451</v>
      </c>
      <c r="H1430" s="16" t="s">
        <v>22</v>
      </c>
      <c r="I1430" s="16" t="s">
        <v>39</v>
      </c>
      <c r="J1430" s="16" t="s">
        <v>24</v>
      </c>
      <c r="K1430" s="16" t="s">
        <v>25</v>
      </c>
      <c r="L1430" s="16" t="s">
        <v>26</v>
      </c>
      <c r="M1430" s="16"/>
      <c r="N1430" s="16" t="s">
        <v>27</v>
      </c>
      <c r="O1430" s="18" t="s">
        <v>491</v>
      </c>
    </row>
    <row r="1431" spans="1:15" s="15" customFormat="1" ht="28.8">
      <c r="A1431" s="14" t="s">
        <v>2677</v>
      </c>
      <c r="B1431" s="16" t="s">
        <v>2678</v>
      </c>
      <c r="C1431" s="16" t="s">
        <v>2451</v>
      </c>
      <c r="D1431" s="16" t="s">
        <v>18</v>
      </c>
      <c r="E1431" s="16" t="s">
        <v>19</v>
      </c>
      <c r="F1431" s="16" t="s">
        <v>20</v>
      </c>
      <c r="G1431" s="16" t="s">
        <v>451</v>
      </c>
      <c r="H1431" s="16" t="s">
        <v>22</v>
      </c>
      <c r="I1431" s="16" t="s">
        <v>39</v>
      </c>
      <c r="J1431" s="16" t="s">
        <v>24</v>
      </c>
      <c r="K1431" s="16" t="s">
        <v>25</v>
      </c>
      <c r="L1431" s="16" t="s">
        <v>26</v>
      </c>
      <c r="M1431" s="16"/>
      <c r="N1431" s="16" t="s">
        <v>27</v>
      </c>
      <c r="O1431" s="18" t="s">
        <v>491</v>
      </c>
    </row>
    <row r="1432" spans="1:15" s="15" customFormat="1" ht="28.8">
      <c r="A1432" s="14" t="s">
        <v>2679</v>
      </c>
      <c r="B1432" s="16" t="s">
        <v>525</v>
      </c>
      <c r="C1432" s="16" t="s">
        <v>2513</v>
      </c>
      <c r="D1432" s="16" t="s">
        <v>18</v>
      </c>
      <c r="E1432" s="16" t="s">
        <v>19</v>
      </c>
      <c r="F1432" s="16" t="s">
        <v>20</v>
      </c>
      <c r="G1432" s="16" t="s">
        <v>451</v>
      </c>
      <c r="H1432" s="16" t="s">
        <v>22</v>
      </c>
      <c r="I1432" s="16" t="s">
        <v>39</v>
      </c>
      <c r="J1432" s="16" t="s">
        <v>24</v>
      </c>
      <c r="K1432" s="16" t="s">
        <v>25</v>
      </c>
      <c r="L1432" s="16" t="s">
        <v>26</v>
      </c>
      <c r="M1432" s="16"/>
      <c r="N1432" s="16" t="s">
        <v>27</v>
      </c>
      <c r="O1432" s="18" t="s">
        <v>491</v>
      </c>
    </row>
    <row r="1433" spans="1:15" s="15" customFormat="1" ht="100.8">
      <c r="A1433" s="14" t="s">
        <v>2680</v>
      </c>
      <c r="B1433" s="16" t="s">
        <v>2681</v>
      </c>
      <c r="C1433" s="16" t="s">
        <v>2636</v>
      </c>
      <c r="D1433" s="16" t="s">
        <v>18</v>
      </c>
      <c r="E1433" s="16" t="s">
        <v>19</v>
      </c>
      <c r="F1433" s="16" t="s">
        <v>20</v>
      </c>
      <c r="G1433" s="16" t="s">
        <v>451</v>
      </c>
      <c r="H1433" s="16" t="s">
        <v>22</v>
      </c>
      <c r="I1433" s="16" t="s">
        <v>39</v>
      </c>
      <c r="J1433" s="16" t="s">
        <v>24</v>
      </c>
      <c r="K1433" s="16" t="s">
        <v>25</v>
      </c>
      <c r="L1433" s="16" t="s">
        <v>26</v>
      </c>
      <c r="M1433" s="16"/>
      <c r="N1433" s="16" t="s">
        <v>27</v>
      </c>
      <c r="O1433" s="18" t="s">
        <v>491</v>
      </c>
    </row>
    <row r="1434" spans="1:15" s="15" customFormat="1" ht="28.8">
      <c r="A1434" s="14" t="s">
        <v>2682</v>
      </c>
      <c r="B1434" s="16" t="s">
        <v>2683</v>
      </c>
      <c r="C1434" s="16" t="s">
        <v>2422</v>
      </c>
      <c r="D1434" s="16" t="s">
        <v>18</v>
      </c>
      <c r="E1434" s="16" t="s">
        <v>19</v>
      </c>
      <c r="F1434" s="16" t="s">
        <v>20</v>
      </c>
      <c r="G1434" s="16" t="s">
        <v>451</v>
      </c>
      <c r="H1434" s="16" t="s">
        <v>22</v>
      </c>
      <c r="I1434" s="16" t="s">
        <v>39</v>
      </c>
      <c r="J1434" s="16" t="s">
        <v>24</v>
      </c>
      <c r="K1434" s="16" t="s">
        <v>25</v>
      </c>
      <c r="L1434" s="16" t="s">
        <v>26</v>
      </c>
      <c r="M1434" s="16"/>
      <c r="N1434" s="16" t="s">
        <v>27</v>
      </c>
      <c r="O1434" s="18" t="s">
        <v>491</v>
      </c>
    </row>
    <row r="1435" spans="1:15" s="15" customFormat="1" ht="86.4">
      <c r="A1435" s="14" t="s">
        <v>2684</v>
      </c>
      <c r="B1435" s="16" t="s">
        <v>2685</v>
      </c>
      <c r="C1435" s="16" t="s">
        <v>2513</v>
      </c>
      <c r="D1435" s="16" t="s">
        <v>18</v>
      </c>
      <c r="E1435" s="16" t="s">
        <v>19</v>
      </c>
      <c r="F1435" s="16" t="s">
        <v>20</v>
      </c>
      <c r="G1435" s="16" t="s">
        <v>451</v>
      </c>
      <c r="H1435" s="16" t="s">
        <v>22</v>
      </c>
      <c r="I1435" s="16" t="s">
        <v>39</v>
      </c>
      <c r="J1435" s="16" t="s">
        <v>24</v>
      </c>
      <c r="K1435" s="16" t="s">
        <v>25</v>
      </c>
      <c r="L1435" s="16" t="s">
        <v>26</v>
      </c>
      <c r="M1435" s="16"/>
      <c r="N1435" s="16" t="s">
        <v>27</v>
      </c>
      <c r="O1435" s="18" t="s">
        <v>491</v>
      </c>
    </row>
    <row r="1436" spans="1:15" s="15" customFormat="1" ht="72">
      <c r="A1436" s="14" t="s">
        <v>2686</v>
      </c>
      <c r="B1436" s="16" t="s">
        <v>2687</v>
      </c>
      <c r="C1436" s="16" t="s">
        <v>2429</v>
      </c>
      <c r="D1436" s="16" t="s">
        <v>18</v>
      </c>
      <c r="E1436" s="16" t="s">
        <v>19</v>
      </c>
      <c r="F1436" s="16" t="s">
        <v>20</v>
      </c>
      <c r="G1436" s="16" t="s">
        <v>451</v>
      </c>
      <c r="H1436" s="16" t="s">
        <v>22</v>
      </c>
      <c r="I1436" s="16" t="s">
        <v>39</v>
      </c>
      <c r="J1436" s="16" t="s">
        <v>24</v>
      </c>
      <c r="K1436" s="16" t="s">
        <v>25</v>
      </c>
      <c r="L1436" s="16" t="s">
        <v>26</v>
      </c>
      <c r="M1436" s="16"/>
      <c r="N1436" s="16" t="s">
        <v>27</v>
      </c>
      <c r="O1436" s="18" t="s">
        <v>491</v>
      </c>
    </row>
    <row r="1437" spans="1:15" s="15" customFormat="1" ht="28.8">
      <c r="A1437" s="14" t="s">
        <v>2688</v>
      </c>
      <c r="B1437" s="16" t="s">
        <v>2689</v>
      </c>
      <c r="C1437" s="16" t="s">
        <v>2422</v>
      </c>
      <c r="D1437" s="16" t="s">
        <v>18</v>
      </c>
      <c r="E1437" s="16" t="s">
        <v>19</v>
      </c>
      <c r="F1437" s="16" t="s">
        <v>20</v>
      </c>
      <c r="G1437" s="16" t="s">
        <v>451</v>
      </c>
      <c r="H1437" s="16" t="s">
        <v>22</v>
      </c>
      <c r="I1437" s="16" t="s">
        <v>39</v>
      </c>
      <c r="J1437" s="16" t="s">
        <v>24</v>
      </c>
      <c r="K1437" s="16" t="s">
        <v>25</v>
      </c>
      <c r="L1437" s="16" t="s">
        <v>26</v>
      </c>
      <c r="M1437" s="16"/>
      <c r="N1437" s="16" t="s">
        <v>27</v>
      </c>
      <c r="O1437" s="18" t="s">
        <v>491</v>
      </c>
    </row>
    <row r="1438" spans="1:15" s="15" customFormat="1" ht="28.8">
      <c r="A1438" s="14" t="s">
        <v>2690</v>
      </c>
      <c r="B1438" s="16" t="s">
        <v>2691</v>
      </c>
      <c r="C1438" s="16" t="s">
        <v>2422</v>
      </c>
      <c r="D1438" s="16" t="s">
        <v>18</v>
      </c>
      <c r="E1438" s="16" t="s">
        <v>19</v>
      </c>
      <c r="F1438" s="16" t="s">
        <v>20</v>
      </c>
      <c r="G1438" s="16" t="s">
        <v>451</v>
      </c>
      <c r="H1438" s="16" t="s">
        <v>22</v>
      </c>
      <c r="I1438" s="16" t="s">
        <v>39</v>
      </c>
      <c r="J1438" s="16" t="s">
        <v>24</v>
      </c>
      <c r="K1438" s="16" t="s">
        <v>25</v>
      </c>
      <c r="L1438" s="16" t="s">
        <v>26</v>
      </c>
      <c r="M1438" s="16"/>
      <c r="N1438" s="16" t="s">
        <v>27</v>
      </c>
      <c r="O1438" s="18" t="s">
        <v>491</v>
      </c>
    </row>
    <row r="1439" spans="1:15" s="15" customFormat="1" ht="28.8">
      <c r="A1439" s="14" t="s">
        <v>2692</v>
      </c>
      <c r="B1439" s="16" t="s">
        <v>2693</v>
      </c>
      <c r="C1439" s="16" t="s">
        <v>2414</v>
      </c>
      <c r="D1439" s="16" t="s">
        <v>18</v>
      </c>
      <c r="E1439" s="16" t="s">
        <v>19</v>
      </c>
      <c r="F1439" s="16" t="s">
        <v>20</v>
      </c>
      <c r="G1439" s="16" t="s">
        <v>451</v>
      </c>
      <c r="H1439" s="16" t="s">
        <v>22</v>
      </c>
      <c r="I1439" s="16" t="s">
        <v>39</v>
      </c>
      <c r="J1439" s="16" t="s">
        <v>24</v>
      </c>
      <c r="K1439" s="16" t="s">
        <v>25</v>
      </c>
      <c r="L1439" s="16" t="s">
        <v>26</v>
      </c>
      <c r="M1439" s="16"/>
      <c r="N1439" s="16" t="s">
        <v>27</v>
      </c>
      <c r="O1439" s="18" t="s">
        <v>491</v>
      </c>
    </row>
    <row r="1440" spans="1:15" s="15" customFormat="1" ht="28.8">
      <c r="A1440" s="14" t="s">
        <v>2694</v>
      </c>
      <c r="B1440" s="16" t="s">
        <v>2695</v>
      </c>
      <c r="C1440" s="16" t="s">
        <v>2429</v>
      </c>
      <c r="D1440" s="16" t="s">
        <v>18</v>
      </c>
      <c r="E1440" s="16" t="s">
        <v>19</v>
      </c>
      <c r="F1440" s="16" t="s">
        <v>20</v>
      </c>
      <c r="G1440" s="16" t="s">
        <v>451</v>
      </c>
      <c r="H1440" s="16" t="s">
        <v>22</v>
      </c>
      <c r="I1440" s="16" t="s">
        <v>39</v>
      </c>
      <c r="J1440" s="16" t="s">
        <v>24</v>
      </c>
      <c r="K1440" s="16" t="s">
        <v>25</v>
      </c>
      <c r="L1440" s="16" t="s">
        <v>26</v>
      </c>
      <c r="M1440" s="16"/>
      <c r="N1440" s="16" t="s">
        <v>27</v>
      </c>
      <c r="O1440" s="18" t="s">
        <v>2696</v>
      </c>
    </row>
    <row r="1441" spans="1:15" s="15" customFormat="1" ht="28.8">
      <c r="A1441" s="16" t="s">
        <v>2697</v>
      </c>
      <c r="B1441" s="16" t="s">
        <v>2698</v>
      </c>
      <c r="C1441" s="16" t="s">
        <v>2435</v>
      </c>
      <c r="D1441" s="16" t="s">
        <v>18</v>
      </c>
      <c r="E1441" s="16" t="s">
        <v>19</v>
      </c>
      <c r="F1441" s="16" t="s">
        <v>20</v>
      </c>
      <c r="G1441" s="16" t="s">
        <v>569</v>
      </c>
      <c r="H1441" s="16" t="s">
        <v>22</v>
      </c>
      <c r="I1441" s="16" t="s">
        <v>39</v>
      </c>
      <c r="J1441" s="16" t="s">
        <v>24</v>
      </c>
      <c r="K1441" s="16" t="s">
        <v>25</v>
      </c>
      <c r="L1441" s="16" t="s">
        <v>26</v>
      </c>
      <c r="M1441" s="16"/>
      <c r="N1441" s="16" t="s">
        <v>27</v>
      </c>
      <c r="O1441" s="18" t="s">
        <v>2699</v>
      </c>
    </row>
    <row r="1442" spans="1:15" s="15" customFormat="1" ht="43.2">
      <c r="A1442" s="16" t="s">
        <v>2700</v>
      </c>
      <c r="B1442" s="16" t="s">
        <v>2701</v>
      </c>
      <c r="C1442" s="16" t="s">
        <v>2702</v>
      </c>
      <c r="D1442" s="16" t="s">
        <v>18</v>
      </c>
      <c r="E1442" s="16" t="s">
        <v>19</v>
      </c>
      <c r="F1442" s="16" t="s">
        <v>20</v>
      </c>
      <c r="G1442" s="16" t="s">
        <v>569</v>
      </c>
      <c r="H1442" s="16" t="s">
        <v>22</v>
      </c>
      <c r="I1442" s="16" t="s">
        <v>39</v>
      </c>
      <c r="J1442" s="16" t="s">
        <v>24</v>
      </c>
      <c r="K1442" s="16" t="s">
        <v>25</v>
      </c>
      <c r="L1442" s="16" t="s">
        <v>26</v>
      </c>
      <c r="M1442" s="16"/>
      <c r="N1442" s="16" t="s">
        <v>27</v>
      </c>
      <c r="O1442" s="18" t="s">
        <v>2703</v>
      </c>
    </row>
    <row r="1443" spans="1:15" s="15" customFormat="1" ht="43.2">
      <c r="A1443" s="16" t="s">
        <v>2704</v>
      </c>
      <c r="B1443" s="16" t="s">
        <v>2705</v>
      </c>
      <c r="C1443" s="16" t="s">
        <v>2435</v>
      </c>
      <c r="D1443" s="16" t="s">
        <v>18</v>
      </c>
      <c r="E1443" s="16" t="s">
        <v>19</v>
      </c>
      <c r="F1443" s="16" t="s">
        <v>20</v>
      </c>
      <c r="G1443" s="16" t="s">
        <v>569</v>
      </c>
      <c r="H1443" s="16" t="s">
        <v>22</v>
      </c>
      <c r="I1443" s="16" t="s">
        <v>39</v>
      </c>
      <c r="J1443" s="16" t="s">
        <v>24</v>
      </c>
      <c r="K1443" s="16" t="s">
        <v>25</v>
      </c>
      <c r="L1443" s="16" t="s">
        <v>26</v>
      </c>
      <c r="M1443" s="16"/>
      <c r="N1443" s="16" t="s">
        <v>27</v>
      </c>
      <c r="O1443" s="18" t="s">
        <v>579</v>
      </c>
    </row>
    <row r="1444" spans="1:15" s="15" customFormat="1" ht="43.2">
      <c r="A1444" s="16" t="s">
        <v>2706</v>
      </c>
      <c r="B1444" s="16" t="s">
        <v>2707</v>
      </c>
      <c r="C1444" s="16" t="s">
        <v>2708</v>
      </c>
      <c r="D1444" s="16" t="s">
        <v>18</v>
      </c>
      <c r="E1444" s="16" t="s">
        <v>19</v>
      </c>
      <c r="F1444" s="16" t="s">
        <v>20</v>
      </c>
      <c r="G1444" s="16" t="s">
        <v>569</v>
      </c>
      <c r="H1444" s="16" t="s">
        <v>22</v>
      </c>
      <c r="I1444" s="16" t="s">
        <v>39</v>
      </c>
      <c r="J1444" s="16" t="s">
        <v>24</v>
      </c>
      <c r="K1444" s="16" t="s">
        <v>25</v>
      </c>
      <c r="L1444" s="16" t="s">
        <v>26</v>
      </c>
      <c r="M1444" s="16"/>
      <c r="N1444" s="16" t="s">
        <v>27</v>
      </c>
      <c r="O1444" s="18" t="s">
        <v>2703</v>
      </c>
    </row>
    <row r="1445" spans="1:15" s="15" customFormat="1" ht="43.2">
      <c r="A1445" s="16" t="s">
        <v>2709</v>
      </c>
      <c r="B1445" s="16" t="s">
        <v>2710</v>
      </c>
      <c r="C1445" s="16" t="s">
        <v>2422</v>
      </c>
      <c r="D1445" s="16" t="s">
        <v>18</v>
      </c>
      <c r="E1445" s="16" t="s">
        <v>19</v>
      </c>
      <c r="F1445" s="16" t="s">
        <v>20</v>
      </c>
      <c r="G1445" s="16" t="s">
        <v>569</v>
      </c>
      <c r="H1445" s="16" t="s">
        <v>22</v>
      </c>
      <c r="I1445" s="16" t="s">
        <v>39</v>
      </c>
      <c r="J1445" s="16" t="s">
        <v>24</v>
      </c>
      <c r="K1445" s="16" t="s">
        <v>25</v>
      </c>
      <c r="L1445" s="16" t="s">
        <v>26</v>
      </c>
      <c r="M1445" s="16"/>
      <c r="N1445" s="16" t="s">
        <v>27</v>
      </c>
      <c r="O1445" s="18" t="s">
        <v>2699</v>
      </c>
    </row>
    <row r="1446" spans="1:15" s="15" customFormat="1" ht="43.2">
      <c r="A1446" s="14" t="s">
        <v>2711</v>
      </c>
      <c r="B1446" s="16" t="s">
        <v>2712</v>
      </c>
      <c r="C1446" s="16" t="s">
        <v>2422</v>
      </c>
      <c r="D1446" s="16" t="s">
        <v>18</v>
      </c>
      <c r="E1446" s="16" t="s">
        <v>19</v>
      </c>
      <c r="F1446" s="16" t="s">
        <v>20</v>
      </c>
      <c r="G1446" s="16" t="s">
        <v>601</v>
      </c>
      <c r="H1446" s="16" t="s">
        <v>22</v>
      </c>
      <c r="I1446" s="16" t="s">
        <v>23</v>
      </c>
      <c r="J1446" s="16" t="s">
        <v>24</v>
      </c>
      <c r="K1446" s="16"/>
      <c r="L1446" s="16"/>
      <c r="M1446" s="16"/>
      <c r="N1446" s="16" t="s">
        <v>27</v>
      </c>
      <c r="O1446" s="18" t="s">
        <v>101</v>
      </c>
    </row>
    <row r="1447" spans="1:15" s="15" customFormat="1" ht="72">
      <c r="A1447" s="14" t="s">
        <v>2713</v>
      </c>
      <c r="B1447" s="16" t="s">
        <v>2714</v>
      </c>
      <c r="C1447" s="16" t="s">
        <v>2435</v>
      </c>
      <c r="D1447" s="16" t="s">
        <v>18</v>
      </c>
      <c r="E1447" s="16" t="s">
        <v>19</v>
      </c>
      <c r="F1447" s="16" t="s">
        <v>20</v>
      </c>
      <c r="G1447" s="16" t="s">
        <v>601</v>
      </c>
      <c r="H1447" s="16" t="s">
        <v>22</v>
      </c>
      <c r="I1447" s="16" t="s">
        <v>23</v>
      </c>
      <c r="J1447" s="16" t="s">
        <v>24</v>
      </c>
      <c r="K1447" s="16"/>
      <c r="L1447" s="16"/>
      <c r="M1447" s="16"/>
      <c r="N1447" s="16" t="s">
        <v>27</v>
      </c>
      <c r="O1447" s="18" t="s">
        <v>101</v>
      </c>
    </row>
    <row r="1448" spans="1:15" s="15" customFormat="1" ht="28.8">
      <c r="A1448" s="14" t="s">
        <v>2715</v>
      </c>
      <c r="B1448" s="16" t="s">
        <v>2716</v>
      </c>
      <c r="C1448" s="16" t="s">
        <v>2435</v>
      </c>
      <c r="D1448" s="16" t="s">
        <v>18</v>
      </c>
      <c r="E1448" s="16" t="s">
        <v>19</v>
      </c>
      <c r="F1448" s="16" t="s">
        <v>20</v>
      </c>
      <c r="G1448" s="16" t="s">
        <v>601</v>
      </c>
      <c r="H1448" s="16" t="s">
        <v>22</v>
      </c>
      <c r="I1448" s="16" t="s">
        <v>23</v>
      </c>
      <c r="J1448" s="16" t="s">
        <v>24</v>
      </c>
      <c r="K1448" s="16"/>
      <c r="L1448" s="16"/>
      <c r="M1448" s="16"/>
      <c r="N1448" s="16" t="s">
        <v>27</v>
      </c>
      <c r="O1448" s="18" t="s">
        <v>101</v>
      </c>
    </row>
    <row r="1449" spans="1:15" s="15" customFormat="1" ht="43.2">
      <c r="A1449" s="14" t="s">
        <v>2717</v>
      </c>
      <c r="B1449" s="16" t="s">
        <v>2718</v>
      </c>
      <c r="C1449" s="16" t="s">
        <v>2422</v>
      </c>
      <c r="D1449" s="16" t="s">
        <v>18</v>
      </c>
      <c r="E1449" s="16" t="s">
        <v>19</v>
      </c>
      <c r="F1449" s="16" t="s">
        <v>20</v>
      </c>
      <c r="G1449" s="16" t="s">
        <v>601</v>
      </c>
      <c r="H1449" s="16" t="s">
        <v>22</v>
      </c>
      <c r="I1449" s="16" t="s">
        <v>23</v>
      </c>
      <c r="J1449" s="16" t="s">
        <v>24</v>
      </c>
      <c r="K1449" s="16"/>
      <c r="L1449" s="16"/>
      <c r="M1449" s="16"/>
      <c r="N1449" s="16" t="s">
        <v>27</v>
      </c>
      <c r="O1449" s="18" t="s">
        <v>101</v>
      </c>
    </row>
    <row r="1450" spans="1:15" s="15" customFormat="1" ht="43.2">
      <c r="A1450" s="14" t="s">
        <v>2719</v>
      </c>
      <c r="B1450" s="16" t="s">
        <v>2720</v>
      </c>
      <c r="C1450" s="16" t="s">
        <v>2636</v>
      </c>
      <c r="D1450" s="16" t="s">
        <v>18</v>
      </c>
      <c r="E1450" s="16" t="s">
        <v>19</v>
      </c>
      <c r="F1450" s="16" t="s">
        <v>20</v>
      </c>
      <c r="G1450" s="16" t="s">
        <v>601</v>
      </c>
      <c r="H1450" s="16" t="s">
        <v>22</v>
      </c>
      <c r="I1450" s="16" t="s">
        <v>23</v>
      </c>
      <c r="J1450" s="16" t="s">
        <v>24</v>
      </c>
      <c r="K1450" s="16"/>
      <c r="L1450" s="16"/>
      <c r="M1450" s="16"/>
      <c r="N1450" s="16" t="s">
        <v>27</v>
      </c>
      <c r="O1450" s="18" t="s">
        <v>101</v>
      </c>
    </row>
    <row r="1451" spans="1:15" s="15" customFormat="1" ht="28.8">
      <c r="A1451" s="14" t="s">
        <v>2721</v>
      </c>
      <c r="B1451" s="16" t="s">
        <v>2722</v>
      </c>
      <c r="C1451" s="16" t="s">
        <v>2422</v>
      </c>
      <c r="D1451" s="16" t="s">
        <v>18</v>
      </c>
      <c r="E1451" s="16" t="s">
        <v>19</v>
      </c>
      <c r="F1451" s="16" t="s">
        <v>20</v>
      </c>
      <c r="G1451" s="16" t="s">
        <v>601</v>
      </c>
      <c r="H1451" s="16" t="s">
        <v>22</v>
      </c>
      <c r="I1451" s="16" t="s">
        <v>23</v>
      </c>
      <c r="J1451" s="16" t="s">
        <v>24</v>
      </c>
      <c r="K1451" s="16"/>
      <c r="L1451" s="16"/>
      <c r="M1451" s="16"/>
      <c r="N1451" s="16" t="s">
        <v>27</v>
      </c>
      <c r="O1451" s="18" t="s">
        <v>101</v>
      </c>
    </row>
    <row r="1452" spans="1:15" s="15" customFormat="1" ht="43.2">
      <c r="A1452" s="14" t="s">
        <v>2723</v>
      </c>
      <c r="B1452" s="16" t="s">
        <v>2724</v>
      </c>
      <c r="C1452" s="16" t="s">
        <v>2435</v>
      </c>
      <c r="D1452" s="16" t="s">
        <v>18</v>
      </c>
      <c r="E1452" s="16" t="s">
        <v>19</v>
      </c>
      <c r="F1452" s="16" t="s">
        <v>20</v>
      </c>
      <c r="G1452" s="16" t="s">
        <v>601</v>
      </c>
      <c r="H1452" s="16" t="s">
        <v>22</v>
      </c>
      <c r="I1452" s="16" t="s">
        <v>23</v>
      </c>
      <c r="J1452" s="16" t="s">
        <v>24</v>
      </c>
      <c r="K1452" s="16"/>
      <c r="L1452" s="16"/>
      <c r="M1452" s="16"/>
      <c r="N1452" s="16" t="s">
        <v>27</v>
      </c>
      <c r="O1452" s="18" t="s">
        <v>101</v>
      </c>
    </row>
    <row r="1453" spans="1:15" s="15" customFormat="1" ht="57.6">
      <c r="A1453" s="14" t="s">
        <v>2725</v>
      </c>
      <c r="B1453" s="16" t="s">
        <v>2726</v>
      </c>
      <c r="C1453" s="16" t="s">
        <v>2417</v>
      </c>
      <c r="D1453" s="16" t="s">
        <v>18</v>
      </c>
      <c r="E1453" s="16" t="s">
        <v>19</v>
      </c>
      <c r="F1453" s="16" t="s">
        <v>20</v>
      </c>
      <c r="G1453" s="16" t="s">
        <v>601</v>
      </c>
      <c r="H1453" s="16" t="s">
        <v>22</v>
      </c>
      <c r="I1453" s="16" t="s">
        <v>23</v>
      </c>
      <c r="J1453" s="16" t="s">
        <v>24</v>
      </c>
      <c r="K1453" s="16"/>
      <c r="L1453" s="16"/>
      <c r="M1453" s="16"/>
      <c r="N1453" s="16" t="s">
        <v>27</v>
      </c>
      <c r="O1453" s="18" t="s">
        <v>101</v>
      </c>
    </row>
    <row r="1454" spans="1:15" s="15" customFormat="1" ht="43.2">
      <c r="A1454" s="14" t="s">
        <v>2727</v>
      </c>
      <c r="B1454" s="16" t="s">
        <v>2728</v>
      </c>
      <c r="C1454" s="16" t="s">
        <v>2422</v>
      </c>
      <c r="D1454" s="16" t="s">
        <v>18</v>
      </c>
      <c r="E1454" s="16" t="s">
        <v>19</v>
      </c>
      <c r="F1454" s="16" t="s">
        <v>20</v>
      </c>
      <c r="G1454" s="16" t="s">
        <v>601</v>
      </c>
      <c r="H1454" s="16" t="s">
        <v>22</v>
      </c>
      <c r="I1454" s="16" t="s">
        <v>23</v>
      </c>
      <c r="J1454" s="16" t="s">
        <v>24</v>
      </c>
      <c r="K1454" s="16"/>
      <c r="L1454" s="16"/>
      <c r="M1454" s="16"/>
      <c r="N1454" s="16" t="s">
        <v>27</v>
      </c>
      <c r="O1454" s="18" t="s">
        <v>101</v>
      </c>
    </row>
    <row r="1455" spans="1:15" s="15" customFormat="1" ht="57.6">
      <c r="A1455" s="14" t="s">
        <v>2729</v>
      </c>
      <c r="B1455" s="16" t="s">
        <v>2730</v>
      </c>
      <c r="C1455" s="16" t="s">
        <v>2422</v>
      </c>
      <c r="D1455" s="16" t="s">
        <v>18</v>
      </c>
      <c r="E1455" s="16" t="s">
        <v>19</v>
      </c>
      <c r="F1455" s="16" t="s">
        <v>20</v>
      </c>
      <c r="G1455" s="16" t="s">
        <v>601</v>
      </c>
      <c r="H1455" s="16" t="s">
        <v>22</v>
      </c>
      <c r="I1455" s="16" t="s">
        <v>23</v>
      </c>
      <c r="J1455" s="16" t="s">
        <v>24</v>
      </c>
      <c r="K1455" s="16"/>
      <c r="L1455" s="16"/>
      <c r="M1455" s="16"/>
      <c r="N1455" s="16" t="s">
        <v>27</v>
      </c>
      <c r="O1455" s="18" t="s">
        <v>101</v>
      </c>
    </row>
    <row r="1456" spans="1:15" s="15" customFormat="1" ht="43.2">
      <c r="A1456" s="14" t="s">
        <v>2731</v>
      </c>
      <c r="B1456" s="16" t="s">
        <v>2732</v>
      </c>
      <c r="C1456" s="16" t="s">
        <v>2422</v>
      </c>
      <c r="D1456" s="16" t="s">
        <v>18</v>
      </c>
      <c r="E1456" s="16" t="s">
        <v>19</v>
      </c>
      <c r="F1456" s="16" t="s">
        <v>20</v>
      </c>
      <c r="G1456" s="16" t="s">
        <v>601</v>
      </c>
      <c r="H1456" s="16" t="s">
        <v>22</v>
      </c>
      <c r="I1456" s="16" t="s">
        <v>39</v>
      </c>
      <c r="J1456" s="16" t="s">
        <v>24</v>
      </c>
      <c r="K1456" s="16" t="s">
        <v>25</v>
      </c>
      <c r="L1456" s="16" t="s">
        <v>26</v>
      </c>
      <c r="M1456" s="16"/>
      <c r="N1456" s="16" t="s">
        <v>27</v>
      </c>
      <c r="O1456" s="18" t="s">
        <v>636</v>
      </c>
    </row>
    <row r="1457" spans="1:15" s="15" customFormat="1" ht="43.2">
      <c r="A1457" s="14" t="s">
        <v>2733</v>
      </c>
      <c r="B1457" s="16" t="s">
        <v>2734</v>
      </c>
      <c r="C1457" s="16" t="s">
        <v>2422</v>
      </c>
      <c r="D1457" s="16" t="s">
        <v>18</v>
      </c>
      <c r="E1457" s="16" t="s">
        <v>19</v>
      </c>
      <c r="F1457" s="16" t="s">
        <v>20</v>
      </c>
      <c r="G1457" s="16" t="s">
        <v>601</v>
      </c>
      <c r="H1457" s="16" t="s">
        <v>22</v>
      </c>
      <c r="I1457" s="16" t="s">
        <v>39</v>
      </c>
      <c r="J1457" s="16" t="s">
        <v>24</v>
      </c>
      <c r="K1457" s="16" t="s">
        <v>25</v>
      </c>
      <c r="L1457" s="16" t="s">
        <v>26</v>
      </c>
      <c r="M1457" s="16"/>
      <c r="N1457" s="16" t="s">
        <v>27</v>
      </c>
      <c r="O1457" s="18" t="s">
        <v>636</v>
      </c>
    </row>
    <row r="1458" spans="1:15" s="15" customFormat="1" ht="43.2">
      <c r="A1458" s="14" t="s">
        <v>2735</v>
      </c>
      <c r="B1458" s="16" t="s">
        <v>2718</v>
      </c>
      <c r="C1458" s="16" t="s">
        <v>2422</v>
      </c>
      <c r="D1458" s="16" t="s">
        <v>18</v>
      </c>
      <c r="E1458" s="16" t="s">
        <v>19</v>
      </c>
      <c r="F1458" s="16" t="s">
        <v>20</v>
      </c>
      <c r="G1458" s="16" t="s">
        <v>601</v>
      </c>
      <c r="H1458" s="16" t="s">
        <v>22</v>
      </c>
      <c r="I1458" s="16" t="s">
        <v>39</v>
      </c>
      <c r="J1458" s="16" t="s">
        <v>24</v>
      </c>
      <c r="K1458" s="16" t="s">
        <v>25</v>
      </c>
      <c r="L1458" s="16" t="s">
        <v>26</v>
      </c>
      <c r="M1458" s="16"/>
      <c r="N1458" s="16" t="s">
        <v>27</v>
      </c>
      <c r="O1458" s="18" t="s">
        <v>636</v>
      </c>
    </row>
    <row r="1459" spans="1:15" s="15" customFormat="1" ht="216">
      <c r="A1459" s="14" t="s">
        <v>2736</v>
      </c>
      <c r="B1459" s="16" t="s">
        <v>2737</v>
      </c>
      <c r="C1459" s="16" t="s">
        <v>2422</v>
      </c>
      <c r="D1459" s="16" t="s">
        <v>18</v>
      </c>
      <c r="E1459" s="16" t="s">
        <v>19</v>
      </c>
      <c r="F1459" s="16" t="s">
        <v>20</v>
      </c>
      <c r="G1459" s="16" t="s">
        <v>601</v>
      </c>
      <c r="H1459" s="16" t="s">
        <v>22</v>
      </c>
      <c r="I1459" s="16" t="s">
        <v>39</v>
      </c>
      <c r="J1459" s="16" t="s">
        <v>24</v>
      </c>
      <c r="K1459" s="16" t="s">
        <v>25</v>
      </c>
      <c r="L1459" s="16" t="s">
        <v>26</v>
      </c>
      <c r="M1459" s="16"/>
      <c r="N1459" s="16" t="s">
        <v>27</v>
      </c>
      <c r="O1459" s="18" t="s">
        <v>636</v>
      </c>
    </row>
    <row r="1460" spans="1:15" s="15" customFormat="1" ht="86.4">
      <c r="A1460" s="14" t="s">
        <v>2738</v>
      </c>
      <c r="B1460" s="16" t="s">
        <v>2739</v>
      </c>
      <c r="C1460" s="16" t="s">
        <v>2422</v>
      </c>
      <c r="D1460" s="16" t="s">
        <v>18</v>
      </c>
      <c r="E1460" s="16" t="s">
        <v>19</v>
      </c>
      <c r="F1460" s="16" t="s">
        <v>20</v>
      </c>
      <c r="G1460" s="16" t="s">
        <v>601</v>
      </c>
      <c r="H1460" s="16" t="s">
        <v>22</v>
      </c>
      <c r="I1460" s="16" t="s">
        <v>39</v>
      </c>
      <c r="J1460" s="16" t="s">
        <v>24</v>
      </c>
      <c r="K1460" s="16" t="s">
        <v>25</v>
      </c>
      <c r="L1460" s="16" t="s">
        <v>26</v>
      </c>
      <c r="M1460" s="16"/>
      <c r="N1460" s="16" t="s">
        <v>27</v>
      </c>
      <c r="O1460" s="18" t="s">
        <v>636</v>
      </c>
    </row>
    <row r="1461" spans="1:15" s="15" customFormat="1" ht="43.2">
      <c r="A1461" s="14" t="s">
        <v>2740</v>
      </c>
      <c r="B1461" s="16" t="s">
        <v>2741</v>
      </c>
      <c r="C1461" s="16" t="s">
        <v>2451</v>
      </c>
      <c r="D1461" s="16" t="s">
        <v>18</v>
      </c>
      <c r="E1461" s="16" t="s">
        <v>19</v>
      </c>
      <c r="F1461" s="16" t="s">
        <v>20</v>
      </c>
      <c r="G1461" s="16" t="s">
        <v>601</v>
      </c>
      <c r="H1461" s="16" t="s">
        <v>22</v>
      </c>
      <c r="I1461" s="16" t="s">
        <v>39</v>
      </c>
      <c r="J1461" s="16" t="s">
        <v>24</v>
      </c>
      <c r="K1461" s="16" t="s">
        <v>25</v>
      </c>
      <c r="L1461" s="16" t="s">
        <v>26</v>
      </c>
      <c r="M1461" s="16"/>
      <c r="N1461" s="16" t="s">
        <v>27</v>
      </c>
      <c r="O1461" s="18" t="s">
        <v>636</v>
      </c>
    </row>
    <row r="1462" spans="1:15" s="15" customFormat="1" ht="187.2">
      <c r="A1462" s="14" t="s">
        <v>2742</v>
      </c>
      <c r="B1462" s="16" t="s">
        <v>2743</v>
      </c>
      <c r="C1462" s="16" t="s">
        <v>2414</v>
      </c>
      <c r="D1462" s="16" t="s">
        <v>18</v>
      </c>
      <c r="E1462" s="16" t="s">
        <v>19</v>
      </c>
      <c r="F1462" s="16" t="s">
        <v>20</v>
      </c>
      <c r="G1462" s="16" t="s">
        <v>601</v>
      </c>
      <c r="H1462" s="16" t="s">
        <v>22</v>
      </c>
      <c r="I1462" s="16" t="s">
        <v>39</v>
      </c>
      <c r="J1462" s="16" t="s">
        <v>24</v>
      </c>
      <c r="K1462" s="16" t="s">
        <v>25</v>
      </c>
      <c r="L1462" s="16" t="s">
        <v>26</v>
      </c>
      <c r="M1462" s="16"/>
      <c r="N1462" s="16" t="s">
        <v>27</v>
      </c>
      <c r="O1462" s="18" t="s">
        <v>636</v>
      </c>
    </row>
    <row r="1463" spans="1:15" s="15" customFormat="1" ht="28.8">
      <c r="A1463" s="14" t="s">
        <v>2744</v>
      </c>
      <c r="B1463" s="16" t="s">
        <v>2745</v>
      </c>
      <c r="C1463" s="16" t="s">
        <v>2623</v>
      </c>
      <c r="D1463" s="16" t="s">
        <v>18</v>
      </c>
      <c r="E1463" s="16" t="s">
        <v>19</v>
      </c>
      <c r="F1463" s="16" t="s">
        <v>20</v>
      </c>
      <c r="G1463" s="16" t="s">
        <v>601</v>
      </c>
      <c r="H1463" s="16" t="s">
        <v>22</v>
      </c>
      <c r="I1463" s="16" t="s">
        <v>39</v>
      </c>
      <c r="J1463" s="16" t="s">
        <v>24</v>
      </c>
      <c r="K1463" s="16" t="s">
        <v>25</v>
      </c>
      <c r="L1463" s="16" t="s">
        <v>26</v>
      </c>
      <c r="M1463" s="16"/>
      <c r="N1463" s="16" t="s">
        <v>27</v>
      </c>
      <c r="O1463" s="18" t="s">
        <v>636</v>
      </c>
    </row>
    <row r="1464" spans="1:15" s="15" customFormat="1" ht="28.8">
      <c r="A1464" s="14" t="s">
        <v>2746</v>
      </c>
      <c r="B1464" s="16" t="s">
        <v>2747</v>
      </c>
      <c r="C1464" s="16" t="s">
        <v>2414</v>
      </c>
      <c r="D1464" s="16" t="s">
        <v>18</v>
      </c>
      <c r="E1464" s="16" t="s">
        <v>19</v>
      </c>
      <c r="F1464" s="16" t="s">
        <v>20</v>
      </c>
      <c r="G1464" s="16" t="s">
        <v>601</v>
      </c>
      <c r="H1464" s="16" t="s">
        <v>22</v>
      </c>
      <c r="I1464" s="16" t="s">
        <v>39</v>
      </c>
      <c r="J1464" s="16" t="s">
        <v>24</v>
      </c>
      <c r="K1464" s="16" t="s">
        <v>25</v>
      </c>
      <c r="L1464" s="16" t="s">
        <v>26</v>
      </c>
      <c r="M1464" s="16"/>
      <c r="N1464" s="16" t="s">
        <v>27</v>
      </c>
      <c r="O1464" s="18" t="s">
        <v>636</v>
      </c>
    </row>
    <row r="1465" spans="1:15" s="15" customFormat="1" ht="172.8">
      <c r="A1465" s="14" t="s">
        <v>2748</v>
      </c>
      <c r="B1465" s="16" t="s">
        <v>2749</v>
      </c>
      <c r="C1465" s="16" t="s">
        <v>2422</v>
      </c>
      <c r="D1465" s="16" t="s">
        <v>18</v>
      </c>
      <c r="E1465" s="16" t="s">
        <v>19</v>
      </c>
      <c r="F1465" s="16" t="s">
        <v>20</v>
      </c>
      <c r="G1465" s="16" t="s">
        <v>601</v>
      </c>
      <c r="H1465" s="16" t="s">
        <v>22</v>
      </c>
      <c r="I1465" s="16" t="s">
        <v>39</v>
      </c>
      <c r="J1465" s="16" t="s">
        <v>24</v>
      </c>
      <c r="K1465" s="16" t="s">
        <v>25</v>
      </c>
      <c r="L1465" s="16" t="s">
        <v>26</v>
      </c>
      <c r="M1465" s="16"/>
      <c r="N1465" s="16" t="s">
        <v>27</v>
      </c>
      <c r="O1465" s="18" t="s">
        <v>636</v>
      </c>
    </row>
    <row r="1466" spans="1:15" s="15" customFormat="1" ht="115.2">
      <c r="A1466" s="14" t="s">
        <v>2750</v>
      </c>
      <c r="B1466" s="16" t="s">
        <v>2751</v>
      </c>
      <c r="C1466" s="16" t="s">
        <v>2422</v>
      </c>
      <c r="D1466" s="16" t="s">
        <v>18</v>
      </c>
      <c r="E1466" s="16" t="s">
        <v>19</v>
      </c>
      <c r="F1466" s="16" t="s">
        <v>20</v>
      </c>
      <c r="G1466" s="16" t="s">
        <v>601</v>
      </c>
      <c r="H1466" s="16" t="s">
        <v>22</v>
      </c>
      <c r="I1466" s="16" t="s">
        <v>39</v>
      </c>
      <c r="J1466" s="16" t="s">
        <v>24</v>
      </c>
      <c r="K1466" s="16" t="s">
        <v>25</v>
      </c>
      <c r="L1466" s="16" t="s">
        <v>26</v>
      </c>
      <c r="M1466" s="16"/>
      <c r="N1466" s="16" t="s">
        <v>27</v>
      </c>
      <c r="O1466" s="18" t="s">
        <v>636</v>
      </c>
    </row>
    <row r="1467" spans="1:15" s="15" customFormat="1" ht="57.6">
      <c r="A1467" s="14" t="s">
        <v>2752</v>
      </c>
      <c r="B1467" s="16" t="s">
        <v>2753</v>
      </c>
      <c r="C1467" s="16" t="s">
        <v>2422</v>
      </c>
      <c r="D1467" s="16" t="s">
        <v>18</v>
      </c>
      <c r="E1467" s="16" t="s">
        <v>19</v>
      </c>
      <c r="F1467" s="16" t="s">
        <v>20</v>
      </c>
      <c r="G1467" s="16" t="s">
        <v>601</v>
      </c>
      <c r="H1467" s="16" t="s">
        <v>22</v>
      </c>
      <c r="I1467" s="16" t="s">
        <v>39</v>
      </c>
      <c r="J1467" s="16" t="s">
        <v>24</v>
      </c>
      <c r="K1467" s="16" t="s">
        <v>25</v>
      </c>
      <c r="L1467" s="16" t="s">
        <v>26</v>
      </c>
      <c r="M1467" s="16"/>
      <c r="N1467" s="16" t="s">
        <v>27</v>
      </c>
      <c r="O1467" s="18" t="s">
        <v>636</v>
      </c>
    </row>
    <row r="1468" spans="1:15" s="15" customFormat="1" ht="129.6">
      <c r="A1468" s="14" t="s">
        <v>2754</v>
      </c>
      <c r="B1468" s="16" t="s">
        <v>2755</v>
      </c>
      <c r="C1468" s="16" t="s">
        <v>2414</v>
      </c>
      <c r="D1468" s="16" t="s">
        <v>18</v>
      </c>
      <c r="E1468" s="16" t="s">
        <v>19</v>
      </c>
      <c r="F1468" s="16" t="s">
        <v>20</v>
      </c>
      <c r="G1468" s="16" t="s">
        <v>601</v>
      </c>
      <c r="H1468" s="16" t="s">
        <v>22</v>
      </c>
      <c r="I1468" s="16" t="s">
        <v>39</v>
      </c>
      <c r="J1468" s="16" t="s">
        <v>24</v>
      </c>
      <c r="K1468" s="16" t="s">
        <v>25</v>
      </c>
      <c r="L1468" s="16" t="s">
        <v>26</v>
      </c>
      <c r="M1468" s="16"/>
      <c r="N1468" s="16" t="s">
        <v>27</v>
      </c>
      <c r="O1468" s="18" t="s">
        <v>636</v>
      </c>
    </row>
    <row r="1469" spans="1:15" s="15" customFormat="1" ht="28.8">
      <c r="A1469" s="14" t="s">
        <v>2756</v>
      </c>
      <c r="B1469" s="16" t="s">
        <v>2757</v>
      </c>
      <c r="C1469" s="16" t="s">
        <v>2422</v>
      </c>
      <c r="D1469" s="16" t="s">
        <v>18</v>
      </c>
      <c r="E1469" s="16" t="s">
        <v>19</v>
      </c>
      <c r="F1469" s="16" t="s">
        <v>20</v>
      </c>
      <c r="G1469" s="16" t="s">
        <v>601</v>
      </c>
      <c r="H1469" s="16" t="s">
        <v>22</v>
      </c>
      <c r="I1469" s="16" t="s">
        <v>39</v>
      </c>
      <c r="J1469" s="16" t="s">
        <v>24</v>
      </c>
      <c r="K1469" s="16" t="s">
        <v>25</v>
      </c>
      <c r="L1469" s="16" t="s">
        <v>26</v>
      </c>
      <c r="M1469" s="16"/>
      <c r="N1469" s="16" t="s">
        <v>27</v>
      </c>
      <c r="O1469" s="18" t="s">
        <v>636</v>
      </c>
    </row>
    <row r="1470" spans="1:15" s="15" customFormat="1" ht="28.8">
      <c r="A1470" s="14" t="s">
        <v>2758</v>
      </c>
      <c r="B1470" s="16" t="s">
        <v>2759</v>
      </c>
      <c r="C1470" s="16" t="s">
        <v>2435</v>
      </c>
      <c r="D1470" s="16" t="s">
        <v>18</v>
      </c>
      <c r="E1470" s="16" t="s">
        <v>19</v>
      </c>
      <c r="F1470" s="16" t="s">
        <v>20</v>
      </c>
      <c r="G1470" s="16" t="s">
        <v>601</v>
      </c>
      <c r="H1470" s="16" t="s">
        <v>22</v>
      </c>
      <c r="I1470" s="16" t="s">
        <v>39</v>
      </c>
      <c r="J1470" s="16" t="s">
        <v>24</v>
      </c>
      <c r="K1470" s="16" t="s">
        <v>25</v>
      </c>
      <c r="L1470" s="16" t="s">
        <v>26</v>
      </c>
      <c r="M1470" s="16"/>
      <c r="N1470" s="16" t="s">
        <v>27</v>
      </c>
      <c r="O1470" s="18" t="s">
        <v>636</v>
      </c>
    </row>
    <row r="1471" spans="1:15" s="15" customFormat="1" ht="72">
      <c r="A1471" s="14" t="s">
        <v>2760</v>
      </c>
      <c r="B1471" s="16" t="s">
        <v>2761</v>
      </c>
      <c r="C1471" s="16" t="s">
        <v>2422</v>
      </c>
      <c r="D1471" s="16" t="s">
        <v>18</v>
      </c>
      <c r="E1471" s="16" t="s">
        <v>19</v>
      </c>
      <c r="F1471" s="16" t="s">
        <v>20</v>
      </c>
      <c r="G1471" s="16" t="s">
        <v>601</v>
      </c>
      <c r="H1471" s="16" t="s">
        <v>22</v>
      </c>
      <c r="I1471" s="16" t="s">
        <v>39</v>
      </c>
      <c r="J1471" s="16" t="s">
        <v>24</v>
      </c>
      <c r="K1471" s="16" t="s">
        <v>25</v>
      </c>
      <c r="L1471" s="16" t="s">
        <v>26</v>
      </c>
      <c r="M1471" s="16"/>
      <c r="N1471" s="16" t="s">
        <v>27</v>
      </c>
      <c r="O1471" s="18" t="s">
        <v>636</v>
      </c>
    </row>
    <row r="1472" spans="1:15" s="15" customFormat="1" ht="57.6">
      <c r="A1472" s="14" t="s">
        <v>2762</v>
      </c>
      <c r="B1472" s="16" t="s">
        <v>2763</v>
      </c>
      <c r="C1472" s="16" t="s">
        <v>2422</v>
      </c>
      <c r="D1472" s="16" t="s">
        <v>18</v>
      </c>
      <c r="E1472" s="16" t="s">
        <v>19</v>
      </c>
      <c r="F1472" s="16" t="s">
        <v>20</v>
      </c>
      <c r="G1472" s="16" t="s">
        <v>601</v>
      </c>
      <c r="H1472" s="16" t="s">
        <v>22</v>
      </c>
      <c r="I1472" s="16" t="s">
        <v>39</v>
      </c>
      <c r="J1472" s="16" t="s">
        <v>24</v>
      </c>
      <c r="K1472" s="16" t="s">
        <v>25</v>
      </c>
      <c r="L1472" s="16" t="s">
        <v>26</v>
      </c>
      <c r="M1472" s="16"/>
      <c r="N1472" s="16" t="s">
        <v>27</v>
      </c>
      <c r="O1472" s="18" t="s">
        <v>636</v>
      </c>
    </row>
    <row r="1473" spans="1:15" s="15" customFormat="1" ht="57.6">
      <c r="A1473" s="14" t="s">
        <v>2764</v>
      </c>
      <c r="B1473" s="16" t="s">
        <v>2765</v>
      </c>
      <c r="C1473" s="16" t="s">
        <v>2422</v>
      </c>
      <c r="D1473" s="16" t="s">
        <v>18</v>
      </c>
      <c r="E1473" s="16" t="s">
        <v>19</v>
      </c>
      <c r="F1473" s="16" t="s">
        <v>20</v>
      </c>
      <c r="G1473" s="16" t="s">
        <v>601</v>
      </c>
      <c r="H1473" s="16" t="s">
        <v>22</v>
      </c>
      <c r="I1473" s="16" t="s">
        <v>39</v>
      </c>
      <c r="J1473" s="16" t="s">
        <v>24</v>
      </c>
      <c r="K1473" s="16" t="s">
        <v>25</v>
      </c>
      <c r="L1473" s="16" t="s">
        <v>26</v>
      </c>
      <c r="M1473" s="16"/>
      <c r="N1473" s="16" t="s">
        <v>27</v>
      </c>
      <c r="O1473" s="18" t="s">
        <v>636</v>
      </c>
    </row>
    <row r="1474" spans="1:15" s="15" customFormat="1" ht="72">
      <c r="A1474" s="14" t="s">
        <v>2766</v>
      </c>
      <c r="B1474" s="16" t="s">
        <v>2767</v>
      </c>
      <c r="C1474" s="16" t="s">
        <v>2422</v>
      </c>
      <c r="D1474" s="16" t="s">
        <v>18</v>
      </c>
      <c r="E1474" s="16" t="s">
        <v>19</v>
      </c>
      <c r="F1474" s="16" t="s">
        <v>20</v>
      </c>
      <c r="G1474" s="16" t="s">
        <v>601</v>
      </c>
      <c r="H1474" s="16" t="s">
        <v>22</v>
      </c>
      <c r="I1474" s="16" t="s">
        <v>39</v>
      </c>
      <c r="J1474" s="16" t="s">
        <v>24</v>
      </c>
      <c r="K1474" s="16" t="s">
        <v>25</v>
      </c>
      <c r="L1474" s="16" t="s">
        <v>26</v>
      </c>
      <c r="M1474" s="16"/>
      <c r="N1474" s="16" t="s">
        <v>27</v>
      </c>
      <c r="O1474" s="18" t="s">
        <v>636</v>
      </c>
    </row>
    <row r="1475" spans="1:15" s="15" customFormat="1" ht="28.8">
      <c r="A1475" s="14" t="s">
        <v>2768</v>
      </c>
      <c r="B1475" s="16" t="s">
        <v>2769</v>
      </c>
      <c r="C1475" s="16" t="s">
        <v>2414</v>
      </c>
      <c r="D1475" s="16" t="s">
        <v>18</v>
      </c>
      <c r="E1475" s="16" t="s">
        <v>19</v>
      </c>
      <c r="F1475" s="16" t="s">
        <v>20</v>
      </c>
      <c r="G1475" s="16" t="s">
        <v>601</v>
      </c>
      <c r="H1475" s="16" t="s">
        <v>22</v>
      </c>
      <c r="I1475" s="16" t="s">
        <v>39</v>
      </c>
      <c r="J1475" s="16" t="s">
        <v>24</v>
      </c>
      <c r="K1475" s="16" t="s">
        <v>25</v>
      </c>
      <c r="L1475" s="16" t="s">
        <v>26</v>
      </c>
      <c r="M1475" s="16"/>
      <c r="N1475" s="16" t="s">
        <v>27</v>
      </c>
      <c r="O1475" s="18" t="s">
        <v>636</v>
      </c>
    </row>
    <row r="1476" spans="1:15" s="15" customFormat="1" ht="115.2">
      <c r="A1476" s="14" t="s">
        <v>2770</v>
      </c>
      <c r="B1476" s="16" t="s">
        <v>2771</v>
      </c>
      <c r="C1476" s="16" t="s">
        <v>2414</v>
      </c>
      <c r="D1476" s="16" t="s">
        <v>18</v>
      </c>
      <c r="E1476" s="16" t="s">
        <v>19</v>
      </c>
      <c r="F1476" s="16" t="s">
        <v>20</v>
      </c>
      <c r="G1476" s="16" t="s">
        <v>601</v>
      </c>
      <c r="H1476" s="16" t="s">
        <v>22</v>
      </c>
      <c r="I1476" s="16" t="s">
        <v>39</v>
      </c>
      <c r="J1476" s="16" t="s">
        <v>24</v>
      </c>
      <c r="K1476" s="16" t="s">
        <v>25</v>
      </c>
      <c r="L1476" s="16" t="s">
        <v>26</v>
      </c>
      <c r="M1476" s="16"/>
      <c r="N1476" s="16" t="s">
        <v>27</v>
      </c>
      <c r="O1476" s="18" t="s">
        <v>636</v>
      </c>
    </row>
    <row r="1477" spans="1:15" s="15" customFormat="1" ht="43.2">
      <c r="A1477" s="14" t="s">
        <v>2772</v>
      </c>
      <c r="B1477" s="16" t="s">
        <v>2773</v>
      </c>
      <c r="C1477" s="16" t="s">
        <v>2422</v>
      </c>
      <c r="D1477" s="16" t="s">
        <v>18</v>
      </c>
      <c r="E1477" s="16" t="s">
        <v>19</v>
      </c>
      <c r="F1477" s="16" t="s">
        <v>20</v>
      </c>
      <c r="G1477" s="16" t="s">
        <v>601</v>
      </c>
      <c r="H1477" s="16" t="s">
        <v>22</v>
      </c>
      <c r="I1477" s="16" t="s">
        <v>39</v>
      </c>
      <c r="J1477" s="16" t="s">
        <v>24</v>
      </c>
      <c r="K1477" s="16" t="s">
        <v>25</v>
      </c>
      <c r="L1477" s="16" t="s">
        <v>26</v>
      </c>
      <c r="M1477" s="16"/>
      <c r="N1477" s="16" t="s">
        <v>27</v>
      </c>
      <c r="O1477" s="18" t="s">
        <v>636</v>
      </c>
    </row>
    <row r="1478" spans="1:15" s="15" customFormat="1" ht="72">
      <c r="A1478" s="14" t="s">
        <v>2774</v>
      </c>
      <c r="B1478" s="16" t="s">
        <v>2775</v>
      </c>
      <c r="C1478" s="16" t="s">
        <v>2414</v>
      </c>
      <c r="D1478" s="16" t="s">
        <v>18</v>
      </c>
      <c r="E1478" s="16" t="s">
        <v>19</v>
      </c>
      <c r="F1478" s="16" t="s">
        <v>20</v>
      </c>
      <c r="G1478" s="16" t="s">
        <v>734</v>
      </c>
      <c r="H1478" s="16" t="s">
        <v>22</v>
      </c>
      <c r="I1478" s="16" t="s">
        <v>23</v>
      </c>
      <c r="J1478" s="16" t="s">
        <v>25</v>
      </c>
      <c r="K1478" s="16"/>
      <c r="L1478" s="16"/>
      <c r="M1478" s="16"/>
      <c r="N1478" s="16" t="s">
        <v>27</v>
      </c>
      <c r="O1478" s="18" t="s">
        <v>338</v>
      </c>
    </row>
    <row r="1479" spans="1:15" s="15" customFormat="1" ht="28.8">
      <c r="A1479" s="14" t="s">
        <v>2776</v>
      </c>
      <c r="B1479" s="16" t="s">
        <v>2777</v>
      </c>
      <c r="C1479" s="16" t="s">
        <v>2456</v>
      </c>
      <c r="D1479" s="16" t="s">
        <v>18</v>
      </c>
      <c r="E1479" s="16" t="s">
        <v>19</v>
      </c>
      <c r="F1479" s="16" t="s">
        <v>20</v>
      </c>
      <c r="G1479" s="16" t="s">
        <v>734</v>
      </c>
      <c r="H1479" s="16" t="s">
        <v>22</v>
      </c>
      <c r="I1479" s="16" t="s">
        <v>23</v>
      </c>
      <c r="J1479" s="16" t="s">
        <v>25</v>
      </c>
      <c r="K1479" s="16"/>
      <c r="L1479" s="16"/>
      <c r="M1479" s="16"/>
      <c r="N1479" s="16" t="s">
        <v>27</v>
      </c>
      <c r="O1479" s="18" t="s">
        <v>338</v>
      </c>
    </row>
    <row r="1480" spans="1:15" s="15" customFormat="1" ht="129.6">
      <c r="A1480" s="14" t="s">
        <v>2778</v>
      </c>
      <c r="B1480" s="16" t="s">
        <v>2779</v>
      </c>
      <c r="C1480" s="16" t="s">
        <v>2456</v>
      </c>
      <c r="D1480" s="16" t="s">
        <v>18</v>
      </c>
      <c r="E1480" s="16" t="s">
        <v>19</v>
      </c>
      <c r="F1480" s="16" t="s">
        <v>20</v>
      </c>
      <c r="G1480" s="16" t="s">
        <v>734</v>
      </c>
      <c r="H1480" s="16" t="s">
        <v>22</v>
      </c>
      <c r="I1480" s="16" t="s">
        <v>23</v>
      </c>
      <c r="J1480" s="16" t="s">
        <v>25</v>
      </c>
      <c r="K1480" s="16"/>
      <c r="L1480" s="16"/>
      <c r="M1480" s="16"/>
      <c r="N1480" s="16" t="s">
        <v>27</v>
      </c>
      <c r="O1480" s="18" t="s">
        <v>338</v>
      </c>
    </row>
    <row r="1481" spans="1:15" s="15" customFormat="1" ht="57.6">
      <c r="A1481" s="14" t="s">
        <v>2780</v>
      </c>
      <c r="B1481" s="16" t="s">
        <v>2781</v>
      </c>
      <c r="C1481" s="16" t="s">
        <v>2414</v>
      </c>
      <c r="D1481" s="16" t="s">
        <v>18</v>
      </c>
      <c r="E1481" s="16" t="s">
        <v>19</v>
      </c>
      <c r="F1481" s="16" t="s">
        <v>20</v>
      </c>
      <c r="G1481" s="16" t="s">
        <v>734</v>
      </c>
      <c r="H1481" s="16" t="s">
        <v>22</v>
      </c>
      <c r="I1481" s="16" t="s">
        <v>23</v>
      </c>
      <c r="J1481" s="16" t="s">
        <v>25</v>
      </c>
      <c r="K1481" s="16"/>
      <c r="L1481" s="16"/>
      <c r="M1481" s="16"/>
      <c r="N1481" s="16" t="s">
        <v>27</v>
      </c>
      <c r="O1481" s="18" t="s">
        <v>338</v>
      </c>
    </row>
    <row r="1482" spans="1:15" s="15" customFormat="1" ht="72">
      <c r="A1482" s="14" t="s">
        <v>2782</v>
      </c>
      <c r="B1482" s="16" t="s">
        <v>2783</v>
      </c>
      <c r="C1482" s="16" t="s">
        <v>2422</v>
      </c>
      <c r="D1482" s="16" t="s">
        <v>18</v>
      </c>
      <c r="E1482" s="16" t="s">
        <v>19</v>
      </c>
      <c r="F1482" s="16" t="s">
        <v>20</v>
      </c>
      <c r="G1482" s="16" t="s">
        <v>734</v>
      </c>
      <c r="H1482" s="16" t="s">
        <v>22</v>
      </c>
      <c r="I1482" s="16" t="s">
        <v>23</v>
      </c>
      <c r="J1482" s="16" t="s">
        <v>25</v>
      </c>
      <c r="K1482" s="16"/>
      <c r="L1482" s="16"/>
      <c r="M1482" s="16"/>
      <c r="N1482" s="16" t="s">
        <v>27</v>
      </c>
      <c r="O1482" s="18" t="s">
        <v>338</v>
      </c>
    </row>
    <row r="1483" spans="1:15" s="15" customFormat="1" ht="28.8">
      <c r="A1483" s="14" t="s">
        <v>2784</v>
      </c>
      <c r="B1483" s="16" t="s">
        <v>2785</v>
      </c>
      <c r="C1483" s="16" t="s">
        <v>2414</v>
      </c>
      <c r="D1483" s="16" t="s">
        <v>18</v>
      </c>
      <c r="E1483" s="16" t="s">
        <v>19</v>
      </c>
      <c r="F1483" s="16" t="s">
        <v>20</v>
      </c>
      <c r="G1483" s="16" t="s">
        <v>734</v>
      </c>
      <c r="H1483" s="16" t="s">
        <v>22</v>
      </c>
      <c r="I1483" s="16" t="s">
        <v>23</v>
      </c>
      <c r="J1483" s="16" t="s">
        <v>25</v>
      </c>
      <c r="K1483" s="16"/>
      <c r="L1483" s="16"/>
      <c r="M1483" s="16"/>
      <c r="N1483" s="16" t="s">
        <v>27</v>
      </c>
      <c r="O1483" s="18" t="s">
        <v>338</v>
      </c>
    </row>
    <row r="1484" spans="1:15" s="15" customFormat="1" ht="72">
      <c r="A1484" s="14" t="s">
        <v>2786</v>
      </c>
      <c r="B1484" s="16" t="s">
        <v>2787</v>
      </c>
      <c r="C1484" s="16" t="s">
        <v>2788</v>
      </c>
      <c r="D1484" s="16" t="s">
        <v>18</v>
      </c>
      <c r="E1484" s="16" t="s">
        <v>19</v>
      </c>
      <c r="F1484" s="16" t="s">
        <v>20</v>
      </c>
      <c r="G1484" s="16" t="s">
        <v>734</v>
      </c>
      <c r="H1484" s="16" t="s">
        <v>22</v>
      </c>
      <c r="I1484" s="16" t="s">
        <v>23</v>
      </c>
      <c r="J1484" s="16" t="s">
        <v>25</v>
      </c>
      <c r="K1484" s="16"/>
      <c r="L1484" s="16"/>
      <c r="M1484" s="16"/>
      <c r="N1484" s="16" t="s">
        <v>27</v>
      </c>
      <c r="O1484" s="18" t="s">
        <v>338</v>
      </c>
    </row>
    <row r="1485" spans="1:15" s="15" customFormat="1" ht="144">
      <c r="A1485" s="14" t="s">
        <v>2789</v>
      </c>
      <c r="B1485" s="16" t="s">
        <v>2790</v>
      </c>
      <c r="C1485" s="16" t="s">
        <v>2422</v>
      </c>
      <c r="D1485" s="16" t="s">
        <v>18</v>
      </c>
      <c r="E1485" s="16" t="s">
        <v>19</v>
      </c>
      <c r="F1485" s="16" t="s">
        <v>20</v>
      </c>
      <c r="G1485" s="16" t="s">
        <v>734</v>
      </c>
      <c r="H1485" s="16" t="s">
        <v>22</v>
      </c>
      <c r="I1485" s="16" t="s">
        <v>23</v>
      </c>
      <c r="J1485" s="16" t="s">
        <v>25</v>
      </c>
      <c r="K1485" s="16"/>
      <c r="L1485" s="16"/>
      <c r="M1485" s="16"/>
      <c r="N1485" s="16" t="s">
        <v>27</v>
      </c>
      <c r="O1485" s="18" t="s">
        <v>338</v>
      </c>
    </row>
    <row r="1486" spans="1:15" s="15" customFormat="1" ht="144">
      <c r="A1486" s="14" t="s">
        <v>2791</v>
      </c>
      <c r="B1486" s="16" t="s">
        <v>2792</v>
      </c>
      <c r="C1486" s="16" t="s">
        <v>2422</v>
      </c>
      <c r="D1486" s="16" t="s">
        <v>18</v>
      </c>
      <c r="E1486" s="16" t="s">
        <v>19</v>
      </c>
      <c r="F1486" s="16" t="s">
        <v>20</v>
      </c>
      <c r="G1486" s="16" t="s">
        <v>734</v>
      </c>
      <c r="H1486" s="16" t="s">
        <v>22</v>
      </c>
      <c r="I1486" s="16" t="s">
        <v>23</v>
      </c>
      <c r="J1486" s="16" t="s">
        <v>25</v>
      </c>
      <c r="K1486" s="16"/>
      <c r="L1486" s="16"/>
      <c r="M1486" s="16"/>
      <c r="N1486" s="16" t="s">
        <v>27</v>
      </c>
      <c r="O1486" s="18" t="s">
        <v>338</v>
      </c>
    </row>
    <row r="1487" spans="1:15" s="15" customFormat="1" ht="72">
      <c r="A1487" s="14" t="s">
        <v>2793</v>
      </c>
      <c r="B1487" s="16" t="s">
        <v>2794</v>
      </c>
      <c r="C1487" s="16" t="s">
        <v>2435</v>
      </c>
      <c r="D1487" s="16" t="s">
        <v>18</v>
      </c>
      <c r="E1487" s="16" t="s">
        <v>19</v>
      </c>
      <c r="F1487" s="16" t="s">
        <v>20</v>
      </c>
      <c r="G1487" s="16" t="s">
        <v>734</v>
      </c>
      <c r="H1487" s="16" t="s">
        <v>22</v>
      </c>
      <c r="I1487" s="16" t="s">
        <v>23</v>
      </c>
      <c r="J1487" s="16" t="s">
        <v>25</v>
      </c>
      <c r="K1487" s="16"/>
      <c r="L1487" s="16"/>
      <c r="M1487" s="16"/>
      <c r="N1487" s="16" t="s">
        <v>27</v>
      </c>
      <c r="O1487" s="18" t="s">
        <v>338</v>
      </c>
    </row>
    <row r="1488" spans="1:15" s="15" customFormat="1" ht="28.8">
      <c r="A1488" s="14" t="s">
        <v>2795</v>
      </c>
      <c r="B1488" s="16" t="s">
        <v>2796</v>
      </c>
      <c r="C1488" s="16" t="s">
        <v>2414</v>
      </c>
      <c r="D1488" s="16" t="s">
        <v>18</v>
      </c>
      <c r="E1488" s="16" t="s">
        <v>19</v>
      </c>
      <c r="F1488" s="16" t="s">
        <v>20</v>
      </c>
      <c r="G1488" s="16" t="s">
        <v>734</v>
      </c>
      <c r="H1488" s="16" t="s">
        <v>22</v>
      </c>
      <c r="I1488" s="16" t="s">
        <v>23</v>
      </c>
      <c r="J1488" s="16" t="s">
        <v>25</v>
      </c>
      <c r="K1488" s="16"/>
      <c r="L1488" s="16"/>
      <c r="M1488" s="16"/>
      <c r="N1488" s="16" t="s">
        <v>27</v>
      </c>
      <c r="O1488" s="18" t="s">
        <v>338</v>
      </c>
    </row>
    <row r="1489" spans="1:15" s="15" customFormat="1" ht="43.2">
      <c r="A1489" s="14" t="s">
        <v>2797</v>
      </c>
      <c r="B1489" s="16" t="s">
        <v>2798</v>
      </c>
      <c r="C1489" s="16" t="s">
        <v>2422</v>
      </c>
      <c r="D1489" s="16" t="s">
        <v>18</v>
      </c>
      <c r="E1489" s="16" t="s">
        <v>19</v>
      </c>
      <c r="F1489" s="16" t="s">
        <v>20</v>
      </c>
      <c r="G1489" s="16" t="s">
        <v>734</v>
      </c>
      <c r="H1489" s="16" t="s">
        <v>22</v>
      </c>
      <c r="I1489" s="16" t="s">
        <v>23</v>
      </c>
      <c r="J1489" s="16" t="s">
        <v>25</v>
      </c>
      <c r="K1489" s="16"/>
      <c r="L1489" s="16"/>
      <c r="M1489" s="16"/>
      <c r="N1489" s="16" t="s">
        <v>27</v>
      </c>
      <c r="O1489" s="18" t="s">
        <v>338</v>
      </c>
    </row>
    <row r="1490" spans="1:15" s="15" customFormat="1" ht="28.8">
      <c r="A1490" s="14" t="s">
        <v>2799</v>
      </c>
      <c r="B1490" s="16" t="s">
        <v>2800</v>
      </c>
      <c r="C1490" s="16" t="s">
        <v>2422</v>
      </c>
      <c r="D1490" s="16" t="s">
        <v>18</v>
      </c>
      <c r="E1490" s="16" t="s">
        <v>19</v>
      </c>
      <c r="F1490" s="16" t="s">
        <v>20</v>
      </c>
      <c r="G1490" s="16" t="s">
        <v>734</v>
      </c>
      <c r="H1490" s="16" t="s">
        <v>22</v>
      </c>
      <c r="I1490" s="16" t="s">
        <v>23</v>
      </c>
      <c r="J1490" s="16" t="s">
        <v>25</v>
      </c>
      <c r="K1490" s="16"/>
      <c r="L1490" s="16"/>
      <c r="M1490" s="16"/>
      <c r="N1490" s="16" t="s">
        <v>27</v>
      </c>
      <c r="O1490" s="18" t="s">
        <v>338</v>
      </c>
    </row>
    <row r="1491" spans="1:15" s="15" customFormat="1" ht="28.8">
      <c r="A1491" s="14" t="s">
        <v>2801</v>
      </c>
      <c r="B1491" s="16" t="s">
        <v>2802</v>
      </c>
      <c r="C1491" s="16" t="s">
        <v>2636</v>
      </c>
      <c r="D1491" s="16" t="s">
        <v>18</v>
      </c>
      <c r="E1491" s="16" t="s">
        <v>19</v>
      </c>
      <c r="F1491" s="16" t="s">
        <v>20</v>
      </c>
      <c r="G1491" s="16" t="s">
        <v>734</v>
      </c>
      <c r="H1491" s="16" t="s">
        <v>22</v>
      </c>
      <c r="I1491" s="16" t="s">
        <v>23</v>
      </c>
      <c r="J1491" s="16" t="s">
        <v>25</v>
      </c>
      <c r="K1491" s="16"/>
      <c r="L1491" s="16"/>
      <c r="M1491" s="16"/>
      <c r="N1491" s="16" t="s">
        <v>27</v>
      </c>
      <c r="O1491" s="18" t="s">
        <v>338</v>
      </c>
    </row>
    <row r="1492" spans="1:15" s="15" customFormat="1" ht="43.2">
      <c r="A1492" s="14" t="s">
        <v>2803</v>
      </c>
      <c r="B1492" s="16" t="s">
        <v>2804</v>
      </c>
      <c r="C1492" s="16" t="s">
        <v>2422</v>
      </c>
      <c r="D1492" s="16" t="s">
        <v>18</v>
      </c>
      <c r="E1492" s="16" t="s">
        <v>19</v>
      </c>
      <c r="F1492" s="16" t="s">
        <v>20</v>
      </c>
      <c r="G1492" s="16" t="s">
        <v>734</v>
      </c>
      <c r="H1492" s="16" t="s">
        <v>22</v>
      </c>
      <c r="I1492" s="16" t="s">
        <v>23</v>
      </c>
      <c r="J1492" s="16" t="s">
        <v>25</v>
      </c>
      <c r="K1492" s="16"/>
      <c r="L1492" s="16"/>
      <c r="M1492" s="16"/>
      <c r="N1492" s="16" t="s">
        <v>27</v>
      </c>
      <c r="O1492" s="18" t="s">
        <v>338</v>
      </c>
    </row>
    <row r="1493" spans="1:15" s="15" customFormat="1" ht="57.6">
      <c r="A1493" s="14" t="s">
        <v>2805</v>
      </c>
      <c r="B1493" s="16" t="s">
        <v>2806</v>
      </c>
      <c r="C1493" s="16" t="s">
        <v>2422</v>
      </c>
      <c r="D1493" s="16" t="s">
        <v>18</v>
      </c>
      <c r="E1493" s="16" t="s">
        <v>19</v>
      </c>
      <c r="F1493" s="16" t="s">
        <v>20</v>
      </c>
      <c r="G1493" s="16" t="s">
        <v>734</v>
      </c>
      <c r="H1493" s="16" t="s">
        <v>22</v>
      </c>
      <c r="I1493" s="16" t="s">
        <v>23</v>
      </c>
      <c r="J1493" s="16" t="s">
        <v>25</v>
      </c>
      <c r="K1493" s="16"/>
      <c r="L1493" s="16"/>
      <c r="M1493" s="16"/>
      <c r="N1493" s="16" t="s">
        <v>27</v>
      </c>
      <c r="O1493" s="18" t="s">
        <v>338</v>
      </c>
    </row>
    <row r="1494" spans="1:15" s="15" customFormat="1" ht="28.8">
      <c r="A1494" s="14" t="s">
        <v>2807</v>
      </c>
      <c r="B1494" s="16" t="s">
        <v>2808</v>
      </c>
      <c r="C1494" s="16" t="s">
        <v>2422</v>
      </c>
      <c r="D1494" s="16" t="s">
        <v>18</v>
      </c>
      <c r="E1494" s="16" t="s">
        <v>19</v>
      </c>
      <c r="F1494" s="16" t="s">
        <v>20</v>
      </c>
      <c r="G1494" s="16" t="s">
        <v>734</v>
      </c>
      <c r="H1494" s="16" t="s">
        <v>22</v>
      </c>
      <c r="I1494" s="16" t="s">
        <v>23</v>
      </c>
      <c r="J1494" s="16" t="s">
        <v>24</v>
      </c>
      <c r="K1494" s="16" t="s">
        <v>25</v>
      </c>
      <c r="L1494" s="16" t="s">
        <v>26</v>
      </c>
      <c r="M1494" s="16"/>
      <c r="N1494" s="16" t="s">
        <v>27</v>
      </c>
      <c r="O1494" s="18" t="s">
        <v>338</v>
      </c>
    </row>
    <row r="1495" spans="1:15" s="15" customFormat="1">
      <c r="A1495" s="14" t="s">
        <v>2809</v>
      </c>
      <c r="B1495" s="16" t="s">
        <v>2810</v>
      </c>
      <c r="C1495" s="16" t="s">
        <v>2636</v>
      </c>
      <c r="D1495" s="16" t="s">
        <v>18</v>
      </c>
      <c r="E1495" s="16" t="s">
        <v>19</v>
      </c>
      <c r="F1495" s="16" t="s">
        <v>20</v>
      </c>
      <c r="G1495" s="16" t="s">
        <v>734</v>
      </c>
      <c r="H1495" s="16" t="s">
        <v>22</v>
      </c>
      <c r="I1495" s="16" t="s">
        <v>23</v>
      </c>
      <c r="J1495" s="16" t="s">
        <v>24</v>
      </c>
      <c r="K1495" s="16" t="s">
        <v>25</v>
      </c>
      <c r="L1495" s="16" t="s">
        <v>26</v>
      </c>
      <c r="M1495" s="16"/>
      <c r="N1495" s="16" t="s">
        <v>27</v>
      </c>
      <c r="O1495" s="18" t="s">
        <v>338</v>
      </c>
    </row>
    <row r="1496" spans="1:15" s="15" customFormat="1" ht="28.8">
      <c r="A1496" s="14" t="s">
        <v>2811</v>
      </c>
      <c r="B1496" s="16" t="s">
        <v>2812</v>
      </c>
      <c r="C1496" s="16" t="s">
        <v>2435</v>
      </c>
      <c r="D1496" s="16" t="s">
        <v>18</v>
      </c>
      <c r="E1496" s="16" t="s">
        <v>19</v>
      </c>
      <c r="F1496" s="16" t="s">
        <v>20</v>
      </c>
      <c r="G1496" s="16" t="s">
        <v>734</v>
      </c>
      <c r="H1496" s="16" t="s">
        <v>22</v>
      </c>
      <c r="I1496" s="16" t="s">
        <v>23</v>
      </c>
      <c r="J1496" s="16" t="s">
        <v>24</v>
      </c>
      <c r="K1496" s="16" t="s">
        <v>25</v>
      </c>
      <c r="L1496" s="16" t="s">
        <v>26</v>
      </c>
      <c r="M1496" s="16"/>
      <c r="N1496" s="16" t="s">
        <v>27</v>
      </c>
      <c r="O1496" s="18" t="s">
        <v>338</v>
      </c>
    </row>
    <row r="1497" spans="1:15" s="15" customFormat="1">
      <c r="A1497" s="14" t="s">
        <v>2813</v>
      </c>
      <c r="B1497" s="16" t="s">
        <v>2814</v>
      </c>
      <c r="C1497" s="16" t="s">
        <v>2451</v>
      </c>
      <c r="D1497" s="16" t="s">
        <v>18</v>
      </c>
      <c r="E1497" s="16" t="s">
        <v>19</v>
      </c>
      <c r="F1497" s="16" t="s">
        <v>20</v>
      </c>
      <c r="G1497" s="16" t="s">
        <v>734</v>
      </c>
      <c r="H1497" s="16" t="s">
        <v>22</v>
      </c>
      <c r="I1497" s="16" t="s">
        <v>23</v>
      </c>
      <c r="J1497" s="16" t="s">
        <v>24</v>
      </c>
      <c r="K1497" s="16" t="s">
        <v>25</v>
      </c>
      <c r="L1497" s="16" t="s">
        <v>26</v>
      </c>
      <c r="M1497" s="16"/>
      <c r="N1497" s="16" t="s">
        <v>27</v>
      </c>
      <c r="O1497" s="18" t="s">
        <v>338</v>
      </c>
    </row>
    <row r="1498" spans="1:15" s="15" customFormat="1" ht="28.8">
      <c r="A1498" s="14" t="s">
        <v>2815</v>
      </c>
      <c r="B1498" s="16" t="s">
        <v>2816</v>
      </c>
      <c r="C1498" s="16" t="s">
        <v>2422</v>
      </c>
      <c r="D1498" s="16" t="s">
        <v>18</v>
      </c>
      <c r="E1498" s="16" t="s">
        <v>19</v>
      </c>
      <c r="F1498" s="16" t="s">
        <v>20</v>
      </c>
      <c r="G1498" s="16" t="s">
        <v>734</v>
      </c>
      <c r="H1498" s="16" t="s">
        <v>22</v>
      </c>
      <c r="I1498" s="16" t="s">
        <v>23</v>
      </c>
      <c r="J1498" s="16" t="s">
        <v>26</v>
      </c>
      <c r="K1498" s="16"/>
      <c r="L1498" s="16"/>
      <c r="M1498" s="16"/>
      <c r="N1498" s="16" t="s">
        <v>27</v>
      </c>
      <c r="O1498" s="18" t="s">
        <v>866</v>
      </c>
    </row>
    <row r="1499" spans="1:15" s="15" customFormat="1" ht="28.8">
      <c r="A1499" s="14" t="s">
        <v>2817</v>
      </c>
      <c r="B1499" s="16" t="s">
        <v>2818</v>
      </c>
      <c r="C1499" s="16" t="s">
        <v>2435</v>
      </c>
      <c r="D1499" s="16" t="s">
        <v>18</v>
      </c>
      <c r="E1499" s="16" t="s">
        <v>19</v>
      </c>
      <c r="F1499" s="16" t="s">
        <v>20</v>
      </c>
      <c r="G1499" s="16" t="s">
        <v>734</v>
      </c>
      <c r="H1499" s="16" t="s">
        <v>22</v>
      </c>
      <c r="I1499" s="16" t="s">
        <v>39</v>
      </c>
      <c r="J1499" s="16" t="s">
        <v>24</v>
      </c>
      <c r="K1499" s="16" t="s">
        <v>25</v>
      </c>
      <c r="L1499" s="16" t="s">
        <v>26</v>
      </c>
      <c r="M1499" s="16"/>
      <c r="N1499" s="16" t="s">
        <v>27</v>
      </c>
      <c r="O1499" s="18" t="s">
        <v>2819</v>
      </c>
    </row>
    <row r="1500" spans="1:15" s="15" customFormat="1" ht="28.8">
      <c r="A1500" s="14" t="s">
        <v>2820</v>
      </c>
      <c r="B1500" s="16" t="s">
        <v>2821</v>
      </c>
      <c r="C1500" s="16" t="s">
        <v>2422</v>
      </c>
      <c r="D1500" s="16" t="s">
        <v>18</v>
      </c>
      <c r="E1500" s="16" t="s">
        <v>19</v>
      </c>
      <c r="F1500" s="16" t="s">
        <v>20</v>
      </c>
      <c r="G1500" s="16" t="s">
        <v>734</v>
      </c>
      <c r="H1500" s="16" t="s">
        <v>22</v>
      </c>
      <c r="I1500" s="16" t="s">
        <v>39</v>
      </c>
      <c r="J1500" s="16" t="s">
        <v>24</v>
      </c>
      <c r="K1500" s="16" t="s">
        <v>25</v>
      </c>
      <c r="L1500" s="16" t="s">
        <v>26</v>
      </c>
      <c r="M1500" s="16"/>
      <c r="N1500" s="16" t="s">
        <v>27</v>
      </c>
      <c r="O1500" s="18" t="s">
        <v>2822</v>
      </c>
    </row>
    <row r="1501" spans="1:15" s="15" customFormat="1" ht="43.2">
      <c r="A1501" s="14" t="s">
        <v>2823</v>
      </c>
      <c r="B1501" s="16" t="s">
        <v>2824</v>
      </c>
      <c r="C1501" s="16" t="s">
        <v>2414</v>
      </c>
      <c r="D1501" s="16" t="s">
        <v>18</v>
      </c>
      <c r="E1501" s="16" t="s">
        <v>19</v>
      </c>
      <c r="F1501" s="16" t="s">
        <v>20</v>
      </c>
      <c r="G1501" s="16" t="s">
        <v>734</v>
      </c>
      <c r="H1501" s="16" t="s">
        <v>22</v>
      </c>
      <c r="I1501" s="16" t="s">
        <v>39</v>
      </c>
      <c r="J1501" s="16" t="s">
        <v>24</v>
      </c>
      <c r="K1501" s="16" t="s">
        <v>25</v>
      </c>
      <c r="L1501" s="16" t="s">
        <v>26</v>
      </c>
      <c r="M1501" s="16"/>
      <c r="N1501" s="16" t="s">
        <v>27</v>
      </c>
      <c r="O1501" s="18" t="s">
        <v>2825</v>
      </c>
    </row>
    <row r="1502" spans="1:15" s="15" customFormat="1" ht="57.6">
      <c r="A1502" s="14" t="s">
        <v>2826</v>
      </c>
      <c r="B1502" s="16" t="s">
        <v>2827</v>
      </c>
      <c r="C1502" s="16" t="s">
        <v>2435</v>
      </c>
      <c r="D1502" s="16" t="s">
        <v>18</v>
      </c>
      <c r="E1502" s="16" t="s">
        <v>19</v>
      </c>
      <c r="F1502" s="16" t="s">
        <v>20</v>
      </c>
      <c r="G1502" s="16" t="s">
        <v>734</v>
      </c>
      <c r="H1502" s="16" t="s">
        <v>22</v>
      </c>
      <c r="I1502" s="16" t="s">
        <v>39</v>
      </c>
      <c r="J1502" s="16" t="s">
        <v>24</v>
      </c>
      <c r="K1502" s="16" t="s">
        <v>25</v>
      </c>
      <c r="L1502" s="16" t="s">
        <v>26</v>
      </c>
      <c r="M1502" s="16"/>
      <c r="N1502" s="16" t="s">
        <v>27</v>
      </c>
      <c r="O1502" s="18" t="s">
        <v>2825</v>
      </c>
    </row>
    <row r="1503" spans="1:15" s="15" customFormat="1" ht="100.8">
      <c r="A1503" s="14" t="s">
        <v>2828</v>
      </c>
      <c r="B1503" s="16" t="s">
        <v>2829</v>
      </c>
      <c r="C1503" s="16" t="s">
        <v>2451</v>
      </c>
      <c r="D1503" s="16" t="s">
        <v>18</v>
      </c>
      <c r="E1503" s="16" t="s">
        <v>19</v>
      </c>
      <c r="F1503" s="16" t="s">
        <v>20</v>
      </c>
      <c r="G1503" s="16" t="s">
        <v>734</v>
      </c>
      <c r="H1503" s="16" t="s">
        <v>22</v>
      </c>
      <c r="I1503" s="16" t="s">
        <v>39</v>
      </c>
      <c r="J1503" s="16" t="s">
        <v>24</v>
      </c>
      <c r="K1503" s="16" t="s">
        <v>25</v>
      </c>
      <c r="L1503" s="16" t="s">
        <v>26</v>
      </c>
      <c r="M1503" s="16"/>
      <c r="N1503" s="16" t="s">
        <v>27</v>
      </c>
      <c r="O1503" s="18" t="s">
        <v>2819</v>
      </c>
    </row>
    <row r="1504" spans="1:15" s="15" customFormat="1" ht="28.8">
      <c r="A1504" s="14" t="s">
        <v>2830</v>
      </c>
      <c r="B1504" s="16" t="s">
        <v>2831</v>
      </c>
      <c r="C1504" s="16" t="s">
        <v>2435</v>
      </c>
      <c r="D1504" s="16" t="s">
        <v>18</v>
      </c>
      <c r="E1504" s="16" t="s">
        <v>19</v>
      </c>
      <c r="F1504" s="16" t="s">
        <v>20</v>
      </c>
      <c r="G1504" s="16" t="s">
        <v>734</v>
      </c>
      <c r="H1504" s="16" t="s">
        <v>22</v>
      </c>
      <c r="I1504" s="16" t="s">
        <v>39</v>
      </c>
      <c r="J1504" s="16" t="s">
        <v>24</v>
      </c>
      <c r="K1504" s="16" t="s">
        <v>25</v>
      </c>
      <c r="L1504" s="16" t="s">
        <v>26</v>
      </c>
      <c r="M1504" s="16"/>
      <c r="N1504" s="16" t="s">
        <v>27</v>
      </c>
      <c r="O1504" s="18" t="s">
        <v>790</v>
      </c>
    </row>
    <row r="1505" spans="1:15" s="15" customFormat="1" ht="43.2">
      <c r="A1505" s="14" t="s">
        <v>2832</v>
      </c>
      <c r="B1505" s="16" t="s">
        <v>2833</v>
      </c>
      <c r="C1505" s="16" t="s">
        <v>2456</v>
      </c>
      <c r="D1505" s="16" t="s">
        <v>18</v>
      </c>
      <c r="E1505" s="16" t="s">
        <v>19</v>
      </c>
      <c r="F1505" s="16" t="s">
        <v>20</v>
      </c>
      <c r="G1505" s="16" t="s">
        <v>734</v>
      </c>
      <c r="H1505" s="16" t="s">
        <v>22</v>
      </c>
      <c r="I1505" s="16" t="s">
        <v>39</v>
      </c>
      <c r="J1505" s="16" t="s">
        <v>24</v>
      </c>
      <c r="K1505" s="16" t="s">
        <v>25</v>
      </c>
      <c r="L1505" s="16" t="s">
        <v>26</v>
      </c>
      <c r="M1505" s="16"/>
      <c r="N1505" s="16" t="s">
        <v>27</v>
      </c>
      <c r="O1505" s="18" t="s">
        <v>2834</v>
      </c>
    </row>
    <row r="1506" spans="1:15" s="15" customFormat="1" ht="43.2">
      <c r="A1506" s="14" t="s">
        <v>2835</v>
      </c>
      <c r="B1506" s="16" t="s">
        <v>2836</v>
      </c>
      <c r="C1506" s="16" t="s">
        <v>2422</v>
      </c>
      <c r="D1506" s="16" t="s">
        <v>18</v>
      </c>
      <c r="E1506" s="16" t="s">
        <v>19</v>
      </c>
      <c r="F1506" s="16" t="s">
        <v>20</v>
      </c>
      <c r="G1506" s="16" t="s">
        <v>734</v>
      </c>
      <c r="H1506" s="16" t="s">
        <v>22</v>
      </c>
      <c r="I1506" s="16" t="s">
        <v>39</v>
      </c>
      <c r="J1506" s="16" t="s">
        <v>24</v>
      </c>
      <c r="K1506" s="16" t="s">
        <v>25</v>
      </c>
      <c r="L1506" s="16" t="s">
        <v>26</v>
      </c>
      <c r="M1506" s="16"/>
      <c r="N1506" s="16" t="s">
        <v>27</v>
      </c>
      <c r="O1506" s="18" t="s">
        <v>2834</v>
      </c>
    </row>
    <row r="1507" spans="1:15" s="15" customFormat="1" ht="86.4">
      <c r="A1507" s="14" t="s">
        <v>2837</v>
      </c>
      <c r="B1507" s="16" t="s">
        <v>2838</v>
      </c>
      <c r="C1507" s="16" t="s">
        <v>2435</v>
      </c>
      <c r="D1507" s="16" t="s">
        <v>18</v>
      </c>
      <c r="E1507" s="16" t="s">
        <v>19</v>
      </c>
      <c r="F1507" s="16" t="s">
        <v>20</v>
      </c>
      <c r="G1507" s="16" t="s">
        <v>734</v>
      </c>
      <c r="H1507" s="16" t="s">
        <v>22</v>
      </c>
      <c r="I1507" s="16" t="s">
        <v>39</v>
      </c>
      <c r="J1507" s="16" t="s">
        <v>24</v>
      </c>
      <c r="K1507" s="16" t="s">
        <v>25</v>
      </c>
      <c r="L1507" s="16" t="s">
        <v>26</v>
      </c>
      <c r="M1507" s="16"/>
      <c r="N1507" s="16" t="s">
        <v>27</v>
      </c>
      <c r="O1507" s="18" t="s">
        <v>790</v>
      </c>
    </row>
    <row r="1508" spans="1:15" s="15" customFormat="1" ht="158.4">
      <c r="A1508" s="14" t="s">
        <v>2839</v>
      </c>
      <c r="B1508" s="16" t="s">
        <v>2840</v>
      </c>
      <c r="C1508" s="16" t="s">
        <v>2422</v>
      </c>
      <c r="D1508" s="16" t="s">
        <v>18</v>
      </c>
      <c r="E1508" s="16" t="s">
        <v>19</v>
      </c>
      <c r="F1508" s="16" t="s">
        <v>20</v>
      </c>
      <c r="G1508" s="16" t="s">
        <v>734</v>
      </c>
      <c r="H1508" s="16" t="s">
        <v>22</v>
      </c>
      <c r="I1508" s="16" t="s">
        <v>39</v>
      </c>
      <c r="J1508" s="16" t="s">
        <v>24</v>
      </c>
      <c r="K1508" s="16" t="s">
        <v>25</v>
      </c>
      <c r="L1508" s="16" t="s">
        <v>26</v>
      </c>
      <c r="M1508" s="16"/>
      <c r="N1508" s="16" t="s">
        <v>27</v>
      </c>
      <c r="O1508" s="18" t="s">
        <v>790</v>
      </c>
    </row>
    <row r="1509" spans="1:15" s="15" customFormat="1" ht="28.8">
      <c r="A1509" s="14" t="s">
        <v>2841</v>
      </c>
      <c r="B1509" s="16" t="s">
        <v>2842</v>
      </c>
      <c r="C1509" s="16" t="s">
        <v>2422</v>
      </c>
      <c r="D1509" s="16" t="s">
        <v>18</v>
      </c>
      <c r="E1509" s="16" t="s">
        <v>19</v>
      </c>
      <c r="F1509" s="16" t="s">
        <v>20</v>
      </c>
      <c r="G1509" s="16" t="s">
        <v>734</v>
      </c>
      <c r="H1509" s="16" t="s">
        <v>22</v>
      </c>
      <c r="I1509" s="16" t="s">
        <v>39</v>
      </c>
      <c r="J1509" s="16" t="s">
        <v>24</v>
      </c>
      <c r="K1509" s="16" t="s">
        <v>25</v>
      </c>
      <c r="L1509" s="16" t="s">
        <v>26</v>
      </c>
      <c r="M1509" s="16"/>
      <c r="N1509" s="16" t="s">
        <v>27</v>
      </c>
      <c r="O1509" s="18" t="s">
        <v>790</v>
      </c>
    </row>
    <row r="1510" spans="1:15" s="15" customFormat="1" ht="43.2">
      <c r="A1510" s="14" t="s">
        <v>2843</v>
      </c>
      <c r="B1510" s="16" t="s">
        <v>2844</v>
      </c>
      <c r="C1510" s="16" t="s">
        <v>2414</v>
      </c>
      <c r="D1510" s="16" t="s">
        <v>18</v>
      </c>
      <c r="E1510" s="16" t="s">
        <v>19</v>
      </c>
      <c r="F1510" s="16" t="s">
        <v>20</v>
      </c>
      <c r="G1510" s="16" t="s">
        <v>734</v>
      </c>
      <c r="H1510" s="16" t="s">
        <v>22</v>
      </c>
      <c r="I1510" s="16" t="s">
        <v>39</v>
      </c>
      <c r="J1510" s="16" t="s">
        <v>24</v>
      </c>
      <c r="K1510" s="16" t="s">
        <v>25</v>
      </c>
      <c r="L1510" s="16" t="s">
        <v>26</v>
      </c>
      <c r="M1510" s="16"/>
      <c r="N1510" s="16" t="s">
        <v>27</v>
      </c>
      <c r="O1510" s="18" t="s">
        <v>2834</v>
      </c>
    </row>
    <row r="1511" spans="1:15" s="15" customFormat="1" ht="28.8">
      <c r="A1511" s="14" t="s">
        <v>2845</v>
      </c>
      <c r="B1511" s="16" t="s">
        <v>2846</v>
      </c>
      <c r="C1511" s="16" t="s">
        <v>2414</v>
      </c>
      <c r="D1511" s="16" t="s">
        <v>18</v>
      </c>
      <c r="E1511" s="16" t="s">
        <v>19</v>
      </c>
      <c r="F1511" s="16" t="s">
        <v>20</v>
      </c>
      <c r="G1511" s="16" t="s">
        <v>734</v>
      </c>
      <c r="H1511" s="16" t="s">
        <v>22</v>
      </c>
      <c r="I1511" s="16" t="s">
        <v>39</v>
      </c>
      <c r="J1511" s="16" t="s">
        <v>24</v>
      </c>
      <c r="K1511" s="16" t="s">
        <v>25</v>
      </c>
      <c r="L1511" s="16" t="s">
        <v>26</v>
      </c>
      <c r="M1511" s="16"/>
      <c r="N1511" s="16" t="s">
        <v>27</v>
      </c>
      <c r="O1511" s="18"/>
    </row>
    <row r="1512" spans="1:15" s="15" customFormat="1">
      <c r="A1512" s="14" t="s">
        <v>2847</v>
      </c>
      <c r="B1512" s="16" t="s">
        <v>2848</v>
      </c>
      <c r="C1512" s="16" t="s">
        <v>2414</v>
      </c>
      <c r="D1512" s="16" t="s">
        <v>18</v>
      </c>
      <c r="E1512" s="16" t="s">
        <v>19</v>
      </c>
      <c r="F1512" s="16" t="s">
        <v>20</v>
      </c>
      <c r="G1512" s="16" t="s">
        <v>734</v>
      </c>
      <c r="H1512" s="16" t="s">
        <v>22</v>
      </c>
      <c r="I1512" s="16" t="s">
        <v>39</v>
      </c>
      <c r="J1512" s="16" t="s">
        <v>24</v>
      </c>
      <c r="K1512" s="16" t="s">
        <v>25</v>
      </c>
      <c r="L1512" s="16" t="s">
        <v>26</v>
      </c>
      <c r="M1512" s="16"/>
      <c r="N1512" s="16" t="s">
        <v>27</v>
      </c>
      <c r="O1512" s="18" t="s">
        <v>790</v>
      </c>
    </row>
    <row r="1513" spans="1:15" s="15" customFormat="1" ht="28.8">
      <c r="A1513" s="14" t="s">
        <v>2849</v>
      </c>
      <c r="B1513" s="16" t="s">
        <v>2850</v>
      </c>
      <c r="C1513" s="16" t="s">
        <v>2422</v>
      </c>
      <c r="D1513" s="16" t="s">
        <v>18</v>
      </c>
      <c r="E1513" s="16" t="s">
        <v>19</v>
      </c>
      <c r="F1513" s="16" t="s">
        <v>20</v>
      </c>
      <c r="G1513" s="16" t="s">
        <v>734</v>
      </c>
      <c r="H1513" s="16" t="s">
        <v>22</v>
      </c>
      <c r="I1513" s="16" t="s">
        <v>39</v>
      </c>
      <c r="J1513" s="16" t="s">
        <v>24</v>
      </c>
      <c r="K1513" s="16" t="s">
        <v>25</v>
      </c>
      <c r="L1513" s="16" t="s">
        <v>26</v>
      </c>
      <c r="M1513" s="16"/>
      <c r="N1513" s="16" t="s">
        <v>27</v>
      </c>
      <c r="O1513" s="18" t="s">
        <v>790</v>
      </c>
    </row>
    <row r="1514" spans="1:15" s="15" customFormat="1" ht="43.2">
      <c r="A1514" s="14" t="s">
        <v>2851</v>
      </c>
      <c r="B1514" s="16" t="s">
        <v>2852</v>
      </c>
      <c r="C1514" s="16" t="s">
        <v>2414</v>
      </c>
      <c r="D1514" s="16" t="s">
        <v>18</v>
      </c>
      <c r="E1514" s="16" t="s">
        <v>19</v>
      </c>
      <c r="F1514" s="16" t="s">
        <v>20</v>
      </c>
      <c r="G1514" s="16" t="s">
        <v>734</v>
      </c>
      <c r="H1514" s="16" t="s">
        <v>22</v>
      </c>
      <c r="I1514" s="16" t="s">
        <v>39</v>
      </c>
      <c r="J1514" s="16" t="s">
        <v>24</v>
      </c>
      <c r="K1514" s="16" t="s">
        <v>25</v>
      </c>
      <c r="L1514" s="16" t="s">
        <v>26</v>
      </c>
      <c r="M1514" s="16"/>
      <c r="N1514" s="16" t="s">
        <v>27</v>
      </c>
      <c r="O1514" s="18" t="s">
        <v>2825</v>
      </c>
    </row>
    <row r="1515" spans="1:15" s="15" customFormat="1" ht="28.8">
      <c r="A1515" s="14" t="s">
        <v>2853</v>
      </c>
      <c r="B1515" s="16" t="s">
        <v>2854</v>
      </c>
      <c r="C1515" s="16" t="s">
        <v>2422</v>
      </c>
      <c r="D1515" s="16" t="s">
        <v>18</v>
      </c>
      <c r="E1515" s="16" t="s">
        <v>19</v>
      </c>
      <c r="F1515" s="16" t="s">
        <v>20</v>
      </c>
      <c r="G1515" s="16" t="s">
        <v>734</v>
      </c>
      <c r="H1515" s="16" t="s">
        <v>22</v>
      </c>
      <c r="I1515" s="16" t="s">
        <v>39</v>
      </c>
      <c r="J1515" s="16" t="s">
        <v>24</v>
      </c>
      <c r="K1515" s="16" t="s">
        <v>25</v>
      </c>
      <c r="L1515" s="16" t="s">
        <v>26</v>
      </c>
      <c r="M1515" s="16"/>
      <c r="N1515" s="16" t="s">
        <v>27</v>
      </c>
      <c r="O1515" s="18" t="s">
        <v>2822</v>
      </c>
    </row>
    <row r="1516" spans="1:15" s="15" customFormat="1" ht="28.8">
      <c r="A1516" s="14" t="s">
        <v>2855</v>
      </c>
      <c r="B1516" s="16" t="s">
        <v>2856</v>
      </c>
      <c r="C1516" s="16" t="s">
        <v>2414</v>
      </c>
      <c r="D1516" s="16" t="s">
        <v>18</v>
      </c>
      <c r="E1516" s="16" t="s">
        <v>19</v>
      </c>
      <c r="F1516" s="16" t="s">
        <v>20</v>
      </c>
      <c r="G1516" s="16" t="s">
        <v>734</v>
      </c>
      <c r="H1516" s="16" t="s">
        <v>22</v>
      </c>
      <c r="I1516" s="16" t="s">
        <v>39</v>
      </c>
      <c r="J1516" s="16" t="s">
        <v>24</v>
      </c>
      <c r="K1516" s="16" t="s">
        <v>25</v>
      </c>
      <c r="L1516" s="16" t="s">
        <v>26</v>
      </c>
      <c r="M1516" s="16"/>
      <c r="N1516" s="16" t="s">
        <v>27</v>
      </c>
      <c r="O1516" s="18"/>
    </row>
    <row r="1517" spans="1:15" s="15" customFormat="1" ht="158.4">
      <c r="A1517" s="14" t="s">
        <v>2857</v>
      </c>
      <c r="B1517" s="16" t="s">
        <v>2858</v>
      </c>
      <c r="C1517" s="16" t="s">
        <v>2422</v>
      </c>
      <c r="D1517" s="16" t="s">
        <v>18</v>
      </c>
      <c r="E1517" s="16" t="s">
        <v>19</v>
      </c>
      <c r="F1517" s="16" t="s">
        <v>20</v>
      </c>
      <c r="G1517" s="16" t="s">
        <v>734</v>
      </c>
      <c r="H1517" s="16" t="s">
        <v>22</v>
      </c>
      <c r="I1517" s="16" t="s">
        <v>39</v>
      </c>
      <c r="J1517" s="16" t="s">
        <v>24</v>
      </c>
      <c r="K1517" s="16" t="s">
        <v>25</v>
      </c>
      <c r="L1517" s="16" t="s">
        <v>26</v>
      </c>
      <c r="M1517" s="16"/>
      <c r="N1517" s="16" t="s">
        <v>27</v>
      </c>
      <c r="O1517" s="18" t="s">
        <v>790</v>
      </c>
    </row>
    <row r="1518" spans="1:15" s="15" customFormat="1" ht="43.2">
      <c r="A1518" s="14" t="s">
        <v>2859</v>
      </c>
      <c r="B1518" s="16" t="s">
        <v>2860</v>
      </c>
      <c r="C1518" s="16" t="s">
        <v>2456</v>
      </c>
      <c r="D1518" s="16" t="s">
        <v>18</v>
      </c>
      <c r="E1518" s="16" t="s">
        <v>19</v>
      </c>
      <c r="F1518" s="16" t="s">
        <v>20</v>
      </c>
      <c r="G1518" s="16" t="s">
        <v>734</v>
      </c>
      <c r="H1518" s="16" t="s">
        <v>22</v>
      </c>
      <c r="I1518" s="16" t="s">
        <v>39</v>
      </c>
      <c r="J1518" s="16" t="s">
        <v>24</v>
      </c>
      <c r="K1518" s="16" t="s">
        <v>25</v>
      </c>
      <c r="L1518" s="16" t="s">
        <v>26</v>
      </c>
      <c r="M1518" s="16"/>
      <c r="N1518" s="16" t="s">
        <v>27</v>
      </c>
      <c r="O1518" s="18" t="s">
        <v>790</v>
      </c>
    </row>
    <row r="1519" spans="1:15" s="15" customFormat="1" ht="57.6">
      <c r="A1519" s="14" t="s">
        <v>2861</v>
      </c>
      <c r="B1519" s="16" t="s">
        <v>2862</v>
      </c>
      <c r="C1519" s="16" t="s">
        <v>2422</v>
      </c>
      <c r="D1519" s="16" t="s">
        <v>18</v>
      </c>
      <c r="E1519" s="16" t="s">
        <v>19</v>
      </c>
      <c r="F1519" s="16" t="s">
        <v>20</v>
      </c>
      <c r="G1519" s="16" t="s">
        <v>734</v>
      </c>
      <c r="H1519" s="16" t="s">
        <v>22</v>
      </c>
      <c r="I1519" s="16" t="s">
        <v>39</v>
      </c>
      <c r="J1519" s="16" t="s">
        <v>24</v>
      </c>
      <c r="K1519" s="16" t="s">
        <v>25</v>
      </c>
      <c r="L1519" s="16" t="s">
        <v>26</v>
      </c>
      <c r="M1519" s="16"/>
      <c r="N1519" s="16" t="s">
        <v>27</v>
      </c>
      <c r="O1519" s="18" t="s">
        <v>2822</v>
      </c>
    </row>
    <row r="1520" spans="1:15" s="15" customFormat="1" ht="43.2">
      <c r="A1520" s="14" t="s">
        <v>2863</v>
      </c>
      <c r="B1520" s="16" t="s">
        <v>2864</v>
      </c>
      <c r="C1520" s="16" t="s">
        <v>2451</v>
      </c>
      <c r="D1520" s="16" t="s">
        <v>18</v>
      </c>
      <c r="E1520" s="16" t="s">
        <v>19</v>
      </c>
      <c r="F1520" s="16" t="s">
        <v>20</v>
      </c>
      <c r="G1520" s="16" t="s">
        <v>734</v>
      </c>
      <c r="H1520" s="16" t="s">
        <v>22</v>
      </c>
      <c r="I1520" s="16" t="s">
        <v>39</v>
      </c>
      <c r="J1520" s="16" t="s">
        <v>24</v>
      </c>
      <c r="K1520" s="16" t="s">
        <v>25</v>
      </c>
      <c r="L1520" s="16" t="s">
        <v>26</v>
      </c>
      <c r="M1520" s="16"/>
      <c r="N1520" s="16" t="s">
        <v>27</v>
      </c>
      <c r="O1520" s="18" t="s">
        <v>2825</v>
      </c>
    </row>
    <row r="1521" spans="1:15" s="15" customFormat="1" ht="86.4">
      <c r="A1521" s="14" t="s">
        <v>2865</v>
      </c>
      <c r="B1521" s="16" t="s">
        <v>2866</v>
      </c>
      <c r="C1521" s="16" t="s">
        <v>2456</v>
      </c>
      <c r="D1521" s="16" t="s">
        <v>18</v>
      </c>
      <c r="E1521" s="16" t="s">
        <v>19</v>
      </c>
      <c r="F1521" s="16" t="s">
        <v>20</v>
      </c>
      <c r="G1521" s="16" t="s">
        <v>734</v>
      </c>
      <c r="H1521" s="16" t="s">
        <v>22</v>
      </c>
      <c r="I1521" s="16" t="s">
        <v>39</v>
      </c>
      <c r="J1521" s="16" t="s">
        <v>24</v>
      </c>
      <c r="K1521" s="16" t="s">
        <v>25</v>
      </c>
      <c r="L1521" s="16" t="s">
        <v>26</v>
      </c>
      <c r="M1521" s="16"/>
      <c r="N1521" s="16" t="s">
        <v>27</v>
      </c>
      <c r="O1521" s="18" t="s">
        <v>790</v>
      </c>
    </row>
    <row r="1522" spans="1:15" s="15" customFormat="1" ht="201.6">
      <c r="A1522" s="14" t="s">
        <v>2867</v>
      </c>
      <c r="B1522" s="16" t="s">
        <v>2868</v>
      </c>
      <c r="C1522" s="16" t="s">
        <v>2422</v>
      </c>
      <c r="D1522" s="16" t="s">
        <v>18</v>
      </c>
      <c r="E1522" s="16" t="s">
        <v>19</v>
      </c>
      <c r="F1522" s="16" t="s">
        <v>20</v>
      </c>
      <c r="G1522" s="16" t="s">
        <v>734</v>
      </c>
      <c r="H1522" s="16" t="s">
        <v>22</v>
      </c>
      <c r="I1522" s="16" t="s">
        <v>39</v>
      </c>
      <c r="J1522" s="16" t="s">
        <v>24</v>
      </c>
      <c r="K1522" s="16" t="s">
        <v>25</v>
      </c>
      <c r="L1522" s="16" t="s">
        <v>26</v>
      </c>
      <c r="M1522" s="16"/>
      <c r="N1522" s="16" t="s">
        <v>27</v>
      </c>
      <c r="O1522" s="18" t="s">
        <v>790</v>
      </c>
    </row>
    <row r="1523" spans="1:15" s="15" customFormat="1" ht="158.4">
      <c r="A1523" s="14" t="s">
        <v>2869</v>
      </c>
      <c r="B1523" s="16" t="s">
        <v>2870</v>
      </c>
      <c r="C1523" s="16" t="s">
        <v>2451</v>
      </c>
      <c r="D1523" s="16" t="s">
        <v>18</v>
      </c>
      <c r="E1523" s="16" t="s">
        <v>19</v>
      </c>
      <c r="F1523" s="16" t="s">
        <v>20</v>
      </c>
      <c r="G1523" s="16" t="s">
        <v>734</v>
      </c>
      <c r="H1523" s="16" t="s">
        <v>22</v>
      </c>
      <c r="I1523" s="16" t="s">
        <v>39</v>
      </c>
      <c r="J1523" s="16" t="s">
        <v>24</v>
      </c>
      <c r="K1523" s="16" t="s">
        <v>25</v>
      </c>
      <c r="L1523" s="16" t="s">
        <v>26</v>
      </c>
      <c r="M1523" s="16"/>
      <c r="N1523" s="16" t="s">
        <v>27</v>
      </c>
      <c r="O1523" s="18"/>
    </row>
    <row r="1524" spans="1:15" s="15" customFormat="1" ht="100.8">
      <c r="A1524" s="14" t="s">
        <v>2871</v>
      </c>
      <c r="B1524" s="16" t="s">
        <v>2872</v>
      </c>
      <c r="C1524" s="16" t="s">
        <v>2422</v>
      </c>
      <c r="D1524" s="16" t="s">
        <v>18</v>
      </c>
      <c r="E1524" s="16" t="s">
        <v>19</v>
      </c>
      <c r="F1524" s="16" t="s">
        <v>20</v>
      </c>
      <c r="G1524" s="16" t="s">
        <v>734</v>
      </c>
      <c r="H1524" s="16" t="s">
        <v>22</v>
      </c>
      <c r="I1524" s="16" t="s">
        <v>39</v>
      </c>
      <c r="J1524" s="16" t="s">
        <v>24</v>
      </c>
      <c r="K1524" s="16" t="s">
        <v>25</v>
      </c>
      <c r="L1524" s="16" t="s">
        <v>26</v>
      </c>
      <c r="M1524" s="16"/>
      <c r="N1524" s="16" t="s">
        <v>27</v>
      </c>
      <c r="O1524" s="18"/>
    </row>
    <row r="1525" spans="1:15" s="15" customFormat="1" ht="57.6">
      <c r="A1525" s="14" t="s">
        <v>2873</v>
      </c>
      <c r="B1525" s="16" t="s">
        <v>2874</v>
      </c>
      <c r="C1525" s="16" t="s">
        <v>2414</v>
      </c>
      <c r="D1525" s="16" t="s">
        <v>18</v>
      </c>
      <c r="E1525" s="16" t="s">
        <v>19</v>
      </c>
      <c r="F1525" s="16" t="s">
        <v>20</v>
      </c>
      <c r="G1525" s="16" t="s">
        <v>734</v>
      </c>
      <c r="H1525" s="16" t="s">
        <v>22</v>
      </c>
      <c r="I1525" s="16" t="s">
        <v>39</v>
      </c>
      <c r="J1525" s="16" t="s">
        <v>24</v>
      </c>
      <c r="K1525" s="16" t="s">
        <v>25</v>
      </c>
      <c r="L1525" s="16" t="s">
        <v>26</v>
      </c>
      <c r="M1525" s="16"/>
      <c r="N1525" s="16" t="s">
        <v>27</v>
      </c>
      <c r="O1525" s="18" t="s">
        <v>2834</v>
      </c>
    </row>
    <row r="1526" spans="1:15" s="15" customFormat="1" ht="72">
      <c r="A1526" s="14" t="s">
        <v>2875</v>
      </c>
      <c r="B1526" s="16" t="s">
        <v>2876</v>
      </c>
      <c r="C1526" s="16" t="s">
        <v>2451</v>
      </c>
      <c r="D1526" s="16" t="s">
        <v>18</v>
      </c>
      <c r="E1526" s="16" t="s">
        <v>19</v>
      </c>
      <c r="F1526" s="16" t="s">
        <v>20</v>
      </c>
      <c r="G1526" s="16" t="s">
        <v>734</v>
      </c>
      <c r="H1526" s="16" t="s">
        <v>22</v>
      </c>
      <c r="I1526" s="16" t="s">
        <v>39</v>
      </c>
      <c r="J1526" s="16" t="s">
        <v>24</v>
      </c>
      <c r="K1526" s="16" t="s">
        <v>25</v>
      </c>
      <c r="L1526" s="16" t="s">
        <v>26</v>
      </c>
      <c r="M1526" s="16"/>
      <c r="N1526" s="16" t="s">
        <v>27</v>
      </c>
      <c r="O1526" s="18" t="s">
        <v>2822</v>
      </c>
    </row>
    <row r="1527" spans="1:15" s="15" customFormat="1" ht="172.8">
      <c r="A1527" s="14" t="s">
        <v>2877</v>
      </c>
      <c r="B1527" s="16" t="s">
        <v>2878</v>
      </c>
      <c r="C1527" s="16" t="s">
        <v>2414</v>
      </c>
      <c r="D1527" s="16" t="s">
        <v>18</v>
      </c>
      <c r="E1527" s="16" t="s">
        <v>19</v>
      </c>
      <c r="F1527" s="16" t="s">
        <v>20</v>
      </c>
      <c r="G1527" s="16" t="s">
        <v>734</v>
      </c>
      <c r="H1527" s="16" t="s">
        <v>22</v>
      </c>
      <c r="I1527" s="16" t="s">
        <v>39</v>
      </c>
      <c r="J1527" s="16" t="s">
        <v>24</v>
      </c>
      <c r="K1527" s="16" t="s">
        <v>25</v>
      </c>
      <c r="L1527" s="16" t="s">
        <v>26</v>
      </c>
      <c r="M1527" s="16"/>
      <c r="N1527" s="16" t="s">
        <v>27</v>
      </c>
      <c r="O1527" s="18" t="s">
        <v>2879</v>
      </c>
    </row>
    <row r="1528" spans="1:15" s="15" customFormat="1" ht="72">
      <c r="A1528" s="14" t="s">
        <v>2880</v>
      </c>
      <c r="B1528" s="16" t="s">
        <v>2881</v>
      </c>
      <c r="C1528" s="16" t="s">
        <v>2422</v>
      </c>
      <c r="D1528" s="16" t="s">
        <v>18</v>
      </c>
      <c r="E1528" s="16" t="s">
        <v>19</v>
      </c>
      <c r="F1528" s="16" t="s">
        <v>20</v>
      </c>
      <c r="G1528" s="16" t="s">
        <v>734</v>
      </c>
      <c r="H1528" s="16" t="s">
        <v>22</v>
      </c>
      <c r="I1528" s="16" t="s">
        <v>39</v>
      </c>
      <c r="J1528" s="16" t="s">
        <v>24</v>
      </c>
      <c r="K1528" s="16" t="s">
        <v>25</v>
      </c>
      <c r="L1528" s="16" t="s">
        <v>26</v>
      </c>
      <c r="M1528" s="16"/>
      <c r="N1528" s="16" t="s">
        <v>27</v>
      </c>
      <c r="O1528" s="18" t="s">
        <v>2834</v>
      </c>
    </row>
    <row r="1529" spans="1:15" s="15" customFormat="1">
      <c r="A1529" s="14" t="s">
        <v>2882</v>
      </c>
      <c r="B1529" s="16" t="s">
        <v>2883</v>
      </c>
      <c r="C1529" s="16" t="s">
        <v>2456</v>
      </c>
      <c r="D1529" s="16" t="s">
        <v>18</v>
      </c>
      <c r="E1529" s="16" t="s">
        <v>19</v>
      </c>
      <c r="F1529" s="16" t="s">
        <v>20</v>
      </c>
      <c r="G1529" s="16" t="s">
        <v>734</v>
      </c>
      <c r="H1529" s="16" t="s">
        <v>22</v>
      </c>
      <c r="I1529" s="16" t="s">
        <v>39</v>
      </c>
      <c r="J1529" s="16" t="s">
        <v>24</v>
      </c>
      <c r="K1529" s="16" t="s">
        <v>25</v>
      </c>
      <c r="L1529" s="16" t="s">
        <v>26</v>
      </c>
      <c r="M1529" s="16"/>
      <c r="N1529" s="16" t="s">
        <v>27</v>
      </c>
      <c r="O1529" s="18" t="s">
        <v>790</v>
      </c>
    </row>
    <row r="1530" spans="1:15" s="15" customFormat="1" ht="43.2">
      <c r="A1530" s="14" t="s">
        <v>2884</v>
      </c>
      <c r="B1530" s="16" t="s">
        <v>2885</v>
      </c>
      <c r="C1530" s="16" t="s">
        <v>2456</v>
      </c>
      <c r="D1530" s="16" t="s">
        <v>18</v>
      </c>
      <c r="E1530" s="16" t="s">
        <v>19</v>
      </c>
      <c r="F1530" s="16" t="s">
        <v>20</v>
      </c>
      <c r="G1530" s="16" t="s">
        <v>734</v>
      </c>
      <c r="H1530" s="16" t="s">
        <v>22</v>
      </c>
      <c r="I1530" s="16" t="s">
        <v>39</v>
      </c>
      <c r="J1530" s="16" t="s">
        <v>24</v>
      </c>
      <c r="K1530" s="16" t="s">
        <v>25</v>
      </c>
      <c r="L1530" s="16" t="s">
        <v>26</v>
      </c>
      <c r="M1530" s="16"/>
      <c r="N1530" s="16" t="s">
        <v>27</v>
      </c>
      <c r="O1530" s="18" t="s">
        <v>790</v>
      </c>
    </row>
    <row r="1531" spans="1:15" s="15" customFormat="1" ht="28.8">
      <c r="A1531" s="14" t="s">
        <v>2886</v>
      </c>
      <c r="B1531" s="16" t="s">
        <v>2887</v>
      </c>
      <c r="C1531" s="16" t="s">
        <v>2417</v>
      </c>
      <c r="D1531" s="16" t="s">
        <v>18</v>
      </c>
      <c r="E1531" s="16" t="s">
        <v>19</v>
      </c>
      <c r="F1531" s="16" t="s">
        <v>20</v>
      </c>
      <c r="G1531" s="16" t="s">
        <v>734</v>
      </c>
      <c r="H1531" s="16" t="s">
        <v>22</v>
      </c>
      <c r="I1531" s="16" t="s">
        <v>39</v>
      </c>
      <c r="J1531" s="16" t="s">
        <v>24</v>
      </c>
      <c r="K1531" s="16" t="s">
        <v>25</v>
      </c>
      <c r="L1531" s="16" t="s">
        <v>26</v>
      </c>
      <c r="M1531" s="16"/>
      <c r="N1531" s="16" t="s">
        <v>27</v>
      </c>
      <c r="O1531" s="18" t="s">
        <v>2819</v>
      </c>
    </row>
    <row r="1532" spans="1:15" s="15" customFormat="1" ht="115.2">
      <c r="A1532" s="14" t="s">
        <v>2888</v>
      </c>
      <c r="B1532" s="16" t="s">
        <v>2889</v>
      </c>
      <c r="C1532" s="16" t="s">
        <v>2422</v>
      </c>
      <c r="D1532" s="16" t="s">
        <v>18</v>
      </c>
      <c r="E1532" s="16" t="s">
        <v>19</v>
      </c>
      <c r="F1532" s="16" t="s">
        <v>20</v>
      </c>
      <c r="G1532" s="16" t="s">
        <v>734</v>
      </c>
      <c r="H1532" s="16" t="s">
        <v>22</v>
      </c>
      <c r="I1532" s="16" t="s">
        <v>39</v>
      </c>
      <c r="J1532" s="16" t="s">
        <v>24</v>
      </c>
      <c r="K1532" s="16" t="s">
        <v>25</v>
      </c>
      <c r="L1532" s="16" t="s">
        <v>26</v>
      </c>
      <c r="M1532" s="16"/>
      <c r="N1532" s="16" t="s">
        <v>27</v>
      </c>
      <c r="O1532" s="18" t="s">
        <v>2834</v>
      </c>
    </row>
    <row r="1533" spans="1:15" s="15" customFormat="1" ht="57.6">
      <c r="A1533" s="14" t="s">
        <v>2890</v>
      </c>
      <c r="B1533" s="16" t="s">
        <v>2891</v>
      </c>
      <c r="C1533" s="16" t="s">
        <v>2636</v>
      </c>
      <c r="D1533" s="16" t="s">
        <v>18</v>
      </c>
      <c r="E1533" s="16" t="s">
        <v>19</v>
      </c>
      <c r="F1533" s="16" t="s">
        <v>20</v>
      </c>
      <c r="G1533" s="16" t="s">
        <v>734</v>
      </c>
      <c r="H1533" s="16" t="s">
        <v>22</v>
      </c>
      <c r="I1533" s="16" t="s">
        <v>39</v>
      </c>
      <c r="J1533" s="16" t="s">
        <v>24</v>
      </c>
      <c r="K1533" s="16" t="s">
        <v>25</v>
      </c>
      <c r="L1533" s="16" t="s">
        <v>26</v>
      </c>
      <c r="M1533" s="16"/>
      <c r="N1533" s="16" t="s">
        <v>27</v>
      </c>
      <c r="O1533" s="18" t="s">
        <v>790</v>
      </c>
    </row>
    <row r="1534" spans="1:15" s="15" customFormat="1" ht="43.2">
      <c r="A1534" s="14" t="s">
        <v>2892</v>
      </c>
      <c r="B1534" s="16" t="s">
        <v>2893</v>
      </c>
      <c r="C1534" s="16" t="s">
        <v>2414</v>
      </c>
      <c r="D1534" s="16" t="s">
        <v>18</v>
      </c>
      <c r="E1534" s="16" t="s">
        <v>19</v>
      </c>
      <c r="F1534" s="16" t="s">
        <v>20</v>
      </c>
      <c r="G1534" s="16" t="s">
        <v>977</v>
      </c>
      <c r="H1534" s="16" t="s">
        <v>22</v>
      </c>
      <c r="I1534" s="16" t="s">
        <v>23</v>
      </c>
      <c r="J1534" s="16" t="s">
        <v>25</v>
      </c>
      <c r="K1534" s="16"/>
      <c r="L1534" s="16"/>
      <c r="M1534" s="16"/>
      <c r="N1534" s="16" t="s">
        <v>27</v>
      </c>
      <c r="O1534" s="18" t="s">
        <v>338</v>
      </c>
    </row>
    <row r="1535" spans="1:15" s="15" customFormat="1" ht="259.2">
      <c r="A1535" s="14" t="s">
        <v>2894</v>
      </c>
      <c r="B1535" s="16" t="s">
        <v>2895</v>
      </c>
      <c r="C1535" s="16" t="s">
        <v>2513</v>
      </c>
      <c r="D1535" s="16" t="s">
        <v>18</v>
      </c>
      <c r="E1535" s="16" t="s">
        <v>19</v>
      </c>
      <c r="F1535" s="16" t="s">
        <v>20</v>
      </c>
      <c r="G1535" s="16" t="s">
        <v>977</v>
      </c>
      <c r="H1535" s="16" t="s">
        <v>22</v>
      </c>
      <c r="I1535" s="16" t="s">
        <v>23</v>
      </c>
      <c r="J1535" s="16" t="s">
        <v>25</v>
      </c>
      <c r="K1535" s="16"/>
      <c r="L1535" s="16"/>
      <c r="M1535" s="16"/>
      <c r="N1535" s="16" t="s">
        <v>27</v>
      </c>
      <c r="O1535" s="18" t="s">
        <v>980</v>
      </c>
    </row>
    <row r="1536" spans="1:15" s="15" customFormat="1" ht="244.8">
      <c r="A1536" s="14" t="s">
        <v>2896</v>
      </c>
      <c r="B1536" s="16" t="s">
        <v>2897</v>
      </c>
      <c r="C1536" s="16" t="s">
        <v>2513</v>
      </c>
      <c r="D1536" s="16" t="s">
        <v>18</v>
      </c>
      <c r="E1536" s="16" t="s">
        <v>19</v>
      </c>
      <c r="F1536" s="16" t="s">
        <v>20</v>
      </c>
      <c r="G1536" s="16" t="s">
        <v>977</v>
      </c>
      <c r="H1536" s="16" t="s">
        <v>22</v>
      </c>
      <c r="I1536" s="16" t="s">
        <v>23</v>
      </c>
      <c r="J1536" s="16"/>
      <c r="K1536" s="16"/>
      <c r="L1536" s="16"/>
      <c r="M1536" s="16"/>
      <c r="N1536" s="16" t="s">
        <v>27</v>
      </c>
      <c r="O1536" s="18"/>
    </row>
    <row r="1537" spans="1:15" s="15" customFormat="1" ht="28.8">
      <c r="A1537" s="14" t="s">
        <v>2898</v>
      </c>
      <c r="B1537" s="16" t="s">
        <v>2899</v>
      </c>
      <c r="C1537" s="16" t="s">
        <v>2414</v>
      </c>
      <c r="D1537" s="16" t="s">
        <v>18</v>
      </c>
      <c r="E1537" s="16" t="s">
        <v>19</v>
      </c>
      <c r="F1537" s="16" t="s">
        <v>20</v>
      </c>
      <c r="G1537" s="16" t="s">
        <v>977</v>
      </c>
      <c r="H1537" s="16" t="s">
        <v>22</v>
      </c>
      <c r="I1537" s="16" t="s">
        <v>39</v>
      </c>
      <c r="J1537" s="16" t="s">
        <v>24</v>
      </c>
      <c r="K1537" s="16" t="s">
        <v>25</v>
      </c>
      <c r="L1537" s="16" t="s">
        <v>26</v>
      </c>
      <c r="M1537" s="16"/>
      <c r="N1537" s="16" t="s">
        <v>27</v>
      </c>
      <c r="O1537" s="18" t="s">
        <v>2900</v>
      </c>
    </row>
    <row r="1538" spans="1:15" s="15" customFormat="1" ht="28.8">
      <c r="A1538" s="14" t="s">
        <v>2901</v>
      </c>
      <c r="B1538" s="16" t="s">
        <v>2902</v>
      </c>
      <c r="C1538" s="16" t="s">
        <v>2422</v>
      </c>
      <c r="D1538" s="16" t="s">
        <v>18</v>
      </c>
      <c r="E1538" s="16" t="s">
        <v>19</v>
      </c>
      <c r="F1538" s="16" t="s">
        <v>20</v>
      </c>
      <c r="G1538" s="16" t="s">
        <v>977</v>
      </c>
      <c r="H1538" s="16" t="s">
        <v>22</v>
      </c>
      <c r="I1538" s="16" t="s">
        <v>39</v>
      </c>
      <c r="J1538" s="16" t="s">
        <v>24</v>
      </c>
      <c r="K1538" s="16" t="s">
        <v>25</v>
      </c>
      <c r="L1538" s="16" t="s">
        <v>26</v>
      </c>
      <c r="M1538" s="16"/>
      <c r="N1538" s="16" t="s">
        <v>27</v>
      </c>
      <c r="O1538" s="18" t="s">
        <v>338</v>
      </c>
    </row>
    <row r="1539" spans="1:15" s="15" customFormat="1" ht="28.8">
      <c r="A1539" s="14" t="s">
        <v>2903</v>
      </c>
      <c r="B1539" s="16" t="s">
        <v>2904</v>
      </c>
      <c r="C1539" s="16" t="s">
        <v>2414</v>
      </c>
      <c r="D1539" s="16" t="s">
        <v>18</v>
      </c>
      <c r="E1539" s="16" t="s">
        <v>19</v>
      </c>
      <c r="F1539" s="16" t="s">
        <v>20</v>
      </c>
      <c r="G1539" s="16" t="s">
        <v>1010</v>
      </c>
      <c r="H1539" s="16" t="s">
        <v>22</v>
      </c>
      <c r="I1539" s="16" t="s">
        <v>23</v>
      </c>
      <c r="J1539" s="16" t="s">
        <v>24</v>
      </c>
      <c r="K1539" s="16" t="s">
        <v>25</v>
      </c>
      <c r="L1539" s="16" t="s">
        <v>26</v>
      </c>
      <c r="M1539" s="16"/>
      <c r="N1539" s="16" t="s">
        <v>27</v>
      </c>
      <c r="O1539" s="18" t="s">
        <v>1034</v>
      </c>
    </row>
    <row r="1540" spans="1:15" s="15" customFormat="1" ht="28.8">
      <c r="A1540" s="14" t="s">
        <v>2905</v>
      </c>
      <c r="B1540" s="16" t="s">
        <v>2906</v>
      </c>
      <c r="C1540" s="16" t="s">
        <v>2414</v>
      </c>
      <c r="D1540" s="16" t="s">
        <v>18</v>
      </c>
      <c r="E1540" s="16" t="s">
        <v>19</v>
      </c>
      <c r="F1540" s="16" t="s">
        <v>20</v>
      </c>
      <c r="G1540" s="16" t="s">
        <v>1010</v>
      </c>
      <c r="H1540" s="16" t="s">
        <v>22</v>
      </c>
      <c r="I1540" s="16" t="s">
        <v>23</v>
      </c>
      <c r="J1540" s="16" t="s">
        <v>24</v>
      </c>
      <c r="K1540" s="16" t="s">
        <v>25</v>
      </c>
      <c r="L1540" s="16" t="s">
        <v>26</v>
      </c>
      <c r="M1540" s="16"/>
      <c r="N1540" s="16" t="s">
        <v>27</v>
      </c>
      <c r="O1540" s="18" t="s">
        <v>1034</v>
      </c>
    </row>
    <row r="1541" spans="1:15" s="15" customFormat="1" ht="43.2">
      <c r="A1541" s="14" t="s">
        <v>2907</v>
      </c>
      <c r="B1541" s="16" t="s">
        <v>2908</v>
      </c>
      <c r="C1541" s="16" t="s">
        <v>2636</v>
      </c>
      <c r="D1541" s="16" t="s">
        <v>18</v>
      </c>
      <c r="E1541" s="16" t="s">
        <v>19</v>
      </c>
      <c r="F1541" s="16" t="s">
        <v>20</v>
      </c>
      <c r="G1541" s="16" t="s">
        <v>1010</v>
      </c>
      <c r="H1541" s="16" t="s">
        <v>22</v>
      </c>
      <c r="I1541" s="16" t="s">
        <v>23</v>
      </c>
      <c r="J1541" s="16" t="s">
        <v>24</v>
      </c>
      <c r="K1541" s="16" t="s">
        <v>25</v>
      </c>
      <c r="L1541" s="16" t="s">
        <v>26</v>
      </c>
      <c r="M1541" s="16"/>
      <c r="N1541" s="16" t="s">
        <v>27</v>
      </c>
      <c r="O1541" s="18" t="s">
        <v>2909</v>
      </c>
    </row>
    <row r="1542" spans="1:15" s="15" customFormat="1">
      <c r="A1542" s="14" t="s">
        <v>2910</v>
      </c>
      <c r="B1542" s="16" t="s">
        <v>2911</v>
      </c>
      <c r="C1542" s="16" t="s">
        <v>2414</v>
      </c>
      <c r="D1542" s="16" t="s">
        <v>18</v>
      </c>
      <c r="E1542" s="16" t="s">
        <v>19</v>
      </c>
      <c r="F1542" s="16" t="s">
        <v>20</v>
      </c>
      <c r="G1542" s="16" t="s">
        <v>1010</v>
      </c>
      <c r="H1542" s="16" t="s">
        <v>22</v>
      </c>
      <c r="I1542" s="16" t="s">
        <v>23</v>
      </c>
      <c r="J1542" s="16" t="s">
        <v>24</v>
      </c>
      <c r="K1542" s="16" t="s">
        <v>25</v>
      </c>
      <c r="L1542" s="16" t="s">
        <v>26</v>
      </c>
      <c r="M1542" s="16"/>
      <c r="N1542" s="16" t="s">
        <v>27</v>
      </c>
      <c r="O1542" s="18" t="s">
        <v>2909</v>
      </c>
    </row>
    <row r="1543" spans="1:15" s="15" customFormat="1" ht="28.8">
      <c r="A1543" s="14" t="s">
        <v>2912</v>
      </c>
      <c r="B1543" s="16" t="s">
        <v>2913</v>
      </c>
      <c r="C1543" s="16" t="s">
        <v>2422</v>
      </c>
      <c r="D1543" s="16" t="s">
        <v>18</v>
      </c>
      <c r="E1543" s="16" t="s">
        <v>19</v>
      </c>
      <c r="F1543" s="16" t="s">
        <v>20</v>
      </c>
      <c r="G1543" s="16" t="s">
        <v>1010</v>
      </c>
      <c r="H1543" s="16" t="s">
        <v>22</v>
      </c>
      <c r="I1543" s="16" t="s">
        <v>23</v>
      </c>
      <c r="J1543" s="16" t="s">
        <v>24</v>
      </c>
      <c r="K1543" s="16" t="s">
        <v>25</v>
      </c>
      <c r="L1543" s="16" t="s">
        <v>26</v>
      </c>
      <c r="M1543" s="16"/>
      <c r="N1543" s="16" t="s">
        <v>27</v>
      </c>
      <c r="O1543" s="18" t="s">
        <v>1064</v>
      </c>
    </row>
    <row r="1544" spans="1:15" s="15" customFormat="1" ht="28.8">
      <c r="A1544" s="14" t="s">
        <v>2914</v>
      </c>
      <c r="B1544" s="16" t="s">
        <v>2915</v>
      </c>
      <c r="C1544" s="16" t="s">
        <v>2422</v>
      </c>
      <c r="D1544" s="16" t="s">
        <v>18</v>
      </c>
      <c r="E1544" s="16" t="s">
        <v>19</v>
      </c>
      <c r="F1544" s="16" t="s">
        <v>20</v>
      </c>
      <c r="G1544" s="16" t="s">
        <v>1010</v>
      </c>
      <c r="H1544" s="16" t="s">
        <v>22</v>
      </c>
      <c r="I1544" s="16" t="s">
        <v>23</v>
      </c>
      <c r="J1544" s="16" t="s">
        <v>24</v>
      </c>
      <c r="K1544" s="16" t="s">
        <v>25</v>
      </c>
      <c r="L1544" s="16" t="s">
        <v>26</v>
      </c>
      <c r="M1544" s="16"/>
      <c r="N1544" s="16" t="s">
        <v>27</v>
      </c>
      <c r="O1544" s="18" t="s">
        <v>1064</v>
      </c>
    </row>
    <row r="1545" spans="1:15" s="15" customFormat="1" ht="115.2">
      <c r="A1545" s="14" t="s">
        <v>2916</v>
      </c>
      <c r="B1545" s="16" t="s">
        <v>2917</v>
      </c>
      <c r="C1545" s="16" t="s">
        <v>2422</v>
      </c>
      <c r="D1545" s="16" t="s">
        <v>18</v>
      </c>
      <c r="E1545" s="16" t="s">
        <v>19</v>
      </c>
      <c r="F1545" s="16" t="s">
        <v>20</v>
      </c>
      <c r="G1545" s="16" t="s">
        <v>1010</v>
      </c>
      <c r="H1545" s="16" t="s">
        <v>22</v>
      </c>
      <c r="I1545" s="16" t="s">
        <v>23</v>
      </c>
      <c r="J1545" s="16" t="s">
        <v>24</v>
      </c>
      <c r="K1545" s="16" t="s">
        <v>25</v>
      </c>
      <c r="L1545" s="16" t="s">
        <v>26</v>
      </c>
      <c r="M1545" s="16"/>
      <c r="N1545" s="16" t="s">
        <v>27</v>
      </c>
      <c r="O1545" s="18" t="s">
        <v>2918</v>
      </c>
    </row>
    <row r="1546" spans="1:15" s="15" customFormat="1" ht="28.8">
      <c r="A1546" s="14" t="s">
        <v>2919</v>
      </c>
      <c r="B1546" s="16" t="s">
        <v>2920</v>
      </c>
      <c r="C1546" s="16" t="s">
        <v>2422</v>
      </c>
      <c r="D1546" s="16" t="s">
        <v>18</v>
      </c>
      <c r="E1546" s="16" t="s">
        <v>19</v>
      </c>
      <c r="F1546" s="16" t="s">
        <v>20</v>
      </c>
      <c r="G1546" s="16" t="s">
        <v>1010</v>
      </c>
      <c r="H1546" s="16" t="s">
        <v>22</v>
      </c>
      <c r="I1546" s="16" t="s">
        <v>23</v>
      </c>
      <c r="J1546" s="16" t="s">
        <v>24</v>
      </c>
      <c r="K1546" s="16" t="s">
        <v>25</v>
      </c>
      <c r="L1546" s="16" t="s">
        <v>26</v>
      </c>
      <c r="M1546" s="16"/>
      <c r="N1546" s="16" t="s">
        <v>27</v>
      </c>
      <c r="O1546" s="18" t="s">
        <v>1034</v>
      </c>
    </row>
    <row r="1547" spans="1:15" s="15" customFormat="1" ht="100.8">
      <c r="A1547" s="14" t="s">
        <v>2921</v>
      </c>
      <c r="B1547" s="16" t="s">
        <v>2922</v>
      </c>
      <c r="C1547" s="16" t="s">
        <v>2422</v>
      </c>
      <c r="D1547" s="16" t="s">
        <v>18</v>
      </c>
      <c r="E1547" s="16" t="s">
        <v>19</v>
      </c>
      <c r="F1547" s="16" t="s">
        <v>20</v>
      </c>
      <c r="G1547" s="16" t="s">
        <v>1010</v>
      </c>
      <c r="H1547" s="16" t="s">
        <v>22</v>
      </c>
      <c r="I1547" s="16" t="s">
        <v>23</v>
      </c>
      <c r="J1547" s="16" t="s">
        <v>24</v>
      </c>
      <c r="K1547" s="16" t="s">
        <v>25</v>
      </c>
      <c r="L1547" s="16" t="s">
        <v>26</v>
      </c>
      <c r="M1547" s="16"/>
      <c r="N1547" s="16" t="s">
        <v>27</v>
      </c>
      <c r="O1547" s="18" t="s">
        <v>2918</v>
      </c>
    </row>
    <row r="1548" spans="1:15" s="15" customFormat="1" ht="28.8">
      <c r="A1548" s="14" t="s">
        <v>2923</v>
      </c>
      <c r="B1548" s="16" t="s">
        <v>2924</v>
      </c>
      <c r="C1548" s="16" t="s">
        <v>2435</v>
      </c>
      <c r="D1548" s="16" t="s">
        <v>18</v>
      </c>
      <c r="E1548" s="16" t="s">
        <v>19</v>
      </c>
      <c r="F1548" s="16" t="s">
        <v>20</v>
      </c>
      <c r="G1548" s="16" t="s">
        <v>1010</v>
      </c>
      <c r="H1548" s="16" t="s">
        <v>22</v>
      </c>
      <c r="I1548" s="16" t="s">
        <v>23</v>
      </c>
      <c r="J1548" s="16" t="s">
        <v>24</v>
      </c>
      <c r="K1548" s="16" t="s">
        <v>25</v>
      </c>
      <c r="L1548" s="16" t="s">
        <v>26</v>
      </c>
      <c r="M1548" s="16"/>
      <c r="N1548" s="16" t="s">
        <v>27</v>
      </c>
      <c r="O1548" s="18" t="s">
        <v>2909</v>
      </c>
    </row>
    <row r="1549" spans="1:15" s="15" customFormat="1" ht="28.8">
      <c r="A1549" s="14" t="s">
        <v>2925</v>
      </c>
      <c r="B1549" s="16" t="s">
        <v>2926</v>
      </c>
      <c r="C1549" s="16" t="s">
        <v>2414</v>
      </c>
      <c r="D1549" s="16" t="s">
        <v>18</v>
      </c>
      <c r="E1549" s="16" t="s">
        <v>19</v>
      </c>
      <c r="F1549" s="16" t="s">
        <v>20</v>
      </c>
      <c r="G1549" s="16" t="s">
        <v>1010</v>
      </c>
      <c r="H1549" s="16" t="s">
        <v>22</v>
      </c>
      <c r="I1549" s="16" t="s">
        <v>23</v>
      </c>
      <c r="J1549" s="16" t="s">
        <v>24</v>
      </c>
      <c r="K1549" s="16" t="s">
        <v>25</v>
      </c>
      <c r="L1549" s="16" t="s">
        <v>26</v>
      </c>
      <c r="M1549" s="16"/>
      <c r="N1549" s="16" t="s">
        <v>27</v>
      </c>
      <c r="O1549" s="18" t="s">
        <v>2909</v>
      </c>
    </row>
    <row r="1550" spans="1:15" s="15" customFormat="1" ht="28.8">
      <c r="A1550" s="14" t="s">
        <v>2927</v>
      </c>
      <c r="B1550" s="16" t="s">
        <v>2928</v>
      </c>
      <c r="C1550" s="16" t="s">
        <v>2422</v>
      </c>
      <c r="D1550" s="16" t="s">
        <v>18</v>
      </c>
      <c r="E1550" s="16" t="s">
        <v>19</v>
      </c>
      <c r="F1550" s="16" t="s">
        <v>20</v>
      </c>
      <c r="G1550" s="16" t="s">
        <v>1010</v>
      </c>
      <c r="H1550" s="16" t="s">
        <v>22</v>
      </c>
      <c r="I1550" s="16" t="s">
        <v>23</v>
      </c>
      <c r="J1550" s="16" t="s">
        <v>24</v>
      </c>
      <c r="K1550" s="16" t="s">
        <v>25</v>
      </c>
      <c r="L1550" s="16" t="s">
        <v>26</v>
      </c>
      <c r="M1550" s="16"/>
      <c r="N1550" s="16" t="s">
        <v>27</v>
      </c>
      <c r="O1550" s="18" t="s">
        <v>2909</v>
      </c>
    </row>
    <row r="1551" spans="1:15" s="15" customFormat="1" ht="28.8">
      <c r="A1551" s="14" t="s">
        <v>2929</v>
      </c>
      <c r="B1551" s="16" t="s">
        <v>2930</v>
      </c>
      <c r="C1551" s="16" t="s">
        <v>2414</v>
      </c>
      <c r="D1551" s="16" t="s">
        <v>18</v>
      </c>
      <c r="E1551" s="16" t="s">
        <v>19</v>
      </c>
      <c r="F1551" s="16" t="s">
        <v>20</v>
      </c>
      <c r="G1551" s="16" t="s">
        <v>1010</v>
      </c>
      <c r="H1551" s="16" t="s">
        <v>22</v>
      </c>
      <c r="I1551" s="16" t="s">
        <v>23</v>
      </c>
      <c r="J1551" s="16" t="s">
        <v>24</v>
      </c>
      <c r="K1551" s="16" t="s">
        <v>25</v>
      </c>
      <c r="L1551" s="16" t="s">
        <v>26</v>
      </c>
      <c r="M1551" s="16"/>
      <c r="N1551" s="16" t="s">
        <v>27</v>
      </c>
      <c r="O1551" s="18" t="s">
        <v>1028</v>
      </c>
    </row>
    <row r="1552" spans="1:15" s="15" customFormat="1" ht="28.8">
      <c r="A1552" s="14" t="s">
        <v>2931</v>
      </c>
      <c r="B1552" s="16" t="s">
        <v>2932</v>
      </c>
      <c r="C1552" s="16" t="s">
        <v>2422</v>
      </c>
      <c r="D1552" s="16" t="s">
        <v>18</v>
      </c>
      <c r="E1552" s="16" t="s">
        <v>19</v>
      </c>
      <c r="F1552" s="16" t="s">
        <v>20</v>
      </c>
      <c r="G1552" s="16" t="s">
        <v>1010</v>
      </c>
      <c r="H1552" s="16" t="s">
        <v>22</v>
      </c>
      <c r="I1552" s="16" t="s">
        <v>23</v>
      </c>
      <c r="J1552" s="16" t="s">
        <v>24</v>
      </c>
      <c r="K1552" s="16" t="s">
        <v>25</v>
      </c>
      <c r="L1552" s="16" t="s">
        <v>26</v>
      </c>
      <c r="M1552" s="16"/>
      <c r="N1552" s="16" t="s">
        <v>27</v>
      </c>
      <c r="O1552" s="18" t="s">
        <v>2933</v>
      </c>
    </row>
    <row r="1553" spans="1:15" s="15" customFormat="1" ht="28.8">
      <c r="A1553" s="14" t="s">
        <v>2934</v>
      </c>
      <c r="B1553" s="16" t="s">
        <v>2932</v>
      </c>
      <c r="C1553" s="16" t="s">
        <v>2513</v>
      </c>
      <c r="D1553" s="16" t="s">
        <v>18</v>
      </c>
      <c r="E1553" s="16" t="s">
        <v>19</v>
      </c>
      <c r="F1553" s="16" t="s">
        <v>20</v>
      </c>
      <c r="G1553" s="16" t="s">
        <v>1010</v>
      </c>
      <c r="H1553" s="16" t="s">
        <v>22</v>
      </c>
      <c r="I1553" s="16" t="s">
        <v>23</v>
      </c>
      <c r="J1553" s="16" t="s">
        <v>24</v>
      </c>
      <c r="K1553" s="16" t="s">
        <v>25</v>
      </c>
      <c r="L1553" s="16" t="s">
        <v>26</v>
      </c>
      <c r="M1553" s="16"/>
      <c r="N1553" s="16" t="s">
        <v>27</v>
      </c>
      <c r="O1553" s="18" t="s">
        <v>2933</v>
      </c>
    </row>
    <row r="1554" spans="1:15" s="15" customFormat="1" ht="43.2">
      <c r="A1554" s="14" t="s">
        <v>2935</v>
      </c>
      <c r="B1554" s="16" t="s">
        <v>2936</v>
      </c>
      <c r="C1554" s="16" t="s">
        <v>2414</v>
      </c>
      <c r="D1554" s="16" t="s">
        <v>18</v>
      </c>
      <c r="E1554" s="16" t="s">
        <v>19</v>
      </c>
      <c r="F1554" s="16" t="s">
        <v>20</v>
      </c>
      <c r="G1554" s="16" t="s">
        <v>1010</v>
      </c>
      <c r="H1554" s="16" t="s">
        <v>22</v>
      </c>
      <c r="I1554" s="16" t="s">
        <v>23</v>
      </c>
      <c r="J1554" s="16" t="s">
        <v>24</v>
      </c>
      <c r="K1554" s="16" t="s">
        <v>25</v>
      </c>
      <c r="L1554" s="16" t="s">
        <v>26</v>
      </c>
      <c r="M1554" s="16"/>
      <c r="N1554" s="16" t="s">
        <v>27</v>
      </c>
      <c r="O1554" s="18" t="s">
        <v>1064</v>
      </c>
    </row>
    <row r="1555" spans="1:15" s="15" customFormat="1" ht="28.8">
      <c r="A1555" s="14" t="s">
        <v>2937</v>
      </c>
      <c r="B1555" s="16" t="s">
        <v>2938</v>
      </c>
      <c r="C1555" s="16" t="s">
        <v>2417</v>
      </c>
      <c r="D1555" s="16" t="s">
        <v>18</v>
      </c>
      <c r="E1555" s="16" t="s">
        <v>19</v>
      </c>
      <c r="F1555" s="16" t="s">
        <v>20</v>
      </c>
      <c r="G1555" s="16" t="s">
        <v>1010</v>
      </c>
      <c r="H1555" s="16" t="s">
        <v>22</v>
      </c>
      <c r="I1555" s="16" t="s">
        <v>23</v>
      </c>
      <c r="J1555" s="16" t="s">
        <v>24</v>
      </c>
      <c r="K1555" s="16" t="s">
        <v>25</v>
      </c>
      <c r="L1555" s="16" t="s">
        <v>26</v>
      </c>
      <c r="M1555" s="16"/>
      <c r="N1555" s="16" t="s">
        <v>27</v>
      </c>
      <c r="O1555" s="18" t="s">
        <v>2909</v>
      </c>
    </row>
    <row r="1556" spans="1:15" s="15" customFormat="1" ht="28.8">
      <c r="A1556" s="14" t="s">
        <v>2939</v>
      </c>
      <c r="B1556" s="16" t="s">
        <v>2940</v>
      </c>
      <c r="C1556" s="16" t="s">
        <v>2422</v>
      </c>
      <c r="D1556" s="16" t="s">
        <v>18</v>
      </c>
      <c r="E1556" s="16" t="s">
        <v>19</v>
      </c>
      <c r="F1556" s="16" t="s">
        <v>20</v>
      </c>
      <c r="G1556" s="16" t="s">
        <v>1010</v>
      </c>
      <c r="H1556" s="16" t="s">
        <v>22</v>
      </c>
      <c r="I1556" s="16" t="s">
        <v>23</v>
      </c>
      <c r="J1556" s="16" t="s">
        <v>24</v>
      </c>
      <c r="K1556" s="16" t="s">
        <v>25</v>
      </c>
      <c r="L1556" s="16" t="s">
        <v>26</v>
      </c>
      <c r="M1556" s="16"/>
      <c r="N1556" s="16" t="s">
        <v>27</v>
      </c>
      <c r="O1556" s="18" t="s">
        <v>1034</v>
      </c>
    </row>
    <row r="1557" spans="1:15" s="15" customFormat="1" ht="43.2">
      <c r="A1557" s="14" t="s">
        <v>2941</v>
      </c>
      <c r="B1557" s="16" t="s">
        <v>2942</v>
      </c>
      <c r="C1557" s="16" t="s">
        <v>2417</v>
      </c>
      <c r="D1557" s="16" t="s">
        <v>18</v>
      </c>
      <c r="E1557" s="16" t="s">
        <v>19</v>
      </c>
      <c r="F1557" s="16" t="s">
        <v>20</v>
      </c>
      <c r="G1557" s="16" t="s">
        <v>1010</v>
      </c>
      <c r="H1557" s="16" t="s">
        <v>22</v>
      </c>
      <c r="I1557" s="16" t="s">
        <v>23</v>
      </c>
      <c r="J1557" s="16" t="s">
        <v>24</v>
      </c>
      <c r="K1557" s="16" t="s">
        <v>25</v>
      </c>
      <c r="L1557" s="16" t="s">
        <v>26</v>
      </c>
      <c r="M1557" s="16"/>
      <c r="N1557" s="16" t="s">
        <v>27</v>
      </c>
      <c r="O1557" s="18" t="s">
        <v>2918</v>
      </c>
    </row>
    <row r="1558" spans="1:15" s="15" customFormat="1" ht="28.8">
      <c r="A1558" s="14" t="s">
        <v>2943</v>
      </c>
      <c r="B1558" s="16" t="s">
        <v>2944</v>
      </c>
      <c r="C1558" s="16" t="s">
        <v>2414</v>
      </c>
      <c r="D1558" s="16" t="s">
        <v>18</v>
      </c>
      <c r="E1558" s="16" t="s">
        <v>19</v>
      </c>
      <c r="F1558" s="16" t="s">
        <v>20</v>
      </c>
      <c r="G1558" s="16" t="s">
        <v>1010</v>
      </c>
      <c r="H1558" s="16" t="s">
        <v>22</v>
      </c>
      <c r="I1558" s="16" t="s">
        <v>23</v>
      </c>
      <c r="J1558" s="16" t="s">
        <v>24</v>
      </c>
      <c r="K1558" s="16" t="s">
        <v>25</v>
      </c>
      <c r="L1558" s="16" t="s">
        <v>26</v>
      </c>
      <c r="M1558" s="16"/>
      <c r="N1558" s="16" t="s">
        <v>27</v>
      </c>
      <c r="O1558" s="18" t="s">
        <v>866</v>
      </c>
    </row>
    <row r="1559" spans="1:15" s="15" customFormat="1">
      <c r="A1559" s="14" t="s">
        <v>2945</v>
      </c>
      <c r="B1559" s="16" t="s">
        <v>2946</v>
      </c>
      <c r="C1559" s="16" t="s">
        <v>2435</v>
      </c>
      <c r="D1559" s="16" t="s">
        <v>18</v>
      </c>
      <c r="E1559" s="16" t="s">
        <v>19</v>
      </c>
      <c r="F1559" s="16" t="s">
        <v>20</v>
      </c>
      <c r="G1559" s="16" t="s">
        <v>1010</v>
      </c>
      <c r="H1559" s="16" t="s">
        <v>22</v>
      </c>
      <c r="I1559" s="16" t="s">
        <v>23</v>
      </c>
      <c r="J1559" s="16" t="s">
        <v>24</v>
      </c>
      <c r="K1559" s="16" t="s">
        <v>25</v>
      </c>
      <c r="L1559" s="16" t="s">
        <v>26</v>
      </c>
      <c r="M1559" s="16"/>
      <c r="N1559" s="16" t="s">
        <v>27</v>
      </c>
      <c r="O1559" s="18" t="s">
        <v>1095</v>
      </c>
    </row>
    <row r="1560" spans="1:15" s="15" customFormat="1" ht="43.2">
      <c r="A1560" s="14" t="s">
        <v>2947</v>
      </c>
      <c r="B1560" s="16" t="s">
        <v>2948</v>
      </c>
      <c r="C1560" s="16" t="s">
        <v>2422</v>
      </c>
      <c r="D1560" s="16" t="s">
        <v>18</v>
      </c>
      <c r="E1560" s="16" t="s">
        <v>19</v>
      </c>
      <c r="F1560" s="16" t="s">
        <v>20</v>
      </c>
      <c r="G1560" s="16" t="s">
        <v>1010</v>
      </c>
      <c r="H1560" s="16" t="s">
        <v>22</v>
      </c>
      <c r="I1560" s="16" t="s">
        <v>23</v>
      </c>
      <c r="J1560" s="16" t="s">
        <v>24</v>
      </c>
      <c r="K1560" s="16" t="s">
        <v>25</v>
      </c>
      <c r="L1560" s="16" t="s">
        <v>26</v>
      </c>
      <c r="M1560" s="16"/>
      <c r="N1560" s="16" t="s">
        <v>27</v>
      </c>
      <c r="O1560" s="18" t="s">
        <v>1095</v>
      </c>
    </row>
    <row r="1561" spans="1:15" s="15" customFormat="1" ht="129.6">
      <c r="A1561" s="14" t="s">
        <v>2949</v>
      </c>
      <c r="B1561" s="16" t="s">
        <v>2950</v>
      </c>
      <c r="C1561" s="16" t="s">
        <v>2422</v>
      </c>
      <c r="D1561" s="16" t="s">
        <v>18</v>
      </c>
      <c r="E1561" s="16" t="s">
        <v>19</v>
      </c>
      <c r="F1561" s="16" t="s">
        <v>20</v>
      </c>
      <c r="G1561" s="16" t="s">
        <v>1010</v>
      </c>
      <c r="H1561" s="16" t="s">
        <v>22</v>
      </c>
      <c r="I1561" s="16" t="s">
        <v>23</v>
      </c>
      <c r="J1561" s="16" t="s">
        <v>24</v>
      </c>
      <c r="K1561" s="16" t="s">
        <v>25</v>
      </c>
      <c r="L1561" s="16" t="s">
        <v>26</v>
      </c>
      <c r="M1561" s="16"/>
      <c r="N1561" s="16" t="s">
        <v>27</v>
      </c>
      <c r="O1561" s="18" t="s">
        <v>1095</v>
      </c>
    </row>
    <row r="1562" spans="1:15" s="15" customFormat="1">
      <c r="A1562" s="14" t="s">
        <v>2951</v>
      </c>
      <c r="B1562" s="16" t="s">
        <v>2952</v>
      </c>
      <c r="C1562" s="16" t="s">
        <v>2513</v>
      </c>
      <c r="D1562" s="16" t="s">
        <v>18</v>
      </c>
      <c r="E1562" s="16" t="s">
        <v>19</v>
      </c>
      <c r="F1562" s="16" t="s">
        <v>20</v>
      </c>
      <c r="G1562" s="16" t="s">
        <v>1010</v>
      </c>
      <c r="H1562" s="16" t="s">
        <v>22</v>
      </c>
      <c r="I1562" s="16" t="s">
        <v>23</v>
      </c>
      <c r="J1562" s="16" t="s">
        <v>24</v>
      </c>
      <c r="K1562" s="16" t="s">
        <v>25</v>
      </c>
      <c r="L1562" s="16" t="s">
        <v>26</v>
      </c>
      <c r="M1562" s="16"/>
      <c r="N1562" s="16" t="s">
        <v>27</v>
      </c>
      <c r="O1562" s="18" t="s">
        <v>2953</v>
      </c>
    </row>
    <row r="1563" spans="1:15" s="15" customFormat="1" ht="72">
      <c r="A1563" s="14" t="s">
        <v>2954</v>
      </c>
      <c r="B1563" s="16" t="s">
        <v>2955</v>
      </c>
      <c r="C1563" s="16" t="s">
        <v>2422</v>
      </c>
      <c r="D1563" s="16" t="s">
        <v>18</v>
      </c>
      <c r="E1563" s="16" t="s">
        <v>19</v>
      </c>
      <c r="F1563" s="16" t="s">
        <v>20</v>
      </c>
      <c r="G1563" s="16" t="s">
        <v>1010</v>
      </c>
      <c r="H1563" s="16" t="s">
        <v>22</v>
      </c>
      <c r="I1563" s="16" t="s">
        <v>39</v>
      </c>
      <c r="J1563" s="16" t="s">
        <v>24</v>
      </c>
      <c r="K1563" s="16" t="s">
        <v>25</v>
      </c>
      <c r="L1563" s="16" t="s">
        <v>26</v>
      </c>
      <c r="M1563" s="16"/>
      <c r="N1563" s="16" t="s">
        <v>27</v>
      </c>
      <c r="O1563" s="18" t="s">
        <v>2918</v>
      </c>
    </row>
    <row r="1564" spans="1:15" s="15" customFormat="1" ht="144">
      <c r="A1564" s="14" t="s">
        <v>2956</v>
      </c>
      <c r="B1564" s="16" t="s">
        <v>2957</v>
      </c>
      <c r="C1564" s="16" t="s">
        <v>2422</v>
      </c>
      <c r="D1564" s="16" t="s">
        <v>18</v>
      </c>
      <c r="E1564" s="16" t="s">
        <v>19</v>
      </c>
      <c r="F1564" s="16" t="s">
        <v>20</v>
      </c>
      <c r="G1564" s="16" t="s">
        <v>1010</v>
      </c>
      <c r="H1564" s="16" t="s">
        <v>22</v>
      </c>
      <c r="I1564" s="16" t="s">
        <v>39</v>
      </c>
      <c r="J1564" s="16" t="s">
        <v>24</v>
      </c>
      <c r="K1564" s="16" t="s">
        <v>25</v>
      </c>
      <c r="L1564" s="16" t="s">
        <v>26</v>
      </c>
      <c r="M1564" s="16"/>
      <c r="N1564" s="16" t="s">
        <v>27</v>
      </c>
      <c r="O1564" s="18" t="s">
        <v>2918</v>
      </c>
    </row>
    <row r="1565" spans="1:15" s="15" customFormat="1" ht="57.6">
      <c r="A1565" s="14" t="s">
        <v>2958</v>
      </c>
      <c r="B1565" s="16" t="s">
        <v>2959</v>
      </c>
      <c r="C1565" s="16" t="s">
        <v>2414</v>
      </c>
      <c r="D1565" s="16" t="s">
        <v>18</v>
      </c>
      <c r="E1565" s="16" t="s">
        <v>19</v>
      </c>
      <c r="F1565" s="16" t="s">
        <v>20</v>
      </c>
      <c r="G1565" s="16" t="s">
        <v>1010</v>
      </c>
      <c r="H1565" s="16" t="s">
        <v>22</v>
      </c>
      <c r="I1565" s="16" t="s">
        <v>39</v>
      </c>
      <c r="J1565" s="16" t="s">
        <v>24</v>
      </c>
      <c r="K1565" s="16" t="s">
        <v>25</v>
      </c>
      <c r="L1565" s="16" t="s">
        <v>26</v>
      </c>
      <c r="M1565" s="16"/>
      <c r="N1565" s="16" t="s">
        <v>27</v>
      </c>
      <c r="O1565" s="18" t="s">
        <v>2918</v>
      </c>
    </row>
    <row r="1566" spans="1:15" s="15" customFormat="1" ht="172.8">
      <c r="A1566" s="14" t="s">
        <v>2960</v>
      </c>
      <c r="B1566" s="16" t="s">
        <v>2961</v>
      </c>
      <c r="C1566" s="16" t="s">
        <v>2417</v>
      </c>
      <c r="D1566" s="16" t="s">
        <v>18</v>
      </c>
      <c r="E1566" s="16" t="s">
        <v>19</v>
      </c>
      <c r="F1566" s="16" t="s">
        <v>20</v>
      </c>
      <c r="G1566" s="16" t="s">
        <v>1010</v>
      </c>
      <c r="H1566" s="16" t="s">
        <v>22</v>
      </c>
      <c r="I1566" s="16" t="s">
        <v>39</v>
      </c>
      <c r="J1566" s="16" t="s">
        <v>24</v>
      </c>
      <c r="K1566" s="16" t="s">
        <v>25</v>
      </c>
      <c r="L1566" s="16" t="s">
        <v>26</v>
      </c>
      <c r="M1566" s="16"/>
      <c r="N1566" s="16" t="s">
        <v>27</v>
      </c>
      <c r="O1566" s="18" t="s">
        <v>2918</v>
      </c>
    </row>
    <row r="1567" spans="1:15" s="15" customFormat="1" ht="129.6">
      <c r="A1567" s="14" t="s">
        <v>2962</v>
      </c>
      <c r="B1567" s="16" t="s">
        <v>2963</v>
      </c>
      <c r="C1567" s="16" t="s">
        <v>2422</v>
      </c>
      <c r="D1567" s="16" t="s">
        <v>18</v>
      </c>
      <c r="E1567" s="16" t="s">
        <v>19</v>
      </c>
      <c r="F1567" s="16" t="s">
        <v>20</v>
      </c>
      <c r="G1567" s="16" t="s">
        <v>1010</v>
      </c>
      <c r="H1567" s="16" t="s">
        <v>22</v>
      </c>
      <c r="I1567" s="16" t="s">
        <v>39</v>
      </c>
      <c r="J1567" s="16" t="s">
        <v>24</v>
      </c>
      <c r="K1567" s="16" t="s">
        <v>25</v>
      </c>
      <c r="L1567" s="16" t="s">
        <v>26</v>
      </c>
      <c r="M1567" s="16"/>
      <c r="N1567" s="16" t="s">
        <v>27</v>
      </c>
      <c r="O1567" s="18" t="s">
        <v>2918</v>
      </c>
    </row>
    <row r="1568" spans="1:15" s="15" customFormat="1" ht="144">
      <c r="A1568" s="14" t="s">
        <v>2964</v>
      </c>
      <c r="B1568" s="16" t="s">
        <v>2965</v>
      </c>
      <c r="C1568" s="16" t="s">
        <v>2456</v>
      </c>
      <c r="D1568" s="16" t="s">
        <v>18</v>
      </c>
      <c r="E1568" s="16" t="s">
        <v>19</v>
      </c>
      <c r="F1568" s="16" t="s">
        <v>20</v>
      </c>
      <c r="G1568" s="16" t="s">
        <v>1010</v>
      </c>
      <c r="H1568" s="16" t="s">
        <v>22</v>
      </c>
      <c r="I1568" s="16" t="s">
        <v>39</v>
      </c>
      <c r="J1568" s="16" t="s">
        <v>24</v>
      </c>
      <c r="K1568" s="16" t="s">
        <v>25</v>
      </c>
      <c r="L1568" s="16" t="s">
        <v>26</v>
      </c>
      <c r="M1568" s="16"/>
      <c r="N1568" s="16" t="s">
        <v>27</v>
      </c>
      <c r="O1568" s="18" t="s">
        <v>2918</v>
      </c>
    </row>
    <row r="1569" spans="1:15" s="15" customFormat="1" ht="144">
      <c r="A1569" s="14" t="s">
        <v>2966</v>
      </c>
      <c r="B1569" s="16" t="s">
        <v>2967</v>
      </c>
      <c r="C1569" s="16" t="s">
        <v>2451</v>
      </c>
      <c r="D1569" s="16" t="s">
        <v>18</v>
      </c>
      <c r="E1569" s="16" t="s">
        <v>19</v>
      </c>
      <c r="F1569" s="16" t="s">
        <v>20</v>
      </c>
      <c r="G1569" s="16" t="s">
        <v>1010</v>
      </c>
      <c r="H1569" s="16" t="s">
        <v>22</v>
      </c>
      <c r="I1569" s="16" t="s">
        <v>39</v>
      </c>
      <c r="J1569" s="16" t="s">
        <v>24</v>
      </c>
      <c r="K1569" s="16" t="s">
        <v>25</v>
      </c>
      <c r="L1569" s="16" t="s">
        <v>26</v>
      </c>
      <c r="M1569" s="16"/>
      <c r="N1569" s="16" t="s">
        <v>27</v>
      </c>
      <c r="O1569" s="18" t="s">
        <v>2918</v>
      </c>
    </row>
    <row r="1570" spans="1:15" s="15" customFormat="1" ht="28.8">
      <c r="A1570" s="14" t="s">
        <v>2968</v>
      </c>
      <c r="B1570" s="16" t="s">
        <v>2969</v>
      </c>
      <c r="C1570" s="16" t="s">
        <v>2422</v>
      </c>
      <c r="D1570" s="16" t="s">
        <v>18</v>
      </c>
      <c r="E1570" s="16" t="s">
        <v>19</v>
      </c>
      <c r="F1570" s="16" t="s">
        <v>20</v>
      </c>
      <c r="G1570" s="16" t="s">
        <v>1010</v>
      </c>
      <c r="H1570" s="16" t="s">
        <v>22</v>
      </c>
      <c r="I1570" s="16" t="s">
        <v>39</v>
      </c>
      <c r="J1570" s="16" t="s">
        <v>24</v>
      </c>
      <c r="K1570" s="16" t="s">
        <v>25</v>
      </c>
      <c r="L1570" s="16" t="s">
        <v>26</v>
      </c>
      <c r="M1570" s="16"/>
      <c r="N1570" s="16" t="s">
        <v>27</v>
      </c>
      <c r="O1570" s="18" t="s">
        <v>2918</v>
      </c>
    </row>
    <row r="1571" spans="1:15" s="15" customFormat="1" ht="86.4">
      <c r="A1571" s="14" t="s">
        <v>2970</v>
      </c>
      <c r="B1571" s="16" t="s">
        <v>2971</v>
      </c>
      <c r="C1571" s="16" t="s">
        <v>2422</v>
      </c>
      <c r="D1571" s="16" t="s">
        <v>18</v>
      </c>
      <c r="E1571" s="16" t="s">
        <v>19</v>
      </c>
      <c r="F1571" s="16" t="s">
        <v>20</v>
      </c>
      <c r="G1571" s="16" t="s">
        <v>1010</v>
      </c>
      <c r="H1571" s="16" t="s">
        <v>22</v>
      </c>
      <c r="I1571" s="16" t="s">
        <v>39</v>
      </c>
      <c r="J1571" s="16"/>
      <c r="K1571" s="16"/>
      <c r="L1571" s="16"/>
      <c r="M1571" s="16"/>
      <c r="N1571" s="16" t="s">
        <v>27</v>
      </c>
      <c r="O1571" s="18"/>
    </row>
    <row r="1572" spans="1:15" s="15" customFormat="1" ht="43.2">
      <c r="A1572" s="14" t="s">
        <v>2972</v>
      </c>
      <c r="B1572" s="16" t="s">
        <v>2973</v>
      </c>
      <c r="C1572" s="16" t="s">
        <v>2422</v>
      </c>
      <c r="D1572" s="16" t="s">
        <v>18</v>
      </c>
      <c r="E1572" s="16" t="s">
        <v>19</v>
      </c>
      <c r="F1572" s="16" t="s">
        <v>20</v>
      </c>
      <c r="G1572" s="16" t="s">
        <v>1010</v>
      </c>
      <c r="H1572" s="16" t="s">
        <v>22</v>
      </c>
      <c r="I1572" s="16" t="s">
        <v>39</v>
      </c>
      <c r="J1572" s="16"/>
      <c r="K1572" s="16"/>
      <c r="L1572" s="16"/>
      <c r="M1572" s="16"/>
      <c r="N1572" s="16" t="s">
        <v>27</v>
      </c>
      <c r="O1572" s="18"/>
    </row>
    <row r="1573" spans="1:15" s="15" customFormat="1" ht="57.6">
      <c r="A1573" s="14" t="s">
        <v>2974</v>
      </c>
      <c r="B1573" s="16" t="s">
        <v>2975</v>
      </c>
      <c r="C1573" s="16" t="s">
        <v>2422</v>
      </c>
      <c r="D1573" s="16" t="s">
        <v>18</v>
      </c>
      <c r="E1573" s="16" t="s">
        <v>19</v>
      </c>
      <c r="F1573" s="16" t="s">
        <v>20</v>
      </c>
      <c r="G1573" s="16" t="s">
        <v>1010</v>
      </c>
      <c r="H1573" s="16" t="s">
        <v>22</v>
      </c>
      <c r="I1573" s="16" t="s">
        <v>39</v>
      </c>
      <c r="J1573" s="16" t="s">
        <v>24</v>
      </c>
      <c r="K1573" s="16" t="s">
        <v>25</v>
      </c>
      <c r="L1573" s="16" t="s">
        <v>26</v>
      </c>
      <c r="M1573" s="16"/>
      <c r="N1573" s="16" t="s">
        <v>27</v>
      </c>
      <c r="O1573" s="18"/>
    </row>
    <row r="1574" spans="1:15" s="15" customFormat="1" ht="86.4">
      <c r="A1574" s="14" t="s">
        <v>2976</v>
      </c>
      <c r="B1574" s="16" t="s">
        <v>2977</v>
      </c>
      <c r="C1574" s="16" t="s">
        <v>2456</v>
      </c>
      <c r="D1574" s="16" t="s">
        <v>18</v>
      </c>
      <c r="E1574" s="16" t="s">
        <v>19</v>
      </c>
      <c r="F1574" s="16" t="s">
        <v>20</v>
      </c>
      <c r="G1574" s="16" t="s">
        <v>1010</v>
      </c>
      <c r="H1574" s="16" t="s">
        <v>22</v>
      </c>
      <c r="I1574" s="16" t="s">
        <v>39</v>
      </c>
      <c r="J1574" s="16" t="s">
        <v>24</v>
      </c>
      <c r="K1574" s="16" t="s">
        <v>25</v>
      </c>
      <c r="L1574" s="16" t="s">
        <v>26</v>
      </c>
      <c r="M1574" s="16"/>
      <c r="N1574" s="16" t="s">
        <v>27</v>
      </c>
      <c r="O1574" s="18"/>
    </row>
    <row r="1575" spans="1:15" s="15" customFormat="1" ht="43.2">
      <c r="A1575" s="14" t="s">
        <v>2978</v>
      </c>
      <c r="B1575" s="16" t="s">
        <v>2979</v>
      </c>
      <c r="C1575" s="16" t="s">
        <v>2422</v>
      </c>
      <c r="D1575" s="16" t="s">
        <v>18</v>
      </c>
      <c r="E1575" s="16" t="s">
        <v>19</v>
      </c>
      <c r="F1575" s="16" t="s">
        <v>20</v>
      </c>
      <c r="G1575" s="16" t="s">
        <v>1010</v>
      </c>
      <c r="H1575" s="16" t="s">
        <v>22</v>
      </c>
      <c r="I1575" s="16" t="s">
        <v>39</v>
      </c>
      <c r="J1575" s="16" t="s">
        <v>24</v>
      </c>
      <c r="K1575" s="16" t="s">
        <v>25</v>
      </c>
      <c r="L1575" s="16" t="s">
        <v>26</v>
      </c>
      <c r="M1575" s="16"/>
      <c r="N1575" s="16" t="s">
        <v>27</v>
      </c>
      <c r="O1575" s="18"/>
    </row>
    <row r="1576" spans="1:15" s="15" customFormat="1" ht="28.8">
      <c r="A1576" s="14" t="s">
        <v>2980</v>
      </c>
      <c r="B1576" s="16" t="s">
        <v>2981</v>
      </c>
      <c r="C1576" s="16" t="s">
        <v>2435</v>
      </c>
      <c r="D1576" s="16" t="s">
        <v>18</v>
      </c>
      <c r="E1576" s="16" t="s">
        <v>19</v>
      </c>
      <c r="F1576" s="16" t="s">
        <v>20</v>
      </c>
      <c r="G1576" s="16" t="s">
        <v>1010</v>
      </c>
      <c r="H1576" s="16" t="s">
        <v>22</v>
      </c>
      <c r="I1576" s="16" t="s">
        <v>39</v>
      </c>
      <c r="J1576" s="16" t="s">
        <v>24</v>
      </c>
      <c r="K1576" s="16" t="s">
        <v>25</v>
      </c>
      <c r="L1576" s="16" t="s">
        <v>26</v>
      </c>
      <c r="M1576" s="16"/>
      <c r="N1576" s="16" t="s">
        <v>27</v>
      </c>
      <c r="O1576" s="18"/>
    </row>
    <row r="1577" spans="1:15" s="15" customFormat="1" ht="28.8">
      <c r="A1577" s="14" t="s">
        <v>2982</v>
      </c>
      <c r="B1577" s="16" t="s">
        <v>2983</v>
      </c>
      <c r="C1577" s="16" t="s">
        <v>2429</v>
      </c>
      <c r="D1577" s="16" t="s">
        <v>18</v>
      </c>
      <c r="E1577" s="16" t="s">
        <v>19</v>
      </c>
      <c r="F1577" s="16" t="s">
        <v>20</v>
      </c>
      <c r="G1577" s="16" t="s">
        <v>1010</v>
      </c>
      <c r="H1577" s="16" t="s">
        <v>22</v>
      </c>
      <c r="I1577" s="16" t="s">
        <v>39</v>
      </c>
      <c r="J1577" s="16" t="s">
        <v>24</v>
      </c>
      <c r="K1577" s="16" t="s">
        <v>25</v>
      </c>
      <c r="L1577" s="16" t="s">
        <v>26</v>
      </c>
      <c r="M1577" s="16"/>
      <c r="N1577" s="16" t="s">
        <v>27</v>
      </c>
      <c r="O1577" s="18"/>
    </row>
    <row r="1578" spans="1:15" s="15" customFormat="1" ht="28.8">
      <c r="A1578" s="14" t="s">
        <v>2984</v>
      </c>
      <c r="B1578" s="16" t="s">
        <v>1015</v>
      </c>
      <c r="C1578" s="16" t="s">
        <v>2422</v>
      </c>
      <c r="D1578" s="16" t="s">
        <v>18</v>
      </c>
      <c r="E1578" s="16" t="s">
        <v>19</v>
      </c>
      <c r="F1578" s="16" t="s">
        <v>20</v>
      </c>
      <c r="G1578" s="16" t="s">
        <v>1010</v>
      </c>
      <c r="H1578" s="16" t="s">
        <v>22</v>
      </c>
      <c r="I1578" s="16" t="s">
        <v>39</v>
      </c>
      <c r="J1578" s="16" t="s">
        <v>24</v>
      </c>
      <c r="K1578" s="16" t="s">
        <v>25</v>
      </c>
      <c r="L1578" s="16" t="s">
        <v>26</v>
      </c>
      <c r="M1578" s="16"/>
      <c r="N1578" s="16" t="s">
        <v>27</v>
      </c>
      <c r="O1578" s="18"/>
    </row>
    <row r="1579" spans="1:15" s="15" customFormat="1" ht="28.8">
      <c r="A1579" s="14" t="s">
        <v>2985</v>
      </c>
      <c r="B1579" s="16" t="s">
        <v>1015</v>
      </c>
      <c r="C1579" s="16" t="s">
        <v>2456</v>
      </c>
      <c r="D1579" s="16" t="s">
        <v>18</v>
      </c>
      <c r="E1579" s="16" t="s">
        <v>19</v>
      </c>
      <c r="F1579" s="16" t="s">
        <v>20</v>
      </c>
      <c r="G1579" s="16" t="s">
        <v>1010</v>
      </c>
      <c r="H1579" s="16" t="s">
        <v>22</v>
      </c>
      <c r="I1579" s="16" t="s">
        <v>39</v>
      </c>
      <c r="J1579" s="16" t="s">
        <v>24</v>
      </c>
      <c r="K1579" s="16" t="s">
        <v>25</v>
      </c>
      <c r="L1579" s="16" t="s">
        <v>26</v>
      </c>
      <c r="M1579" s="16"/>
      <c r="N1579" s="16" t="s">
        <v>27</v>
      </c>
      <c r="O1579" s="18"/>
    </row>
    <row r="1580" spans="1:15" s="15" customFormat="1" ht="57.6">
      <c r="A1580" s="14" t="s">
        <v>2986</v>
      </c>
      <c r="B1580" s="16" t="s">
        <v>2987</v>
      </c>
      <c r="C1580" s="16" t="s">
        <v>2414</v>
      </c>
      <c r="D1580" s="16" t="s">
        <v>18</v>
      </c>
      <c r="E1580" s="16" t="s">
        <v>19</v>
      </c>
      <c r="F1580" s="16" t="s">
        <v>20</v>
      </c>
      <c r="G1580" s="16" t="s">
        <v>1010</v>
      </c>
      <c r="H1580" s="16" t="s">
        <v>22</v>
      </c>
      <c r="I1580" s="16" t="s">
        <v>39</v>
      </c>
      <c r="J1580" s="16" t="s">
        <v>24</v>
      </c>
      <c r="K1580" s="16" t="s">
        <v>25</v>
      </c>
      <c r="L1580" s="16" t="s">
        <v>26</v>
      </c>
      <c r="M1580" s="16"/>
      <c r="N1580" s="16" t="s">
        <v>27</v>
      </c>
      <c r="O1580" s="18"/>
    </row>
    <row r="1581" spans="1:15" s="15" customFormat="1" ht="28.8">
      <c r="A1581" s="14" t="s">
        <v>2988</v>
      </c>
      <c r="B1581" s="16" t="s">
        <v>1015</v>
      </c>
      <c r="C1581" s="16" t="s">
        <v>2435</v>
      </c>
      <c r="D1581" s="16" t="s">
        <v>18</v>
      </c>
      <c r="E1581" s="16" t="s">
        <v>19</v>
      </c>
      <c r="F1581" s="16" t="s">
        <v>20</v>
      </c>
      <c r="G1581" s="16" t="s">
        <v>1010</v>
      </c>
      <c r="H1581" s="16" t="s">
        <v>22</v>
      </c>
      <c r="I1581" s="16" t="s">
        <v>39</v>
      </c>
      <c r="J1581" s="16" t="s">
        <v>24</v>
      </c>
      <c r="K1581" s="16" t="s">
        <v>25</v>
      </c>
      <c r="L1581" s="16" t="s">
        <v>26</v>
      </c>
      <c r="M1581" s="16"/>
      <c r="N1581" s="16" t="s">
        <v>27</v>
      </c>
      <c r="O1581" s="18"/>
    </row>
    <row r="1582" spans="1:15" s="15" customFormat="1" ht="43.2">
      <c r="A1582" s="14" t="s">
        <v>2989</v>
      </c>
      <c r="B1582" s="16" t="s">
        <v>2990</v>
      </c>
      <c r="C1582" s="16" t="s">
        <v>2422</v>
      </c>
      <c r="D1582" s="16" t="s">
        <v>18</v>
      </c>
      <c r="E1582" s="16" t="s">
        <v>19</v>
      </c>
      <c r="F1582" s="16" t="s">
        <v>20</v>
      </c>
      <c r="G1582" s="16" t="s">
        <v>1010</v>
      </c>
      <c r="H1582" s="16" t="s">
        <v>22</v>
      </c>
      <c r="I1582" s="16" t="s">
        <v>39</v>
      </c>
      <c r="J1582" s="16" t="s">
        <v>24</v>
      </c>
      <c r="K1582" s="16" t="s">
        <v>25</v>
      </c>
      <c r="L1582" s="16" t="s">
        <v>26</v>
      </c>
      <c r="M1582" s="16"/>
      <c r="N1582" s="16" t="s">
        <v>27</v>
      </c>
      <c r="O1582" s="18"/>
    </row>
    <row r="1583" spans="1:15" s="15" customFormat="1" ht="28.8">
      <c r="A1583" s="14" t="s">
        <v>2991</v>
      </c>
      <c r="B1583" s="16" t="s">
        <v>2992</v>
      </c>
      <c r="C1583" s="16" t="s">
        <v>2422</v>
      </c>
      <c r="D1583" s="16" t="s">
        <v>18</v>
      </c>
      <c r="E1583" s="16" t="s">
        <v>19</v>
      </c>
      <c r="F1583" s="16" t="s">
        <v>20</v>
      </c>
      <c r="G1583" s="16" t="s">
        <v>1010</v>
      </c>
      <c r="H1583" s="16" t="s">
        <v>22</v>
      </c>
      <c r="I1583" s="16" t="s">
        <v>39</v>
      </c>
      <c r="J1583" s="16" t="s">
        <v>24</v>
      </c>
      <c r="K1583" s="16" t="s">
        <v>25</v>
      </c>
      <c r="L1583" s="16" t="s">
        <v>26</v>
      </c>
      <c r="M1583" s="16"/>
      <c r="N1583" s="16" t="s">
        <v>27</v>
      </c>
      <c r="O1583" s="18"/>
    </row>
    <row r="1584" spans="1:15" s="15" customFormat="1" ht="28.8">
      <c r="A1584" s="14" t="s">
        <v>2993</v>
      </c>
      <c r="B1584" s="16" t="s">
        <v>2994</v>
      </c>
      <c r="C1584" s="16" t="s">
        <v>2422</v>
      </c>
      <c r="D1584" s="16" t="s">
        <v>18</v>
      </c>
      <c r="E1584" s="16" t="s">
        <v>19</v>
      </c>
      <c r="F1584" s="16" t="s">
        <v>20</v>
      </c>
      <c r="G1584" s="16" t="s">
        <v>1010</v>
      </c>
      <c r="H1584" s="16" t="s">
        <v>22</v>
      </c>
      <c r="I1584" s="16" t="s">
        <v>39</v>
      </c>
      <c r="J1584" s="16" t="s">
        <v>24</v>
      </c>
      <c r="K1584" s="16" t="s">
        <v>25</v>
      </c>
      <c r="L1584" s="16" t="s">
        <v>26</v>
      </c>
      <c r="M1584" s="16"/>
      <c r="N1584" s="16" t="s">
        <v>27</v>
      </c>
      <c r="O1584" s="18" t="s">
        <v>2918</v>
      </c>
    </row>
    <row r="1585" spans="1:15" s="15" customFormat="1" ht="28.8">
      <c r="A1585" s="14" t="s">
        <v>2995</v>
      </c>
      <c r="B1585" s="16" t="s">
        <v>2996</v>
      </c>
      <c r="C1585" s="16" t="s">
        <v>2422</v>
      </c>
      <c r="D1585" s="16" t="s">
        <v>18</v>
      </c>
      <c r="E1585" s="16" t="s">
        <v>19</v>
      </c>
      <c r="F1585" s="16" t="s">
        <v>20</v>
      </c>
      <c r="G1585" s="16" t="s">
        <v>1010</v>
      </c>
      <c r="H1585" s="16" t="s">
        <v>22</v>
      </c>
      <c r="I1585" s="16" t="s">
        <v>39</v>
      </c>
      <c r="J1585" s="16" t="s">
        <v>24</v>
      </c>
      <c r="K1585" s="16" t="s">
        <v>25</v>
      </c>
      <c r="L1585" s="16" t="s">
        <v>26</v>
      </c>
      <c r="M1585" s="16"/>
      <c r="N1585" s="16" t="s">
        <v>27</v>
      </c>
      <c r="O1585" s="18" t="s">
        <v>2918</v>
      </c>
    </row>
    <row r="1586" spans="1:15" s="15" customFormat="1" ht="144">
      <c r="A1586" s="14" t="s">
        <v>2997</v>
      </c>
      <c r="B1586" s="16" t="s">
        <v>2998</v>
      </c>
      <c r="C1586" s="16" t="s">
        <v>2513</v>
      </c>
      <c r="D1586" s="16" t="s">
        <v>18</v>
      </c>
      <c r="E1586" s="16" t="s">
        <v>19</v>
      </c>
      <c r="F1586" s="16" t="s">
        <v>20</v>
      </c>
      <c r="G1586" s="16" t="s">
        <v>1010</v>
      </c>
      <c r="H1586" s="16" t="s">
        <v>22</v>
      </c>
      <c r="I1586" s="16" t="s">
        <v>39</v>
      </c>
      <c r="J1586" s="16" t="s">
        <v>24</v>
      </c>
      <c r="K1586" s="16" t="s">
        <v>25</v>
      </c>
      <c r="L1586" s="16" t="s">
        <v>26</v>
      </c>
      <c r="M1586" s="16"/>
      <c r="N1586" s="16" t="s">
        <v>27</v>
      </c>
      <c r="O1586" s="18" t="s">
        <v>2999</v>
      </c>
    </row>
    <row r="1587" spans="1:15" s="15" customFormat="1" ht="28.8">
      <c r="A1587" s="14" t="s">
        <v>3000</v>
      </c>
      <c r="B1587" s="16" t="s">
        <v>3001</v>
      </c>
      <c r="C1587" s="16" t="s">
        <v>2422</v>
      </c>
      <c r="D1587" s="16" t="s">
        <v>18</v>
      </c>
      <c r="E1587" s="16" t="s">
        <v>19</v>
      </c>
      <c r="F1587" s="16" t="s">
        <v>20</v>
      </c>
      <c r="G1587" s="16" t="s">
        <v>1010</v>
      </c>
      <c r="H1587" s="16" t="s">
        <v>22</v>
      </c>
      <c r="I1587" s="16" t="s">
        <v>39</v>
      </c>
      <c r="J1587" s="16" t="s">
        <v>24</v>
      </c>
      <c r="K1587" s="16" t="s">
        <v>25</v>
      </c>
      <c r="L1587" s="16" t="s">
        <v>26</v>
      </c>
      <c r="M1587" s="16"/>
      <c r="N1587" s="16" t="s">
        <v>27</v>
      </c>
      <c r="O1587" s="18"/>
    </row>
    <row r="1588" spans="1:15" s="15" customFormat="1" ht="43.2">
      <c r="A1588" s="14" t="s">
        <v>3002</v>
      </c>
      <c r="B1588" s="16" t="s">
        <v>3003</v>
      </c>
      <c r="C1588" s="16" t="s">
        <v>2435</v>
      </c>
      <c r="D1588" s="16" t="s">
        <v>18</v>
      </c>
      <c r="E1588" s="16" t="s">
        <v>19</v>
      </c>
      <c r="F1588" s="16" t="s">
        <v>20</v>
      </c>
      <c r="G1588" s="16" t="s">
        <v>1010</v>
      </c>
      <c r="H1588" s="16" t="s">
        <v>22</v>
      </c>
      <c r="I1588" s="16" t="s">
        <v>39</v>
      </c>
      <c r="J1588" s="16" t="s">
        <v>24</v>
      </c>
      <c r="K1588" s="16" t="s">
        <v>25</v>
      </c>
      <c r="L1588" s="16" t="s">
        <v>26</v>
      </c>
      <c r="M1588" s="16"/>
      <c r="N1588" s="16" t="s">
        <v>27</v>
      </c>
      <c r="O1588" s="18"/>
    </row>
    <row r="1589" spans="1:15" s="15" customFormat="1" ht="72">
      <c r="A1589" s="14" t="s">
        <v>3004</v>
      </c>
      <c r="B1589" s="16" t="s">
        <v>3005</v>
      </c>
      <c r="C1589" s="16" t="s">
        <v>2414</v>
      </c>
      <c r="D1589" s="16" t="s">
        <v>18</v>
      </c>
      <c r="E1589" s="16" t="s">
        <v>19</v>
      </c>
      <c r="F1589" s="16" t="s">
        <v>20</v>
      </c>
      <c r="G1589" s="16" t="s">
        <v>1010</v>
      </c>
      <c r="H1589" s="16" t="s">
        <v>22</v>
      </c>
      <c r="I1589" s="16" t="s">
        <v>39</v>
      </c>
      <c r="J1589" s="16" t="s">
        <v>24</v>
      </c>
      <c r="K1589" s="16" t="s">
        <v>25</v>
      </c>
      <c r="L1589" s="16" t="s">
        <v>26</v>
      </c>
      <c r="M1589" s="16"/>
      <c r="N1589" s="16" t="s">
        <v>27</v>
      </c>
      <c r="O1589" s="18"/>
    </row>
    <row r="1590" spans="1:15" s="15" customFormat="1" ht="28.8">
      <c r="A1590" s="14" t="s">
        <v>3006</v>
      </c>
      <c r="B1590" s="16" t="s">
        <v>3007</v>
      </c>
      <c r="C1590" s="16" t="s">
        <v>2414</v>
      </c>
      <c r="D1590" s="16" t="s">
        <v>18</v>
      </c>
      <c r="E1590" s="16" t="s">
        <v>19</v>
      </c>
      <c r="F1590" s="16" t="s">
        <v>20</v>
      </c>
      <c r="G1590" s="16" t="s">
        <v>1010</v>
      </c>
      <c r="H1590" s="16" t="s">
        <v>22</v>
      </c>
      <c r="I1590" s="16" t="s">
        <v>39</v>
      </c>
      <c r="J1590" s="16" t="s">
        <v>24</v>
      </c>
      <c r="K1590" s="16" t="s">
        <v>25</v>
      </c>
      <c r="L1590" s="16" t="s">
        <v>26</v>
      </c>
      <c r="M1590" s="16"/>
      <c r="N1590" s="16" t="s">
        <v>27</v>
      </c>
      <c r="O1590" s="18" t="s">
        <v>3008</v>
      </c>
    </row>
    <row r="1591" spans="1:15" s="15" customFormat="1" ht="129.6">
      <c r="A1591" s="14" t="s">
        <v>3009</v>
      </c>
      <c r="B1591" s="16" t="s">
        <v>3010</v>
      </c>
      <c r="C1591" s="16" t="s">
        <v>2422</v>
      </c>
      <c r="D1591" s="16" t="s">
        <v>18</v>
      </c>
      <c r="E1591" s="16" t="s">
        <v>19</v>
      </c>
      <c r="F1591" s="16" t="s">
        <v>20</v>
      </c>
      <c r="G1591" s="16" t="s">
        <v>1010</v>
      </c>
      <c r="H1591" s="16" t="s">
        <v>22</v>
      </c>
      <c r="I1591" s="16" t="s">
        <v>39</v>
      </c>
      <c r="J1591" s="16" t="s">
        <v>24</v>
      </c>
      <c r="K1591" s="16" t="s">
        <v>25</v>
      </c>
      <c r="L1591" s="16" t="s">
        <v>26</v>
      </c>
      <c r="M1591" s="16"/>
      <c r="N1591" s="16" t="s">
        <v>27</v>
      </c>
      <c r="O1591" s="18"/>
    </row>
    <row r="1592" spans="1:15" s="15" customFormat="1" ht="28.8">
      <c r="A1592" s="14" t="s">
        <v>3011</v>
      </c>
      <c r="B1592" s="16" t="s">
        <v>3012</v>
      </c>
      <c r="C1592" s="16" t="s">
        <v>2422</v>
      </c>
      <c r="D1592" s="16" t="s">
        <v>18</v>
      </c>
      <c r="E1592" s="16" t="s">
        <v>19</v>
      </c>
      <c r="F1592" s="16" t="s">
        <v>20</v>
      </c>
      <c r="G1592" s="16" t="s">
        <v>1010</v>
      </c>
      <c r="H1592" s="16" t="s">
        <v>22</v>
      </c>
      <c r="I1592" s="16" t="s">
        <v>39</v>
      </c>
      <c r="J1592" s="16" t="s">
        <v>24</v>
      </c>
      <c r="K1592" s="16" t="s">
        <v>25</v>
      </c>
      <c r="L1592" s="16" t="s">
        <v>26</v>
      </c>
      <c r="M1592" s="16"/>
      <c r="N1592" s="16" t="s">
        <v>27</v>
      </c>
      <c r="O1592" s="18" t="s">
        <v>3013</v>
      </c>
    </row>
    <row r="1593" spans="1:15" s="15" customFormat="1" ht="43.2">
      <c r="A1593" s="14" t="s">
        <v>3014</v>
      </c>
      <c r="B1593" s="16" t="s">
        <v>3015</v>
      </c>
      <c r="C1593" s="16" t="s">
        <v>2422</v>
      </c>
      <c r="D1593" s="16" t="s">
        <v>18</v>
      </c>
      <c r="E1593" s="16" t="s">
        <v>19</v>
      </c>
      <c r="F1593" s="16" t="s">
        <v>20</v>
      </c>
      <c r="G1593" s="16" t="s">
        <v>1010</v>
      </c>
      <c r="H1593" s="16" t="s">
        <v>22</v>
      </c>
      <c r="I1593" s="16" t="s">
        <v>39</v>
      </c>
      <c r="J1593" s="16" t="s">
        <v>24</v>
      </c>
      <c r="K1593" s="16" t="s">
        <v>25</v>
      </c>
      <c r="L1593" s="16" t="s">
        <v>26</v>
      </c>
      <c r="M1593" s="16"/>
      <c r="N1593" s="16" t="s">
        <v>27</v>
      </c>
      <c r="O1593" s="18"/>
    </row>
    <row r="1594" spans="1:15" s="15" customFormat="1" ht="28.8">
      <c r="A1594" s="14" t="s">
        <v>3016</v>
      </c>
      <c r="B1594" s="16" t="s">
        <v>3017</v>
      </c>
      <c r="C1594" s="16" t="s">
        <v>2435</v>
      </c>
      <c r="D1594" s="16" t="s">
        <v>18</v>
      </c>
      <c r="E1594" s="16" t="s">
        <v>19</v>
      </c>
      <c r="F1594" s="16" t="s">
        <v>20</v>
      </c>
      <c r="G1594" s="16" t="s">
        <v>1010</v>
      </c>
      <c r="H1594" s="16" t="s">
        <v>22</v>
      </c>
      <c r="I1594" s="16" t="s">
        <v>39</v>
      </c>
      <c r="J1594" s="16" t="s">
        <v>24</v>
      </c>
      <c r="K1594" s="16" t="s">
        <v>25</v>
      </c>
      <c r="L1594" s="16" t="s">
        <v>26</v>
      </c>
      <c r="M1594" s="16"/>
      <c r="N1594" s="16" t="s">
        <v>27</v>
      </c>
      <c r="O1594" s="18"/>
    </row>
    <row r="1595" spans="1:15" s="15" customFormat="1" ht="28.8">
      <c r="A1595" s="14" t="s">
        <v>3018</v>
      </c>
      <c r="B1595" s="16" t="s">
        <v>3019</v>
      </c>
      <c r="C1595" s="16" t="s">
        <v>2414</v>
      </c>
      <c r="D1595" s="16" t="s">
        <v>18</v>
      </c>
      <c r="E1595" s="16" t="s">
        <v>19</v>
      </c>
      <c r="F1595" s="16" t="s">
        <v>20</v>
      </c>
      <c r="G1595" s="16" t="s">
        <v>1010</v>
      </c>
      <c r="H1595" s="16" t="s">
        <v>22</v>
      </c>
      <c r="I1595" s="16" t="s">
        <v>39</v>
      </c>
      <c r="J1595" s="16" t="s">
        <v>24</v>
      </c>
      <c r="K1595" s="16" t="s">
        <v>25</v>
      </c>
      <c r="L1595" s="16" t="s">
        <v>26</v>
      </c>
      <c r="M1595" s="16"/>
      <c r="N1595" s="16" t="s">
        <v>27</v>
      </c>
      <c r="O1595" s="18" t="s">
        <v>2918</v>
      </c>
    </row>
    <row r="1596" spans="1:15" s="15" customFormat="1" ht="100.8">
      <c r="A1596" s="14" t="s">
        <v>3020</v>
      </c>
      <c r="B1596" s="16" t="s">
        <v>3021</v>
      </c>
      <c r="C1596" s="16" t="s">
        <v>2414</v>
      </c>
      <c r="D1596" s="16" t="s">
        <v>18</v>
      </c>
      <c r="E1596" s="16" t="s">
        <v>19</v>
      </c>
      <c r="F1596" s="16" t="s">
        <v>20</v>
      </c>
      <c r="G1596" s="16" t="s">
        <v>1010</v>
      </c>
      <c r="H1596" s="16" t="s">
        <v>22</v>
      </c>
      <c r="I1596" s="16" t="s">
        <v>39</v>
      </c>
      <c r="J1596" s="16" t="s">
        <v>24</v>
      </c>
      <c r="K1596" s="16" t="s">
        <v>25</v>
      </c>
      <c r="L1596" s="16" t="s">
        <v>26</v>
      </c>
      <c r="M1596" s="16"/>
      <c r="N1596" s="16" t="s">
        <v>27</v>
      </c>
      <c r="O1596" s="18" t="s">
        <v>2918</v>
      </c>
    </row>
    <row r="1597" spans="1:15" s="15" customFormat="1" ht="43.2">
      <c r="A1597" s="14" t="s">
        <v>3022</v>
      </c>
      <c r="B1597" s="16" t="s">
        <v>3023</v>
      </c>
      <c r="C1597" s="16" t="s">
        <v>2414</v>
      </c>
      <c r="D1597" s="16" t="s">
        <v>18</v>
      </c>
      <c r="E1597" s="16" t="s">
        <v>19</v>
      </c>
      <c r="F1597" s="16" t="s">
        <v>20</v>
      </c>
      <c r="G1597" s="16" t="s">
        <v>1010</v>
      </c>
      <c r="H1597" s="16" t="s">
        <v>22</v>
      </c>
      <c r="I1597" s="16" t="s">
        <v>39</v>
      </c>
      <c r="J1597" s="16" t="s">
        <v>24</v>
      </c>
      <c r="K1597" s="16" t="s">
        <v>25</v>
      </c>
      <c r="L1597" s="16" t="s">
        <v>26</v>
      </c>
      <c r="M1597" s="16"/>
      <c r="N1597" s="16" t="s">
        <v>27</v>
      </c>
      <c r="O1597" s="18" t="s">
        <v>2918</v>
      </c>
    </row>
    <row r="1598" spans="1:15" s="15" customFormat="1" ht="100.8">
      <c r="A1598" s="14" t="s">
        <v>3024</v>
      </c>
      <c r="B1598" s="16" t="s">
        <v>3025</v>
      </c>
      <c r="C1598" s="16" t="s">
        <v>2422</v>
      </c>
      <c r="D1598" s="16" t="s">
        <v>18</v>
      </c>
      <c r="E1598" s="16" t="s">
        <v>19</v>
      </c>
      <c r="F1598" s="16" t="s">
        <v>20</v>
      </c>
      <c r="G1598" s="16" t="s">
        <v>1010</v>
      </c>
      <c r="H1598" s="16" t="s">
        <v>22</v>
      </c>
      <c r="I1598" s="16" t="s">
        <v>39</v>
      </c>
      <c r="J1598" s="16" t="s">
        <v>24</v>
      </c>
      <c r="K1598" s="16" t="s">
        <v>25</v>
      </c>
      <c r="L1598" s="16" t="s">
        <v>26</v>
      </c>
      <c r="M1598" s="16"/>
      <c r="N1598" s="16" t="s">
        <v>27</v>
      </c>
      <c r="O1598" s="18" t="s">
        <v>2918</v>
      </c>
    </row>
    <row r="1599" spans="1:15" s="15" customFormat="1" ht="28.8">
      <c r="A1599" s="14" t="s">
        <v>3026</v>
      </c>
      <c r="B1599" s="16" t="s">
        <v>3027</v>
      </c>
      <c r="C1599" s="16" t="s">
        <v>2414</v>
      </c>
      <c r="D1599" s="16" t="s">
        <v>18</v>
      </c>
      <c r="E1599" s="16" t="s">
        <v>19</v>
      </c>
      <c r="F1599" s="16" t="s">
        <v>20</v>
      </c>
      <c r="G1599" s="16" t="s">
        <v>1010</v>
      </c>
      <c r="H1599" s="16" t="s">
        <v>22</v>
      </c>
      <c r="I1599" s="16" t="s">
        <v>39</v>
      </c>
      <c r="J1599" s="16" t="s">
        <v>24</v>
      </c>
      <c r="K1599" s="16" t="s">
        <v>25</v>
      </c>
      <c r="L1599" s="16" t="s">
        <v>26</v>
      </c>
      <c r="M1599" s="16"/>
      <c r="N1599" s="16" t="s">
        <v>27</v>
      </c>
      <c r="O1599" s="18" t="s">
        <v>2918</v>
      </c>
    </row>
    <row r="1600" spans="1:15" s="15" customFormat="1" ht="57.6">
      <c r="A1600" s="14" t="s">
        <v>3028</v>
      </c>
      <c r="B1600" s="16" t="s">
        <v>3029</v>
      </c>
      <c r="C1600" s="16" t="s">
        <v>2414</v>
      </c>
      <c r="D1600" s="16" t="s">
        <v>18</v>
      </c>
      <c r="E1600" s="16" t="s">
        <v>19</v>
      </c>
      <c r="F1600" s="16" t="s">
        <v>20</v>
      </c>
      <c r="G1600" s="16" t="s">
        <v>1010</v>
      </c>
      <c r="H1600" s="16" t="s">
        <v>22</v>
      </c>
      <c r="I1600" s="16" t="s">
        <v>39</v>
      </c>
      <c r="J1600" s="16" t="s">
        <v>24</v>
      </c>
      <c r="K1600" s="16" t="s">
        <v>25</v>
      </c>
      <c r="L1600" s="16" t="s">
        <v>26</v>
      </c>
      <c r="M1600" s="16"/>
      <c r="N1600" s="16" t="s">
        <v>27</v>
      </c>
      <c r="O1600" s="18" t="s">
        <v>2918</v>
      </c>
    </row>
    <row r="1601" spans="1:15" s="15" customFormat="1" ht="57.6">
      <c r="A1601" s="14" t="s">
        <v>3030</v>
      </c>
      <c r="B1601" s="16" t="s">
        <v>3031</v>
      </c>
      <c r="C1601" s="16" t="s">
        <v>2414</v>
      </c>
      <c r="D1601" s="16" t="s">
        <v>18</v>
      </c>
      <c r="E1601" s="16" t="s">
        <v>19</v>
      </c>
      <c r="F1601" s="16" t="s">
        <v>20</v>
      </c>
      <c r="G1601" s="16" t="s">
        <v>1010</v>
      </c>
      <c r="H1601" s="16" t="s">
        <v>22</v>
      </c>
      <c r="I1601" s="16" t="s">
        <v>39</v>
      </c>
      <c r="J1601" s="16" t="s">
        <v>24</v>
      </c>
      <c r="K1601" s="16" t="s">
        <v>25</v>
      </c>
      <c r="L1601" s="16" t="s">
        <v>26</v>
      </c>
      <c r="M1601" s="16"/>
      <c r="N1601" s="16" t="s">
        <v>27</v>
      </c>
      <c r="O1601" s="18"/>
    </row>
    <row r="1602" spans="1:15" s="15" customFormat="1" ht="57.6">
      <c r="A1602" s="14" t="s">
        <v>3032</v>
      </c>
      <c r="B1602" s="16" t="s">
        <v>3033</v>
      </c>
      <c r="C1602" s="16" t="s">
        <v>2602</v>
      </c>
      <c r="D1602" s="16" t="s">
        <v>18</v>
      </c>
      <c r="E1602" s="16" t="s">
        <v>19</v>
      </c>
      <c r="F1602" s="16" t="s">
        <v>20</v>
      </c>
      <c r="G1602" s="16" t="s">
        <v>1010</v>
      </c>
      <c r="H1602" s="16" t="s">
        <v>22</v>
      </c>
      <c r="I1602" s="16" t="s">
        <v>39</v>
      </c>
      <c r="J1602" s="16" t="s">
        <v>24</v>
      </c>
      <c r="K1602" s="16" t="s">
        <v>25</v>
      </c>
      <c r="L1602" s="16" t="s">
        <v>26</v>
      </c>
      <c r="M1602" s="16"/>
      <c r="N1602" s="16" t="s">
        <v>27</v>
      </c>
      <c r="O1602" s="18" t="s">
        <v>2918</v>
      </c>
    </row>
    <row r="1603" spans="1:15" s="15" customFormat="1" ht="28.8">
      <c r="A1603" s="14" t="s">
        <v>3034</v>
      </c>
      <c r="B1603" s="16" t="s">
        <v>3035</v>
      </c>
      <c r="C1603" s="16" t="s">
        <v>2577</v>
      </c>
      <c r="D1603" s="16" t="s">
        <v>18</v>
      </c>
      <c r="E1603" s="16" t="s">
        <v>19</v>
      </c>
      <c r="F1603" s="16" t="s">
        <v>20</v>
      </c>
      <c r="G1603" s="16" t="s">
        <v>1010</v>
      </c>
      <c r="H1603" s="16" t="s">
        <v>22</v>
      </c>
      <c r="I1603" s="16" t="s">
        <v>39</v>
      </c>
      <c r="J1603" s="16" t="s">
        <v>24</v>
      </c>
      <c r="K1603" s="16" t="s">
        <v>25</v>
      </c>
      <c r="L1603" s="16" t="s">
        <v>26</v>
      </c>
      <c r="M1603" s="16"/>
      <c r="N1603" s="16" t="s">
        <v>27</v>
      </c>
      <c r="O1603" s="18"/>
    </row>
    <row r="1604" spans="1:15" s="15" customFormat="1" ht="144">
      <c r="A1604" s="14" t="s">
        <v>3036</v>
      </c>
      <c r="B1604" s="16" t="s">
        <v>3037</v>
      </c>
      <c r="C1604" s="16" t="s">
        <v>2636</v>
      </c>
      <c r="D1604" s="16" t="s">
        <v>18</v>
      </c>
      <c r="E1604" s="16" t="s">
        <v>19</v>
      </c>
      <c r="F1604" s="16" t="s">
        <v>20</v>
      </c>
      <c r="G1604" s="16" t="s">
        <v>1010</v>
      </c>
      <c r="H1604" s="16" t="s">
        <v>22</v>
      </c>
      <c r="I1604" s="16" t="s">
        <v>39</v>
      </c>
      <c r="J1604" s="16" t="s">
        <v>24</v>
      </c>
      <c r="K1604" s="16" t="s">
        <v>25</v>
      </c>
      <c r="L1604" s="16" t="s">
        <v>26</v>
      </c>
      <c r="M1604" s="16"/>
      <c r="N1604" s="16" t="s">
        <v>27</v>
      </c>
      <c r="O1604" s="18"/>
    </row>
    <row r="1605" spans="1:15" s="15" customFormat="1" ht="28.8">
      <c r="A1605" s="14" t="s">
        <v>3038</v>
      </c>
      <c r="B1605" s="16" t="s">
        <v>3039</v>
      </c>
      <c r="C1605" s="16" t="s">
        <v>2435</v>
      </c>
      <c r="D1605" s="16" t="s">
        <v>18</v>
      </c>
      <c r="E1605" s="16" t="s">
        <v>19</v>
      </c>
      <c r="F1605" s="16" t="s">
        <v>20</v>
      </c>
      <c r="G1605" s="16" t="s">
        <v>1010</v>
      </c>
      <c r="H1605" s="16" t="s">
        <v>22</v>
      </c>
      <c r="I1605" s="16" t="s">
        <v>39</v>
      </c>
      <c r="J1605" s="16" t="s">
        <v>24</v>
      </c>
      <c r="K1605" s="16" t="s">
        <v>25</v>
      </c>
      <c r="L1605" s="16" t="s">
        <v>26</v>
      </c>
      <c r="M1605" s="16"/>
      <c r="N1605" s="16" t="s">
        <v>27</v>
      </c>
      <c r="O1605" s="18"/>
    </row>
    <row r="1606" spans="1:15" s="15" customFormat="1" ht="28.8">
      <c r="A1606" s="14" t="s">
        <v>3040</v>
      </c>
      <c r="B1606" s="16" t="s">
        <v>3041</v>
      </c>
      <c r="C1606" s="16" t="s">
        <v>2414</v>
      </c>
      <c r="D1606" s="16" t="s">
        <v>18</v>
      </c>
      <c r="E1606" s="16" t="s">
        <v>19</v>
      </c>
      <c r="F1606" s="16" t="s">
        <v>20</v>
      </c>
      <c r="G1606" s="16" t="s">
        <v>1010</v>
      </c>
      <c r="H1606" s="16" t="s">
        <v>22</v>
      </c>
      <c r="I1606" s="16" t="s">
        <v>39</v>
      </c>
      <c r="J1606" s="16" t="s">
        <v>24</v>
      </c>
      <c r="K1606" s="16" t="s">
        <v>25</v>
      </c>
      <c r="L1606" s="16" t="s">
        <v>26</v>
      </c>
      <c r="M1606" s="16"/>
      <c r="N1606" s="16" t="s">
        <v>27</v>
      </c>
      <c r="O1606" s="18"/>
    </row>
    <row r="1607" spans="1:15" s="15" customFormat="1" ht="28.8">
      <c r="A1607" s="14" t="s">
        <v>3042</v>
      </c>
      <c r="B1607" s="16" t="s">
        <v>1215</v>
      </c>
      <c r="C1607" s="16" t="s">
        <v>2513</v>
      </c>
      <c r="D1607" s="16" t="s">
        <v>18</v>
      </c>
      <c r="E1607" s="16" t="s">
        <v>19</v>
      </c>
      <c r="F1607" s="16" t="s">
        <v>20</v>
      </c>
      <c r="G1607" s="16" t="s">
        <v>1010</v>
      </c>
      <c r="H1607" s="16" t="s">
        <v>22</v>
      </c>
      <c r="I1607" s="16" t="s">
        <v>39</v>
      </c>
      <c r="J1607" s="16" t="s">
        <v>24</v>
      </c>
      <c r="K1607" s="16" t="s">
        <v>25</v>
      </c>
      <c r="L1607" s="16" t="s">
        <v>26</v>
      </c>
      <c r="M1607" s="16"/>
      <c r="N1607" s="16" t="s">
        <v>27</v>
      </c>
      <c r="O1607" s="18"/>
    </row>
    <row r="1608" spans="1:15" s="15" customFormat="1">
      <c r="A1608" s="14" t="s">
        <v>3043</v>
      </c>
      <c r="B1608" s="16" t="s">
        <v>3044</v>
      </c>
      <c r="C1608" s="16" t="s">
        <v>2435</v>
      </c>
      <c r="D1608" s="16" t="s">
        <v>18</v>
      </c>
      <c r="E1608" s="16" t="s">
        <v>19</v>
      </c>
      <c r="F1608" s="16" t="s">
        <v>20</v>
      </c>
      <c r="G1608" s="16" t="s">
        <v>1010</v>
      </c>
      <c r="H1608" s="16" t="s">
        <v>22</v>
      </c>
      <c r="I1608" s="16" t="s">
        <v>39</v>
      </c>
      <c r="J1608" s="16" t="s">
        <v>24</v>
      </c>
      <c r="K1608" s="16" t="s">
        <v>25</v>
      </c>
      <c r="L1608" s="16" t="s">
        <v>26</v>
      </c>
      <c r="M1608" s="16"/>
      <c r="N1608" s="16" t="s">
        <v>27</v>
      </c>
      <c r="O1608" s="18"/>
    </row>
    <row r="1609" spans="1:15" s="15" customFormat="1" ht="158.4">
      <c r="A1609" s="14" t="s">
        <v>3045</v>
      </c>
      <c r="B1609" s="16" t="s">
        <v>3046</v>
      </c>
      <c r="C1609" s="16" t="s">
        <v>2414</v>
      </c>
      <c r="D1609" s="16" t="s">
        <v>18</v>
      </c>
      <c r="E1609" s="16" t="s">
        <v>19</v>
      </c>
      <c r="F1609" s="16" t="s">
        <v>20</v>
      </c>
      <c r="G1609" s="16" t="s">
        <v>1010</v>
      </c>
      <c r="H1609" s="16" t="s">
        <v>22</v>
      </c>
      <c r="I1609" s="16" t="s">
        <v>39</v>
      </c>
      <c r="J1609" s="16" t="s">
        <v>24</v>
      </c>
      <c r="K1609" s="16" t="s">
        <v>25</v>
      </c>
      <c r="L1609" s="16" t="s">
        <v>26</v>
      </c>
      <c r="M1609" s="16"/>
      <c r="N1609" s="16" t="s">
        <v>27</v>
      </c>
      <c r="O1609" s="18"/>
    </row>
    <row r="1610" spans="1:15" s="15" customFormat="1" ht="86.4">
      <c r="A1610" s="14" t="s">
        <v>3047</v>
      </c>
      <c r="B1610" s="16" t="s">
        <v>3048</v>
      </c>
      <c r="C1610" s="16" t="s">
        <v>2414</v>
      </c>
      <c r="D1610" s="16" t="s">
        <v>18</v>
      </c>
      <c r="E1610" s="16" t="s">
        <v>19</v>
      </c>
      <c r="F1610" s="16" t="s">
        <v>20</v>
      </c>
      <c r="G1610" s="16" t="s">
        <v>1010</v>
      </c>
      <c r="H1610" s="16" t="s">
        <v>22</v>
      </c>
      <c r="I1610" s="16" t="s">
        <v>39</v>
      </c>
      <c r="J1610" s="16" t="s">
        <v>24</v>
      </c>
      <c r="K1610" s="16" t="s">
        <v>25</v>
      </c>
      <c r="L1610" s="16" t="s">
        <v>26</v>
      </c>
      <c r="M1610" s="16"/>
      <c r="N1610" s="16" t="s">
        <v>27</v>
      </c>
      <c r="O1610" s="18" t="s">
        <v>2918</v>
      </c>
    </row>
    <row r="1611" spans="1:15" s="15" customFormat="1" ht="115.2">
      <c r="A1611" s="14" t="s">
        <v>3049</v>
      </c>
      <c r="B1611" s="16" t="s">
        <v>3050</v>
      </c>
      <c r="C1611" s="16" t="s">
        <v>2422</v>
      </c>
      <c r="D1611" s="16" t="s">
        <v>18</v>
      </c>
      <c r="E1611" s="16" t="s">
        <v>19</v>
      </c>
      <c r="F1611" s="16" t="s">
        <v>20</v>
      </c>
      <c r="G1611" s="16" t="s">
        <v>1010</v>
      </c>
      <c r="H1611" s="16" t="s">
        <v>22</v>
      </c>
      <c r="I1611" s="16" t="s">
        <v>39</v>
      </c>
      <c r="J1611" s="16" t="s">
        <v>24</v>
      </c>
      <c r="K1611" s="16" t="s">
        <v>25</v>
      </c>
      <c r="L1611" s="16" t="s">
        <v>26</v>
      </c>
      <c r="M1611" s="16"/>
      <c r="N1611" s="16" t="s">
        <v>27</v>
      </c>
      <c r="O1611" s="18" t="s">
        <v>2918</v>
      </c>
    </row>
    <row r="1612" spans="1:15" s="15" customFormat="1" ht="28.8">
      <c r="A1612" s="14" t="s">
        <v>3051</v>
      </c>
      <c r="B1612" s="16" t="s">
        <v>3052</v>
      </c>
      <c r="C1612" s="16" t="s">
        <v>2414</v>
      </c>
      <c r="D1612" s="16" t="s">
        <v>18</v>
      </c>
      <c r="E1612" s="16" t="s">
        <v>19</v>
      </c>
      <c r="F1612" s="16" t="s">
        <v>20</v>
      </c>
      <c r="G1612" s="16" t="s">
        <v>1010</v>
      </c>
      <c r="H1612" s="16" t="s">
        <v>22</v>
      </c>
      <c r="I1612" s="16" t="s">
        <v>39</v>
      </c>
      <c r="J1612" s="16" t="s">
        <v>24</v>
      </c>
      <c r="K1612" s="16" t="s">
        <v>25</v>
      </c>
      <c r="L1612" s="16" t="s">
        <v>26</v>
      </c>
      <c r="M1612" s="16"/>
      <c r="N1612" s="16" t="s">
        <v>27</v>
      </c>
      <c r="O1612" s="18" t="s">
        <v>2999</v>
      </c>
    </row>
    <row r="1613" spans="1:15" s="15" customFormat="1" ht="57.6">
      <c r="A1613" s="14" t="s">
        <v>3053</v>
      </c>
      <c r="B1613" s="16" t="s">
        <v>3054</v>
      </c>
      <c r="C1613" s="16" t="s">
        <v>2414</v>
      </c>
      <c r="D1613" s="16" t="s">
        <v>18</v>
      </c>
      <c r="E1613" s="16" t="s">
        <v>19</v>
      </c>
      <c r="F1613" s="16" t="s">
        <v>20</v>
      </c>
      <c r="G1613" s="16" t="s">
        <v>1010</v>
      </c>
      <c r="H1613" s="16" t="s">
        <v>22</v>
      </c>
      <c r="I1613" s="16" t="s">
        <v>39</v>
      </c>
      <c r="J1613" s="16" t="s">
        <v>24</v>
      </c>
      <c r="K1613" s="16" t="s">
        <v>25</v>
      </c>
      <c r="L1613" s="16" t="s">
        <v>26</v>
      </c>
      <c r="M1613" s="16"/>
      <c r="N1613" s="16" t="s">
        <v>27</v>
      </c>
      <c r="O1613" s="18"/>
    </row>
    <row r="1614" spans="1:15" s="15" customFormat="1" ht="57.6">
      <c r="A1614" s="14" t="s">
        <v>3055</v>
      </c>
      <c r="B1614" s="16" t="s">
        <v>3056</v>
      </c>
      <c r="C1614" s="16" t="s">
        <v>2422</v>
      </c>
      <c r="D1614" s="16" t="s">
        <v>18</v>
      </c>
      <c r="E1614" s="16" t="s">
        <v>19</v>
      </c>
      <c r="F1614" s="16" t="s">
        <v>20</v>
      </c>
      <c r="G1614" s="16" t="s">
        <v>1010</v>
      </c>
      <c r="H1614" s="16" t="s">
        <v>22</v>
      </c>
      <c r="I1614" s="16" t="s">
        <v>39</v>
      </c>
      <c r="J1614" s="16" t="s">
        <v>24</v>
      </c>
      <c r="K1614" s="16" t="s">
        <v>25</v>
      </c>
      <c r="L1614" s="16" t="s">
        <v>26</v>
      </c>
      <c r="M1614" s="16"/>
      <c r="N1614" s="16" t="s">
        <v>27</v>
      </c>
      <c r="O1614" s="18"/>
    </row>
    <row r="1615" spans="1:15" s="15" customFormat="1" ht="86.4">
      <c r="A1615" s="14" t="s">
        <v>3057</v>
      </c>
      <c r="B1615" s="16" t="s">
        <v>3058</v>
      </c>
      <c r="C1615" s="16" t="s">
        <v>2422</v>
      </c>
      <c r="D1615" s="16" t="s">
        <v>18</v>
      </c>
      <c r="E1615" s="16" t="s">
        <v>19</v>
      </c>
      <c r="F1615" s="16" t="s">
        <v>20</v>
      </c>
      <c r="G1615" s="16" t="s">
        <v>1010</v>
      </c>
      <c r="H1615" s="16" t="s">
        <v>22</v>
      </c>
      <c r="I1615" s="16" t="s">
        <v>39</v>
      </c>
      <c r="J1615" s="16" t="s">
        <v>24</v>
      </c>
      <c r="K1615" s="16" t="s">
        <v>25</v>
      </c>
      <c r="L1615" s="16" t="s">
        <v>26</v>
      </c>
      <c r="M1615" s="16"/>
      <c r="N1615" s="16" t="s">
        <v>27</v>
      </c>
      <c r="O1615" s="18"/>
    </row>
    <row r="1616" spans="1:15" s="15" customFormat="1" ht="28.8">
      <c r="A1616" s="14" t="s">
        <v>3059</v>
      </c>
      <c r="B1616" s="16" t="s">
        <v>3060</v>
      </c>
      <c r="C1616" s="16" t="s">
        <v>2422</v>
      </c>
      <c r="D1616" s="16" t="s">
        <v>18</v>
      </c>
      <c r="E1616" s="16" t="s">
        <v>19</v>
      </c>
      <c r="F1616" s="16" t="s">
        <v>20</v>
      </c>
      <c r="G1616" s="16" t="s">
        <v>1010</v>
      </c>
      <c r="H1616" s="16" t="s">
        <v>22</v>
      </c>
      <c r="I1616" s="16" t="s">
        <v>39</v>
      </c>
      <c r="J1616" s="16" t="s">
        <v>24</v>
      </c>
      <c r="K1616" s="16" t="s">
        <v>25</v>
      </c>
      <c r="L1616" s="16" t="s">
        <v>26</v>
      </c>
      <c r="M1616" s="16"/>
      <c r="N1616" s="16" t="s">
        <v>27</v>
      </c>
      <c r="O1616" s="18" t="s">
        <v>3013</v>
      </c>
    </row>
    <row r="1617" spans="1:15" s="15" customFormat="1" ht="43.2">
      <c r="A1617" s="14" t="s">
        <v>3061</v>
      </c>
      <c r="B1617" s="16" t="s">
        <v>3062</v>
      </c>
      <c r="C1617" s="16" t="s">
        <v>2414</v>
      </c>
      <c r="D1617" s="16" t="s">
        <v>18</v>
      </c>
      <c r="E1617" s="16" t="s">
        <v>19</v>
      </c>
      <c r="F1617" s="16" t="s">
        <v>20</v>
      </c>
      <c r="G1617" s="16" t="s">
        <v>1010</v>
      </c>
      <c r="H1617" s="16" t="s">
        <v>22</v>
      </c>
      <c r="I1617" s="16" t="s">
        <v>39</v>
      </c>
      <c r="J1617" s="16" t="s">
        <v>24</v>
      </c>
      <c r="K1617" s="16" t="s">
        <v>25</v>
      </c>
      <c r="L1617" s="16" t="s">
        <v>26</v>
      </c>
      <c r="M1617" s="16"/>
      <c r="N1617" s="16" t="s">
        <v>27</v>
      </c>
      <c r="O1617" s="18"/>
    </row>
    <row r="1618" spans="1:15" s="15" customFormat="1" ht="216">
      <c r="A1618" s="14" t="s">
        <v>3063</v>
      </c>
      <c r="B1618" s="16" t="s">
        <v>3064</v>
      </c>
      <c r="C1618" s="16" t="s">
        <v>3065</v>
      </c>
      <c r="D1618" s="16" t="s">
        <v>18</v>
      </c>
      <c r="E1618" s="16" t="s">
        <v>19</v>
      </c>
      <c r="F1618" s="16" t="s">
        <v>20</v>
      </c>
      <c r="G1618" s="16" t="s">
        <v>1010</v>
      </c>
      <c r="H1618" s="16" t="s">
        <v>22</v>
      </c>
      <c r="I1618" s="16" t="s">
        <v>39</v>
      </c>
      <c r="J1618" s="16" t="s">
        <v>24</v>
      </c>
      <c r="K1618" s="16" t="s">
        <v>25</v>
      </c>
      <c r="L1618" s="16" t="s">
        <v>26</v>
      </c>
      <c r="M1618" s="16"/>
      <c r="N1618" s="16" t="s">
        <v>27</v>
      </c>
      <c r="O1618" s="18" t="s">
        <v>3066</v>
      </c>
    </row>
    <row r="1619" spans="1:15" s="15" customFormat="1" ht="28.8">
      <c r="A1619" s="14" t="s">
        <v>3067</v>
      </c>
      <c r="B1619" s="16" t="s">
        <v>2920</v>
      </c>
      <c r="C1619" s="16" t="s">
        <v>2422</v>
      </c>
      <c r="D1619" s="16" t="s">
        <v>18</v>
      </c>
      <c r="E1619" s="16" t="s">
        <v>19</v>
      </c>
      <c r="F1619" s="16" t="s">
        <v>20</v>
      </c>
      <c r="G1619" s="16" t="s">
        <v>1010</v>
      </c>
      <c r="H1619" s="16" t="s">
        <v>22</v>
      </c>
      <c r="I1619" s="16" t="s">
        <v>39</v>
      </c>
      <c r="J1619" s="16" t="s">
        <v>24</v>
      </c>
      <c r="K1619" s="16" t="s">
        <v>25</v>
      </c>
      <c r="L1619" s="16" t="s">
        <v>26</v>
      </c>
      <c r="M1619" s="16"/>
      <c r="N1619" s="16" t="s">
        <v>27</v>
      </c>
      <c r="O1619" s="18"/>
    </row>
    <row r="1620" spans="1:15" s="15" customFormat="1" ht="28.8">
      <c r="A1620" s="14" t="s">
        <v>3068</v>
      </c>
      <c r="B1620" s="16" t="s">
        <v>3069</v>
      </c>
      <c r="C1620" s="16" t="s">
        <v>2414</v>
      </c>
      <c r="D1620" s="16" t="s">
        <v>18</v>
      </c>
      <c r="E1620" s="16" t="s">
        <v>19</v>
      </c>
      <c r="F1620" s="16" t="s">
        <v>20</v>
      </c>
      <c r="G1620" s="16" t="s">
        <v>1010</v>
      </c>
      <c r="H1620" s="16" t="s">
        <v>22</v>
      </c>
      <c r="I1620" s="16" t="s">
        <v>39</v>
      </c>
      <c r="J1620" s="16" t="s">
        <v>24</v>
      </c>
      <c r="K1620" s="16" t="s">
        <v>25</v>
      </c>
      <c r="L1620" s="16" t="s">
        <v>26</v>
      </c>
      <c r="M1620" s="16"/>
      <c r="N1620" s="16" t="s">
        <v>27</v>
      </c>
      <c r="O1620" s="18"/>
    </row>
    <row r="1621" spans="1:15" s="15" customFormat="1" ht="28.8">
      <c r="A1621" s="14" t="s">
        <v>3070</v>
      </c>
      <c r="B1621" s="16" t="s">
        <v>1278</v>
      </c>
      <c r="C1621" s="16" t="s">
        <v>2414</v>
      </c>
      <c r="D1621" s="16" t="s">
        <v>18</v>
      </c>
      <c r="E1621" s="16" t="s">
        <v>19</v>
      </c>
      <c r="F1621" s="16" t="s">
        <v>20</v>
      </c>
      <c r="G1621" s="16" t="s">
        <v>1010</v>
      </c>
      <c r="H1621" s="16" t="s">
        <v>22</v>
      </c>
      <c r="I1621" s="16" t="s">
        <v>39</v>
      </c>
      <c r="J1621" s="16" t="s">
        <v>24</v>
      </c>
      <c r="K1621" s="16" t="s">
        <v>25</v>
      </c>
      <c r="L1621" s="16" t="s">
        <v>26</v>
      </c>
      <c r="M1621" s="16"/>
      <c r="N1621" s="16" t="s">
        <v>27</v>
      </c>
      <c r="O1621" s="18"/>
    </row>
    <row r="1622" spans="1:15" s="15" customFormat="1" ht="172.8">
      <c r="A1622" s="14" t="s">
        <v>3071</v>
      </c>
      <c r="B1622" s="16" t="s">
        <v>3072</v>
      </c>
      <c r="C1622" s="16" t="s">
        <v>2422</v>
      </c>
      <c r="D1622" s="16" t="s">
        <v>18</v>
      </c>
      <c r="E1622" s="16" t="s">
        <v>19</v>
      </c>
      <c r="F1622" s="16" t="s">
        <v>20</v>
      </c>
      <c r="G1622" s="16" t="s">
        <v>1010</v>
      </c>
      <c r="H1622" s="16" t="s">
        <v>22</v>
      </c>
      <c r="I1622" s="16" t="s">
        <v>39</v>
      </c>
      <c r="J1622" s="16" t="s">
        <v>24</v>
      </c>
      <c r="K1622" s="16" t="s">
        <v>25</v>
      </c>
      <c r="L1622" s="16" t="s">
        <v>26</v>
      </c>
      <c r="M1622" s="16"/>
      <c r="N1622" s="16" t="s">
        <v>27</v>
      </c>
      <c r="O1622" s="18"/>
    </row>
    <row r="1623" spans="1:15" s="15" customFormat="1" ht="28.8">
      <c r="A1623" s="14" t="s">
        <v>3073</v>
      </c>
      <c r="B1623" s="16" t="s">
        <v>3074</v>
      </c>
      <c r="C1623" s="16" t="s">
        <v>2422</v>
      </c>
      <c r="D1623" s="16" t="s">
        <v>18</v>
      </c>
      <c r="E1623" s="16" t="s">
        <v>19</v>
      </c>
      <c r="F1623" s="16" t="s">
        <v>20</v>
      </c>
      <c r="G1623" s="16" t="s">
        <v>1010</v>
      </c>
      <c r="H1623" s="16" t="s">
        <v>22</v>
      </c>
      <c r="I1623" s="16" t="s">
        <v>39</v>
      </c>
      <c r="J1623" s="16" t="s">
        <v>24</v>
      </c>
      <c r="K1623" s="16" t="s">
        <v>25</v>
      </c>
      <c r="L1623" s="16" t="s">
        <v>26</v>
      </c>
      <c r="M1623" s="16"/>
      <c r="N1623" s="16" t="s">
        <v>27</v>
      </c>
      <c r="O1623" s="18"/>
    </row>
    <row r="1624" spans="1:15" s="15" customFormat="1" ht="28.8">
      <c r="A1624" s="14" t="s">
        <v>3075</v>
      </c>
      <c r="B1624" s="16" t="s">
        <v>3076</v>
      </c>
      <c r="C1624" s="16" t="s">
        <v>2435</v>
      </c>
      <c r="D1624" s="16" t="s">
        <v>18</v>
      </c>
      <c r="E1624" s="16" t="s">
        <v>19</v>
      </c>
      <c r="F1624" s="16" t="s">
        <v>20</v>
      </c>
      <c r="G1624" s="16" t="s">
        <v>1010</v>
      </c>
      <c r="H1624" s="16" t="s">
        <v>22</v>
      </c>
      <c r="I1624" s="16" t="s">
        <v>39</v>
      </c>
      <c r="J1624" s="16" t="s">
        <v>24</v>
      </c>
      <c r="K1624" s="16" t="s">
        <v>25</v>
      </c>
      <c r="L1624" s="16" t="s">
        <v>26</v>
      </c>
      <c r="M1624" s="16"/>
      <c r="N1624" s="16" t="s">
        <v>27</v>
      </c>
      <c r="O1624" s="18"/>
    </row>
    <row r="1625" spans="1:15" s="15" customFormat="1" ht="28.8">
      <c r="A1625" s="14" t="s">
        <v>3077</v>
      </c>
      <c r="B1625" s="16" t="s">
        <v>3078</v>
      </c>
      <c r="C1625" s="16" t="s">
        <v>2623</v>
      </c>
      <c r="D1625" s="16" t="s">
        <v>18</v>
      </c>
      <c r="E1625" s="16" t="s">
        <v>19</v>
      </c>
      <c r="F1625" s="16" t="s">
        <v>20</v>
      </c>
      <c r="G1625" s="16" t="s">
        <v>1010</v>
      </c>
      <c r="H1625" s="16" t="s">
        <v>22</v>
      </c>
      <c r="I1625" s="16" t="s">
        <v>39</v>
      </c>
      <c r="J1625" s="16" t="s">
        <v>24</v>
      </c>
      <c r="K1625" s="16" t="s">
        <v>25</v>
      </c>
      <c r="L1625" s="16" t="s">
        <v>26</v>
      </c>
      <c r="M1625" s="16"/>
      <c r="N1625" s="16" t="s">
        <v>27</v>
      </c>
      <c r="O1625" s="18" t="s">
        <v>3079</v>
      </c>
    </row>
    <row r="1626" spans="1:15" s="15" customFormat="1" ht="28.8">
      <c r="A1626" s="14" t="s">
        <v>3080</v>
      </c>
      <c r="B1626" s="16" t="s">
        <v>3081</v>
      </c>
      <c r="C1626" s="16" t="s">
        <v>3082</v>
      </c>
      <c r="D1626" s="16" t="s">
        <v>18</v>
      </c>
      <c r="E1626" s="16" t="s">
        <v>19</v>
      </c>
      <c r="F1626" s="16" t="s">
        <v>20</v>
      </c>
      <c r="G1626" s="16" t="s">
        <v>1010</v>
      </c>
      <c r="H1626" s="16" t="s">
        <v>22</v>
      </c>
      <c r="I1626" s="16" t="s">
        <v>39</v>
      </c>
      <c r="J1626" s="16" t="s">
        <v>24</v>
      </c>
      <c r="K1626" s="16" t="s">
        <v>25</v>
      </c>
      <c r="L1626" s="16" t="s">
        <v>26</v>
      </c>
      <c r="M1626" s="16"/>
      <c r="N1626" s="16" t="s">
        <v>27</v>
      </c>
      <c r="O1626" s="18"/>
    </row>
    <row r="1627" spans="1:15" s="15" customFormat="1" ht="86.4">
      <c r="A1627" s="14" t="s">
        <v>3083</v>
      </c>
      <c r="B1627" s="16" t="s">
        <v>3084</v>
      </c>
      <c r="C1627" s="16" t="s">
        <v>2414</v>
      </c>
      <c r="D1627" s="16" t="s">
        <v>18</v>
      </c>
      <c r="E1627" s="16" t="s">
        <v>19</v>
      </c>
      <c r="F1627" s="16" t="s">
        <v>20</v>
      </c>
      <c r="G1627" s="16" t="s">
        <v>1010</v>
      </c>
      <c r="H1627" s="16" t="s">
        <v>22</v>
      </c>
      <c r="I1627" s="16" t="s">
        <v>39</v>
      </c>
      <c r="J1627" s="16" t="s">
        <v>24</v>
      </c>
      <c r="K1627" s="16" t="s">
        <v>25</v>
      </c>
      <c r="L1627" s="16" t="s">
        <v>26</v>
      </c>
      <c r="M1627" s="16"/>
      <c r="N1627" s="16" t="s">
        <v>27</v>
      </c>
      <c r="O1627" s="18"/>
    </row>
    <row r="1628" spans="1:15" s="15" customFormat="1" ht="129.6">
      <c r="A1628" s="14" t="s">
        <v>3085</v>
      </c>
      <c r="B1628" s="16" t="s">
        <v>3086</v>
      </c>
      <c r="C1628" s="16" t="s">
        <v>2422</v>
      </c>
      <c r="D1628" s="16" t="s">
        <v>18</v>
      </c>
      <c r="E1628" s="16" t="s">
        <v>19</v>
      </c>
      <c r="F1628" s="16" t="s">
        <v>20</v>
      </c>
      <c r="G1628" s="16" t="s">
        <v>1010</v>
      </c>
      <c r="H1628" s="16" t="s">
        <v>22</v>
      </c>
      <c r="I1628" s="16" t="s">
        <v>39</v>
      </c>
      <c r="J1628" s="16" t="s">
        <v>24</v>
      </c>
      <c r="K1628" s="16" t="s">
        <v>25</v>
      </c>
      <c r="L1628" s="16" t="s">
        <v>26</v>
      </c>
      <c r="M1628" s="16"/>
      <c r="N1628" s="16" t="s">
        <v>27</v>
      </c>
      <c r="O1628" s="18" t="s">
        <v>3087</v>
      </c>
    </row>
    <row r="1629" spans="1:15" s="15" customFormat="1" ht="43.2">
      <c r="A1629" s="14" t="s">
        <v>3088</v>
      </c>
      <c r="B1629" s="16" t="s">
        <v>3089</v>
      </c>
      <c r="C1629" s="16" t="s">
        <v>3090</v>
      </c>
      <c r="D1629" s="16" t="s">
        <v>18</v>
      </c>
      <c r="E1629" s="16" t="s">
        <v>19</v>
      </c>
      <c r="F1629" s="16" t="s">
        <v>20</v>
      </c>
      <c r="G1629" s="16" t="s">
        <v>1010</v>
      </c>
      <c r="H1629" s="16" t="s">
        <v>22</v>
      </c>
      <c r="I1629" s="16" t="s">
        <v>39</v>
      </c>
      <c r="J1629" s="16" t="s">
        <v>24</v>
      </c>
      <c r="K1629" s="16" t="s">
        <v>25</v>
      </c>
      <c r="L1629" s="16" t="s">
        <v>26</v>
      </c>
      <c r="M1629" s="16"/>
      <c r="N1629" s="16" t="s">
        <v>27</v>
      </c>
      <c r="O1629" s="18" t="s">
        <v>2999</v>
      </c>
    </row>
    <row r="1630" spans="1:15" s="15" customFormat="1" ht="129.6">
      <c r="A1630" s="14" t="s">
        <v>3091</v>
      </c>
      <c r="B1630" s="16" t="s">
        <v>3092</v>
      </c>
      <c r="C1630" s="16" t="s">
        <v>2577</v>
      </c>
      <c r="D1630" s="16" t="s">
        <v>18</v>
      </c>
      <c r="E1630" s="16" t="s">
        <v>19</v>
      </c>
      <c r="F1630" s="16" t="s">
        <v>20</v>
      </c>
      <c r="G1630" s="16" t="s">
        <v>1010</v>
      </c>
      <c r="H1630" s="16" t="s">
        <v>22</v>
      </c>
      <c r="I1630" s="16" t="s">
        <v>39</v>
      </c>
      <c r="J1630" s="16" t="s">
        <v>24</v>
      </c>
      <c r="K1630" s="16" t="s">
        <v>25</v>
      </c>
      <c r="L1630" s="16" t="s">
        <v>26</v>
      </c>
      <c r="M1630" s="16"/>
      <c r="N1630" s="16" t="s">
        <v>27</v>
      </c>
      <c r="O1630" s="18"/>
    </row>
    <row r="1631" spans="1:15" s="15" customFormat="1" ht="100.8">
      <c r="A1631" s="14" t="s">
        <v>3093</v>
      </c>
      <c r="B1631" s="16" t="s">
        <v>3094</v>
      </c>
      <c r="C1631" s="16" t="s">
        <v>3095</v>
      </c>
      <c r="D1631" s="16" t="s">
        <v>18</v>
      </c>
      <c r="E1631" s="16" t="s">
        <v>19</v>
      </c>
      <c r="F1631" s="16" t="s">
        <v>20</v>
      </c>
      <c r="G1631" s="16" t="s">
        <v>1010</v>
      </c>
      <c r="H1631" s="16" t="s">
        <v>22</v>
      </c>
      <c r="I1631" s="16" t="s">
        <v>39</v>
      </c>
      <c r="J1631" s="16" t="s">
        <v>24</v>
      </c>
      <c r="K1631" s="16" t="s">
        <v>25</v>
      </c>
      <c r="L1631" s="16" t="s">
        <v>26</v>
      </c>
      <c r="M1631" s="16"/>
      <c r="N1631" s="16" t="s">
        <v>27</v>
      </c>
      <c r="O1631" s="18"/>
    </row>
    <row r="1632" spans="1:15" s="15" customFormat="1" ht="28.8">
      <c r="A1632" s="14" t="s">
        <v>3096</v>
      </c>
      <c r="B1632" s="16" t="s">
        <v>3097</v>
      </c>
      <c r="C1632" s="16" t="s">
        <v>2414</v>
      </c>
      <c r="D1632" s="16" t="s">
        <v>18</v>
      </c>
      <c r="E1632" s="16" t="s">
        <v>19</v>
      </c>
      <c r="F1632" s="16" t="s">
        <v>20</v>
      </c>
      <c r="G1632" s="16" t="s">
        <v>1010</v>
      </c>
      <c r="H1632" s="16" t="s">
        <v>22</v>
      </c>
      <c r="I1632" s="16" t="s">
        <v>39</v>
      </c>
      <c r="J1632" s="16" t="s">
        <v>24</v>
      </c>
      <c r="K1632" s="16" t="s">
        <v>25</v>
      </c>
      <c r="L1632" s="16" t="s">
        <v>26</v>
      </c>
      <c r="M1632" s="16"/>
      <c r="N1632" s="16" t="s">
        <v>27</v>
      </c>
      <c r="O1632" s="18" t="s">
        <v>2918</v>
      </c>
    </row>
    <row r="1633" spans="1:15" s="15" customFormat="1" ht="28.8">
      <c r="A1633" s="14" t="s">
        <v>3098</v>
      </c>
      <c r="B1633" s="16" t="s">
        <v>3099</v>
      </c>
      <c r="C1633" s="16" t="s">
        <v>2422</v>
      </c>
      <c r="D1633" s="16" t="s">
        <v>18</v>
      </c>
      <c r="E1633" s="16" t="s">
        <v>19</v>
      </c>
      <c r="F1633" s="16" t="s">
        <v>20</v>
      </c>
      <c r="G1633" s="16" t="s">
        <v>1010</v>
      </c>
      <c r="H1633" s="16" t="s">
        <v>22</v>
      </c>
      <c r="I1633" s="16" t="s">
        <v>39</v>
      </c>
      <c r="J1633" s="16" t="s">
        <v>24</v>
      </c>
      <c r="K1633" s="16" t="s">
        <v>25</v>
      </c>
      <c r="L1633" s="16" t="s">
        <v>26</v>
      </c>
      <c r="M1633" s="16"/>
      <c r="N1633" s="16" t="s">
        <v>27</v>
      </c>
      <c r="O1633" s="18" t="s">
        <v>2999</v>
      </c>
    </row>
    <row r="1634" spans="1:15" s="15" customFormat="1" ht="28.8">
      <c r="A1634" s="14" t="s">
        <v>3100</v>
      </c>
      <c r="B1634" s="16" t="s">
        <v>3101</v>
      </c>
      <c r="C1634" s="16" t="s">
        <v>2422</v>
      </c>
      <c r="D1634" s="16" t="s">
        <v>18</v>
      </c>
      <c r="E1634" s="16" t="s">
        <v>19</v>
      </c>
      <c r="F1634" s="16" t="s">
        <v>20</v>
      </c>
      <c r="G1634" s="16" t="s">
        <v>1010</v>
      </c>
      <c r="H1634" s="16" t="s">
        <v>22</v>
      </c>
      <c r="I1634" s="16" t="s">
        <v>39</v>
      </c>
      <c r="J1634" s="16" t="s">
        <v>24</v>
      </c>
      <c r="K1634" s="16" t="s">
        <v>25</v>
      </c>
      <c r="L1634" s="16" t="s">
        <v>26</v>
      </c>
      <c r="M1634" s="16"/>
      <c r="N1634" s="16" t="s">
        <v>27</v>
      </c>
      <c r="O1634" s="18" t="s">
        <v>2999</v>
      </c>
    </row>
    <row r="1635" spans="1:15" s="15" customFormat="1" ht="28.8">
      <c r="A1635" s="14" t="s">
        <v>3102</v>
      </c>
      <c r="B1635" s="16" t="s">
        <v>3103</v>
      </c>
      <c r="C1635" s="16" t="s">
        <v>2513</v>
      </c>
      <c r="D1635" s="16" t="s">
        <v>18</v>
      </c>
      <c r="E1635" s="16" t="s">
        <v>19</v>
      </c>
      <c r="F1635" s="16" t="s">
        <v>20</v>
      </c>
      <c r="G1635" s="16" t="s">
        <v>1010</v>
      </c>
      <c r="H1635" s="16" t="s">
        <v>22</v>
      </c>
      <c r="I1635" s="16" t="s">
        <v>39</v>
      </c>
      <c r="J1635" s="16" t="s">
        <v>24</v>
      </c>
      <c r="K1635" s="16" t="s">
        <v>25</v>
      </c>
      <c r="L1635" s="16" t="s">
        <v>26</v>
      </c>
      <c r="M1635" s="16"/>
      <c r="N1635" s="16" t="s">
        <v>27</v>
      </c>
      <c r="O1635" s="18" t="s">
        <v>2918</v>
      </c>
    </row>
    <row r="1636" spans="1:15" s="15" customFormat="1" ht="28.8">
      <c r="A1636" s="14" t="s">
        <v>3104</v>
      </c>
      <c r="B1636" s="16" t="s">
        <v>3105</v>
      </c>
      <c r="C1636" s="16" t="s">
        <v>2456</v>
      </c>
      <c r="D1636" s="16" t="s">
        <v>18</v>
      </c>
      <c r="E1636" s="16" t="s">
        <v>19</v>
      </c>
      <c r="F1636" s="16" t="s">
        <v>20</v>
      </c>
      <c r="G1636" s="16" t="s">
        <v>1010</v>
      </c>
      <c r="H1636" s="16" t="s">
        <v>22</v>
      </c>
      <c r="I1636" s="16" t="s">
        <v>39</v>
      </c>
      <c r="J1636" s="16" t="s">
        <v>24</v>
      </c>
      <c r="K1636" s="16" t="s">
        <v>25</v>
      </c>
      <c r="L1636" s="16" t="s">
        <v>26</v>
      </c>
      <c r="M1636" s="16"/>
      <c r="N1636" s="16" t="s">
        <v>27</v>
      </c>
      <c r="O1636" s="18" t="s">
        <v>2918</v>
      </c>
    </row>
    <row r="1637" spans="1:15" s="15" customFormat="1" ht="28.8">
      <c r="A1637" s="14" t="s">
        <v>3106</v>
      </c>
      <c r="B1637" s="16" t="s">
        <v>3107</v>
      </c>
      <c r="C1637" s="16" t="s">
        <v>2414</v>
      </c>
      <c r="D1637" s="16" t="s">
        <v>18</v>
      </c>
      <c r="E1637" s="16" t="s">
        <v>19</v>
      </c>
      <c r="F1637" s="16" t="s">
        <v>20</v>
      </c>
      <c r="G1637" s="16" t="s">
        <v>1010</v>
      </c>
      <c r="H1637" s="16" t="s">
        <v>22</v>
      </c>
      <c r="I1637" s="16" t="s">
        <v>39</v>
      </c>
      <c r="J1637" s="16" t="s">
        <v>24</v>
      </c>
      <c r="K1637" s="16" t="s">
        <v>25</v>
      </c>
      <c r="L1637" s="16" t="s">
        <v>26</v>
      </c>
      <c r="M1637" s="16"/>
      <c r="N1637" s="16" t="s">
        <v>27</v>
      </c>
      <c r="O1637" s="18" t="s">
        <v>2918</v>
      </c>
    </row>
    <row r="1638" spans="1:15" s="15" customFormat="1" ht="28.8">
      <c r="A1638" s="14" t="s">
        <v>3108</v>
      </c>
      <c r="B1638" s="16" t="s">
        <v>3109</v>
      </c>
      <c r="C1638" s="16" t="s">
        <v>2636</v>
      </c>
      <c r="D1638" s="16" t="s">
        <v>18</v>
      </c>
      <c r="E1638" s="16" t="s">
        <v>19</v>
      </c>
      <c r="F1638" s="16" t="s">
        <v>20</v>
      </c>
      <c r="G1638" s="16" t="s">
        <v>1010</v>
      </c>
      <c r="H1638" s="16" t="s">
        <v>22</v>
      </c>
      <c r="I1638" s="16" t="s">
        <v>39</v>
      </c>
      <c r="J1638" s="16" t="s">
        <v>24</v>
      </c>
      <c r="K1638" s="16" t="s">
        <v>25</v>
      </c>
      <c r="L1638" s="16" t="s">
        <v>26</v>
      </c>
      <c r="M1638" s="16"/>
      <c r="N1638" s="16" t="s">
        <v>27</v>
      </c>
      <c r="O1638" s="18" t="s">
        <v>3110</v>
      </c>
    </row>
    <row r="1639" spans="1:15" s="15" customFormat="1" ht="43.2">
      <c r="A1639" s="14" t="s">
        <v>3111</v>
      </c>
      <c r="B1639" s="16" t="s">
        <v>3112</v>
      </c>
      <c r="C1639" s="16" t="s">
        <v>2577</v>
      </c>
      <c r="D1639" s="16" t="s">
        <v>18</v>
      </c>
      <c r="E1639" s="16" t="s">
        <v>19</v>
      </c>
      <c r="F1639" s="16" t="s">
        <v>20</v>
      </c>
      <c r="G1639" s="16" t="s">
        <v>1010</v>
      </c>
      <c r="H1639" s="16" t="s">
        <v>22</v>
      </c>
      <c r="I1639" s="16" t="s">
        <v>39</v>
      </c>
      <c r="J1639" s="16" t="s">
        <v>24</v>
      </c>
      <c r="K1639" s="16" t="s">
        <v>25</v>
      </c>
      <c r="L1639" s="16" t="s">
        <v>26</v>
      </c>
      <c r="M1639" s="16"/>
      <c r="N1639" s="16" t="s">
        <v>27</v>
      </c>
      <c r="O1639" s="18"/>
    </row>
    <row r="1640" spans="1:15" s="15" customFormat="1" ht="72">
      <c r="A1640" s="14" t="s">
        <v>3113</v>
      </c>
      <c r="B1640" s="16" t="s">
        <v>3114</v>
      </c>
      <c r="C1640" s="16" t="s">
        <v>2422</v>
      </c>
      <c r="D1640" s="16" t="s">
        <v>18</v>
      </c>
      <c r="E1640" s="16" t="s">
        <v>19</v>
      </c>
      <c r="F1640" s="16" t="s">
        <v>20</v>
      </c>
      <c r="G1640" s="16" t="s">
        <v>1010</v>
      </c>
      <c r="H1640" s="16" t="s">
        <v>22</v>
      </c>
      <c r="I1640" s="16" t="s">
        <v>39</v>
      </c>
      <c r="J1640" s="16" t="s">
        <v>24</v>
      </c>
      <c r="K1640" s="16" t="s">
        <v>25</v>
      </c>
      <c r="L1640" s="16" t="s">
        <v>26</v>
      </c>
      <c r="M1640" s="16"/>
      <c r="N1640" s="16" t="s">
        <v>27</v>
      </c>
      <c r="O1640" s="18" t="s">
        <v>2918</v>
      </c>
    </row>
    <row r="1641" spans="1:15" s="15" customFormat="1" ht="43.2">
      <c r="A1641" s="14" t="s">
        <v>3115</v>
      </c>
      <c r="B1641" s="16" t="s">
        <v>3116</v>
      </c>
      <c r="C1641" s="16" t="s">
        <v>2414</v>
      </c>
      <c r="D1641" s="16" t="s">
        <v>18</v>
      </c>
      <c r="E1641" s="16" t="s">
        <v>19</v>
      </c>
      <c r="F1641" s="16" t="s">
        <v>20</v>
      </c>
      <c r="G1641" s="16" t="s">
        <v>1010</v>
      </c>
      <c r="H1641" s="16" t="s">
        <v>22</v>
      </c>
      <c r="I1641" s="16" t="s">
        <v>39</v>
      </c>
      <c r="J1641" s="16" t="s">
        <v>24</v>
      </c>
      <c r="K1641" s="16" t="s">
        <v>25</v>
      </c>
      <c r="L1641" s="16" t="s">
        <v>26</v>
      </c>
      <c r="M1641" s="16"/>
      <c r="N1641" s="16" t="s">
        <v>27</v>
      </c>
      <c r="O1641" s="18" t="s">
        <v>2918</v>
      </c>
    </row>
    <row r="1642" spans="1:15" s="15" customFormat="1" ht="28.8">
      <c r="A1642" s="14" t="s">
        <v>3117</v>
      </c>
      <c r="B1642" s="16" t="s">
        <v>3118</v>
      </c>
      <c r="C1642" s="16" t="s">
        <v>2422</v>
      </c>
      <c r="D1642" s="16" t="s">
        <v>18</v>
      </c>
      <c r="E1642" s="16" t="s">
        <v>19</v>
      </c>
      <c r="F1642" s="16" t="s">
        <v>20</v>
      </c>
      <c r="G1642" s="16" t="s">
        <v>1010</v>
      </c>
      <c r="H1642" s="16" t="s">
        <v>22</v>
      </c>
      <c r="I1642" s="16" t="s">
        <v>39</v>
      </c>
      <c r="J1642" s="16" t="s">
        <v>24</v>
      </c>
      <c r="K1642" s="16" t="s">
        <v>25</v>
      </c>
      <c r="L1642" s="16" t="s">
        <v>26</v>
      </c>
      <c r="M1642" s="16"/>
      <c r="N1642" s="16" t="s">
        <v>27</v>
      </c>
      <c r="O1642" s="18" t="s">
        <v>3119</v>
      </c>
    </row>
    <row r="1643" spans="1:15" s="15" customFormat="1" ht="72">
      <c r="A1643" s="14" t="s">
        <v>3120</v>
      </c>
      <c r="B1643" s="16" t="s">
        <v>3121</v>
      </c>
      <c r="C1643" s="16" t="s">
        <v>2422</v>
      </c>
      <c r="D1643" s="16" t="s">
        <v>18</v>
      </c>
      <c r="E1643" s="16" t="s">
        <v>19</v>
      </c>
      <c r="F1643" s="16" t="s">
        <v>20</v>
      </c>
      <c r="G1643" s="16" t="s">
        <v>1010</v>
      </c>
      <c r="H1643" s="16" t="s">
        <v>22</v>
      </c>
      <c r="I1643" s="16" t="s">
        <v>39</v>
      </c>
      <c r="J1643" s="16" t="s">
        <v>24</v>
      </c>
      <c r="K1643" s="16" t="s">
        <v>25</v>
      </c>
      <c r="L1643" s="16" t="s">
        <v>26</v>
      </c>
      <c r="M1643" s="16"/>
      <c r="N1643" s="16" t="s">
        <v>27</v>
      </c>
      <c r="O1643" s="18"/>
    </row>
    <row r="1644" spans="1:15" s="15" customFormat="1" ht="28.8">
      <c r="A1644" s="14" t="s">
        <v>3122</v>
      </c>
      <c r="B1644" s="16" t="s">
        <v>3123</v>
      </c>
      <c r="C1644" s="16" t="s">
        <v>2422</v>
      </c>
      <c r="D1644" s="16" t="s">
        <v>18</v>
      </c>
      <c r="E1644" s="16" t="s">
        <v>19</v>
      </c>
      <c r="F1644" s="16" t="s">
        <v>20</v>
      </c>
      <c r="G1644" s="16" t="s">
        <v>1010</v>
      </c>
      <c r="H1644" s="16" t="s">
        <v>22</v>
      </c>
      <c r="I1644" s="16" t="s">
        <v>39</v>
      </c>
      <c r="J1644" s="16" t="s">
        <v>24</v>
      </c>
      <c r="K1644" s="16" t="s">
        <v>25</v>
      </c>
      <c r="L1644" s="16" t="s">
        <v>26</v>
      </c>
      <c r="M1644" s="16"/>
      <c r="N1644" s="16" t="s">
        <v>27</v>
      </c>
      <c r="O1644" s="18"/>
    </row>
    <row r="1645" spans="1:15" s="15" customFormat="1" ht="43.2">
      <c r="A1645" s="14" t="s">
        <v>3124</v>
      </c>
      <c r="B1645" s="16" t="s">
        <v>3125</v>
      </c>
      <c r="C1645" s="16" t="s">
        <v>2422</v>
      </c>
      <c r="D1645" s="16" t="s">
        <v>18</v>
      </c>
      <c r="E1645" s="16" t="s">
        <v>19</v>
      </c>
      <c r="F1645" s="16" t="s">
        <v>20</v>
      </c>
      <c r="G1645" s="16" t="s">
        <v>1010</v>
      </c>
      <c r="H1645" s="16" t="s">
        <v>22</v>
      </c>
      <c r="I1645" s="16" t="s">
        <v>39</v>
      </c>
      <c r="J1645" s="16" t="s">
        <v>24</v>
      </c>
      <c r="K1645" s="16" t="s">
        <v>25</v>
      </c>
      <c r="L1645" s="16" t="s">
        <v>26</v>
      </c>
      <c r="M1645" s="16"/>
      <c r="N1645" s="16" t="s">
        <v>27</v>
      </c>
      <c r="O1645" s="18"/>
    </row>
    <row r="1646" spans="1:15" s="15" customFormat="1" ht="28.8">
      <c r="A1646" s="14" t="s">
        <v>3126</v>
      </c>
      <c r="B1646" s="16" t="s">
        <v>3127</v>
      </c>
      <c r="C1646" s="16" t="s">
        <v>2435</v>
      </c>
      <c r="D1646" s="16" t="s">
        <v>18</v>
      </c>
      <c r="E1646" s="16" t="s">
        <v>19</v>
      </c>
      <c r="F1646" s="16" t="s">
        <v>20</v>
      </c>
      <c r="G1646" s="16" t="s">
        <v>1010</v>
      </c>
      <c r="H1646" s="16" t="s">
        <v>22</v>
      </c>
      <c r="I1646" s="16" t="s">
        <v>39</v>
      </c>
      <c r="J1646" s="16" t="s">
        <v>24</v>
      </c>
      <c r="K1646" s="16" t="s">
        <v>25</v>
      </c>
      <c r="L1646" s="16" t="s">
        <v>26</v>
      </c>
      <c r="M1646" s="16"/>
      <c r="N1646" s="16" t="s">
        <v>27</v>
      </c>
      <c r="O1646" s="18" t="s">
        <v>3110</v>
      </c>
    </row>
    <row r="1647" spans="1:15" s="15" customFormat="1" ht="57.6">
      <c r="A1647" s="14" t="s">
        <v>3128</v>
      </c>
      <c r="B1647" s="16" t="s">
        <v>3129</v>
      </c>
      <c r="C1647" s="16" t="s">
        <v>2435</v>
      </c>
      <c r="D1647" s="16" t="s">
        <v>18</v>
      </c>
      <c r="E1647" s="16" t="s">
        <v>19</v>
      </c>
      <c r="F1647" s="16" t="s">
        <v>20</v>
      </c>
      <c r="G1647" s="16" t="s">
        <v>1010</v>
      </c>
      <c r="H1647" s="16" t="s">
        <v>22</v>
      </c>
      <c r="I1647" s="16" t="s">
        <v>39</v>
      </c>
      <c r="J1647" s="16" t="s">
        <v>24</v>
      </c>
      <c r="K1647" s="16" t="s">
        <v>25</v>
      </c>
      <c r="L1647" s="16" t="s">
        <v>26</v>
      </c>
      <c r="M1647" s="16"/>
      <c r="N1647" s="16" t="s">
        <v>27</v>
      </c>
      <c r="O1647" s="18"/>
    </row>
    <row r="1648" spans="1:15" s="15" customFormat="1" ht="28.8">
      <c r="A1648" s="14" t="s">
        <v>3130</v>
      </c>
      <c r="B1648" s="16" t="s">
        <v>3131</v>
      </c>
      <c r="C1648" s="16" t="s">
        <v>2414</v>
      </c>
      <c r="D1648" s="16" t="s">
        <v>18</v>
      </c>
      <c r="E1648" s="16" t="s">
        <v>19</v>
      </c>
      <c r="F1648" s="16" t="s">
        <v>20</v>
      </c>
      <c r="G1648" s="16" t="s">
        <v>1010</v>
      </c>
      <c r="H1648" s="16" t="s">
        <v>22</v>
      </c>
      <c r="I1648" s="16" t="s">
        <v>39</v>
      </c>
      <c r="J1648" s="16" t="s">
        <v>24</v>
      </c>
      <c r="K1648" s="16" t="s">
        <v>25</v>
      </c>
      <c r="L1648" s="16" t="s">
        <v>26</v>
      </c>
      <c r="M1648" s="16"/>
      <c r="N1648" s="16" t="s">
        <v>27</v>
      </c>
      <c r="O1648" s="18" t="s">
        <v>3110</v>
      </c>
    </row>
    <row r="1649" spans="1:15" s="15" customFormat="1" ht="129.6">
      <c r="A1649" s="14" t="s">
        <v>3132</v>
      </c>
      <c r="B1649" s="16" t="s">
        <v>3133</v>
      </c>
      <c r="C1649" s="16" t="s">
        <v>2513</v>
      </c>
      <c r="D1649" s="16" t="s">
        <v>18</v>
      </c>
      <c r="E1649" s="16" t="s">
        <v>19</v>
      </c>
      <c r="F1649" s="16" t="s">
        <v>20</v>
      </c>
      <c r="G1649" s="16" t="s">
        <v>1010</v>
      </c>
      <c r="H1649" s="16" t="s">
        <v>22</v>
      </c>
      <c r="I1649" s="16" t="s">
        <v>39</v>
      </c>
      <c r="J1649" s="16" t="s">
        <v>24</v>
      </c>
      <c r="K1649" s="16" t="s">
        <v>25</v>
      </c>
      <c r="L1649" s="16" t="s">
        <v>26</v>
      </c>
      <c r="M1649" s="16"/>
      <c r="N1649" s="16" t="s">
        <v>27</v>
      </c>
      <c r="O1649" s="18" t="s">
        <v>2918</v>
      </c>
    </row>
    <row r="1650" spans="1:15" s="15" customFormat="1" ht="43.2">
      <c r="A1650" s="14" t="s">
        <v>3134</v>
      </c>
      <c r="B1650" s="16" t="s">
        <v>3135</v>
      </c>
      <c r="C1650" s="16" t="s">
        <v>2414</v>
      </c>
      <c r="D1650" s="16" t="s">
        <v>18</v>
      </c>
      <c r="E1650" s="16" t="s">
        <v>19</v>
      </c>
      <c r="F1650" s="16" t="s">
        <v>20</v>
      </c>
      <c r="G1650" s="16" t="s">
        <v>1010</v>
      </c>
      <c r="H1650" s="16" t="s">
        <v>22</v>
      </c>
      <c r="I1650" s="16" t="s">
        <v>39</v>
      </c>
      <c r="J1650" s="16" t="s">
        <v>24</v>
      </c>
      <c r="K1650" s="16" t="s">
        <v>25</v>
      </c>
      <c r="L1650" s="16" t="s">
        <v>26</v>
      </c>
      <c r="M1650" s="16"/>
      <c r="N1650" s="16" t="s">
        <v>27</v>
      </c>
      <c r="O1650" s="18"/>
    </row>
    <row r="1651" spans="1:15" s="15" customFormat="1" ht="72">
      <c r="A1651" s="14" t="s">
        <v>3136</v>
      </c>
      <c r="B1651" s="16" t="s">
        <v>3137</v>
      </c>
      <c r="C1651" s="16" t="s">
        <v>2422</v>
      </c>
      <c r="D1651" s="16" t="s">
        <v>18</v>
      </c>
      <c r="E1651" s="16" t="s">
        <v>19</v>
      </c>
      <c r="F1651" s="16" t="s">
        <v>20</v>
      </c>
      <c r="G1651" s="16" t="s">
        <v>1340</v>
      </c>
      <c r="H1651" s="16" t="s">
        <v>22</v>
      </c>
      <c r="I1651" s="16" t="s">
        <v>23</v>
      </c>
      <c r="J1651" s="16" t="s">
        <v>24</v>
      </c>
      <c r="K1651" s="16" t="s">
        <v>25</v>
      </c>
      <c r="L1651" s="16" t="s">
        <v>26</v>
      </c>
      <c r="M1651" s="16"/>
      <c r="N1651" s="16" t="s">
        <v>27</v>
      </c>
      <c r="O1651" s="18" t="s">
        <v>338</v>
      </c>
    </row>
    <row r="1652" spans="1:15" s="15" customFormat="1">
      <c r="A1652" s="14" t="s">
        <v>3138</v>
      </c>
      <c r="B1652" s="16" t="s">
        <v>3139</v>
      </c>
      <c r="C1652" s="16" t="s">
        <v>2414</v>
      </c>
      <c r="D1652" s="16" t="s">
        <v>18</v>
      </c>
      <c r="E1652" s="16" t="s">
        <v>19</v>
      </c>
      <c r="F1652" s="16" t="s">
        <v>20</v>
      </c>
      <c r="G1652" s="16" t="s">
        <v>1340</v>
      </c>
      <c r="H1652" s="16" t="s">
        <v>22</v>
      </c>
      <c r="I1652" s="16" t="s">
        <v>23</v>
      </c>
      <c r="J1652" s="16" t="s">
        <v>24</v>
      </c>
      <c r="K1652" s="16" t="s">
        <v>25</v>
      </c>
      <c r="L1652" s="16" t="s">
        <v>26</v>
      </c>
      <c r="M1652" s="16"/>
      <c r="N1652" s="16" t="s">
        <v>27</v>
      </c>
      <c r="O1652" s="18" t="s">
        <v>338</v>
      </c>
    </row>
    <row r="1653" spans="1:15" s="15" customFormat="1">
      <c r="A1653" s="14" t="s">
        <v>3140</v>
      </c>
      <c r="B1653" s="16" t="s">
        <v>3141</v>
      </c>
      <c r="C1653" s="16" t="s">
        <v>2429</v>
      </c>
      <c r="D1653" s="16" t="s">
        <v>18</v>
      </c>
      <c r="E1653" s="16" t="s">
        <v>19</v>
      </c>
      <c r="F1653" s="16" t="s">
        <v>20</v>
      </c>
      <c r="G1653" s="16" t="s">
        <v>1340</v>
      </c>
      <c r="H1653" s="16" t="s">
        <v>22</v>
      </c>
      <c r="I1653" s="16" t="s">
        <v>23</v>
      </c>
      <c r="J1653" s="16" t="s">
        <v>24</v>
      </c>
      <c r="K1653" s="16" t="s">
        <v>25</v>
      </c>
      <c r="L1653" s="16" t="s">
        <v>26</v>
      </c>
      <c r="M1653" s="16"/>
      <c r="N1653" s="16" t="s">
        <v>27</v>
      </c>
      <c r="O1653" s="18" t="s">
        <v>338</v>
      </c>
    </row>
    <row r="1654" spans="1:15" s="15" customFormat="1" ht="144">
      <c r="A1654" s="14" t="s">
        <v>3142</v>
      </c>
      <c r="B1654" s="16" t="s">
        <v>3143</v>
      </c>
      <c r="C1654" s="16" t="s">
        <v>2429</v>
      </c>
      <c r="D1654" s="16" t="s">
        <v>18</v>
      </c>
      <c r="E1654" s="16" t="s">
        <v>19</v>
      </c>
      <c r="F1654" s="16" t="s">
        <v>20</v>
      </c>
      <c r="G1654" s="16" t="s">
        <v>1340</v>
      </c>
      <c r="H1654" s="16" t="s">
        <v>22</v>
      </c>
      <c r="I1654" s="16" t="s">
        <v>23</v>
      </c>
      <c r="J1654" s="16" t="s">
        <v>24</v>
      </c>
      <c r="K1654" s="16" t="s">
        <v>25</v>
      </c>
      <c r="L1654" s="16" t="s">
        <v>26</v>
      </c>
      <c r="M1654" s="16"/>
      <c r="N1654" s="16" t="s">
        <v>27</v>
      </c>
      <c r="O1654" s="18" t="s">
        <v>338</v>
      </c>
    </row>
    <row r="1655" spans="1:15" s="15" customFormat="1" ht="43.2">
      <c r="A1655" s="14" t="s">
        <v>3144</v>
      </c>
      <c r="B1655" s="16" t="s">
        <v>3145</v>
      </c>
      <c r="C1655" s="16" t="s">
        <v>2429</v>
      </c>
      <c r="D1655" s="16" t="s">
        <v>18</v>
      </c>
      <c r="E1655" s="16" t="s">
        <v>19</v>
      </c>
      <c r="F1655" s="16" t="s">
        <v>20</v>
      </c>
      <c r="G1655" s="16" t="s">
        <v>1340</v>
      </c>
      <c r="H1655" s="16" t="s">
        <v>22</v>
      </c>
      <c r="I1655" s="16" t="s">
        <v>23</v>
      </c>
      <c r="J1655" s="16" t="s">
        <v>24</v>
      </c>
      <c r="K1655" s="16" t="s">
        <v>25</v>
      </c>
      <c r="L1655" s="16" t="s">
        <v>26</v>
      </c>
      <c r="M1655" s="16"/>
      <c r="N1655" s="16" t="s">
        <v>27</v>
      </c>
      <c r="O1655" s="18" t="s">
        <v>338</v>
      </c>
    </row>
    <row r="1656" spans="1:15" s="15" customFormat="1" ht="43.2">
      <c r="A1656" s="14" t="s">
        <v>3146</v>
      </c>
      <c r="B1656" s="16" t="s">
        <v>3147</v>
      </c>
      <c r="C1656" s="16" t="s">
        <v>2414</v>
      </c>
      <c r="D1656" s="16" t="s">
        <v>18</v>
      </c>
      <c r="E1656" s="16" t="s">
        <v>19</v>
      </c>
      <c r="F1656" s="16" t="s">
        <v>20</v>
      </c>
      <c r="G1656" s="16" t="s">
        <v>1340</v>
      </c>
      <c r="H1656" s="16" t="s">
        <v>22</v>
      </c>
      <c r="I1656" s="16" t="s">
        <v>23</v>
      </c>
      <c r="J1656" s="16" t="s">
        <v>24</v>
      </c>
      <c r="K1656" s="16" t="s">
        <v>25</v>
      </c>
      <c r="L1656" s="16" t="s">
        <v>26</v>
      </c>
      <c r="M1656" s="16"/>
      <c r="N1656" s="16" t="s">
        <v>27</v>
      </c>
      <c r="O1656" s="18" t="s">
        <v>338</v>
      </c>
    </row>
    <row r="1657" spans="1:15" s="15" customFormat="1" ht="43.2">
      <c r="A1657" s="14" t="s">
        <v>3148</v>
      </c>
      <c r="B1657" s="16" t="s">
        <v>3149</v>
      </c>
      <c r="C1657" s="16" t="s">
        <v>2417</v>
      </c>
      <c r="D1657" s="16" t="s">
        <v>18</v>
      </c>
      <c r="E1657" s="16" t="s">
        <v>19</v>
      </c>
      <c r="F1657" s="16" t="s">
        <v>20</v>
      </c>
      <c r="G1657" s="16" t="s">
        <v>1340</v>
      </c>
      <c r="H1657" s="16" t="s">
        <v>22</v>
      </c>
      <c r="I1657" s="16" t="s">
        <v>23</v>
      </c>
      <c r="J1657" s="16" t="s">
        <v>24</v>
      </c>
      <c r="K1657" s="16" t="s">
        <v>25</v>
      </c>
      <c r="L1657" s="16" t="s">
        <v>26</v>
      </c>
      <c r="M1657" s="16"/>
      <c r="N1657" s="16" t="s">
        <v>27</v>
      </c>
      <c r="O1657" s="18" t="s">
        <v>338</v>
      </c>
    </row>
    <row r="1658" spans="1:15" s="15" customFormat="1" ht="28.8">
      <c r="A1658" s="14" t="s">
        <v>3150</v>
      </c>
      <c r="B1658" s="16" t="s">
        <v>3151</v>
      </c>
      <c r="C1658" s="16" t="s">
        <v>2513</v>
      </c>
      <c r="D1658" s="16" t="s">
        <v>18</v>
      </c>
      <c r="E1658" s="16" t="s">
        <v>19</v>
      </c>
      <c r="F1658" s="16" t="s">
        <v>20</v>
      </c>
      <c r="G1658" s="16" t="s">
        <v>1340</v>
      </c>
      <c r="H1658" s="16" t="s">
        <v>22</v>
      </c>
      <c r="I1658" s="16" t="s">
        <v>23</v>
      </c>
      <c r="J1658" s="16" t="s">
        <v>24</v>
      </c>
      <c r="K1658" s="16" t="s">
        <v>25</v>
      </c>
      <c r="L1658" s="16" t="s">
        <v>26</v>
      </c>
      <c r="M1658" s="16"/>
      <c r="N1658" s="16" t="s">
        <v>27</v>
      </c>
      <c r="O1658" s="18" t="s">
        <v>338</v>
      </c>
    </row>
    <row r="1659" spans="1:15" s="15" customFormat="1" ht="43.2">
      <c r="A1659" s="14" t="s">
        <v>3152</v>
      </c>
      <c r="B1659" s="16" t="s">
        <v>3153</v>
      </c>
      <c r="C1659" s="16" t="s">
        <v>2456</v>
      </c>
      <c r="D1659" s="16" t="s">
        <v>18</v>
      </c>
      <c r="E1659" s="16" t="s">
        <v>19</v>
      </c>
      <c r="F1659" s="16" t="s">
        <v>20</v>
      </c>
      <c r="G1659" s="16" t="s">
        <v>1340</v>
      </c>
      <c r="H1659" s="16" t="s">
        <v>22</v>
      </c>
      <c r="I1659" s="16" t="s">
        <v>39</v>
      </c>
      <c r="J1659" s="16" t="s">
        <v>24</v>
      </c>
      <c r="K1659" s="16" t="s">
        <v>25</v>
      </c>
      <c r="L1659" s="16" t="s">
        <v>26</v>
      </c>
      <c r="M1659" s="16"/>
      <c r="N1659" s="16" t="s">
        <v>27</v>
      </c>
      <c r="O1659" s="18" t="s">
        <v>338</v>
      </c>
    </row>
    <row r="1660" spans="1:15" s="15" customFormat="1" ht="43.2">
      <c r="A1660" s="14" t="s">
        <v>3154</v>
      </c>
      <c r="B1660" s="16" t="s">
        <v>3155</v>
      </c>
      <c r="C1660" s="16" t="s">
        <v>2429</v>
      </c>
      <c r="D1660" s="16" t="s">
        <v>18</v>
      </c>
      <c r="E1660" s="16" t="s">
        <v>19</v>
      </c>
      <c r="F1660" s="16" t="s">
        <v>20</v>
      </c>
      <c r="G1660" s="16" t="s">
        <v>1340</v>
      </c>
      <c r="H1660" s="16" t="s">
        <v>22</v>
      </c>
      <c r="I1660" s="16" t="s">
        <v>39</v>
      </c>
      <c r="J1660" s="16" t="s">
        <v>24</v>
      </c>
      <c r="K1660" s="16" t="s">
        <v>25</v>
      </c>
      <c r="L1660" s="16" t="s">
        <v>26</v>
      </c>
      <c r="M1660" s="16"/>
      <c r="N1660" s="16" t="s">
        <v>27</v>
      </c>
      <c r="O1660" s="18" t="s">
        <v>338</v>
      </c>
    </row>
    <row r="1661" spans="1:15" s="15" customFormat="1" ht="57.6">
      <c r="A1661" s="14" t="s">
        <v>3156</v>
      </c>
      <c r="B1661" s="16" t="s">
        <v>3157</v>
      </c>
      <c r="C1661" s="16" t="s">
        <v>2456</v>
      </c>
      <c r="D1661" s="16" t="s">
        <v>18</v>
      </c>
      <c r="E1661" s="16" t="s">
        <v>19</v>
      </c>
      <c r="F1661" s="16" t="s">
        <v>20</v>
      </c>
      <c r="G1661" s="16" t="s">
        <v>1340</v>
      </c>
      <c r="H1661" s="16" t="s">
        <v>22</v>
      </c>
      <c r="I1661" s="16" t="s">
        <v>39</v>
      </c>
      <c r="J1661" s="16" t="s">
        <v>24</v>
      </c>
      <c r="K1661" s="16" t="s">
        <v>25</v>
      </c>
      <c r="L1661" s="16" t="s">
        <v>26</v>
      </c>
      <c r="M1661" s="16"/>
      <c r="N1661" s="16" t="s">
        <v>27</v>
      </c>
      <c r="O1661" s="18" t="s">
        <v>338</v>
      </c>
    </row>
    <row r="1662" spans="1:15" s="15" customFormat="1" ht="43.2">
      <c r="A1662" s="14" t="s">
        <v>3158</v>
      </c>
      <c r="B1662" s="16" t="s">
        <v>3159</v>
      </c>
      <c r="C1662" s="16" t="s">
        <v>2422</v>
      </c>
      <c r="D1662" s="16" t="s">
        <v>18</v>
      </c>
      <c r="E1662" s="16" t="s">
        <v>19</v>
      </c>
      <c r="F1662" s="16" t="s">
        <v>20</v>
      </c>
      <c r="G1662" s="16" t="s">
        <v>1340</v>
      </c>
      <c r="H1662" s="16" t="s">
        <v>22</v>
      </c>
      <c r="I1662" s="16" t="s">
        <v>39</v>
      </c>
      <c r="J1662" s="16" t="s">
        <v>24</v>
      </c>
      <c r="K1662" s="16" t="s">
        <v>25</v>
      </c>
      <c r="L1662" s="16" t="s">
        <v>26</v>
      </c>
      <c r="M1662" s="16"/>
      <c r="N1662" s="16" t="s">
        <v>27</v>
      </c>
      <c r="O1662" s="18" t="s">
        <v>338</v>
      </c>
    </row>
    <row r="1663" spans="1:15" s="15" customFormat="1" ht="172.8">
      <c r="A1663" s="14" t="s">
        <v>3160</v>
      </c>
      <c r="B1663" s="16" t="s">
        <v>3161</v>
      </c>
      <c r="C1663" s="16" t="s">
        <v>2422</v>
      </c>
      <c r="D1663" s="16" t="s">
        <v>18</v>
      </c>
      <c r="E1663" s="16" t="s">
        <v>19</v>
      </c>
      <c r="F1663" s="16" t="s">
        <v>1371</v>
      </c>
      <c r="G1663" s="16" t="s">
        <v>1372</v>
      </c>
      <c r="H1663" s="16" t="s">
        <v>22</v>
      </c>
      <c r="I1663" s="16" t="s">
        <v>23</v>
      </c>
      <c r="J1663" s="16" t="s">
        <v>24</v>
      </c>
      <c r="K1663" s="16" t="s">
        <v>25</v>
      </c>
      <c r="L1663" s="16"/>
      <c r="M1663" s="16"/>
      <c r="N1663" s="16" t="s">
        <v>27</v>
      </c>
      <c r="O1663" s="18"/>
    </row>
    <row r="1664" spans="1:15" s="15" customFormat="1" ht="28.8">
      <c r="A1664" s="14" t="s">
        <v>3162</v>
      </c>
      <c r="B1664" s="16" t="s">
        <v>3163</v>
      </c>
      <c r="C1664" s="16" t="s">
        <v>2422</v>
      </c>
      <c r="D1664" s="16" t="s">
        <v>18</v>
      </c>
      <c r="E1664" s="16" t="s">
        <v>19</v>
      </c>
      <c r="F1664" s="16" t="s">
        <v>1371</v>
      </c>
      <c r="G1664" s="16" t="s">
        <v>1372</v>
      </c>
      <c r="H1664" s="16" t="s">
        <v>22</v>
      </c>
      <c r="I1664" s="16" t="s">
        <v>23</v>
      </c>
      <c r="J1664" s="16" t="s">
        <v>24</v>
      </c>
      <c r="K1664" s="16" t="s">
        <v>25</v>
      </c>
      <c r="L1664" s="16"/>
      <c r="M1664" s="16"/>
      <c r="N1664" s="16" t="s">
        <v>27</v>
      </c>
      <c r="O1664" s="18"/>
    </row>
    <row r="1665" spans="1:15" s="15" customFormat="1" ht="28.8">
      <c r="A1665" s="14" t="s">
        <v>3164</v>
      </c>
      <c r="B1665" s="16" t="s">
        <v>3165</v>
      </c>
      <c r="C1665" s="16" t="s">
        <v>2451</v>
      </c>
      <c r="D1665" s="16" t="s">
        <v>18</v>
      </c>
      <c r="E1665" s="16" t="s">
        <v>19</v>
      </c>
      <c r="F1665" s="16" t="s">
        <v>1371</v>
      </c>
      <c r="G1665" s="16" t="s">
        <v>1372</v>
      </c>
      <c r="H1665" s="16" t="s">
        <v>22</v>
      </c>
      <c r="I1665" s="16" t="s">
        <v>23</v>
      </c>
      <c r="J1665" s="16" t="s">
        <v>24</v>
      </c>
      <c r="K1665" s="16"/>
      <c r="L1665" s="16"/>
      <c r="M1665" s="16"/>
      <c r="N1665" s="16" t="s">
        <v>27</v>
      </c>
      <c r="O1665" s="18"/>
    </row>
    <row r="1666" spans="1:15" s="15" customFormat="1" ht="28.8">
      <c r="A1666" s="14" t="s">
        <v>3166</v>
      </c>
      <c r="B1666" s="16" t="s">
        <v>3167</v>
      </c>
      <c r="C1666" s="16" t="s">
        <v>2422</v>
      </c>
      <c r="D1666" s="16" t="s">
        <v>18</v>
      </c>
      <c r="E1666" s="16" t="s">
        <v>19</v>
      </c>
      <c r="F1666" s="16" t="s">
        <v>1371</v>
      </c>
      <c r="G1666" s="16" t="s">
        <v>1372</v>
      </c>
      <c r="H1666" s="16" t="s">
        <v>22</v>
      </c>
      <c r="I1666" s="16" t="s">
        <v>23</v>
      </c>
      <c r="J1666" s="16" t="s">
        <v>24</v>
      </c>
      <c r="K1666" s="16"/>
      <c r="L1666" s="16"/>
      <c r="M1666" s="16"/>
      <c r="N1666" s="16" t="s">
        <v>27</v>
      </c>
      <c r="O1666" s="18"/>
    </row>
    <row r="1667" spans="1:15" s="15" customFormat="1" ht="43.2">
      <c r="A1667" s="14" t="s">
        <v>3168</v>
      </c>
      <c r="B1667" s="16" t="s">
        <v>3169</v>
      </c>
      <c r="C1667" s="16" t="s">
        <v>2456</v>
      </c>
      <c r="D1667" s="16" t="s">
        <v>18</v>
      </c>
      <c r="E1667" s="16" t="s">
        <v>19</v>
      </c>
      <c r="F1667" s="16" t="s">
        <v>1371</v>
      </c>
      <c r="G1667" s="16" t="s">
        <v>1372</v>
      </c>
      <c r="H1667" s="16" t="s">
        <v>22</v>
      </c>
      <c r="I1667" s="16" t="s">
        <v>23</v>
      </c>
      <c r="J1667" s="16" t="s">
        <v>24</v>
      </c>
      <c r="K1667" s="16"/>
      <c r="L1667" s="16"/>
      <c r="M1667" s="16"/>
      <c r="N1667" s="16" t="s">
        <v>27</v>
      </c>
      <c r="O1667" s="18"/>
    </row>
    <row r="1668" spans="1:15" s="15" customFormat="1" ht="43.2">
      <c r="A1668" s="14" t="s">
        <v>3170</v>
      </c>
      <c r="B1668" s="16" t="s">
        <v>3171</v>
      </c>
      <c r="C1668" s="16" t="s">
        <v>2422</v>
      </c>
      <c r="D1668" s="16" t="s">
        <v>18</v>
      </c>
      <c r="E1668" s="16" t="s">
        <v>19</v>
      </c>
      <c r="F1668" s="16" t="s">
        <v>1371</v>
      </c>
      <c r="G1668" s="16" t="s">
        <v>1372</v>
      </c>
      <c r="H1668" s="16" t="s">
        <v>22</v>
      </c>
      <c r="I1668" s="16" t="s">
        <v>23</v>
      </c>
      <c r="J1668" s="16" t="s">
        <v>24</v>
      </c>
      <c r="K1668" s="16"/>
      <c r="L1668" s="16"/>
      <c r="M1668" s="16"/>
      <c r="N1668" s="16" t="s">
        <v>27</v>
      </c>
      <c r="O1668" s="18"/>
    </row>
    <row r="1669" spans="1:15" s="15" customFormat="1" ht="43.2">
      <c r="A1669" s="14" t="s">
        <v>3172</v>
      </c>
      <c r="B1669" s="16" t="s">
        <v>3173</v>
      </c>
      <c r="C1669" s="16" t="s">
        <v>2422</v>
      </c>
      <c r="D1669" s="16" t="s">
        <v>18</v>
      </c>
      <c r="E1669" s="16" t="s">
        <v>19</v>
      </c>
      <c r="F1669" s="16" t="s">
        <v>1371</v>
      </c>
      <c r="G1669" s="16" t="s">
        <v>1372</v>
      </c>
      <c r="H1669" s="16" t="s">
        <v>22</v>
      </c>
      <c r="I1669" s="16" t="s">
        <v>23</v>
      </c>
      <c r="J1669" s="16" t="s">
        <v>24</v>
      </c>
      <c r="K1669" s="16"/>
      <c r="L1669" s="16"/>
      <c r="M1669" s="16"/>
      <c r="N1669" s="16" t="s">
        <v>27</v>
      </c>
      <c r="O1669" s="18"/>
    </row>
    <row r="1670" spans="1:15" s="15" customFormat="1" ht="43.2">
      <c r="A1670" s="14" t="s">
        <v>3174</v>
      </c>
      <c r="B1670" s="16" t="s">
        <v>3175</v>
      </c>
      <c r="C1670" s="16" t="s">
        <v>2414</v>
      </c>
      <c r="D1670" s="16" t="s">
        <v>18</v>
      </c>
      <c r="E1670" s="16" t="s">
        <v>19</v>
      </c>
      <c r="F1670" s="16" t="s">
        <v>1371</v>
      </c>
      <c r="G1670" s="16" t="s">
        <v>1372</v>
      </c>
      <c r="H1670" s="16" t="s">
        <v>22</v>
      </c>
      <c r="I1670" s="16" t="s">
        <v>23</v>
      </c>
      <c r="J1670" s="16" t="s">
        <v>24</v>
      </c>
      <c r="K1670" s="16"/>
      <c r="L1670" s="16"/>
      <c r="M1670" s="16"/>
      <c r="N1670" s="16" t="s">
        <v>27</v>
      </c>
      <c r="O1670" s="18"/>
    </row>
    <row r="1671" spans="1:15" s="15" customFormat="1" ht="158.4">
      <c r="A1671" s="14" t="s">
        <v>3176</v>
      </c>
      <c r="B1671" s="16" t="s">
        <v>3177</v>
      </c>
      <c r="C1671" s="16" t="s">
        <v>2422</v>
      </c>
      <c r="D1671" s="16" t="s">
        <v>18</v>
      </c>
      <c r="E1671" s="16" t="s">
        <v>19</v>
      </c>
      <c r="F1671" s="16" t="s">
        <v>1371</v>
      </c>
      <c r="G1671" s="16" t="s">
        <v>1372</v>
      </c>
      <c r="H1671" s="16" t="s">
        <v>22</v>
      </c>
      <c r="I1671" s="16" t="s">
        <v>23</v>
      </c>
      <c r="J1671" s="16" t="s">
        <v>24</v>
      </c>
      <c r="K1671" s="16" t="s">
        <v>25</v>
      </c>
      <c r="L1671" s="16"/>
      <c r="M1671" s="16"/>
      <c r="N1671" s="16" t="s">
        <v>27</v>
      </c>
      <c r="O1671" s="18"/>
    </row>
    <row r="1672" spans="1:15" s="15" customFormat="1" ht="115.2">
      <c r="A1672" s="14" t="s">
        <v>3178</v>
      </c>
      <c r="B1672" s="16" t="s">
        <v>3179</v>
      </c>
      <c r="C1672" s="16" t="s">
        <v>2422</v>
      </c>
      <c r="D1672" s="16" t="s">
        <v>18</v>
      </c>
      <c r="E1672" s="16" t="s">
        <v>19</v>
      </c>
      <c r="F1672" s="16" t="s">
        <v>1371</v>
      </c>
      <c r="G1672" s="16" t="s">
        <v>1372</v>
      </c>
      <c r="H1672" s="16" t="s">
        <v>22</v>
      </c>
      <c r="I1672" s="16" t="s">
        <v>23</v>
      </c>
      <c r="J1672" s="16" t="s">
        <v>24</v>
      </c>
      <c r="K1672" s="16" t="s">
        <v>25</v>
      </c>
      <c r="L1672" s="16"/>
      <c r="M1672" s="16"/>
      <c r="N1672" s="16" t="s">
        <v>27</v>
      </c>
      <c r="O1672" s="18"/>
    </row>
    <row r="1673" spans="1:15" s="15" customFormat="1" ht="144">
      <c r="A1673" s="14" t="s">
        <v>3180</v>
      </c>
      <c r="B1673" s="16" t="s">
        <v>3181</v>
      </c>
      <c r="C1673" s="16" t="s">
        <v>2513</v>
      </c>
      <c r="D1673" s="16" t="s">
        <v>18</v>
      </c>
      <c r="E1673" s="16" t="s">
        <v>19</v>
      </c>
      <c r="F1673" s="16" t="s">
        <v>1371</v>
      </c>
      <c r="G1673" s="16" t="s">
        <v>1372</v>
      </c>
      <c r="H1673" s="16" t="s">
        <v>22</v>
      </c>
      <c r="I1673" s="16" t="s">
        <v>23</v>
      </c>
      <c r="J1673" s="16" t="s">
        <v>24</v>
      </c>
      <c r="K1673" s="16" t="s">
        <v>25</v>
      </c>
      <c r="L1673" s="16"/>
      <c r="M1673" s="16"/>
      <c r="N1673" s="16" t="s">
        <v>27</v>
      </c>
      <c r="O1673" s="18"/>
    </row>
    <row r="1674" spans="1:15" s="15" customFormat="1" ht="86.4">
      <c r="A1674" s="14" t="s">
        <v>3182</v>
      </c>
      <c r="B1674" s="16" t="s">
        <v>3183</v>
      </c>
      <c r="C1674" s="16" t="s">
        <v>2414</v>
      </c>
      <c r="D1674" s="16" t="s">
        <v>18</v>
      </c>
      <c r="E1674" s="16" t="s">
        <v>19</v>
      </c>
      <c r="F1674" s="16" t="s">
        <v>1371</v>
      </c>
      <c r="G1674" s="16" t="s">
        <v>1372</v>
      </c>
      <c r="H1674" s="16" t="s">
        <v>22</v>
      </c>
      <c r="I1674" s="16" t="s">
        <v>23</v>
      </c>
      <c r="J1674" s="16" t="s">
        <v>25</v>
      </c>
      <c r="K1674" s="16"/>
      <c r="L1674" s="16"/>
      <c r="M1674" s="16"/>
      <c r="N1674" s="16" t="s">
        <v>27</v>
      </c>
      <c r="O1674" s="18"/>
    </row>
    <row r="1675" spans="1:15" s="15" customFormat="1" ht="28.8">
      <c r="A1675" s="14" t="s">
        <v>3184</v>
      </c>
      <c r="B1675" s="16" t="s">
        <v>3185</v>
      </c>
      <c r="C1675" s="16" t="s">
        <v>2414</v>
      </c>
      <c r="D1675" s="16" t="s">
        <v>18</v>
      </c>
      <c r="E1675" s="16" t="s">
        <v>19</v>
      </c>
      <c r="F1675" s="16" t="s">
        <v>1371</v>
      </c>
      <c r="G1675" s="16" t="s">
        <v>1372</v>
      </c>
      <c r="H1675" s="16" t="s">
        <v>22</v>
      </c>
      <c r="I1675" s="16" t="s">
        <v>23</v>
      </c>
      <c r="J1675" s="16" t="s">
        <v>25</v>
      </c>
      <c r="K1675" s="16"/>
      <c r="L1675" s="16"/>
      <c r="M1675" s="16"/>
      <c r="N1675" s="16" t="s">
        <v>27</v>
      </c>
      <c r="O1675" s="18"/>
    </row>
    <row r="1676" spans="1:15" s="15" customFormat="1" ht="86.4">
      <c r="A1676" s="14" t="s">
        <v>3186</v>
      </c>
      <c r="B1676" s="16" t="s">
        <v>3187</v>
      </c>
      <c r="C1676" s="16" t="s">
        <v>2577</v>
      </c>
      <c r="D1676" s="16" t="s">
        <v>18</v>
      </c>
      <c r="E1676" s="16" t="s">
        <v>19</v>
      </c>
      <c r="F1676" s="16" t="s">
        <v>1371</v>
      </c>
      <c r="G1676" s="16" t="s">
        <v>1372</v>
      </c>
      <c r="H1676" s="16" t="s">
        <v>22</v>
      </c>
      <c r="I1676" s="16" t="s">
        <v>23</v>
      </c>
      <c r="J1676" s="16" t="s">
        <v>25</v>
      </c>
      <c r="K1676" s="16"/>
      <c r="L1676" s="16"/>
      <c r="M1676" s="16"/>
      <c r="N1676" s="16" t="s">
        <v>27</v>
      </c>
      <c r="O1676" s="18"/>
    </row>
    <row r="1677" spans="1:15" s="15" customFormat="1" ht="43.2">
      <c r="A1677" s="14" t="s">
        <v>3188</v>
      </c>
      <c r="B1677" s="16" t="s">
        <v>3189</v>
      </c>
      <c r="C1677" s="16" t="s">
        <v>2577</v>
      </c>
      <c r="D1677" s="16" t="s">
        <v>18</v>
      </c>
      <c r="E1677" s="16" t="s">
        <v>19</v>
      </c>
      <c r="F1677" s="16" t="s">
        <v>1371</v>
      </c>
      <c r="G1677" s="16" t="s">
        <v>1372</v>
      </c>
      <c r="H1677" s="16" t="s">
        <v>22</v>
      </c>
      <c r="I1677" s="16" t="s">
        <v>23</v>
      </c>
      <c r="J1677" s="16" t="s">
        <v>25</v>
      </c>
      <c r="K1677" s="16"/>
      <c r="L1677" s="16"/>
      <c r="M1677" s="16"/>
      <c r="N1677" s="16" t="s">
        <v>27</v>
      </c>
      <c r="O1677" s="18"/>
    </row>
    <row r="1678" spans="1:15" s="15" customFormat="1" ht="43.2">
      <c r="A1678" s="14" t="s">
        <v>3190</v>
      </c>
      <c r="B1678" s="16" t="s">
        <v>3191</v>
      </c>
      <c r="C1678" s="16" t="s">
        <v>2577</v>
      </c>
      <c r="D1678" s="16" t="s">
        <v>18</v>
      </c>
      <c r="E1678" s="16" t="s">
        <v>19</v>
      </c>
      <c r="F1678" s="16" t="s">
        <v>1371</v>
      </c>
      <c r="G1678" s="16" t="s">
        <v>1372</v>
      </c>
      <c r="H1678" s="16" t="s">
        <v>22</v>
      </c>
      <c r="I1678" s="16" t="s">
        <v>23</v>
      </c>
      <c r="J1678" s="16" t="s">
        <v>25</v>
      </c>
      <c r="K1678" s="16"/>
      <c r="L1678" s="16"/>
      <c r="M1678" s="16"/>
      <c r="N1678" s="16" t="s">
        <v>27</v>
      </c>
      <c r="O1678" s="18"/>
    </row>
    <row r="1679" spans="1:15" s="15" customFormat="1" ht="57.6">
      <c r="A1679" s="14" t="s">
        <v>3192</v>
      </c>
      <c r="B1679" s="16" t="s">
        <v>3193</v>
      </c>
      <c r="C1679" s="16" t="s">
        <v>2422</v>
      </c>
      <c r="D1679" s="16" t="s">
        <v>18</v>
      </c>
      <c r="E1679" s="16" t="s">
        <v>19</v>
      </c>
      <c r="F1679" s="16" t="s">
        <v>1371</v>
      </c>
      <c r="G1679" s="16" t="s">
        <v>1372</v>
      </c>
      <c r="H1679" s="16" t="s">
        <v>22</v>
      </c>
      <c r="I1679" s="16" t="s">
        <v>23</v>
      </c>
      <c r="J1679" s="16" t="s">
        <v>25</v>
      </c>
      <c r="K1679" s="16"/>
      <c r="L1679" s="16"/>
      <c r="M1679" s="16"/>
      <c r="N1679" s="16" t="s">
        <v>27</v>
      </c>
      <c r="O1679" s="18"/>
    </row>
    <row r="1680" spans="1:15" s="15" customFormat="1" ht="57.6">
      <c r="A1680" s="14" t="s">
        <v>3194</v>
      </c>
      <c r="B1680" s="16" t="s">
        <v>3195</v>
      </c>
      <c r="C1680" s="16" t="s">
        <v>2435</v>
      </c>
      <c r="D1680" s="16" t="s">
        <v>18</v>
      </c>
      <c r="E1680" s="16" t="s">
        <v>19</v>
      </c>
      <c r="F1680" s="16" t="s">
        <v>1371</v>
      </c>
      <c r="G1680" s="16" t="s">
        <v>1372</v>
      </c>
      <c r="H1680" s="16" t="s">
        <v>22</v>
      </c>
      <c r="I1680" s="16" t="s">
        <v>23</v>
      </c>
      <c r="J1680" s="16" t="s">
        <v>25</v>
      </c>
      <c r="K1680" s="16"/>
      <c r="L1680" s="16"/>
      <c r="M1680" s="16"/>
      <c r="N1680" s="16" t="s">
        <v>27</v>
      </c>
      <c r="O1680" s="18"/>
    </row>
    <row r="1681" spans="1:15" s="15" customFormat="1" ht="86.4">
      <c r="A1681" s="14" t="s">
        <v>3196</v>
      </c>
      <c r="B1681" s="16" t="s">
        <v>3187</v>
      </c>
      <c r="C1681" s="16" t="s">
        <v>2577</v>
      </c>
      <c r="D1681" s="16" t="s">
        <v>18</v>
      </c>
      <c r="E1681" s="16" t="s">
        <v>19</v>
      </c>
      <c r="F1681" s="16" t="s">
        <v>1371</v>
      </c>
      <c r="G1681" s="16" t="s">
        <v>1372</v>
      </c>
      <c r="H1681" s="16" t="s">
        <v>22</v>
      </c>
      <c r="I1681" s="16" t="s">
        <v>23</v>
      </c>
      <c r="J1681" s="16" t="s">
        <v>25</v>
      </c>
      <c r="K1681" s="16"/>
      <c r="L1681" s="16"/>
      <c r="M1681" s="16"/>
      <c r="N1681" s="16" t="s">
        <v>27</v>
      </c>
      <c r="O1681" s="18"/>
    </row>
    <row r="1682" spans="1:15" s="15" customFormat="1" ht="28.8">
      <c r="A1682" s="14" t="s">
        <v>3197</v>
      </c>
      <c r="B1682" s="16" t="s">
        <v>3198</v>
      </c>
      <c r="C1682" s="16" t="s">
        <v>2422</v>
      </c>
      <c r="D1682" s="16" t="s">
        <v>18</v>
      </c>
      <c r="E1682" s="16" t="s">
        <v>19</v>
      </c>
      <c r="F1682" s="16" t="s">
        <v>1371</v>
      </c>
      <c r="G1682" s="16" t="s">
        <v>1372</v>
      </c>
      <c r="H1682" s="16" t="s">
        <v>22</v>
      </c>
      <c r="I1682" s="16" t="s">
        <v>39</v>
      </c>
      <c r="J1682" s="16" t="s">
        <v>24</v>
      </c>
      <c r="K1682" s="16" t="s">
        <v>25</v>
      </c>
      <c r="L1682" s="16" t="s">
        <v>26</v>
      </c>
      <c r="M1682" s="16"/>
      <c r="N1682" s="16" t="s">
        <v>27</v>
      </c>
      <c r="O1682" s="18" t="s">
        <v>1373</v>
      </c>
    </row>
    <row r="1683" spans="1:15" s="15" customFormat="1" ht="28.8">
      <c r="A1683" s="14" t="s">
        <v>3199</v>
      </c>
      <c r="B1683" s="16" t="s">
        <v>3200</v>
      </c>
      <c r="C1683" s="16" t="s">
        <v>2422</v>
      </c>
      <c r="D1683" s="16" t="s">
        <v>18</v>
      </c>
      <c r="E1683" s="16" t="s">
        <v>19</v>
      </c>
      <c r="F1683" s="16" t="s">
        <v>1371</v>
      </c>
      <c r="G1683" s="16" t="s">
        <v>1372</v>
      </c>
      <c r="H1683" s="16" t="s">
        <v>22</v>
      </c>
      <c r="I1683" s="16" t="s">
        <v>39</v>
      </c>
      <c r="J1683" s="16" t="s">
        <v>24</v>
      </c>
      <c r="K1683" s="16" t="s">
        <v>25</v>
      </c>
      <c r="L1683" s="16" t="s">
        <v>26</v>
      </c>
      <c r="M1683" s="16"/>
      <c r="N1683" s="16" t="s">
        <v>27</v>
      </c>
      <c r="O1683" s="18" t="s">
        <v>1373</v>
      </c>
    </row>
    <row r="1684" spans="1:15" s="15" customFormat="1" ht="43.2">
      <c r="A1684" s="14" t="s">
        <v>3201</v>
      </c>
      <c r="B1684" s="16" t="s">
        <v>3202</v>
      </c>
      <c r="C1684" s="16" t="s">
        <v>2422</v>
      </c>
      <c r="D1684" s="16" t="s">
        <v>18</v>
      </c>
      <c r="E1684" s="16" t="s">
        <v>19</v>
      </c>
      <c r="F1684" s="16" t="s">
        <v>1371</v>
      </c>
      <c r="G1684" s="16" t="s">
        <v>1372</v>
      </c>
      <c r="H1684" s="16" t="s">
        <v>22</v>
      </c>
      <c r="I1684" s="16" t="s">
        <v>39</v>
      </c>
      <c r="J1684" s="16" t="s">
        <v>24</v>
      </c>
      <c r="K1684" s="16" t="s">
        <v>25</v>
      </c>
      <c r="L1684" s="16" t="s">
        <v>26</v>
      </c>
      <c r="M1684" s="16"/>
      <c r="N1684" s="16" t="s">
        <v>27</v>
      </c>
      <c r="O1684" s="18" t="s">
        <v>1373</v>
      </c>
    </row>
    <row r="1685" spans="1:15" s="15" customFormat="1" ht="28.8">
      <c r="A1685" s="14" t="s">
        <v>3203</v>
      </c>
      <c r="B1685" s="16" t="s">
        <v>3163</v>
      </c>
      <c r="C1685" s="16" t="s">
        <v>2422</v>
      </c>
      <c r="D1685" s="16" t="s">
        <v>18</v>
      </c>
      <c r="E1685" s="16" t="s">
        <v>19</v>
      </c>
      <c r="F1685" s="16" t="s">
        <v>1371</v>
      </c>
      <c r="G1685" s="16" t="s">
        <v>1372</v>
      </c>
      <c r="H1685" s="16" t="s">
        <v>22</v>
      </c>
      <c r="I1685" s="16" t="s">
        <v>39</v>
      </c>
      <c r="J1685" s="16" t="s">
        <v>24</v>
      </c>
      <c r="K1685" s="16" t="s">
        <v>25</v>
      </c>
      <c r="L1685" s="16" t="s">
        <v>26</v>
      </c>
      <c r="M1685" s="16"/>
      <c r="N1685" s="16" t="s">
        <v>27</v>
      </c>
      <c r="O1685" s="18" t="s">
        <v>1373</v>
      </c>
    </row>
    <row r="1686" spans="1:15" s="15" customFormat="1" ht="43.2">
      <c r="A1686" s="14" t="s">
        <v>3204</v>
      </c>
      <c r="B1686" s="16" t="s">
        <v>3205</v>
      </c>
      <c r="C1686" s="16" t="s">
        <v>2451</v>
      </c>
      <c r="D1686" s="16" t="s">
        <v>18</v>
      </c>
      <c r="E1686" s="16" t="s">
        <v>19</v>
      </c>
      <c r="F1686" s="16" t="s">
        <v>1371</v>
      </c>
      <c r="G1686" s="16" t="s">
        <v>1392</v>
      </c>
      <c r="H1686" s="16" t="s">
        <v>22</v>
      </c>
      <c r="I1686" s="16" t="s">
        <v>23</v>
      </c>
      <c r="J1686" s="16" t="s">
        <v>24</v>
      </c>
      <c r="K1686" s="16" t="s">
        <v>25</v>
      </c>
      <c r="L1686" s="16"/>
      <c r="M1686" s="16"/>
      <c r="N1686" s="16" t="s">
        <v>27</v>
      </c>
      <c r="O1686" s="18" t="s">
        <v>338</v>
      </c>
    </row>
    <row r="1687" spans="1:15" s="15" customFormat="1" ht="86.4">
      <c r="A1687" s="14" t="s">
        <v>3206</v>
      </c>
      <c r="B1687" s="16" t="s">
        <v>3207</v>
      </c>
      <c r="C1687" s="16" t="s">
        <v>3095</v>
      </c>
      <c r="D1687" s="16" t="s">
        <v>18</v>
      </c>
      <c r="E1687" s="16" t="s">
        <v>19</v>
      </c>
      <c r="F1687" s="16" t="s">
        <v>1371</v>
      </c>
      <c r="G1687" s="16" t="s">
        <v>1392</v>
      </c>
      <c r="H1687" s="16" t="s">
        <v>22</v>
      </c>
      <c r="I1687" s="16" t="s">
        <v>23</v>
      </c>
      <c r="J1687" s="16" t="s">
        <v>24</v>
      </c>
      <c r="K1687" s="16" t="s">
        <v>25</v>
      </c>
      <c r="L1687" s="16"/>
      <c r="M1687" s="16"/>
      <c r="N1687" s="16" t="s">
        <v>27</v>
      </c>
      <c r="O1687" s="18" t="s">
        <v>338</v>
      </c>
    </row>
    <row r="1688" spans="1:15" s="15" customFormat="1" ht="115.2">
      <c r="A1688" s="14" t="s">
        <v>3208</v>
      </c>
      <c r="B1688" s="16" t="s">
        <v>3209</v>
      </c>
      <c r="C1688" s="16" t="s">
        <v>2422</v>
      </c>
      <c r="D1688" s="16" t="s">
        <v>18</v>
      </c>
      <c r="E1688" s="16" t="s">
        <v>19</v>
      </c>
      <c r="F1688" s="16" t="s">
        <v>1404</v>
      </c>
      <c r="G1688" s="16" t="s">
        <v>1405</v>
      </c>
      <c r="H1688" s="16" t="s">
        <v>22</v>
      </c>
      <c r="I1688" s="16" t="s">
        <v>39</v>
      </c>
      <c r="J1688" s="16" t="s">
        <v>24</v>
      </c>
      <c r="K1688" s="16" t="s">
        <v>25</v>
      </c>
      <c r="L1688" s="16" t="s">
        <v>26</v>
      </c>
      <c r="M1688" s="16"/>
      <c r="N1688" s="16" t="s">
        <v>27</v>
      </c>
      <c r="O1688" s="18" t="s">
        <v>338</v>
      </c>
    </row>
    <row r="1689" spans="1:15" s="15" customFormat="1" ht="72">
      <c r="A1689" s="14" t="s">
        <v>3210</v>
      </c>
      <c r="B1689" s="16" t="s">
        <v>3211</v>
      </c>
      <c r="C1689" s="16" t="s">
        <v>2422</v>
      </c>
      <c r="D1689" s="16" t="s">
        <v>18</v>
      </c>
      <c r="E1689" s="16" t="s">
        <v>19</v>
      </c>
      <c r="F1689" s="16" t="s">
        <v>1404</v>
      </c>
      <c r="G1689" s="16" t="s">
        <v>1405</v>
      </c>
      <c r="H1689" s="16" t="s">
        <v>22</v>
      </c>
      <c r="I1689" s="16" t="s">
        <v>39</v>
      </c>
      <c r="J1689" s="16" t="s">
        <v>24</v>
      </c>
      <c r="K1689" s="16" t="s">
        <v>25</v>
      </c>
      <c r="L1689" s="16" t="s">
        <v>26</v>
      </c>
      <c r="M1689" s="16"/>
      <c r="N1689" s="16" t="s">
        <v>27</v>
      </c>
      <c r="O1689" s="18" t="s">
        <v>338</v>
      </c>
    </row>
    <row r="1690" spans="1:15" s="15" customFormat="1" ht="28.8">
      <c r="A1690" s="14" t="s">
        <v>3212</v>
      </c>
      <c r="B1690" s="16" t="s">
        <v>3213</v>
      </c>
      <c r="C1690" s="16" t="s">
        <v>2623</v>
      </c>
      <c r="D1690" s="16" t="s">
        <v>18</v>
      </c>
      <c r="E1690" s="16" t="s">
        <v>19</v>
      </c>
      <c r="F1690" s="16" t="s">
        <v>1404</v>
      </c>
      <c r="G1690" s="16" t="s">
        <v>1405</v>
      </c>
      <c r="H1690" s="16" t="s">
        <v>22</v>
      </c>
      <c r="I1690" s="16" t="s">
        <v>39</v>
      </c>
      <c r="J1690" s="16" t="s">
        <v>24</v>
      </c>
      <c r="K1690" s="16" t="s">
        <v>25</v>
      </c>
      <c r="L1690" s="16" t="s">
        <v>26</v>
      </c>
      <c r="M1690" s="16"/>
      <c r="N1690" s="16" t="s">
        <v>27</v>
      </c>
      <c r="O1690" s="18" t="s">
        <v>338</v>
      </c>
    </row>
    <row r="1691" spans="1:15" s="15" customFormat="1" ht="86.4">
      <c r="A1691" s="14" t="s">
        <v>3214</v>
      </c>
      <c r="B1691" s="16" t="s">
        <v>3215</v>
      </c>
      <c r="C1691" s="16" t="s">
        <v>2422</v>
      </c>
      <c r="D1691" s="16" t="s">
        <v>18</v>
      </c>
      <c r="E1691" s="16" t="s">
        <v>19</v>
      </c>
      <c r="F1691" s="16" t="s">
        <v>1404</v>
      </c>
      <c r="G1691" s="16" t="s">
        <v>1405</v>
      </c>
      <c r="H1691" s="16" t="s">
        <v>22</v>
      </c>
      <c r="I1691" s="16" t="s">
        <v>39</v>
      </c>
      <c r="J1691" s="16" t="s">
        <v>24</v>
      </c>
      <c r="K1691" s="16" t="s">
        <v>25</v>
      </c>
      <c r="L1691" s="16" t="s">
        <v>26</v>
      </c>
      <c r="M1691" s="16"/>
      <c r="N1691" s="16" t="s">
        <v>27</v>
      </c>
      <c r="O1691" s="18" t="s">
        <v>338</v>
      </c>
    </row>
    <row r="1692" spans="1:15" s="15" customFormat="1" ht="57.6">
      <c r="A1692" s="14" t="s">
        <v>3216</v>
      </c>
      <c r="B1692" s="16" t="s">
        <v>3217</v>
      </c>
      <c r="C1692" s="16" t="s">
        <v>2422</v>
      </c>
      <c r="D1692" s="16" t="s">
        <v>18</v>
      </c>
      <c r="E1692" s="16" t="s">
        <v>19</v>
      </c>
      <c r="F1692" s="16" t="s">
        <v>1404</v>
      </c>
      <c r="G1692" s="16" t="s">
        <v>1405</v>
      </c>
      <c r="H1692" s="16" t="s">
        <v>22</v>
      </c>
      <c r="I1692" s="16" t="s">
        <v>39</v>
      </c>
      <c r="J1692" s="16" t="s">
        <v>24</v>
      </c>
      <c r="K1692" s="16" t="s">
        <v>25</v>
      </c>
      <c r="L1692" s="16" t="s">
        <v>26</v>
      </c>
      <c r="M1692" s="16"/>
      <c r="N1692" s="16" t="s">
        <v>27</v>
      </c>
      <c r="O1692" s="18" t="s">
        <v>338</v>
      </c>
    </row>
    <row r="1693" spans="1:15" s="15" customFormat="1" ht="28.8">
      <c r="A1693" s="14" t="s">
        <v>3218</v>
      </c>
      <c r="B1693" s="16" t="s">
        <v>3219</v>
      </c>
      <c r="C1693" s="16" t="s">
        <v>2422</v>
      </c>
      <c r="D1693" s="16" t="s">
        <v>18</v>
      </c>
      <c r="E1693" s="16" t="s">
        <v>19</v>
      </c>
      <c r="F1693" s="16" t="s">
        <v>1404</v>
      </c>
      <c r="G1693" s="16" t="s">
        <v>1405</v>
      </c>
      <c r="H1693" s="16" t="s">
        <v>22</v>
      </c>
      <c r="I1693" s="16" t="s">
        <v>39</v>
      </c>
      <c r="J1693" s="16" t="s">
        <v>24</v>
      </c>
      <c r="K1693" s="16" t="s">
        <v>25</v>
      </c>
      <c r="L1693" s="16" t="s">
        <v>26</v>
      </c>
      <c r="M1693" s="16"/>
      <c r="N1693" s="16" t="s">
        <v>27</v>
      </c>
      <c r="O1693" s="18" t="s">
        <v>338</v>
      </c>
    </row>
    <row r="1694" spans="1:15" s="15" customFormat="1" ht="43.2">
      <c r="A1694" s="14" t="s">
        <v>3220</v>
      </c>
      <c r="B1694" s="16" t="s">
        <v>3221</v>
      </c>
      <c r="C1694" s="16" t="s">
        <v>2429</v>
      </c>
      <c r="D1694" s="16" t="s">
        <v>18</v>
      </c>
      <c r="E1694" s="16" t="s">
        <v>19</v>
      </c>
      <c r="F1694" s="16" t="s">
        <v>1404</v>
      </c>
      <c r="G1694" s="16" t="s">
        <v>1405</v>
      </c>
      <c r="H1694" s="16" t="s">
        <v>22</v>
      </c>
      <c r="I1694" s="16" t="s">
        <v>39</v>
      </c>
      <c r="J1694" s="16" t="s">
        <v>24</v>
      </c>
      <c r="K1694" s="16" t="s">
        <v>25</v>
      </c>
      <c r="L1694" s="16" t="s">
        <v>26</v>
      </c>
      <c r="M1694" s="16"/>
      <c r="N1694" s="16" t="s">
        <v>27</v>
      </c>
      <c r="O1694" s="18" t="s">
        <v>338</v>
      </c>
    </row>
    <row r="1695" spans="1:15" s="15" customFormat="1" ht="100.8">
      <c r="A1695" s="14" t="s">
        <v>3222</v>
      </c>
      <c r="B1695" s="16" t="s">
        <v>3223</v>
      </c>
      <c r="C1695" s="16" t="s">
        <v>2422</v>
      </c>
      <c r="D1695" s="16" t="s">
        <v>18</v>
      </c>
      <c r="E1695" s="16" t="s">
        <v>19</v>
      </c>
      <c r="F1695" s="16" t="s">
        <v>1404</v>
      </c>
      <c r="G1695" s="16" t="s">
        <v>1405</v>
      </c>
      <c r="H1695" s="16" t="s">
        <v>22</v>
      </c>
      <c r="I1695" s="16" t="s">
        <v>39</v>
      </c>
      <c r="J1695" s="16" t="s">
        <v>24</v>
      </c>
      <c r="K1695" s="16" t="s">
        <v>25</v>
      </c>
      <c r="L1695" s="16" t="s">
        <v>26</v>
      </c>
      <c r="M1695" s="16"/>
      <c r="N1695" s="16" t="s">
        <v>27</v>
      </c>
      <c r="O1695" s="18" t="s">
        <v>338</v>
      </c>
    </row>
    <row r="1696" spans="1:15" s="15" customFormat="1" ht="86.4">
      <c r="A1696" s="14" t="s">
        <v>3224</v>
      </c>
      <c r="B1696" s="16" t="s">
        <v>3225</v>
      </c>
      <c r="C1696" s="16" t="s">
        <v>2513</v>
      </c>
      <c r="D1696" s="16" t="s">
        <v>18</v>
      </c>
      <c r="E1696" s="16" t="s">
        <v>19</v>
      </c>
      <c r="F1696" s="16" t="s">
        <v>1404</v>
      </c>
      <c r="G1696" s="16" t="s">
        <v>1405</v>
      </c>
      <c r="H1696" s="16" t="s">
        <v>22</v>
      </c>
      <c r="I1696" s="16" t="s">
        <v>39</v>
      </c>
      <c r="J1696" s="16" t="s">
        <v>24</v>
      </c>
      <c r="K1696" s="16" t="s">
        <v>25</v>
      </c>
      <c r="L1696" s="16" t="s">
        <v>26</v>
      </c>
      <c r="M1696" s="16"/>
      <c r="N1696" s="16" t="s">
        <v>27</v>
      </c>
      <c r="O1696" s="18" t="s">
        <v>338</v>
      </c>
    </row>
    <row r="1697" spans="1:15" s="15" customFormat="1" ht="28.8">
      <c r="A1697" s="14" t="s">
        <v>3226</v>
      </c>
      <c r="B1697" s="16" t="s">
        <v>3227</v>
      </c>
      <c r="C1697" s="16" t="s">
        <v>2414</v>
      </c>
      <c r="D1697" s="16" t="s">
        <v>18</v>
      </c>
      <c r="E1697" s="16" t="s">
        <v>19</v>
      </c>
      <c r="F1697" s="16" t="s">
        <v>1404</v>
      </c>
      <c r="G1697" s="16" t="s">
        <v>1405</v>
      </c>
      <c r="H1697" s="16" t="s">
        <v>22</v>
      </c>
      <c r="I1697" s="16" t="s">
        <v>39</v>
      </c>
      <c r="J1697" s="16" t="s">
        <v>24</v>
      </c>
      <c r="K1697" s="16" t="s">
        <v>25</v>
      </c>
      <c r="L1697" s="16" t="s">
        <v>26</v>
      </c>
      <c r="M1697" s="16"/>
      <c r="N1697" s="16" t="s">
        <v>27</v>
      </c>
      <c r="O1697" s="18" t="s">
        <v>338</v>
      </c>
    </row>
    <row r="1698" spans="1:15" s="15" customFormat="1" ht="43.2">
      <c r="A1698" s="14" t="s">
        <v>3228</v>
      </c>
      <c r="B1698" s="16" t="s">
        <v>3229</v>
      </c>
      <c r="C1698" s="16" t="s">
        <v>2456</v>
      </c>
      <c r="D1698" s="16" t="s">
        <v>18</v>
      </c>
      <c r="E1698" s="16" t="s">
        <v>19</v>
      </c>
      <c r="F1698" s="16" t="s">
        <v>1404</v>
      </c>
      <c r="G1698" s="16" t="s">
        <v>1405</v>
      </c>
      <c r="H1698" s="16" t="s">
        <v>22</v>
      </c>
      <c r="I1698" s="16" t="s">
        <v>39</v>
      </c>
      <c r="J1698" s="16" t="s">
        <v>24</v>
      </c>
      <c r="K1698" s="16" t="s">
        <v>25</v>
      </c>
      <c r="L1698" s="16" t="s">
        <v>26</v>
      </c>
      <c r="M1698" s="16"/>
      <c r="N1698" s="16" t="s">
        <v>27</v>
      </c>
      <c r="O1698" s="18" t="s">
        <v>338</v>
      </c>
    </row>
    <row r="1699" spans="1:15" s="15" customFormat="1" ht="28.8">
      <c r="A1699" s="14" t="s">
        <v>3230</v>
      </c>
      <c r="B1699" s="16" t="s">
        <v>3231</v>
      </c>
      <c r="C1699" s="16" t="s">
        <v>2422</v>
      </c>
      <c r="D1699" s="16" t="s">
        <v>18</v>
      </c>
      <c r="E1699" s="16" t="s">
        <v>19</v>
      </c>
      <c r="F1699" s="16" t="s">
        <v>1444</v>
      </c>
      <c r="G1699" s="16" t="s">
        <v>1445</v>
      </c>
      <c r="H1699" s="16" t="s">
        <v>22</v>
      </c>
      <c r="I1699" s="16" t="s">
        <v>23</v>
      </c>
      <c r="J1699" s="16" t="s">
        <v>26</v>
      </c>
      <c r="K1699" s="16"/>
      <c r="L1699" s="16"/>
      <c r="M1699" s="16"/>
      <c r="N1699" s="16" t="s">
        <v>27</v>
      </c>
      <c r="O1699" s="18"/>
    </row>
    <row r="1700" spans="1:15" s="15" customFormat="1" ht="144">
      <c r="A1700" s="14" t="s">
        <v>3232</v>
      </c>
      <c r="B1700" s="16" t="s">
        <v>3233</v>
      </c>
      <c r="C1700" s="16" t="s">
        <v>2422</v>
      </c>
      <c r="D1700" s="16" t="s">
        <v>18</v>
      </c>
      <c r="E1700" s="16" t="s">
        <v>19</v>
      </c>
      <c r="F1700" s="16" t="s">
        <v>1444</v>
      </c>
      <c r="G1700" s="16" t="s">
        <v>1445</v>
      </c>
      <c r="H1700" s="16" t="s">
        <v>22</v>
      </c>
      <c r="I1700" s="16" t="s">
        <v>23</v>
      </c>
      <c r="J1700" s="16" t="s">
        <v>26</v>
      </c>
      <c r="K1700" s="16"/>
      <c r="L1700" s="16"/>
      <c r="M1700" s="16"/>
      <c r="N1700" s="16" t="s">
        <v>27</v>
      </c>
      <c r="O1700" s="18"/>
    </row>
    <row r="1701" spans="1:15" s="15" customFormat="1" ht="28.8">
      <c r="A1701" s="14" t="s">
        <v>3234</v>
      </c>
      <c r="B1701" s="16" t="s">
        <v>3235</v>
      </c>
      <c r="C1701" s="16" t="s">
        <v>2422</v>
      </c>
      <c r="D1701" s="16" t="s">
        <v>18</v>
      </c>
      <c r="E1701" s="16" t="s">
        <v>19</v>
      </c>
      <c r="F1701" s="16" t="s">
        <v>1444</v>
      </c>
      <c r="G1701" s="16" t="s">
        <v>1445</v>
      </c>
      <c r="H1701" s="16" t="s">
        <v>22</v>
      </c>
      <c r="I1701" s="16" t="s">
        <v>23</v>
      </c>
      <c r="J1701" s="16" t="s">
        <v>26</v>
      </c>
      <c r="K1701" s="16"/>
      <c r="L1701" s="16"/>
      <c r="M1701" s="16"/>
      <c r="N1701" s="16" t="s">
        <v>27</v>
      </c>
      <c r="O1701" s="18"/>
    </row>
    <row r="1702" spans="1:15" s="15" customFormat="1" ht="43.2">
      <c r="A1702" s="14" t="s">
        <v>3236</v>
      </c>
      <c r="B1702" s="16" t="s">
        <v>3237</v>
      </c>
      <c r="C1702" s="16" t="s">
        <v>2422</v>
      </c>
      <c r="D1702" s="16" t="s">
        <v>18</v>
      </c>
      <c r="E1702" s="16" t="s">
        <v>19</v>
      </c>
      <c r="F1702" s="16" t="s">
        <v>1444</v>
      </c>
      <c r="G1702" s="16" t="s">
        <v>1445</v>
      </c>
      <c r="H1702" s="16" t="s">
        <v>22</v>
      </c>
      <c r="I1702" s="16" t="s">
        <v>23</v>
      </c>
      <c r="J1702" s="16" t="s">
        <v>26</v>
      </c>
      <c r="K1702" s="16"/>
      <c r="L1702" s="16"/>
      <c r="M1702" s="16"/>
      <c r="N1702" s="16" t="s">
        <v>27</v>
      </c>
      <c r="O1702" s="18"/>
    </row>
    <row r="1703" spans="1:15" s="15" customFormat="1" ht="172.8">
      <c r="A1703" s="14" t="s">
        <v>3238</v>
      </c>
      <c r="B1703" s="16" t="s">
        <v>3239</v>
      </c>
      <c r="C1703" s="16" t="s">
        <v>2422</v>
      </c>
      <c r="D1703" s="16" t="s">
        <v>18</v>
      </c>
      <c r="E1703" s="16" t="s">
        <v>19</v>
      </c>
      <c r="F1703" s="16" t="s">
        <v>1444</v>
      </c>
      <c r="G1703" s="16" t="s">
        <v>1445</v>
      </c>
      <c r="H1703" s="16" t="s">
        <v>22</v>
      </c>
      <c r="I1703" s="16" t="s">
        <v>23</v>
      </c>
      <c r="J1703" s="16" t="s">
        <v>26</v>
      </c>
      <c r="K1703" s="16"/>
      <c r="L1703" s="16"/>
      <c r="M1703" s="16"/>
      <c r="N1703" s="16" t="s">
        <v>27</v>
      </c>
      <c r="O1703" s="18"/>
    </row>
    <row r="1704" spans="1:15" s="15" customFormat="1" ht="28.8">
      <c r="A1704" s="14" t="s">
        <v>3240</v>
      </c>
      <c r="B1704" s="16" t="s">
        <v>1499</v>
      </c>
      <c r="C1704" s="16" t="s">
        <v>2422</v>
      </c>
      <c r="D1704" s="16" t="s">
        <v>18</v>
      </c>
      <c r="E1704" s="16" t="s">
        <v>19</v>
      </c>
      <c r="F1704" s="16" t="s">
        <v>1444</v>
      </c>
      <c r="G1704" s="16" t="s">
        <v>1445</v>
      </c>
      <c r="H1704" s="16" t="s">
        <v>22</v>
      </c>
      <c r="I1704" s="16" t="s">
        <v>23</v>
      </c>
      <c r="J1704" s="16" t="s">
        <v>26</v>
      </c>
      <c r="K1704" s="16"/>
      <c r="L1704" s="16"/>
      <c r="M1704" s="16"/>
      <c r="N1704" s="16" t="s">
        <v>27</v>
      </c>
      <c r="O1704" s="18"/>
    </row>
    <row r="1705" spans="1:15" s="15" customFormat="1" ht="86.4">
      <c r="A1705" s="14" t="s">
        <v>3241</v>
      </c>
      <c r="B1705" s="16" t="s">
        <v>3242</v>
      </c>
      <c r="C1705" s="16" t="s">
        <v>2456</v>
      </c>
      <c r="D1705" s="16" t="s">
        <v>18</v>
      </c>
      <c r="E1705" s="16" t="s">
        <v>19</v>
      </c>
      <c r="F1705" s="16" t="s">
        <v>1444</v>
      </c>
      <c r="G1705" s="16" t="s">
        <v>1445</v>
      </c>
      <c r="H1705" s="16" t="s">
        <v>22</v>
      </c>
      <c r="I1705" s="16" t="s">
        <v>23</v>
      </c>
      <c r="J1705" s="16" t="s">
        <v>26</v>
      </c>
      <c r="K1705" s="16"/>
      <c r="L1705" s="16"/>
      <c r="M1705" s="16"/>
      <c r="N1705" s="16" t="s">
        <v>27</v>
      </c>
      <c r="O1705" s="18"/>
    </row>
    <row r="1706" spans="1:15" s="15" customFormat="1" ht="57.6">
      <c r="A1706" s="14" t="s">
        <v>3243</v>
      </c>
      <c r="B1706" s="16" t="s">
        <v>3244</v>
      </c>
      <c r="C1706" s="16" t="s">
        <v>2422</v>
      </c>
      <c r="D1706" s="16" t="s">
        <v>18</v>
      </c>
      <c r="E1706" s="16" t="s">
        <v>19</v>
      </c>
      <c r="F1706" s="16" t="s">
        <v>1444</v>
      </c>
      <c r="G1706" s="16" t="s">
        <v>1445</v>
      </c>
      <c r="H1706" s="16" t="s">
        <v>22</v>
      </c>
      <c r="I1706" s="16" t="s">
        <v>23</v>
      </c>
      <c r="J1706" s="16" t="s">
        <v>26</v>
      </c>
      <c r="K1706" s="16"/>
      <c r="L1706" s="16"/>
      <c r="M1706" s="16"/>
      <c r="N1706" s="16" t="s">
        <v>27</v>
      </c>
      <c r="O1706" s="18"/>
    </row>
    <row r="1707" spans="1:15" s="15" customFormat="1" ht="172.8">
      <c r="A1707" s="14" t="s">
        <v>3245</v>
      </c>
      <c r="B1707" s="16" t="s">
        <v>3246</v>
      </c>
      <c r="C1707" s="16" t="s">
        <v>2422</v>
      </c>
      <c r="D1707" s="16" t="s">
        <v>18</v>
      </c>
      <c r="E1707" s="16" t="s">
        <v>19</v>
      </c>
      <c r="F1707" s="16" t="s">
        <v>1444</v>
      </c>
      <c r="G1707" s="16" t="s">
        <v>1445</v>
      </c>
      <c r="H1707" s="16" t="s">
        <v>22</v>
      </c>
      <c r="I1707" s="16" t="s">
        <v>23</v>
      </c>
      <c r="J1707" s="16" t="s">
        <v>26</v>
      </c>
      <c r="K1707" s="16"/>
      <c r="L1707" s="16"/>
      <c r="M1707" s="16"/>
      <c r="N1707" s="16" t="s">
        <v>27</v>
      </c>
      <c r="O1707" s="18"/>
    </row>
    <row r="1708" spans="1:15" s="15" customFormat="1" ht="86.4">
      <c r="A1708" s="14" t="s">
        <v>3247</v>
      </c>
      <c r="B1708" s="16" t="s">
        <v>3248</v>
      </c>
      <c r="C1708" s="16" t="s">
        <v>2422</v>
      </c>
      <c r="D1708" s="16" t="s">
        <v>18</v>
      </c>
      <c r="E1708" s="16" t="s">
        <v>19</v>
      </c>
      <c r="F1708" s="16" t="s">
        <v>1444</v>
      </c>
      <c r="G1708" s="16" t="s">
        <v>1445</v>
      </c>
      <c r="H1708" s="16" t="s">
        <v>22</v>
      </c>
      <c r="I1708" s="16" t="s">
        <v>23</v>
      </c>
      <c r="J1708" s="16" t="s">
        <v>26</v>
      </c>
      <c r="K1708" s="16"/>
      <c r="L1708" s="16"/>
      <c r="M1708" s="16"/>
      <c r="N1708" s="16" t="s">
        <v>27</v>
      </c>
      <c r="O1708" s="18"/>
    </row>
    <row r="1709" spans="1:15" s="15" customFormat="1" ht="43.2">
      <c r="A1709" s="14" t="s">
        <v>3249</v>
      </c>
      <c r="B1709" s="16" t="s">
        <v>3250</v>
      </c>
      <c r="C1709" s="16" t="s">
        <v>2435</v>
      </c>
      <c r="D1709" s="16" t="s">
        <v>18</v>
      </c>
      <c r="E1709" s="16" t="s">
        <v>19</v>
      </c>
      <c r="F1709" s="16" t="s">
        <v>1444</v>
      </c>
      <c r="G1709" s="16" t="s">
        <v>1445</v>
      </c>
      <c r="H1709" s="16" t="s">
        <v>22</v>
      </c>
      <c r="I1709" s="16" t="s">
        <v>23</v>
      </c>
      <c r="J1709" s="16" t="s">
        <v>26</v>
      </c>
      <c r="K1709" s="16"/>
      <c r="L1709" s="16"/>
      <c r="M1709" s="16"/>
      <c r="N1709" s="16" t="s">
        <v>27</v>
      </c>
      <c r="O1709" s="18"/>
    </row>
    <row r="1710" spans="1:15" s="15" customFormat="1" ht="28.8">
      <c r="A1710" s="14" t="s">
        <v>3251</v>
      </c>
      <c r="B1710" s="16" t="s">
        <v>3252</v>
      </c>
      <c r="C1710" s="16" t="s">
        <v>2513</v>
      </c>
      <c r="D1710" s="16" t="s">
        <v>18</v>
      </c>
      <c r="E1710" s="16" t="s">
        <v>19</v>
      </c>
      <c r="F1710" s="16" t="s">
        <v>1444</v>
      </c>
      <c r="G1710" s="16" t="s">
        <v>1445</v>
      </c>
      <c r="H1710" s="16" t="s">
        <v>22</v>
      </c>
      <c r="I1710" s="16" t="s">
        <v>23</v>
      </c>
      <c r="J1710" s="16" t="s">
        <v>26</v>
      </c>
      <c r="K1710" s="16"/>
      <c r="L1710" s="16"/>
      <c r="M1710" s="16"/>
      <c r="N1710" s="16" t="s">
        <v>27</v>
      </c>
      <c r="O1710" s="18"/>
    </row>
    <row r="1711" spans="1:15" s="15" customFormat="1" ht="28.8">
      <c r="A1711" s="14" t="s">
        <v>3253</v>
      </c>
      <c r="B1711" s="16" t="s">
        <v>1496</v>
      </c>
      <c r="C1711" s="16" t="s">
        <v>2414</v>
      </c>
      <c r="D1711" s="16" t="s">
        <v>18</v>
      </c>
      <c r="E1711" s="16" t="s">
        <v>19</v>
      </c>
      <c r="F1711" s="16" t="s">
        <v>1444</v>
      </c>
      <c r="G1711" s="16" t="s">
        <v>1445</v>
      </c>
      <c r="H1711" s="16" t="s">
        <v>22</v>
      </c>
      <c r="I1711" s="16" t="s">
        <v>23</v>
      </c>
      <c r="J1711" s="16" t="s">
        <v>26</v>
      </c>
      <c r="K1711" s="16"/>
      <c r="L1711" s="16"/>
      <c r="M1711" s="16"/>
      <c r="N1711" s="16" t="s">
        <v>27</v>
      </c>
      <c r="O1711" s="18"/>
    </row>
    <row r="1712" spans="1:15" s="15" customFormat="1" ht="28.8">
      <c r="A1712" s="14" t="s">
        <v>3254</v>
      </c>
      <c r="B1712" s="16" t="s">
        <v>3255</v>
      </c>
      <c r="C1712" s="16" t="s">
        <v>2435</v>
      </c>
      <c r="D1712" s="16" t="s">
        <v>18</v>
      </c>
      <c r="E1712" s="16" t="s">
        <v>19</v>
      </c>
      <c r="F1712" s="16" t="s">
        <v>1444</v>
      </c>
      <c r="G1712" s="16" t="s">
        <v>1445</v>
      </c>
      <c r="H1712" s="16" t="s">
        <v>22</v>
      </c>
      <c r="I1712" s="16" t="s">
        <v>23</v>
      </c>
      <c r="J1712" s="16" t="s">
        <v>26</v>
      </c>
      <c r="K1712" s="16"/>
      <c r="L1712" s="16"/>
      <c r="M1712" s="16"/>
      <c r="N1712" s="16" t="s">
        <v>27</v>
      </c>
      <c r="O1712" s="18"/>
    </row>
    <row r="1713" spans="1:15" s="15" customFormat="1" ht="28.8">
      <c r="A1713" s="14" t="s">
        <v>3256</v>
      </c>
      <c r="B1713" s="16" t="s">
        <v>3257</v>
      </c>
      <c r="C1713" s="16" t="s">
        <v>2456</v>
      </c>
      <c r="D1713" s="16" t="s">
        <v>18</v>
      </c>
      <c r="E1713" s="16" t="s">
        <v>19</v>
      </c>
      <c r="F1713" s="16" t="s">
        <v>1444</v>
      </c>
      <c r="G1713" s="16" t="s">
        <v>1445</v>
      </c>
      <c r="H1713" s="16" t="s">
        <v>22</v>
      </c>
      <c r="I1713" s="16" t="s">
        <v>23</v>
      </c>
      <c r="J1713" s="16" t="s">
        <v>26</v>
      </c>
      <c r="K1713" s="16"/>
      <c r="L1713" s="16"/>
      <c r="M1713" s="16"/>
      <c r="N1713" s="16" t="s">
        <v>27</v>
      </c>
      <c r="O1713" s="18"/>
    </row>
    <row r="1714" spans="1:15" s="15" customFormat="1" ht="158.4">
      <c r="A1714" s="14" t="s">
        <v>3258</v>
      </c>
      <c r="B1714" s="16" t="s">
        <v>3259</v>
      </c>
      <c r="C1714" s="16" t="s">
        <v>2422</v>
      </c>
      <c r="D1714" s="16" t="s">
        <v>18</v>
      </c>
      <c r="E1714" s="16" t="s">
        <v>19</v>
      </c>
      <c r="F1714" s="16" t="s">
        <v>1444</v>
      </c>
      <c r="G1714" s="16" t="s">
        <v>1445</v>
      </c>
      <c r="H1714" s="16" t="s">
        <v>22</v>
      </c>
      <c r="I1714" s="16" t="s">
        <v>23</v>
      </c>
      <c r="J1714" s="16" t="s">
        <v>26</v>
      </c>
      <c r="K1714" s="16"/>
      <c r="L1714" s="16"/>
      <c r="M1714" s="16"/>
      <c r="N1714" s="16" t="s">
        <v>27</v>
      </c>
      <c r="O1714" s="18"/>
    </row>
    <row r="1715" spans="1:15" s="15" customFormat="1" ht="273.60000000000002">
      <c r="A1715" s="14" t="s">
        <v>3260</v>
      </c>
      <c r="B1715" s="16" t="s">
        <v>3261</v>
      </c>
      <c r="C1715" s="16" t="s">
        <v>2414</v>
      </c>
      <c r="D1715" s="16" t="s">
        <v>18</v>
      </c>
      <c r="E1715" s="16" t="s">
        <v>19</v>
      </c>
      <c r="F1715" s="16" t="s">
        <v>1444</v>
      </c>
      <c r="G1715" s="16" t="s">
        <v>1445</v>
      </c>
      <c r="H1715" s="16" t="s">
        <v>22</v>
      </c>
      <c r="I1715" s="16" t="s">
        <v>23</v>
      </c>
      <c r="J1715" s="16" t="s">
        <v>26</v>
      </c>
      <c r="K1715" s="16"/>
      <c r="L1715" s="16"/>
      <c r="M1715" s="16"/>
      <c r="N1715" s="16" t="s">
        <v>27</v>
      </c>
      <c r="O1715" s="18"/>
    </row>
    <row r="1716" spans="1:15" s="15" customFormat="1" ht="28.8">
      <c r="A1716" s="14" t="s">
        <v>3262</v>
      </c>
      <c r="B1716" s="16" t="s">
        <v>3263</v>
      </c>
      <c r="C1716" s="16" t="s">
        <v>2435</v>
      </c>
      <c r="D1716" s="16" t="s">
        <v>18</v>
      </c>
      <c r="E1716" s="16" t="s">
        <v>19</v>
      </c>
      <c r="F1716" s="16" t="s">
        <v>1444</v>
      </c>
      <c r="G1716" s="16" t="s">
        <v>1445</v>
      </c>
      <c r="H1716" s="16" t="s">
        <v>22</v>
      </c>
      <c r="I1716" s="16" t="s">
        <v>23</v>
      </c>
      <c r="J1716" s="16" t="s">
        <v>26</v>
      </c>
      <c r="K1716" s="16"/>
      <c r="L1716" s="16"/>
      <c r="M1716" s="16"/>
      <c r="N1716" s="16" t="s">
        <v>27</v>
      </c>
      <c r="O1716" s="18"/>
    </row>
    <row r="1717" spans="1:15" s="15" customFormat="1" ht="28.8">
      <c r="A1717" s="14" t="s">
        <v>3264</v>
      </c>
      <c r="B1717" s="16" t="s">
        <v>3265</v>
      </c>
      <c r="C1717" s="16" t="s">
        <v>2422</v>
      </c>
      <c r="D1717" s="16" t="s">
        <v>18</v>
      </c>
      <c r="E1717" s="16" t="s">
        <v>19</v>
      </c>
      <c r="F1717" s="16" t="s">
        <v>1444</v>
      </c>
      <c r="G1717" s="16" t="s">
        <v>1445</v>
      </c>
      <c r="H1717" s="16" t="s">
        <v>22</v>
      </c>
      <c r="I1717" s="16" t="s">
        <v>23</v>
      </c>
      <c r="J1717" s="16" t="s">
        <v>26</v>
      </c>
      <c r="K1717" s="16"/>
      <c r="L1717" s="16"/>
      <c r="M1717" s="16"/>
      <c r="N1717" s="16" t="s">
        <v>27</v>
      </c>
      <c r="O1717" s="18"/>
    </row>
    <row r="1718" spans="1:15" s="15" customFormat="1" ht="72">
      <c r="A1718" s="14" t="s">
        <v>3266</v>
      </c>
      <c r="B1718" s="16" t="s">
        <v>3267</v>
      </c>
      <c r="C1718" s="16" t="s">
        <v>2422</v>
      </c>
      <c r="D1718" s="16" t="s">
        <v>18</v>
      </c>
      <c r="E1718" s="16" t="s">
        <v>19</v>
      </c>
      <c r="F1718" s="16" t="s">
        <v>1444</v>
      </c>
      <c r="G1718" s="16" t="s">
        <v>1445</v>
      </c>
      <c r="H1718" s="16" t="s">
        <v>22</v>
      </c>
      <c r="I1718" s="16" t="s">
        <v>23</v>
      </c>
      <c r="J1718" s="16" t="s">
        <v>26</v>
      </c>
      <c r="K1718" s="16"/>
      <c r="L1718" s="16"/>
      <c r="M1718" s="16"/>
      <c r="N1718" s="16" t="s">
        <v>27</v>
      </c>
      <c r="O1718" s="18"/>
    </row>
    <row r="1719" spans="1:15" s="15" customFormat="1" ht="129.6">
      <c r="A1719" s="14" t="s">
        <v>3268</v>
      </c>
      <c r="B1719" s="16" t="s">
        <v>3269</v>
      </c>
      <c r="C1719" s="16" t="s">
        <v>2422</v>
      </c>
      <c r="D1719" s="16" t="s">
        <v>18</v>
      </c>
      <c r="E1719" s="16" t="s">
        <v>19</v>
      </c>
      <c r="F1719" s="16" t="s">
        <v>1444</v>
      </c>
      <c r="G1719" s="16" t="s">
        <v>1445</v>
      </c>
      <c r="H1719" s="16" t="s">
        <v>22</v>
      </c>
      <c r="I1719" s="16" t="s">
        <v>39</v>
      </c>
      <c r="J1719" s="16" t="s">
        <v>24</v>
      </c>
      <c r="K1719" s="16" t="s">
        <v>25</v>
      </c>
      <c r="L1719" s="16" t="s">
        <v>26</v>
      </c>
      <c r="M1719" s="16"/>
      <c r="N1719" s="16" t="s">
        <v>27</v>
      </c>
      <c r="O1719" s="18" t="s">
        <v>3270</v>
      </c>
    </row>
    <row r="1720" spans="1:15" s="15" customFormat="1" ht="43.2">
      <c r="A1720" s="14" t="s">
        <v>3271</v>
      </c>
      <c r="B1720" s="16" t="s">
        <v>3272</v>
      </c>
      <c r="C1720" s="16" t="s">
        <v>2414</v>
      </c>
      <c r="D1720" s="16" t="s">
        <v>18</v>
      </c>
      <c r="E1720" s="16" t="s">
        <v>19</v>
      </c>
      <c r="F1720" s="16" t="s">
        <v>1444</v>
      </c>
      <c r="G1720" s="16" t="s">
        <v>1445</v>
      </c>
      <c r="H1720" s="16" t="s">
        <v>22</v>
      </c>
      <c r="I1720" s="16" t="s">
        <v>39</v>
      </c>
      <c r="J1720" s="16" t="s">
        <v>24</v>
      </c>
      <c r="K1720" s="16" t="s">
        <v>25</v>
      </c>
      <c r="L1720" s="16" t="s">
        <v>26</v>
      </c>
      <c r="M1720" s="16"/>
      <c r="N1720" s="16" t="s">
        <v>27</v>
      </c>
      <c r="O1720" s="18" t="s">
        <v>3270</v>
      </c>
    </row>
    <row r="1721" spans="1:15" s="15" customFormat="1" ht="115.2">
      <c r="A1721" s="14" t="s">
        <v>3273</v>
      </c>
      <c r="B1721" s="16" t="s">
        <v>3274</v>
      </c>
      <c r="C1721" s="16" t="s">
        <v>2422</v>
      </c>
      <c r="D1721" s="16" t="s">
        <v>18</v>
      </c>
      <c r="E1721" s="16" t="s">
        <v>19</v>
      </c>
      <c r="F1721" s="16" t="s">
        <v>1444</v>
      </c>
      <c r="G1721" s="16" t="s">
        <v>1445</v>
      </c>
      <c r="H1721" s="16" t="s">
        <v>22</v>
      </c>
      <c r="I1721" s="16" t="s">
        <v>39</v>
      </c>
      <c r="J1721" s="16" t="s">
        <v>24</v>
      </c>
      <c r="K1721" s="16" t="s">
        <v>25</v>
      </c>
      <c r="L1721" s="16" t="s">
        <v>26</v>
      </c>
      <c r="M1721" s="16"/>
      <c r="N1721" s="16" t="s">
        <v>27</v>
      </c>
      <c r="O1721" s="18" t="s">
        <v>3275</v>
      </c>
    </row>
    <row r="1722" spans="1:15" s="15" customFormat="1" ht="100.8">
      <c r="A1722" s="14" t="s">
        <v>3276</v>
      </c>
      <c r="B1722" s="16" t="s">
        <v>3277</v>
      </c>
      <c r="C1722" s="16" t="s">
        <v>2414</v>
      </c>
      <c r="D1722" s="16" t="s">
        <v>18</v>
      </c>
      <c r="E1722" s="16" t="s">
        <v>19</v>
      </c>
      <c r="F1722" s="16" t="s">
        <v>1444</v>
      </c>
      <c r="G1722" s="16" t="s">
        <v>1530</v>
      </c>
      <c r="H1722" s="16" t="s">
        <v>22</v>
      </c>
      <c r="I1722" s="16" t="s">
        <v>23</v>
      </c>
      <c r="J1722" s="16" t="s">
        <v>24</v>
      </c>
      <c r="K1722" s="16" t="s">
        <v>25</v>
      </c>
      <c r="L1722" s="16" t="s">
        <v>26</v>
      </c>
      <c r="M1722" s="16"/>
      <c r="N1722" s="16" t="s">
        <v>27</v>
      </c>
      <c r="O1722" s="18" t="s">
        <v>866</v>
      </c>
    </row>
    <row r="1723" spans="1:15" s="15" customFormat="1" ht="43.2">
      <c r="A1723" s="14" t="s">
        <v>3278</v>
      </c>
      <c r="B1723" s="16" t="s">
        <v>3279</v>
      </c>
      <c r="C1723" s="16" t="s">
        <v>2422</v>
      </c>
      <c r="D1723" s="16" t="s">
        <v>18</v>
      </c>
      <c r="E1723" s="16" t="s">
        <v>19</v>
      </c>
      <c r="F1723" s="16" t="s">
        <v>1444</v>
      </c>
      <c r="G1723" s="16" t="s">
        <v>1530</v>
      </c>
      <c r="H1723" s="16" t="s">
        <v>22</v>
      </c>
      <c r="I1723" s="16" t="s">
        <v>23</v>
      </c>
      <c r="J1723" s="16" t="s">
        <v>25</v>
      </c>
      <c r="K1723" s="16" t="s">
        <v>26</v>
      </c>
      <c r="L1723" s="16"/>
      <c r="M1723" s="16"/>
      <c r="N1723" s="16" t="s">
        <v>27</v>
      </c>
      <c r="O1723" s="18" t="s">
        <v>3280</v>
      </c>
    </row>
    <row r="1724" spans="1:15" s="15" customFormat="1" ht="28.8">
      <c r="A1724" s="14" t="s">
        <v>3281</v>
      </c>
      <c r="B1724" s="16" t="s">
        <v>3282</v>
      </c>
      <c r="C1724" s="16" t="s">
        <v>2414</v>
      </c>
      <c r="D1724" s="16" t="s">
        <v>18</v>
      </c>
      <c r="E1724" s="16" t="s">
        <v>19</v>
      </c>
      <c r="F1724" s="16" t="s">
        <v>1444</v>
      </c>
      <c r="G1724" s="16" t="s">
        <v>1530</v>
      </c>
      <c r="H1724" s="16" t="s">
        <v>22</v>
      </c>
      <c r="I1724" s="16" t="s">
        <v>23</v>
      </c>
      <c r="J1724" s="16" t="s">
        <v>25</v>
      </c>
      <c r="K1724" s="16" t="s">
        <v>26</v>
      </c>
      <c r="L1724" s="16"/>
      <c r="M1724" s="16"/>
      <c r="N1724" s="16" t="s">
        <v>27</v>
      </c>
      <c r="O1724" s="18" t="s">
        <v>3283</v>
      </c>
    </row>
    <row r="1725" spans="1:15" s="15" customFormat="1" ht="43.2">
      <c r="A1725" s="14" t="s">
        <v>3284</v>
      </c>
      <c r="B1725" s="16" t="s">
        <v>3285</v>
      </c>
      <c r="C1725" s="16" t="s">
        <v>2422</v>
      </c>
      <c r="D1725" s="16" t="s">
        <v>18</v>
      </c>
      <c r="E1725" s="16" t="s">
        <v>19</v>
      </c>
      <c r="F1725" s="16" t="s">
        <v>1444</v>
      </c>
      <c r="G1725" s="16" t="s">
        <v>1530</v>
      </c>
      <c r="H1725" s="16" t="s">
        <v>22</v>
      </c>
      <c r="I1725" s="16" t="s">
        <v>23</v>
      </c>
      <c r="J1725" s="16" t="s">
        <v>25</v>
      </c>
      <c r="K1725" s="16" t="s">
        <v>26</v>
      </c>
      <c r="L1725" s="16"/>
      <c r="M1725" s="16"/>
      <c r="N1725" s="16" t="s">
        <v>27</v>
      </c>
      <c r="O1725" s="18" t="s">
        <v>866</v>
      </c>
    </row>
    <row r="1726" spans="1:15" s="15" customFormat="1" ht="115.2">
      <c r="A1726" s="14" t="s">
        <v>3286</v>
      </c>
      <c r="B1726" s="16" t="s">
        <v>3287</v>
      </c>
      <c r="C1726" s="16" t="s">
        <v>2422</v>
      </c>
      <c r="D1726" s="16" t="s">
        <v>18</v>
      </c>
      <c r="E1726" s="16" t="s">
        <v>19</v>
      </c>
      <c r="F1726" s="16" t="s">
        <v>1444</v>
      </c>
      <c r="G1726" s="16" t="s">
        <v>1530</v>
      </c>
      <c r="H1726" s="16" t="s">
        <v>22</v>
      </c>
      <c r="I1726" s="16" t="s">
        <v>23</v>
      </c>
      <c r="J1726" s="16" t="s">
        <v>25</v>
      </c>
      <c r="K1726" s="16" t="s">
        <v>26</v>
      </c>
      <c r="L1726" s="16"/>
      <c r="M1726" s="16"/>
      <c r="N1726" s="16" t="s">
        <v>27</v>
      </c>
      <c r="O1726" s="18" t="s">
        <v>866</v>
      </c>
    </row>
    <row r="1727" spans="1:15" s="15" customFormat="1" ht="57.6">
      <c r="A1727" s="14" t="s">
        <v>3288</v>
      </c>
      <c r="B1727" s="16" t="s">
        <v>3289</v>
      </c>
      <c r="C1727" s="16" t="s">
        <v>2422</v>
      </c>
      <c r="D1727" s="16" t="s">
        <v>18</v>
      </c>
      <c r="E1727" s="16" t="s">
        <v>19</v>
      </c>
      <c r="F1727" s="16" t="s">
        <v>1444</v>
      </c>
      <c r="G1727" s="16" t="s">
        <v>1530</v>
      </c>
      <c r="H1727" s="16" t="s">
        <v>22</v>
      </c>
      <c r="I1727" s="16" t="s">
        <v>23</v>
      </c>
      <c r="J1727" s="16" t="s">
        <v>25</v>
      </c>
      <c r="K1727" s="16" t="s">
        <v>26</v>
      </c>
      <c r="L1727" s="16"/>
      <c r="M1727" s="16"/>
      <c r="N1727" s="16" t="s">
        <v>27</v>
      </c>
      <c r="O1727" s="18" t="s">
        <v>866</v>
      </c>
    </row>
    <row r="1728" spans="1:15" s="15" customFormat="1" ht="115.2">
      <c r="A1728" s="14" t="s">
        <v>3290</v>
      </c>
      <c r="B1728" s="16" t="s">
        <v>3291</v>
      </c>
      <c r="C1728" s="16" t="s">
        <v>2422</v>
      </c>
      <c r="D1728" s="16" t="s">
        <v>18</v>
      </c>
      <c r="E1728" s="16" t="s">
        <v>19</v>
      </c>
      <c r="F1728" s="16" t="s">
        <v>1444</v>
      </c>
      <c r="G1728" s="16" t="s">
        <v>1530</v>
      </c>
      <c r="H1728" s="16" t="s">
        <v>22</v>
      </c>
      <c r="I1728" s="16" t="s">
        <v>23</v>
      </c>
      <c r="J1728" s="16" t="s">
        <v>25</v>
      </c>
      <c r="K1728" s="16" t="s">
        <v>26</v>
      </c>
      <c r="L1728" s="16"/>
      <c r="M1728" s="16"/>
      <c r="N1728" s="16" t="s">
        <v>27</v>
      </c>
      <c r="O1728" s="18" t="s">
        <v>866</v>
      </c>
    </row>
    <row r="1729" spans="1:15" s="15" customFormat="1" ht="28.8">
      <c r="A1729" s="14" t="s">
        <v>3292</v>
      </c>
      <c r="B1729" s="16" t="s">
        <v>3293</v>
      </c>
      <c r="C1729" s="16" t="s">
        <v>2422</v>
      </c>
      <c r="D1729" s="16" t="s">
        <v>18</v>
      </c>
      <c r="E1729" s="16" t="s">
        <v>19</v>
      </c>
      <c r="F1729" s="16" t="s">
        <v>1444</v>
      </c>
      <c r="G1729" s="16" t="s">
        <v>1530</v>
      </c>
      <c r="H1729" s="16" t="s">
        <v>22</v>
      </c>
      <c r="I1729" s="16" t="s">
        <v>23</v>
      </c>
      <c r="J1729" s="16" t="s">
        <v>25</v>
      </c>
      <c r="K1729" s="16" t="s">
        <v>26</v>
      </c>
      <c r="L1729" s="16"/>
      <c r="M1729" s="16"/>
      <c r="N1729" s="16" t="s">
        <v>27</v>
      </c>
      <c r="O1729" s="18" t="s">
        <v>3294</v>
      </c>
    </row>
    <row r="1730" spans="1:15" s="15" customFormat="1" ht="28.8">
      <c r="A1730" s="14" t="s">
        <v>3295</v>
      </c>
      <c r="B1730" s="16" t="s">
        <v>3296</v>
      </c>
      <c r="C1730" s="16" t="s">
        <v>2623</v>
      </c>
      <c r="D1730" s="16" t="s">
        <v>18</v>
      </c>
      <c r="E1730" s="16" t="s">
        <v>19</v>
      </c>
      <c r="F1730" s="16" t="s">
        <v>1444</v>
      </c>
      <c r="G1730" s="16" t="s">
        <v>1530</v>
      </c>
      <c r="H1730" s="16" t="s">
        <v>22</v>
      </c>
      <c r="I1730" s="16" t="s">
        <v>23</v>
      </c>
      <c r="J1730" s="16" t="s">
        <v>25</v>
      </c>
      <c r="K1730" s="16" t="s">
        <v>26</v>
      </c>
      <c r="L1730" s="16"/>
      <c r="M1730" s="16"/>
      <c r="N1730" s="16" t="s">
        <v>27</v>
      </c>
      <c r="O1730" s="18" t="s">
        <v>3294</v>
      </c>
    </row>
    <row r="1731" spans="1:15" s="15" customFormat="1" ht="172.8">
      <c r="A1731" s="14" t="s">
        <v>3297</v>
      </c>
      <c r="B1731" s="16" t="s">
        <v>3298</v>
      </c>
      <c r="C1731" s="16" t="s">
        <v>2422</v>
      </c>
      <c r="D1731" s="16" t="s">
        <v>18</v>
      </c>
      <c r="E1731" s="16" t="s">
        <v>19</v>
      </c>
      <c r="F1731" s="16" t="s">
        <v>1444</v>
      </c>
      <c r="G1731" s="16" t="s">
        <v>1530</v>
      </c>
      <c r="H1731" s="16" t="s">
        <v>22</v>
      </c>
      <c r="I1731" s="16" t="s">
        <v>23</v>
      </c>
      <c r="J1731" s="16" t="s">
        <v>25</v>
      </c>
      <c r="K1731" s="16" t="s">
        <v>26</v>
      </c>
      <c r="L1731" s="16"/>
      <c r="M1731" s="16"/>
      <c r="N1731" s="16" t="s">
        <v>27</v>
      </c>
      <c r="O1731" s="18" t="s">
        <v>866</v>
      </c>
    </row>
    <row r="1732" spans="1:15" s="15" customFormat="1" ht="72">
      <c r="A1732" s="14" t="s">
        <v>3299</v>
      </c>
      <c r="B1732" s="16" t="s">
        <v>3300</v>
      </c>
      <c r="C1732" s="16" t="s">
        <v>2414</v>
      </c>
      <c r="D1732" s="16" t="s">
        <v>18</v>
      </c>
      <c r="E1732" s="16" t="s">
        <v>19</v>
      </c>
      <c r="F1732" s="16" t="s">
        <v>1444</v>
      </c>
      <c r="G1732" s="16" t="s">
        <v>1530</v>
      </c>
      <c r="H1732" s="16" t="s">
        <v>22</v>
      </c>
      <c r="I1732" s="16" t="s">
        <v>39</v>
      </c>
      <c r="J1732" s="16" t="s">
        <v>24</v>
      </c>
      <c r="K1732" s="16" t="s">
        <v>25</v>
      </c>
      <c r="L1732" s="16" t="s">
        <v>26</v>
      </c>
      <c r="M1732" s="16"/>
      <c r="N1732" s="16" t="s">
        <v>27</v>
      </c>
      <c r="O1732" s="18" t="s">
        <v>3301</v>
      </c>
    </row>
    <row r="1733" spans="1:15" s="15" customFormat="1" ht="158.4">
      <c r="A1733" s="14" t="s">
        <v>3302</v>
      </c>
      <c r="B1733" s="16" t="s">
        <v>3303</v>
      </c>
      <c r="C1733" s="16" t="s">
        <v>2636</v>
      </c>
      <c r="D1733" s="16" t="s">
        <v>18</v>
      </c>
      <c r="E1733" s="16" t="s">
        <v>19</v>
      </c>
      <c r="F1733" s="16" t="s">
        <v>1444</v>
      </c>
      <c r="G1733" s="16" t="s">
        <v>1530</v>
      </c>
      <c r="H1733" s="16" t="s">
        <v>22</v>
      </c>
      <c r="I1733" s="16" t="s">
        <v>39</v>
      </c>
      <c r="J1733" s="16" t="s">
        <v>24</v>
      </c>
      <c r="K1733" s="16" t="s">
        <v>25</v>
      </c>
      <c r="L1733" s="16" t="s">
        <v>26</v>
      </c>
      <c r="M1733" s="16"/>
      <c r="N1733" s="16" t="s">
        <v>27</v>
      </c>
      <c r="O1733" s="18" t="s">
        <v>3304</v>
      </c>
    </row>
    <row r="1734" spans="1:15" s="15" customFormat="1" ht="43.2">
      <c r="A1734" s="14" t="s">
        <v>3305</v>
      </c>
      <c r="B1734" s="16" t="s">
        <v>3306</v>
      </c>
      <c r="C1734" s="16" t="s">
        <v>2577</v>
      </c>
      <c r="D1734" s="16" t="s">
        <v>18</v>
      </c>
      <c r="E1734" s="16" t="s">
        <v>19</v>
      </c>
      <c r="F1734" s="16" t="s">
        <v>1444</v>
      </c>
      <c r="G1734" s="16" t="s">
        <v>1530</v>
      </c>
      <c r="H1734" s="16" t="s">
        <v>22</v>
      </c>
      <c r="I1734" s="16" t="s">
        <v>39</v>
      </c>
      <c r="J1734" s="16" t="s">
        <v>24</v>
      </c>
      <c r="K1734" s="16" t="s">
        <v>25</v>
      </c>
      <c r="L1734" s="16" t="s">
        <v>26</v>
      </c>
      <c r="M1734" s="16"/>
      <c r="N1734" s="16" t="s">
        <v>27</v>
      </c>
      <c r="O1734" s="18" t="s">
        <v>1542</v>
      </c>
    </row>
    <row r="1735" spans="1:15" s="15" customFormat="1" ht="129.6">
      <c r="A1735" s="14" t="s">
        <v>3307</v>
      </c>
      <c r="B1735" s="16" t="s">
        <v>3308</v>
      </c>
      <c r="C1735" s="16" t="s">
        <v>2422</v>
      </c>
      <c r="D1735" s="16" t="s">
        <v>18</v>
      </c>
      <c r="E1735" s="16" t="s">
        <v>19</v>
      </c>
      <c r="F1735" s="16" t="s">
        <v>1444</v>
      </c>
      <c r="G1735" s="16" t="s">
        <v>1530</v>
      </c>
      <c r="H1735" s="16" t="s">
        <v>22</v>
      </c>
      <c r="I1735" s="16" t="s">
        <v>39</v>
      </c>
      <c r="J1735" s="16" t="s">
        <v>24</v>
      </c>
      <c r="K1735" s="16" t="s">
        <v>25</v>
      </c>
      <c r="L1735" s="16" t="s">
        <v>26</v>
      </c>
      <c r="M1735" s="16"/>
      <c r="N1735" s="16" t="s">
        <v>27</v>
      </c>
      <c r="O1735" s="18" t="s">
        <v>3309</v>
      </c>
    </row>
    <row r="1736" spans="1:15" s="15" customFormat="1" ht="57.6">
      <c r="A1736" s="14" t="s">
        <v>3310</v>
      </c>
      <c r="B1736" s="16" t="s">
        <v>3311</v>
      </c>
      <c r="C1736" s="16" t="s">
        <v>2414</v>
      </c>
      <c r="D1736" s="16" t="s">
        <v>18</v>
      </c>
      <c r="E1736" s="16" t="s">
        <v>19</v>
      </c>
      <c r="F1736" s="16" t="s">
        <v>1444</v>
      </c>
      <c r="G1736" s="16" t="s">
        <v>1530</v>
      </c>
      <c r="H1736" s="16" t="s">
        <v>22</v>
      </c>
      <c r="I1736" s="16" t="s">
        <v>39</v>
      </c>
      <c r="J1736" s="16" t="s">
        <v>24</v>
      </c>
      <c r="K1736" s="16" t="s">
        <v>25</v>
      </c>
      <c r="L1736" s="16" t="s">
        <v>26</v>
      </c>
      <c r="M1736" s="16"/>
      <c r="N1736" s="16" t="s">
        <v>27</v>
      </c>
      <c r="O1736" s="18" t="s">
        <v>3304</v>
      </c>
    </row>
    <row r="1737" spans="1:15" s="15" customFormat="1" ht="57.6">
      <c r="A1737" s="14" t="s">
        <v>3312</v>
      </c>
      <c r="B1737" s="16" t="s">
        <v>3313</v>
      </c>
      <c r="C1737" s="16" t="s">
        <v>2422</v>
      </c>
      <c r="D1737" s="16" t="s">
        <v>18</v>
      </c>
      <c r="E1737" s="16" t="s">
        <v>19</v>
      </c>
      <c r="F1737" s="16" t="s">
        <v>1444</v>
      </c>
      <c r="G1737" s="16" t="s">
        <v>1530</v>
      </c>
      <c r="H1737" s="16" t="s">
        <v>22</v>
      </c>
      <c r="I1737" s="16" t="s">
        <v>39</v>
      </c>
      <c r="J1737" s="16" t="s">
        <v>24</v>
      </c>
      <c r="K1737" s="16" t="s">
        <v>25</v>
      </c>
      <c r="L1737" s="16" t="s">
        <v>26</v>
      </c>
      <c r="M1737" s="16"/>
      <c r="N1737" s="16" t="s">
        <v>27</v>
      </c>
      <c r="O1737" s="18" t="s">
        <v>3304</v>
      </c>
    </row>
    <row r="1738" spans="1:15" s="15" customFormat="1" ht="86.4">
      <c r="A1738" s="14" t="s">
        <v>3314</v>
      </c>
      <c r="B1738" s="16" t="s">
        <v>3315</v>
      </c>
      <c r="C1738" s="16" t="s">
        <v>2422</v>
      </c>
      <c r="D1738" s="16" t="s">
        <v>18</v>
      </c>
      <c r="E1738" s="16" t="s">
        <v>19</v>
      </c>
      <c r="F1738" s="16" t="s">
        <v>1444</v>
      </c>
      <c r="G1738" s="16" t="s">
        <v>1530</v>
      </c>
      <c r="H1738" s="16" t="s">
        <v>22</v>
      </c>
      <c r="I1738" s="16" t="s">
        <v>39</v>
      </c>
      <c r="J1738" s="16" t="s">
        <v>24</v>
      </c>
      <c r="K1738" s="16" t="s">
        <v>25</v>
      </c>
      <c r="L1738" s="16" t="s">
        <v>26</v>
      </c>
      <c r="M1738" s="16"/>
      <c r="N1738" s="16" t="s">
        <v>27</v>
      </c>
      <c r="O1738" s="18" t="s">
        <v>3304</v>
      </c>
    </row>
    <row r="1739" spans="1:15" s="15" customFormat="1" ht="172.8">
      <c r="A1739" s="14" t="s">
        <v>3316</v>
      </c>
      <c r="B1739" s="16" t="s">
        <v>3317</v>
      </c>
      <c r="C1739" s="16" t="s">
        <v>3318</v>
      </c>
      <c r="D1739" s="16" t="s">
        <v>18</v>
      </c>
      <c r="E1739" s="16" t="s">
        <v>19</v>
      </c>
      <c r="F1739" s="16" t="s">
        <v>1444</v>
      </c>
      <c r="G1739" s="16" t="s">
        <v>1530</v>
      </c>
      <c r="H1739" s="16" t="s">
        <v>22</v>
      </c>
      <c r="I1739" s="16" t="s">
        <v>39</v>
      </c>
      <c r="J1739" s="16" t="s">
        <v>24</v>
      </c>
      <c r="K1739" s="16" t="s">
        <v>25</v>
      </c>
      <c r="L1739" s="16" t="s">
        <v>26</v>
      </c>
      <c r="M1739" s="16"/>
      <c r="N1739" s="16" t="s">
        <v>27</v>
      </c>
      <c r="O1739" s="18" t="s">
        <v>3304</v>
      </c>
    </row>
    <row r="1740" spans="1:15" s="15" customFormat="1" ht="43.2">
      <c r="A1740" s="14" t="s">
        <v>3319</v>
      </c>
      <c r="B1740" s="16" t="s">
        <v>3320</v>
      </c>
      <c r="C1740" s="16" t="s">
        <v>2435</v>
      </c>
      <c r="D1740" s="16" t="s">
        <v>18</v>
      </c>
      <c r="E1740" s="16" t="s">
        <v>19</v>
      </c>
      <c r="F1740" s="16" t="s">
        <v>1444</v>
      </c>
      <c r="G1740" s="16" t="s">
        <v>1530</v>
      </c>
      <c r="H1740" s="16" t="s">
        <v>22</v>
      </c>
      <c r="I1740" s="16" t="s">
        <v>39</v>
      </c>
      <c r="J1740" s="16" t="s">
        <v>24</v>
      </c>
      <c r="K1740" s="16" t="s">
        <v>25</v>
      </c>
      <c r="L1740" s="16" t="s">
        <v>26</v>
      </c>
      <c r="M1740" s="16"/>
      <c r="N1740" s="16" t="s">
        <v>27</v>
      </c>
      <c r="O1740" s="18" t="s">
        <v>1545</v>
      </c>
    </row>
    <row r="1741" spans="1:15" s="15" customFormat="1" ht="57.6">
      <c r="A1741" s="14" t="s">
        <v>3321</v>
      </c>
      <c r="B1741" s="16" t="s">
        <v>3322</v>
      </c>
      <c r="C1741" s="16" t="s">
        <v>2414</v>
      </c>
      <c r="D1741" s="16" t="s">
        <v>18</v>
      </c>
      <c r="E1741" s="16" t="s">
        <v>19</v>
      </c>
      <c r="F1741" s="16" t="s">
        <v>1444</v>
      </c>
      <c r="G1741" s="16" t="s">
        <v>1530</v>
      </c>
      <c r="H1741" s="16" t="s">
        <v>22</v>
      </c>
      <c r="I1741" s="16" t="s">
        <v>39</v>
      </c>
      <c r="J1741" s="16" t="s">
        <v>24</v>
      </c>
      <c r="K1741" s="16" t="s">
        <v>25</v>
      </c>
      <c r="L1741" s="16" t="s">
        <v>26</v>
      </c>
      <c r="M1741" s="16"/>
      <c r="N1741" s="16" t="s">
        <v>27</v>
      </c>
      <c r="O1741" s="18" t="s">
        <v>3309</v>
      </c>
    </row>
    <row r="1742" spans="1:15" s="15" customFormat="1" ht="144">
      <c r="A1742" s="14" t="s">
        <v>3323</v>
      </c>
      <c r="B1742" s="16" t="s">
        <v>3324</v>
      </c>
      <c r="C1742" s="16" t="s">
        <v>2577</v>
      </c>
      <c r="D1742" s="16" t="s">
        <v>18</v>
      </c>
      <c r="E1742" s="16" t="s">
        <v>19</v>
      </c>
      <c r="F1742" s="16" t="s">
        <v>1444</v>
      </c>
      <c r="G1742" s="16" t="s">
        <v>1530</v>
      </c>
      <c r="H1742" s="16" t="s">
        <v>22</v>
      </c>
      <c r="I1742" s="16" t="s">
        <v>39</v>
      </c>
      <c r="J1742" s="16" t="s">
        <v>24</v>
      </c>
      <c r="K1742" s="16" t="s">
        <v>25</v>
      </c>
      <c r="L1742" s="16" t="s">
        <v>26</v>
      </c>
      <c r="M1742" s="16"/>
      <c r="N1742" s="16" t="s">
        <v>27</v>
      </c>
      <c r="O1742" s="18" t="s">
        <v>1545</v>
      </c>
    </row>
    <row r="1743" spans="1:15" s="15" customFormat="1" ht="100.8">
      <c r="A1743" s="14" t="s">
        <v>3325</v>
      </c>
      <c r="B1743" s="16" t="s">
        <v>3326</v>
      </c>
      <c r="C1743" s="16" t="s">
        <v>2422</v>
      </c>
      <c r="D1743" s="16" t="s">
        <v>18</v>
      </c>
      <c r="E1743" s="16" t="s">
        <v>19</v>
      </c>
      <c r="F1743" s="16" t="s">
        <v>1444</v>
      </c>
      <c r="G1743" s="16" t="s">
        <v>1530</v>
      </c>
      <c r="H1743" s="16" t="s">
        <v>22</v>
      </c>
      <c r="I1743" s="16" t="s">
        <v>39</v>
      </c>
      <c r="J1743" s="16" t="s">
        <v>24</v>
      </c>
      <c r="K1743" s="16" t="s">
        <v>25</v>
      </c>
      <c r="L1743" s="16" t="s">
        <v>26</v>
      </c>
      <c r="M1743" s="16"/>
      <c r="N1743" s="16" t="s">
        <v>27</v>
      </c>
      <c r="O1743" s="18" t="s">
        <v>3304</v>
      </c>
    </row>
    <row r="1744" spans="1:15" s="15" customFormat="1" ht="129.6">
      <c r="A1744" s="14" t="s">
        <v>3327</v>
      </c>
      <c r="B1744" s="16" t="s">
        <v>3328</v>
      </c>
      <c r="C1744" s="16" t="s">
        <v>2422</v>
      </c>
      <c r="D1744" s="16" t="s">
        <v>18</v>
      </c>
      <c r="E1744" s="16" t="s">
        <v>19</v>
      </c>
      <c r="F1744" s="16" t="s">
        <v>1444</v>
      </c>
      <c r="G1744" s="16" t="s">
        <v>1530</v>
      </c>
      <c r="H1744" s="16" t="s">
        <v>22</v>
      </c>
      <c r="I1744" s="16" t="s">
        <v>39</v>
      </c>
      <c r="J1744" s="16" t="s">
        <v>24</v>
      </c>
      <c r="K1744" s="16" t="s">
        <v>25</v>
      </c>
      <c r="L1744" s="16" t="s">
        <v>26</v>
      </c>
      <c r="M1744" s="16"/>
      <c r="N1744" s="16" t="s">
        <v>27</v>
      </c>
      <c r="O1744" s="18" t="s">
        <v>3304</v>
      </c>
    </row>
    <row r="1745" spans="1:15" s="15" customFormat="1" ht="86.4">
      <c r="A1745" s="14" t="s">
        <v>3329</v>
      </c>
      <c r="B1745" s="16" t="s">
        <v>3330</v>
      </c>
      <c r="C1745" s="16" t="s">
        <v>2435</v>
      </c>
      <c r="D1745" s="16" t="s">
        <v>18</v>
      </c>
      <c r="E1745" s="16" t="s">
        <v>19</v>
      </c>
      <c r="F1745" s="16" t="s">
        <v>1444</v>
      </c>
      <c r="G1745" s="16" t="s">
        <v>1530</v>
      </c>
      <c r="H1745" s="16" t="s">
        <v>22</v>
      </c>
      <c r="I1745" s="16" t="s">
        <v>39</v>
      </c>
      <c r="J1745" s="16" t="s">
        <v>24</v>
      </c>
      <c r="K1745" s="16" t="s">
        <v>25</v>
      </c>
      <c r="L1745" s="16" t="s">
        <v>26</v>
      </c>
      <c r="M1745" s="16"/>
      <c r="N1745" s="16" t="s">
        <v>27</v>
      </c>
      <c r="O1745" s="18" t="s">
        <v>3304</v>
      </c>
    </row>
    <row r="1746" spans="1:15" s="15" customFormat="1" ht="100.8">
      <c r="A1746" s="14" t="s">
        <v>3331</v>
      </c>
      <c r="B1746" s="16" t="s">
        <v>3332</v>
      </c>
      <c r="C1746" s="16" t="s">
        <v>2422</v>
      </c>
      <c r="D1746" s="16" t="s">
        <v>18</v>
      </c>
      <c r="E1746" s="16" t="s">
        <v>19</v>
      </c>
      <c r="F1746" s="16" t="s">
        <v>1444</v>
      </c>
      <c r="G1746" s="16" t="s">
        <v>1530</v>
      </c>
      <c r="H1746" s="16" t="s">
        <v>22</v>
      </c>
      <c r="I1746" s="16" t="s">
        <v>39</v>
      </c>
      <c r="J1746" s="16" t="s">
        <v>24</v>
      </c>
      <c r="K1746" s="16" t="s">
        <v>25</v>
      </c>
      <c r="L1746" s="16" t="s">
        <v>26</v>
      </c>
      <c r="M1746" s="16"/>
      <c r="N1746" s="16" t="s">
        <v>27</v>
      </c>
      <c r="O1746" s="18" t="s">
        <v>3304</v>
      </c>
    </row>
    <row r="1747" spans="1:15" s="15" customFormat="1" ht="86.4">
      <c r="A1747" s="14" t="s">
        <v>3333</v>
      </c>
      <c r="B1747" s="16" t="s">
        <v>3334</v>
      </c>
      <c r="C1747" s="16" t="s">
        <v>2422</v>
      </c>
      <c r="D1747" s="16" t="s">
        <v>18</v>
      </c>
      <c r="E1747" s="16" t="s">
        <v>19</v>
      </c>
      <c r="F1747" s="16" t="s">
        <v>1444</v>
      </c>
      <c r="G1747" s="16" t="s">
        <v>1530</v>
      </c>
      <c r="H1747" s="16" t="s">
        <v>22</v>
      </c>
      <c r="I1747" s="16" t="s">
        <v>39</v>
      </c>
      <c r="J1747" s="16" t="s">
        <v>24</v>
      </c>
      <c r="K1747" s="16" t="s">
        <v>25</v>
      </c>
      <c r="L1747" s="16" t="s">
        <v>26</v>
      </c>
      <c r="M1747" s="16"/>
      <c r="N1747" s="16" t="s">
        <v>27</v>
      </c>
      <c r="O1747" s="18" t="s">
        <v>3304</v>
      </c>
    </row>
    <row r="1748" spans="1:15" s="15" customFormat="1" ht="86.4">
      <c r="A1748" s="14" t="s">
        <v>3335</v>
      </c>
      <c r="B1748" s="16" t="s">
        <v>3336</v>
      </c>
      <c r="C1748" s="16" t="s">
        <v>2414</v>
      </c>
      <c r="D1748" s="16" t="s">
        <v>18</v>
      </c>
      <c r="E1748" s="16" t="s">
        <v>19</v>
      </c>
      <c r="F1748" s="16" t="s">
        <v>1444</v>
      </c>
      <c r="G1748" s="16" t="s">
        <v>1530</v>
      </c>
      <c r="H1748" s="16" t="s">
        <v>22</v>
      </c>
      <c r="I1748" s="16" t="s">
        <v>39</v>
      </c>
      <c r="J1748" s="16" t="s">
        <v>24</v>
      </c>
      <c r="K1748" s="16" t="s">
        <v>25</v>
      </c>
      <c r="L1748" s="16" t="s">
        <v>26</v>
      </c>
      <c r="M1748" s="16"/>
      <c r="N1748" s="16" t="s">
        <v>27</v>
      </c>
      <c r="O1748" s="18" t="s">
        <v>3304</v>
      </c>
    </row>
    <row r="1749" spans="1:15" s="15" customFormat="1" ht="43.2">
      <c r="A1749" s="14" t="s">
        <v>3337</v>
      </c>
      <c r="B1749" s="16" t="s">
        <v>3338</v>
      </c>
      <c r="C1749" s="16" t="s">
        <v>2422</v>
      </c>
      <c r="D1749" s="16" t="s">
        <v>18</v>
      </c>
      <c r="E1749" s="16" t="s">
        <v>19</v>
      </c>
      <c r="F1749" s="16" t="s">
        <v>1444</v>
      </c>
      <c r="G1749" s="16" t="s">
        <v>1530</v>
      </c>
      <c r="H1749" s="16" t="s">
        <v>22</v>
      </c>
      <c r="I1749" s="16" t="s">
        <v>39</v>
      </c>
      <c r="J1749" s="16" t="s">
        <v>24</v>
      </c>
      <c r="K1749" s="16" t="s">
        <v>25</v>
      </c>
      <c r="L1749" s="16" t="s">
        <v>26</v>
      </c>
      <c r="M1749" s="16"/>
      <c r="N1749" s="16" t="s">
        <v>27</v>
      </c>
      <c r="O1749" s="18" t="s">
        <v>3339</v>
      </c>
    </row>
    <row r="1750" spans="1:15" s="15" customFormat="1" ht="43.2">
      <c r="A1750" s="14" t="s">
        <v>3340</v>
      </c>
      <c r="B1750" s="16" t="s">
        <v>3341</v>
      </c>
      <c r="C1750" s="16" t="s">
        <v>3342</v>
      </c>
      <c r="D1750" s="16" t="s">
        <v>18</v>
      </c>
      <c r="E1750" s="16" t="s">
        <v>19</v>
      </c>
      <c r="F1750" s="16" t="s">
        <v>1444</v>
      </c>
      <c r="G1750" s="16" t="s">
        <v>1530</v>
      </c>
      <c r="H1750" s="16" t="s">
        <v>22</v>
      </c>
      <c r="I1750" s="16" t="s">
        <v>39</v>
      </c>
      <c r="J1750" s="16" t="s">
        <v>24</v>
      </c>
      <c r="K1750" s="16" t="s">
        <v>25</v>
      </c>
      <c r="L1750" s="16" t="s">
        <v>26</v>
      </c>
      <c r="M1750" s="16"/>
      <c r="N1750" s="16" t="s">
        <v>27</v>
      </c>
      <c r="O1750" s="18" t="s">
        <v>1545</v>
      </c>
    </row>
    <row r="1751" spans="1:15" s="15" customFormat="1" ht="86.4">
      <c r="A1751" s="14" t="s">
        <v>3343</v>
      </c>
      <c r="B1751" s="16" t="s">
        <v>3344</v>
      </c>
      <c r="C1751" s="16" t="s">
        <v>2414</v>
      </c>
      <c r="D1751" s="16" t="s">
        <v>18</v>
      </c>
      <c r="E1751" s="16" t="s">
        <v>19</v>
      </c>
      <c r="F1751" s="16" t="s">
        <v>1444</v>
      </c>
      <c r="G1751" s="16" t="s">
        <v>1530</v>
      </c>
      <c r="H1751" s="16" t="s">
        <v>22</v>
      </c>
      <c r="I1751" s="16" t="s">
        <v>39</v>
      </c>
      <c r="J1751" s="16" t="s">
        <v>24</v>
      </c>
      <c r="K1751" s="16" t="s">
        <v>25</v>
      </c>
      <c r="L1751" s="16" t="s">
        <v>26</v>
      </c>
      <c r="M1751" s="16"/>
      <c r="N1751" s="16" t="s">
        <v>27</v>
      </c>
      <c r="O1751" s="18" t="s">
        <v>3301</v>
      </c>
    </row>
    <row r="1752" spans="1:15" s="15" customFormat="1" ht="43.2">
      <c r="A1752" s="14" t="s">
        <v>3345</v>
      </c>
      <c r="B1752" s="16" t="s">
        <v>3346</v>
      </c>
      <c r="C1752" s="16" t="s">
        <v>2414</v>
      </c>
      <c r="D1752" s="16" t="s">
        <v>18</v>
      </c>
      <c r="E1752" s="16" t="s">
        <v>19</v>
      </c>
      <c r="F1752" s="16" t="s">
        <v>1444</v>
      </c>
      <c r="G1752" s="16" t="s">
        <v>1530</v>
      </c>
      <c r="H1752" s="16" t="s">
        <v>22</v>
      </c>
      <c r="I1752" s="16" t="s">
        <v>39</v>
      </c>
      <c r="J1752" s="16" t="s">
        <v>24</v>
      </c>
      <c r="K1752" s="16" t="s">
        <v>25</v>
      </c>
      <c r="L1752" s="16" t="s">
        <v>26</v>
      </c>
      <c r="M1752" s="16"/>
      <c r="N1752" s="16" t="s">
        <v>27</v>
      </c>
      <c r="O1752" s="18" t="s">
        <v>3301</v>
      </c>
    </row>
    <row r="1753" spans="1:15" s="15" customFormat="1" ht="28.8">
      <c r="A1753" s="14" t="s">
        <v>3347</v>
      </c>
      <c r="B1753" s="16" t="s">
        <v>3348</v>
      </c>
      <c r="C1753" s="16" t="s">
        <v>2422</v>
      </c>
      <c r="D1753" s="16" t="s">
        <v>18</v>
      </c>
      <c r="E1753" s="16" t="s">
        <v>19</v>
      </c>
      <c r="F1753" s="16" t="s">
        <v>1444</v>
      </c>
      <c r="G1753" s="16" t="s">
        <v>1530</v>
      </c>
      <c r="H1753" s="16" t="s">
        <v>22</v>
      </c>
      <c r="I1753" s="16" t="s">
        <v>39</v>
      </c>
      <c r="J1753" s="16" t="s">
        <v>24</v>
      </c>
      <c r="K1753" s="16" t="s">
        <v>25</v>
      </c>
      <c r="L1753" s="16" t="s">
        <v>26</v>
      </c>
      <c r="M1753" s="16"/>
      <c r="N1753" s="16" t="s">
        <v>27</v>
      </c>
      <c r="O1753" s="18" t="s">
        <v>3304</v>
      </c>
    </row>
    <row r="1754" spans="1:15" s="15" customFormat="1" ht="43.2">
      <c r="A1754" s="14" t="s">
        <v>3349</v>
      </c>
      <c r="B1754" s="16" t="s">
        <v>3350</v>
      </c>
      <c r="C1754" s="16" t="s">
        <v>2422</v>
      </c>
      <c r="D1754" s="16" t="s">
        <v>18</v>
      </c>
      <c r="E1754" s="16" t="s">
        <v>19</v>
      </c>
      <c r="F1754" s="16" t="s">
        <v>1444</v>
      </c>
      <c r="G1754" s="16" t="s">
        <v>1530</v>
      </c>
      <c r="H1754" s="16" t="s">
        <v>22</v>
      </c>
      <c r="I1754" s="16" t="s">
        <v>39</v>
      </c>
      <c r="J1754" s="16" t="s">
        <v>24</v>
      </c>
      <c r="K1754" s="16" t="s">
        <v>25</v>
      </c>
      <c r="L1754" s="16" t="s">
        <v>26</v>
      </c>
      <c r="M1754" s="16"/>
      <c r="N1754" s="16" t="s">
        <v>27</v>
      </c>
      <c r="O1754" s="18" t="s">
        <v>3304</v>
      </c>
    </row>
    <row r="1755" spans="1:15" s="15" customFormat="1" ht="57.6">
      <c r="A1755" s="14" t="s">
        <v>3351</v>
      </c>
      <c r="B1755" s="16" t="s">
        <v>3352</v>
      </c>
      <c r="C1755" s="16" t="s">
        <v>2414</v>
      </c>
      <c r="D1755" s="16" t="s">
        <v>18</v>
      </c>
      <c r="E1755" s="16" t="s">
        <v>19</v>
      </c>
      <c r="F1755" s="16" t="s">
        <v>1444</v>
      </c>
      <c r="G1755" s="16" t="s">
        <v>1530</v>
      </c>
      <c r="H1755" s="16" t="s">
        <v>22</v>
      </c>
      <c r="I1755" s="16" t="s">
        <v>39</v>
      </c>
      <c r="J1755" s="16" t="s">
        <v>24</v>
      </c>
      <c r="K1755" s="16" t="s">
        <v>25</v>
      </c>
      <c r="L1755" s="16" t="s">
        <v>26</v>
      </c>
      <c r="M1755" s="16"/>
      <c r="N1755" s="16" t="s">
        <v>27</v>
      </c>
      <c r="O1755" s="18" t="s">
        <v>3304</v>
      </c>
    </row>
    <row r="1756" spans="1:15" s="15" customFormat="1" ht="86.4">
      <c r="A1756" s="14" t="s">
        <v>3353</v>
      </c>
      <c r="B1756" s="16" t="s">
        <v>3354</v>
      </c>
      <c r="C1756" s="16" t="s">
        <v>2422</v>
      </c>
      <c r="D1756" s="16" t="s">
        <v>18</v>
      </c>
      <c r="E1756" s="16" t="s">
        <v>19</v>
      </c>
      <c r="F1756" s="16" t="s">
        <v>1444</v>
      </c>
      <c r="G1756" s="16" t="s">
        <v>1530</v>
      </c>
      <c r="H1756" s="16" t="s">
        <v>22</v>
      </c>
      <c r="I1756" s="16" t="s">
        <v>39</v>
      </c>
      <c r="J1756" s="16" t="s">
        <v>24</v>
      </c>
      <c r="K1756" s="16" t="s">
        <v>25</v>
      </c>
      <c r="L1756" s="16" t="s">
        <v>26</v>
      </c>
      <c r="M1756" s="16"/>
      <c r="N1756" s="16" t="s">
        <v>27</v>
      </c>
      <c r="O1756" s="18" t="s">
        <v>3304</v>
      </c>
    </row>
    <row r="1757" spans="1:15" s="15" customFormat="1" ht="100.8">
      <c r="A1757" s="14" t="s">
        <v>3355</v>
      </c>
      <c r="B1757" s="16" t="s">
        <v>3356</v>
      </c>
      <c r="C1757" s="16" t="s">
        <v>2422</v>
      </c>
      <c r="D1757" s="16" t="s">
        <v>18</v>
      </c>
      <c r="E1757" s="16" t="s">
        <v>19</v>
      </c>
      <c r="F1757" s="16" t="s">
        <v>1444</v>
      </c>
      <c r="G1757" s="16" t="s">
        <v>1530</v>
      </c>
      <c r="H1757" s="16" t="s">
        <v>22</v>
      </c>
      <c r="I1757" s="16" t="s">
        <v>39</v>
      </c>
      <c r="J1757" s="16" t="s">
        <v>24</v>
      </c>
      <c r="K1757" s="16" t="s">
        <v>25</v>
      </c>
      <c r="L1757" s="16" t="s">
        <v>26</v>
      </c>
      <c r="M1757" s="16"/>
      <c r="N1757" s="16" t="s">
        <v>27</v>
      </c>
      <c r="O1757" s="18" t="s">
        <v>3304</v>
      </c>
    </row>
    <row r="1758" spans="1:15" s="15" customFormat="1" ht="100.8">
      <c r="A1758" s="14" t="s">
        <v>3357</v>
      </c>
      <c r="B1758" s="16" t="s">
        <v>3358</v>
      </c>
      <c r="C1758" s="16" t="s">
        <v>2414</v>
      </c>
      <c r="D1758" s="16" t="s">
        <v>18</v>
      </c>
      <c r="E1758" s="16" t="s">
        <v>19</v>
      </c>
      <c r="F1758" s="16" t="s">
        <v>1444</v>
      </c>
      <c r="G1758" s="16" t="s">
        <v>1530</v>
      </c>
      <c r="H1758" s="16" t="s">
        <v>22</v>
      </c>
      <c r="I1758" s="16" t="s">
        <v>39</v>
      </c>
      <c r="J1758" s="16" t="s">
        <v>24</v>
      </c>
      <c r="K1758" s="16" t="s">
        <v>25</v>
      </c>
      <c r="L1758" s="16" t="s">
        <v>26</v>
      </c>
      <c r="M1758" s="16"/>
      <c r="N1758" s="16" t="s">
        <v>27</v>
      </c>
      <c r="O1758" s="18" t="s">
        <v>3304</v>
      </c>
    </row>
    <row r="1759" spans="1:15" s="15" customFormat="1" ht="129.6">
      <c r="A1759" s="14" t="s">
        <v>3359</v>
      </c>
      <c r="B1759" s="16" t="s">
        <v>3360</v>
      </c>
      <c r="C1759" s="16" t="s">
        <v>2422</v>
      </c>
      <c r="D1759" s="16" t="s">
        <v>18</v>
      </c>
      <c r="E1759" s="16" t="s">
        <v>19</v>
      </c>
      <c r="F1759" s="16" t="s">
        <v>1444</v>
      </c>
      <c r="G1759" s="16" t="s">
        <v>1530</v>
      </c>
      <c r="H1759" s="16" t="s">
        <v>22</v>
      </c>
      <c r="I1759" s="16" t="s">
        <v>39</v>
      </c>
      <c r="J1759" s="16" t="s">
        <v>24</v>
      </c>
      <c r="K1759" s="16" t="s">
        <v>25</v>
      </c>
      <c r="L1759" s="16" t="s">
        <v>26</v>
      </c>
      <c r="M1759" s="16"/>
      <c r="N1759" s="16" t="s">
        <v>27</v>
      </c>
      <c r="O1759" s="18" t="s">
        <v>3304</v>
      </c>
    </row>
    <row r="1760" spans="1:15" s="15" customFormat="1" ht="28.8">
      <c r="A1760" s="14" t="s">
        <v>3361</v>
      </c>
      <c r="B1760" s="16" t="s">
        <v>3362</v>
      </c>
      <c r="C1760" s="16" t="s">
        <v>2435</v>
      </c>
      <c r="D1760" s="16" t="s">
        <v>18</v>
      </c>
      <c r="E1760" s="16" t="s">
        <v>19</v>
      </c>
      <c r="F1760" s="16" t="s">
        <v>1556</v>
      </c>
      <c r="G1760" s="16" t="s">
        <v>1557</v>
      </c>
      <c r="H1760" s="16" t="s">
        <v>22</v>
      </c>
      <c r="I1760" s="16" t="s">
        <v>23</v>
      </c>
      <c r="J1760" s="16" t="s">
        <v>24</v>
      </c>
      <c r="K1760" s="16" t="s">
        <v>25</v>
      </c>
      <c r="L1760" s="16" t="s">
        <v>26</v>
      </c>
      <c r="M1760" s="16"/>
      <c r="N1760" s="16" t="s">
        <v>27</v>
      </c>
      <c r="O1760" s="18"/>
    </row>
    <row r="1761" spans="1:15" s="15" customFormat="1" ht="28.8">
      <c r="A1761" s="14" t="s">
        <v>3363</v>
      </c>
      <c r="B1761" s="16" t="s">
        <v>3364</v>
      </c>
      <c r="C1761" s="16" t="s">
        <v>2414</v>
      </c>
      <c r="D1761" s="16" t="s">
        <v>18</v>
      </c>
      <c r="E1761" s="16" t="s">
        <v>19</v>
      </c>
      <c r="F1761" s="16" t="s">
        <v>1556</v>
      </c>
      <c r="G1761" s="16" t="s">
        <v>1557</v>
      </c>
      <c r="H1761" s="16" t="s">
        <v>22</v>
      </c>
      <c r="I1761" s="16" t="s">
        <v>23</v>
      </c>
      <c r="J1761" s="16" t="s">
        <v>24</v>
      </c>
      <c r="K1761" s="16" t="s">
        <v>25</v>
      </c>
      <c r="L1761" s="16" t="s">
        <v>26</v>
      </c>
      <c r="M1761" s="16"/>
      <c r="N1761" s="16" t="s">
        <v>27</v>
      </c>
      <c r="O1761" s="18"/>
    </row>
    <row r="1762" spans="1:15" s="15" customFormat="1">
      <c r="A1762" s="14" t="s">
        <v>3365</v>
      </c>
      <c r="B1762" s="16" t="s">
        <v>3366</v>
      </c>
      <c r="C1762" s="16" t="s">
        <v>2422</v>
      </c>
      <c r="D1762" s="16" t="s">
        <v>18</v>
      </c>
      <c r="E1762" s="16" t="s">
        <v>19</v>
      </c>
      <c r="F1762" s="16" t="s">
        <v>1556</v>
      </c>
      <c r="G1762" s="16" t="s">
        <v>1557</v>
      </c>
      <c r="H1762" s="16" t="s">
        <v>22</v>
      </c>
      <c r="I1762" s="16" t="s">
        <v>23</v>
      </c>
      <c r="J1762" s="16" t="s">
        <v>24</v>
      </c>
      <c r="K1762" s="16" t="s">
        <v>25</v>
      </c>
      <c r="L1762" s="16" t="s">
        <v>26</v>
      </c>
      <c r="M1762" s="16"/>
      <c r="N1762" s="16" t="s">
        <v>27</v>
      </c>
      <c r="O1762" s="18"/>
    </row>
    <row r="1763" spans="1:15" s="15" customFormat="1" ht="28.8">
      <c r="A1763" s="14" t="s">
        <v>3367</v>
      </c>
      <c r="B1763" s="16" t="s">
        <v>3368</v>
      </c>
      <c r="C1763" s="16" t="s">
        <v>2414</v>
      </c>
      <c r="D1763" s="16" t="s">
        <v>18</v>
      </c>
      <c r="E1763" s="16" t="s">
        <v>19</v>
      </c>
      <c r="F1763" s="16" t="s">
        <v>1556</v>
      </c>
      <c r="G1763" s="16" t="s">
        <v>1557</v>
      </c>
      <c r="H1763" s="16" t="s">
        <v>22</v>
      </c>
      <c r="I1763" s="16" t="s">
        <v>23</v>
      </c>
      <c r="J1763" s="16" t="s">
        <v>24</v>
      </c>
      <c r="K1763" s="16" t="s">
        <v>25</v>
      </c>
      <c r="L1763" s="16" t="s">
        <v>26</v>
      </c>
      <c r="M1763" s="16"/>
      <c r="N1763" s="16" t="s">
        <v>27</v>
      </c>
      <c r="O1763" s="18"/>
    </row>
    <row r="1764" spans="1:15" s="15" customFormat="1" ht="72">
      <c r="A1764" s="14" t="s">
        <v>3369</v>
      </c>
      <c r="B1764" s="16" t="s">
        <v>3370</v>
      </c>
      <c r="C1764" s="16" t="s">
        <v>2414</v>
      </c>
      <c r="D1764" s="16" t="s">
        <v>18</v>
      </c>
      <c r="E1764" s="16" t="s">
        <v>19</v>
      </c>
      <c r="F1764" s="16" t="s">
        <v>1556</v>
      </c>
      <c r="G1764" s="16" t="s">
        <v>1557</v>
      </c>
      <c r="H1764" s="16" t="s">
        <v>22</v>
      </c>
      <c r="I1764" s="16" t="s">
        <v>23</v>
      </c>
      <c r="J1764" s="16" t="s">
        <v>24</v>
      </c>
      <c r="K1764" s="16" t="s">
        <v>25</v>
      </c>
      <c r="L1764" s="16" t="s">
        <v>26</v>
      </c>
      <c r="M1764" s="16"/>
      <c r="N1764" s="16" t="s">
        <v>27</v>
      </c>
      <c r="O1764" s="18"/>
    </row>
    <row r="1765" spans="1:15" s="15" customFormat="1" ht="57.6">
      <c r="A1765" s="14" t="s">
        <v>3371</v>
      </c>
      <c r="B1765" s="16" t="s">
        <v>3372</v>
      </c>
      <c r="C1765" s="16" t="s">
        <v>2422</v>
      </c>
      <c r="D1765" s="16" t="s">
        <v>18</v>
      </c>
      <c r="E1765" s="16" t="s">
        <v>19</v>
      </c>
      <c r="F1765" s="16" t="s">
        <v>1556</v>
      </c>
      <c r="G1765" s="16" t="s">
        <v>1557</v>
      </c>
      <c r="H1765" s="16" t="s">
        <v>22</v>
      </c>
      <c r="I1765" s="16" t="s">
        <v>23</v>
      </c>
      <c r="J1765" s="16" t="s">
        <v>24</v>
      </c>
      <c r="K1765" s="16" t="s">
        <v>25</v>
      </c>
      <c r="L1765" s="16" t="s">
        <v>26</v>
      </c>
      <c r="M1765" s="16"/>
      <c r="N1765" s="16" t="s">
        <v>27</v>
      </c>
      <c r="O1765" s="18"/>
    </row>
    <row r="1766" spans="1:15" s="15" customFormat="1" ht="43.2">
      <c r="A1766" s="14" t="s">
        <v>3373</v>
      </c>
      <c r="B1766" s="16" t="s">
        <v>3374</v>
      </c>
      <c r="C1766" s="16" t="s">
        <v>2422</v>
      </c>
      <c r="D1766" s="16" t="s">
        <v>18</v>
      </c>
      <c r="E1766" s="16" t="s">
        <v>19</v>
      </c>
      <c r="F1766" s="16" t="s">
        <v>1556</v>
      </c>
      <c r="G1766" s="16" t="s">
        <v>1557</v>
      </c>
      <c r="H1766" s="16" t="s">
        <v>22</v>
      </c>
      <c r="I1766" s="16" t="s">
        <v>23</v>
      </c>
      <c r="J1766" s="16" t="s">
        <v>24</v>
      </c>
      <c r="K1766" s="16" t="s">
        <v>25</v>
      </c>
      <c r="L1766" s="16" t="s">
        <v>26</v>
      </c>
      <c r="M1766" s="16"/>
      <c r="N1766" s="16" t="s">
        <v>27</v>
      </c>
      <c r="O1766" s="18"/>
    </row>
    <row r="1767" spans="1:15" s="15" customFormat="1" ht="100.8">
      <c r="A1767" s="14" t="s">
        <v>3375</v>
      </c>
      <c r="B1767" s="16" t="s">
        <v>3376</v>
      </c>
      <c r="C1767" s="16" t="s">
        <v>2577</v>
      </c>
      <c r="D1767" s="16" t="s">
        <v>18</v>
      </c>
      <c r="E1767" s="16" t="s">
        <v>19</v>
      </c>
      <c r="F1767" s="16" t="s">
        <v>1556</v>
      </c>
      <c r="G1767" s="16" t="s">
        <v>1557</v>
      </c>
      <c r="H1767" s="16" t="s">
        <v>22</v>
      </c>
      <c r="I1767" s="16" t="s">
        <v>23</v>
      </c>
      <c r="J1767" s="16" t="s">
        <v>24</v>
      </c>
      <c r="K1767" s="16" t="s">
        <v>25</v>
      </c>
      <c r="L1767" s="16" t="s">
        <v>26</v>
      </c>
      <c r="M1767" s="16"/>
      <c r="N1767" s="16" t="s">
        <v>27</v>
      </c>
      <c r="O1767" s="18"/>
    </row>
    <row r="1768" spans="1:15" s="15" customFormat="1" ht="57.6">
      <c r="A1768" s="14" t="s">
        <v>3377</v>
      </c>
      <c r="B1768" s="16" t="s">
        <v>3378</v>
      </c>
      <c r="C1768" s="16" t="s">
        <v>2422</v>
      </c>
      <c r="D1768" s="16" t="s">
        <v>18</v>
      </c>
      <c r="E1768" s="16" t="s">
        <v>19</v>
      </c>
      <c r="F1768" s="16" t="s">
        <v>1556</v>
      </c>
      <c r="G1768" s="16" t="s">
        <v>1557</v>
      </c>
      <c r="H1768" s="16" t="s">
        <v>22</v>
      </c>
      <c r="I1768" s="16" t="s">
        <v>23</v>
      </c>
      <c r="J1768" s="16" t="s">
        <v>24</v>
      </c>
      <c r="K1768" s="16" t="s">
        <v>25</v>
      </c>
      <c r="L1768" s="16" t="s">
        <v>26</v>
      </c>
      <c r="M1768" s="16"/>
      <c r="N1768" s="16" t="s">
        <v>27</v>
      </c>
      <c r="O1768" s="18"/>
    </row>
    <row r="1769" spans="1:15" s="15" customFormat="1" ht="43.2">
      <c r="A1769" s="14" t="s">
        <v>3379</v>
      </c>
      <c r="B1769" s="16" t="s">
        <v>3380</v>
      </c>
      <c r="C1769" s="16" t="s">
        <v>2422</v>
      </c>
      <c r="D1769" s="16" t="s">
        <v>18</v>
      </c>
      <c r="E1769" s="16" t="s">
        <v>19</v>
      </c>
      <c r="F1769" s="16" t="s">
        <v>1556</v>
      </c>
      <c r="G1769" s="16" t="s">
        <v>1557</v>
      </c>
      <c r="H1769" s="16" t="s">
        <v>22</v>
      </c>
      <c r="I1769" s="16" t="s">
        <v>23</v>
      </c>
      <c r="J1769" s="16" t="s">
        <v>24</v>
      </c>
      <c r="K1769" s="16" t="s">
        <v>25</v>
      </c>
      <c r="L1769" s="16" t="s">
        <v>26</v>
      </c>
      <c r="M1769" s="16"/>
      <c r="N1769" s="16" t="s">
        <v>27</v>
      </c>
      <c r="O1769" s="18" t="s">
        <v>866</v>
      </c>
    </row>
    <row r="1770" spans="1:15" s="15" customFormat="1" ht="43.2">
      <c r="A1770" s="14" t="s">
        <v>3381</v>
      </c>
      <c r="B1770" s="16" t="s">
        <v>3382</v>
      </c>
      <c r="C1770" s="16" t="s">
        <v>2513</v>
      </c>
      <c r="D1770" s="16" t="s">
        <v>18</v>
      </c>
      <c r="E1770" s="16" t="s">
        <v>19</v>
      </c>
      <c r="F1770" s="16" t="s">
        <v>1556</v>
      </c>
      <c r="G1770" s="16" t="s">
        <v>1557</v>
      </c>
      <c r="H1770" s="16" t="s">
        <v>22</v>
      </c>
      <c r="I1770" s="16" t="s">
        <v>39</v>
      </c>
      <c r="J1770" s="16" t="s">
        <v>24</v>
      </c>
      <c r="K1770" s="16"/>
      <c r="L1770" s="16"/>
      <c r="M1770" s="16"/>
      <c r="N1770" s="16" t="s">
        <v>27</v>
      </c>
      <c r="O1770" s="18" t="s">
        <v>1558</v>
      </c>
    </row>
    <row r="1771" spans="1:15" s="15" customFormat="1" ht="28.8">
      <c r="A1771" s="14" t="s">
        <v>3383</v>
      </c>
      <c r="B1771" s="16" t="s">
        <v>3384</v>
      </c>
      <c r="C1771" s="16" t="s">
        <v>2414</v>
      </c>
      <c r="D1771" s="16" t="s">
        <v>18</v>
      </c>
      <c r="E1771" s="16" t="s">
        <v>19</v>
      </c>
      <c r="F1771" s="16" t="s">
        <v>1556</v>
      </c>
      <c r="G1771" s="16" t="s">
        <v>1557</v>
      </c>
      <c r="H1771" s="16" t="s">
        <v>22</v>
      </c>
      <c r="I1771" s="16" t="s">
        <v>39</v>
      </c>
      <c r="J1771" s="16" t="s">
        <v>24</v>
      </c>
      <c r="K1771" s="16"/>
      <c r="L1771" s="16"/>
      <c r="M1771" s="16"/>
      <c r="N1771" s="16" t="s">
        <v>27</v>
      </c>
      <c r="O1771" s="18" t="s">
        <v>1558</v>
      </c>
    </row>
    <row r="1772" spans="1:15" s="15" customFormat="1" ht="43.2">
      <c r="A1772" s="14" t="s">
        <v>3385</v>
      </c>
      <c r="B1772" s="16" t="s">
        <v>3386</v>
      </c>
      <c r="C1772" s="16" t="s">
        <v>2414</v>
      </c>
      <c r="D1772" s="16" t="s">
        <v>18</v>
      </c>
      <c r="E1772" s="16" t="s">
        <v>19</v>
      </c>
      <c r="F1772" s="16" t="s">
        <v>1556</v>
      </c>
      <c r="G1772" s="16" t="s">
        <v>1557</v>
      </c>
      <c r="H1772" s="16" t="s">
        <v>22</v>
      </c>
      <c r="I1772" s="16" t="s">
        <v>39</v>
      </c>
      <c r="J1772" s="16" t="s">
        <v>24</v>
      </c>
      <c r="K1772" s="16"/>
      <c r="L1772" s="16"/>
      <c r="M1772" s="16"/>
      <c r="N1772" s="16" t="s">
        <v>27</v>
      </c>
      <c r="O1772" s="18" t="s">
        <v>1558</v>
      </c>
    </row>
    <row r="1773" spans="1:15" s="15" customFormat="1" ht="43.2">
      <c r="A1773" s="14" t="s">
        <v>3387</v>
      </c>
      <c r="B1773" s="16" t="s">
        <v>3388</v>
      </c>
      <c r="C1773" s="16" t="s">
        <v>2422</v>
      </c>
      <c r="D1773" s="16" t="s">
        <v>18</v>
      </c>
      <c r="E1773" s="16" t="s">
        <v>19</v>
      </c>
      <c r="F1773" s="16" t="s">
        <v>1556</v>
      </c>
      <c r="G1773" s="16" t="s">
        <v>1557</v>
      </c>
      <c r="H1773" s="16" t="s">
        <v>22</v>
      </c>
      <c r="I1773" s="16" t="s">
        <v>39</v>
      </c>
      <c r="J1773" s="16" t="s">
        <v>24</v>
      </c>
      <c r="K1773" s="16"/>
      <c r="L1773" s="16"/>
      <c r="M1773" s="16"/>
      <c r="N1773" s="16" t="s">
        <v>27</v>
      </c>
      <c r="O1773" s="18" t="s">
        <v>1558</v>
      </c>
    </row>
    <row r="1774" spans="1:15" s="15" customFormat="1" ht="43.2">
      <c r="A1774" s="14" t="s">
        <v>3389</v>
      </c>
      <c r="B1774" s="16" t="s">
        <v>3390</v>
      </c>
      <c r="C1774" s="16" t="s">
        <v>2513</v>
      </c>
      <c r="D1774" s="16" t="s">
        <v>18</v>
      </c>
      <c r="E1774" s="16" t="s">
        <v>19</v>
      </c>
      <c r="F1774" s="16" t="s">
        <v>1556</v>
      </c>
      <c r="G1774" s="16" t="s">
        <v>1557</v>
      </c>
      <c r="H1774" s="16" t="s">
        <v>22</v>
      </c>
      <c r="I1774" s="16" t="s">
        <v>39</v>
      </c>
      <c r="J1774" s="16" t="s">
        <v>24</v>
      </c>
      <c r="K1774" s="16"/>
      <c r="L1774" s="16"/>
      <c r="M1774" s="16"/>
      <c r="N1774" s="16" t="s">
        <v>27</v>
      </c>
      <c r="O1774" s="18" t="s">
        <v>1558</v>
      </c>
    </row>
    <row r="1775" spans="1:15" s="15" customFormat="1" ht="57.6">
      <c r="A1775" s="14" t="s">
        <v>3391</v>
      </c>
      <c r="B1775" s="16" t="s">
        <v>3392</v>
      </c>
      <c r="C1775" s="16" t="s">
        <v>2456</v>
      </c>
      <c r="D1775" s="16" t="s">
        <v>18</v>
      </c>
      <c r="E1775" s="16" t="s">
        <v>19</v>
      </c>
      <c r="F1775" s="16" t="s">
        <v>1556</v>
      </c>
      <c r="G1775" s="16" t="s">
        <v>1557</v>
      </c>
      <c r="H1775" s="16" t="s">
        <v>22</v>
      </c>
      <c r="I1775" s="16" t="s">
        <v>39</v>
      </c>
      <c r="J1775" s="16" t="s">
        <v>24</v>
      </c>
      <c r="K1775" s="16"/>
      <c r="L1775" s="16"/>
      <c r="M1775" s="16"/>
      <c r="N1775" s="16" t="s">
        <v>27</v>
      </c>
      <c r="O1775" s="18" t="s">
        <v>1558</v>
      </c>
    </row>
    <row r="1776" spans="1:15" s="15" customFormat="1" ht="43.2">
      <c r="A1776" s="14" t="s">
        <v>3393</v>
      </c>
      <c r="B1776" s="16" t="s">
        <v>3394</v>
      </c>
      <c r="C1776" s="16" t="s">
        <v>2451</v>
      </c>
      <c r="D1776" s="16" t="s">
        <v>18</v>
      </c>
      <c r="E1776" s="16" t="s">
        <v>19</v>
      </c>
      <c r="F1776" s="16" t="s">
        <v>1556</v>
      </c>
      <c r="G1776" s="16" t="s">
        <v>1557</v>
      </c>
      <c r="H1776" s="16" t="s">
        <v>22</v>
      </c>
      <c r="I1776" s="16" t="s">
        <v>39</v>
      </c>
      <c r="J1776" s="16" t="s">
        <v>24</v>
      </c>
      <c r="K1776" s="16"/>
      <c r="L1776" s="16"/>
      <c r="M1776" s="16"/>
      <c r="N1776" s="16" t="s">
        <v>27</v>
      </c>
      <c r="O1776" s="18" t="s">
        <v>1558</v>
      </c>
    </row>
    <row r="1777" spans="1:15" s="15" customFormat="1" ht="43.2">
      <c r="A1777" s="14" t="s">
        <v>3395</v>
      </c>
      <c r="B1777" s="16" t="s">
        <v>3396</v>
      </c>
      <c r="C1777" s="16" t="s">
        <v>2435</v>
      </c>
      <c r="D1777" s="16" t="s">
        <v>18</v>
      </c>
      <c r="E1777" s="16" t="s">
        <v>19</v>
      </c>
      <c r="F1777" s="16" t="s">
        <v>1556</v>
      </c>
      <c r="G1777" s="16" t="s">
        <v>1581</v>
      </c>
      <c r="H1777" s="16" t="s">
        <v>22</v>
      </c>
      <c r="I1777" s="16" t="s">
        <v>23</v>
      </c>
      <c r="J1777" s="16" t="s">
        <v>24</v>
      </c>
      <c r="K1777" s="16" t="s">
        <v>25</v>
      </c>
      <c r="L1777" s="16" t="s">
        <v>26</v>
      </c>
      <c r="M1777" s="16"/>
      <c r="N1777" s="16" t="s">
        <v>27</v>
      </c>
      <c r="O1777" s="18"/>
    </row>
    <row r="1778" spans="1:15" s="15" customFormat="1" ht="72">
      <c r="A1778" s="14" t="s">
        <v>3397</v>
      </c>
      <c r="B1778" s="16" t="s">
        <v>3398</v>
      </c>
      <c r="C1778" s="16" t="s">
        <v>2422</v>
      </c>
      <c r="D1778" s="16" t="s">
        <v>18</v>
      </c>
      <c r="E1778" s="16" t="s">
        <v>19</v>
      </c>
      <c r="F1778" s="16" t="s">
        <v>1556</v>
      </c>
      <c r="G1778" s="16" t="s">
        <v>1581</v>
      </c>
      <c r="H1778" s="16" t="s">
        <v>22</v>
      </c>
      <c r="I1778" s="16" t="s">
        <v>39</v>
      </c>
      <c r="J1778" s="16" t="s">
        <v>24</v>
      </c>
      <c r="K1778" s="16" t="s">
        <v>25</v>
      </c>
      <c r="L1778" s="16" t="s">
        <v>26</v>
      </c>
      <c r="M1778" s="16"/>
      <c r="N1778" s="16" t="s">
        <v>27</v>
      </c>
      <c r="O1778" s="18" t="s">
        <v>1582</v>
      </c>
    </row>
    <row r="1779" spans="1:15" s="15" customFormat="1" ht="28.8">
      <c r="A1779" s="14" t="s">
        <v>3399</v>
      </c>
      <c r="B1779" s="16" t="s">
        <v>3400</v>
      </c>
      <c r="C1779" s="16" t="s">
        <v>2422</v>
      </c>
      <c r="D1779" s="16" t="s">
        <v>18</v>
      </c>
      <c r="E1779" s="16" t="s">
        <v>19</v>
      </c>
      <c r="F1779" s="16" t="s">
        <v>1556</v>
      </c>
      <c r="G1779" s="16" t="s">
        <v>1581</v>
      </c>
      <c r="H1779" s="16" t="s">
        <v>22</v>
      </c>
      <c r="I1779" s="16" t="s">
        <v>39</v>
      </c>
      <c r="J1779" s="16" t="s">
        <v>24</v>
      </c>
      <c r="K1779" s="16" t="s">
        <v>25</v>
      </c>
      <c r="L1779" s="16" t="s">
        <v>26</v>
      </c>
      <c r="M1779" s="16"/>
      <c r="N1779" s="16" t="s">
        <v>27</v>
      </c>
      <c r="O1779" s="18" t="s">
        <v>1582</v>
      </c>
    </row>
    <row r="1780" spans="1:15" s="15" customFormat="1" ht="43.2">
      <c r="A1780" s="14" t="s">
        <v>3401</v>
      </c>
      <c r="B1780" s="16" t="s">
        <v>3402</v>
      </c>
      <c r="C1780" s="16" t="s">
        <v>2414</v>
      </c>
      <c r="D1780" s="16" t="s">
        <v>18</v>
      </c>
      <c r="E1780" s="16" t="s">
        <v>19</v>
      </c>
      <c r="F1780" s="16" t="s">
        <v>1556</v>
      </c>
      <c r="G1780" s="16" t="s">
        <v>1581</v>
      </c>
      <c r="H1780" s="16" t="s">
        <v>22</v>
      </c>
      <c r="I1780" s="16" t="s">
        <v>39</v>
      </c>
      <c r="J1780" s="16" t="s">
        <v>24</v>
      </c>
      <c r="K1780" s="16" t="s">
        <v>25</v>
      </c>
      <c r="L1780" s="16" t="s">
        <v>26</v>
      </c>
      <c r="M1780" s="16"/>
      <c r="N1780" s="16" t="s">
        <v>27</v>
      </c>
      <c r="O1780" s="18" t="s">
        <v>1582</v>
      </c>
    </row>
    <row r="1781" spans="1:15" s="15" customFormat="1" ht="86.4">
      <c r="A1781" s="14" t="s">
        <v>3403</v>
      </c>
      <c r="B1781" s="16" t="s">
        <v>3404</v>
      </c>
      <c r="C1781" s="16" t="s">
        <v>2422</v>
      </c>
      <c r="D1781" s="16" t="s">
        <v>18</v>
      </c>
      <c r="E1781" s="16" t="s">
        <v>19</v>
      </c>
      <c r="F1781" s="16" t="s">
        <v>1556</v>
      </c>
      <c r="G1781" s="16" t="s">
        <v>1581</v>
      </c>
      <c r="H1781" s="16" t="s">
        <v>22</v>
      </c>
      <c r="I1781" s="16" t="s">
        <v>39</v>
      </c>
      <c r="J1781" s="16" t="s">
        <v>24</v>
      </c>
      <c r="K1781" s="16" t="s">
        <v>25</v>
      </c>
      <c r="L1781" s="16" t="s">
        <v>26</v>
      </c>
      <c r="M1781" s="16"/>
      <c r="N1781" s="16" t="s">
        <v>27</v>
      </c>
      <c r="O1781" s="18" t="s">
        <v>1582</v>
      </c>
    </row>
    <row r="1782" spans="1:15" s="15" customFormat="1">
      <c r="A1782" s="14" t="s">
        <v>3405</v>
      </c>
      <c r="B1782" s="16" t="s">
        <v>3406</v>
      </c>
      <c r="C1782" s="16" t="s">
        <v>2414</v>
      </c>
      <c r="D1782" s="16" t="s">
        <v>18</v>
      </c>
      <c r="E1782" s="16" t="s">
        <v>19</v>
      </c>
      <c r="F1782" s="16" t="s">
        <v>1556</v>
      </c>
      <c r="G1782" s="16" t="s">
        <v>1581</v>
      </c>
      <c r="H1782" s="16" t="s">
        <v>22</v>
      </c>
      <c r="I1782" s="16" t="s">
        <v>39</v>
      </c>
      <c r="J1782" s="16" t="s">
        <v>24</v>
      </c>
      <c r="K1782" s="16" t="s">
        <v>25</v>
      </c>
      <c r="L1782" s="16" t="s">
        <v>26</v>
      </c>
      <c r="M1782" s="16"/>
      <c r="N1782" s="16" t="s">
        <v>27</v>
      </c>
      <c r="O1782" s="18" t="s">
        <v>1582</v>
      </c>
    </row>
    <row r="1783" spans="1:15" s="15" customFormat="1" ht="28.8">
      <c r="A1783" s="14" t="s">
        <v>3407</v>
      </c>
      <c r="B1783" s="16" t="s">
        <v>3408</v>
      </c>
      <c r="C1783" s="16" t="s">
        <v>2414</v>
      </c>
      <c r="D1783" s="16" t="s">
        <v>18</v>
      </c>
      <c r="E1783" s="16" t="s">
        <v>19</v>
      </c>
      <c r="F1783" s="16" t="s">
        <v>1556</v>
      </c>
      <c r="G1783" s="16" t="s">
        <v>1581</v>
      </c>
      <c r="H1783" s="16" t="s">
        <v>22</v>
      </c>
      <c r="I1783" s="16" t="s">
        <v>39</v>
      </c>
      <c r="J1783" s="16" t="s">
        <v>24</v>
      </c>
      <c r="K1783" s="16" t="s">
        <v>25</v>
      </c>
      <c r="L1783" s="16" t="s">
        <v>26</v>
      </c>
      <c r="M1783" s="16"/>
      <c r="N1783" s="16" t="s">
        <v>27</v>
      </c>
      <c r="O1783" s="18" t="s">
        <v>1582</v>
      </c>
    </row>
    <row r="1784" spans="1:15" s="15" customFormat="1" ht="72">
      <c r="A1784" s="14" t="s">
        <v>3409</v>
      </c>
      <c r="B1784" s="16" t="s">
        <v>3410</v>
      </c>
      <c r="C1784" s="16" t="s">
        <v>2456</v>
      </c>
      <c r="D1784" s="16" t="s">
        <v>18</v>
      </c>
      <c r="E1784" s="16" t="s">
        <v>19</v>
      </c>
      <c r="F1784" s="16" t="s">
        <v>1556</v>
      </c>
      <c r="G1784" s="16" t="s">
        <v>1581</v>
      </c>
      <c r="H1784" s="16" t="s">
        <v>22</v>
      </c>
      <c r="I1784" s="16" t="s">
        <v>39</v>
      </c>
      <c r="J1784" s="16" t="s">
        <v>24</v>
      </c>
      <c r="K1784" s="16" t="s">
        <v>25</v>
      </c>
      <c r="L1784" s="16" t="s">
        <v>26</v>
      </c>
      <c r="M1784" s="16"/>
      <c r="N1784" s="16" t="s">
        <v>27</v>
      </c>
      <c r="O1784" s="18" t="s">
        <v>1582</v>
      </c>
    </row>
    <row r="1785" spans="1:15" s="15" customFormat="1" ht="28.8">
      <c r="A1785" s="14" t="s">
        <v>3411</v>
      </c>
      <c r="B1785" s="16" t="s">
        <v>3412</v>
      </c>
      <c r="C1785" s="16" t="s">
        <v>2422</v>
      </c>
      <c r="D1785" s="16" t="s">
        <v>18</v>
      </c>
      <c r="E1785" s="16" t="s">
        <v>19</v>
      </c>
      <c r="F1785" s="16" t="s">
        <v>1556</v>
      </c>
      <c r="G1785" s="16" t="s">
        <v>1581</v>
      </c>
      <c r="H1785" s="16" t="s">
        <v>22</v>
      </c>
      <c r="I1785" s="16" t="s">
        <v>39</v>
      </c>
      <c r="J1785" s="16" t="s">
        <v>24</v>
      </c>
      <c r="K1785" s="16" t="s">
        <v>25</v>
      </c>
      <c r="L1785" s="16" t="s">
        <v>26</v>
      </c>
      <c r="M1785" s="16"/>
      <c r="N1785" s="16" t="s">
        <v>27</v>
      </c>
      <c r="O1785" s="18" t="s">
        <v>1582</v>
      </c>
    </row>
    <row r="1786" spans="1:15" s="15" customFormat="1" ht="43.2">
      <c r="A1786" s="14" t="s">
        <v>3413</v>
      </c>
      <c r="B1786" s="16" t="s">
        <v>3414</v>
      </c>
      <c r="C1786" s="16" t="s">
        <v>2435</v>
      </c>
      <c r="D1786" s="16" t="s">
        <v>18</v>
      </c>
      <c r="E1786" s="16" t="s">
        <v>19</v>
      </c>
      <c r="F1786" s="16" t="s">
        <v>1556</v>
      </c>
      <c r="G1786" s="16" t="s">
        <v>1611</v>
      </c>
      <c r="H1786" s="16" t="s">
        <v>22</v>
      </c>
      <c r="I1786" s="16" t="s">
        <v>39</v>
      </c>
      <c r="J1786" s="16" t="s">
        <v>24</v>
      </c>
      <c r="K1786" s="16" t="s">
        <v>25</v>
      </c>
      <c r="L1786" s="16" t="s">
        <v>26</v>
      </c>
      <c r="M1786" s="16"/>
      <c r="N1786" s="16" t="s">
        <v>27</v>
      </c>
      <c r="O1786" s="18" t="s">
        <v>338</v>
      </c>
    </row>
    <row r="1787" spans="1:15" s="15" customFormat="1" ht="57.6">
      <c r="A1787" s="14" t="s">
        <v>3415</v>
      </c>
      <c r="B1787" s="16" t="s">
        <v>3416</v>
      </c>
      <c r="C1787" s="16" t="s">
        <v>2414</v>
      </c>
      <c r="D1787" s="16" t="s">
        <v>18</v>
      </c>
      <c r="E1787" s="16" t="s">
        <v>19</v>
      </c>
      <c r="F1787" s="16" t="s">
        <v>1556</v>
      </c>
      <c r="G1787" s="16" t="s">
        <v>1611</v>
      </c>
      <c r="H1787" s="16" t="s">
        <v>22</v>
      </c>
      <c r="I1787" s="16" t="s">
        <v>39</v>
      </c>
      <c r="J1787" s="16" t="s">
        <v>24</v>
      </c>
      <c r="K1787" s="16" t="s">
        <v>25</v>
      </c>
      <c r="L1787" s="16" t="s">
        <v>26</v>
      </c>
      <c r="M1787" s="16"/>
      <c r="N1787" s="16" t="s">
        <v>27</v>
      </c>
      <c r="O1787" s="18" t="s">
        <v>338</v>
      </c>
    </row>
    <row r="1788" spans="1:15" s="15" customFormat="1" ht="57.6">
      <c r="A1788" s="14" t="s">
        <v>3417</v>
      </c>
      <c r="B1788" s="16" t="s">
        <v>3418</v>
      </c>
      <c r="C1788" s="16" t="s">
        <v>2513</v>
      </c>
      <c r="D1788" s="16" t="s">
        <v>18</v>
      </c>
      <c r="E1788" s="16" t="s">
        <v>19</v>
      </c>
      <c r="F1788" s="16" t="s">
        <v>1556</v>
      </c>
      <c r="G1788" s="16" t="s">
        <v>1611</v>
      </c>
      <c r="H1788" s="16" t="s">
        <v>22</v>
      </c>
      <c r="I1788" s="16" t="s">
        <v>39</v>
      </c>
      <c r="J1788" s="16" t="s">
        <v>24</v>
      </c>
      <c r="K1788" s="16" t="s">
        <v>25</v>
      </c>
      <c r="L1788" s="16" t="s">
        <v>26</v>
      </c>
      <c r="M1788" s="16"/>
      <c r="N1788" s="16" t="s">
        <v>27</v>
      </c>
      <c r="O1788" s="18" t="s">
        <v>338</v>
      </c>
    </row>
    <row r="1789" spans="1:15" s="15" customFormat="1" ht="86.4">
      <c r="A1789" s="14" t="s">
        <v>3419</v>
      </c>
      <c r="B1789" s="16" t="s">
        <v>3420</v>
      </c>
      <c r="C1789" s="16" t="s">
        <v>2422</v>
      </c>
      <c r="D1789" s="16" t="s">
        <v>18</v>
      </c>
      <c r="E1789" s="16" t="s">
        <v>19</v>
      </c>
      <c r="F1789" s="16" t="s">
        <v>1556</v>
      </c>
      <c r="G1789" s="16" t="s">
        <v>1611</v>
      </c>
      <c r="H1789" s="16" t="s">
        <v>22</v>
      </c>
      <c r="I1789" s="16" t="s">
        <v>39</v>
      </c>
      <c r="J1789" s="16" t="s">
        <v>24</v>
      </c>
      <c r="K1789" s="16" t="s">
        <v>25</v>
      </c>
      <c r="L1789" s="16" t="s">
        <v>26</v>
      </c>
      <c r="M1789" s="16"/>
      <c r="N1789" s="16" t="s">
        <v>27</v>
      </c>
      <c r="O1789" s="18" t="s">
        <v>338</v>
      </c>
    </row>
    <row r="1790" spans="1:15" s="15" customFormat="1" ht="57.6">
      <c r="A1790" s="14" t="s">
        <v>3421</v>
      </c>
      <c r="B1790" s="16" t="s">
        <v>3422</v>
      </c>
      <c r="C1790" s="16" t="s">
        <v>2456</v>
      </c>
      <c r="D1790" s="16" t="s">
        <v>18</v>
      </c>
      <c r="E1790" s="16" t="s">
        <v>19</v>
      </c>
      <c r="F1790" s="16" t="s">
        <v>1556</v>
      </c>
      <c r="G1790" s="16" t="s">
        <v>1611</v>
      </c>
      <c r="H1790" s="16" t="s">
        <v>22</v>
      </c>
      <c r="I1790" s="16" t="s">
        <v>39</v>
      </c>
      <c r="J1790" s="16" t="s">
        <v>24</v>
      </c>
      <c r="K1790" s="16" t="s">
        <v>25</v>
      </c>
      <c r="L1790" s="16" t="s">
        <v>26</v>
      </c>
      <c r="M1790" s="16"/>
      <c r="N1790" s="16" t="s">
        <v>27</v>
      </c>
      <c r="O1790" s="18" t="s">
        <v>338</v>
      </c>
    </row>
    <row r="1791" spans="1:15" s="15" customFormat="1" ht="43.2">
      <c r="A1791" s="14" t="s">
        <v>3423</v>
      </c>
      <c r="B1791" s="16" t="s">
        <v>3424</v>
      </c>
      <c r="C1791" s="16" t="s">
        <v>2414</v>
      </c>
      <c r="D1791" s="16" t="s">
        <v>18</v>
      </c>
      <c r="E1791" s="16" t="s">
        <v>19</v>
      </c>
      <c r="F1791" s="16" t="s">
        <v>1556</v>
      </c>
      <c r="G1791" s="16" t="s">
        <v>1632</v>
      </c>
      <c r="H1791" s="16" t="s">
        <v>22</v>
      </c>
      <c r="I1791" s="16" t="s">
        <v>39</v>
      </c>
      <c r="J1791" s="16" t="s">
        <v>24</v>
      </c>
      <c r="K1791" s="16" t="s">
        <v>25</v>
      </c>
      <c r="L1791" s="16" t="s">
        <v>26</v>
      </c>
      <c r="M1791" s="16"/>
      <c r="N1791" s="16" t="s">
        <v>27</v>
      </c>
      <c r="O1791" s="18" t="s">
        <v>338</v>
      </c>
    </row>
    <row r="1792" spans="1:15" s="15" customFormat="1" ht="43.2">
      <c r="A1792" s="14" t="s">
        <v>3425</v>
      </c>
      <c r="B1792" s="16" t="s">
        <v>3426</v>
      </c>
      <c r="C1792" s="16" t="s">
        <v>2513</v>
      </c>
      <c r="D1792" s="16" t="s">
        <v>18</v>
      </c>
      <c r="E1792" s="16" t="s">
        <v>19</v>
      </c>
      <c r="F1792" s="16" t="s">
        <v>1556</v>
      </c>
      <c r="G1792" s="16" t="s">
        <v>1632</v>
      </c>
      <c r="H1792" s="16" t="s">
        <v>22</v>
      </c>
      <c r="I1792" s="16" t="s">
        <v>39</v>
      </c>
      <c r="J1792" s="16" t="s">
        <v>24</v>
      </c>
      <c r="K1792" s="16" t="s">
        <v>25</v>
      </c>
      <c r="L1792" s="16" t="s">
        <v>26</v>
      </c>
      <c r="M1792" s="16"/>
      <c r="N1792" s="16" t="s">
        <v>27</v>
      </c>
      <c r="O1792" s="18" t="s">
        <v>338</v>
      </c>
    </row>
    <row r="1793" spans="1:15" s="15" customFormat="1" ht="57.6">
      <c r="A1793" s="14" t="s">
        <v>3427</v>
      </c>
      <c r="B1793" s="16" t="s">
        <v>3428</v>
      </c>
      <c r="C1793" s="16" t="s">
        <v>2414</v>
      </c>
      <c r="D1793" s="16" t="s">
        <v>18</v>
      </c>
      <c r="E1793" s="16" t="s">
        <v>19</v>
      </c>
      <c r="F1793" s="16" t="s">
        <v>1556</v>
      </c>
      <c r="G1793" s="16" t="s">
        <v>1632</v>
      </c>
      <c r="H1793" s="16" t="s">
        <v>22</v>
      </c>
      <c r="I1793" s="16" t="s">
        <v>39</v>
      </c>
      <c r="J1793" s="16" t="s">
        <v>24</v>
      </c>
      <c r="K1793" s="16" t="s">
        <v>25</v>
      </c>
      <c r="L1793" s="16" t="s">
        <v>26</v>
      </c>
      <c r="M1793" s="16"/>
      <c r="N1793" s="16" t="s">
        <v>27</v>
      </c>
      <c r="O1793" s="18" t="s">
        <v>338</v>
      </c>
    </row>
    <row r="1794" spans="1:15" s="15" customFormat="1" ht="28.8">
      <c r="A1794" s="14" t="s">
        <v>3429</v>
      </c>
      <c r="B1794" s="16" t="s">
        <v>3430</v>
      </c>
      <c r="C1794" s="16" t="s">
        <v>2456</v>
      </c>
      <c r="D1794" s="16" t="s">
        <v>18</v>
      </c>
      <c r="E1794" s="16" t="s">
        <v>19</v>
      </c>
      <c r="F1794" s="16" t="s">
        <v>1556</v>
      </c>
      <c r="G1794" s="16" t="s">
        <v>1632</v>
      </c>
      <c r="H1794" s="16" t="s">
        <v>22</v>
      </c>
      <c r="I1794" s="16" t="s">
        <v>39</v>
      </c>
      <c r="J1794" s="16" t="s">
        <v>24</v>
      </c>
      <c r="K1794" s="16" t="s">
        <v>25</v>
      </c>
      <c r="L1794" s="16" t="s">
        <v>26</v>
      </c>
      <c r="M1794" s="16"/>
      <c r="N1794" s="16" t="s">
        <v>27</v>
      </c>
      <c r="O1794" s="18" t="s">
        <v>338</v>
      </c>
    </row>
    <row r="1795" spans="1:15" s="15" customFormat="1" ht="43.2">
      <c r="A1795" s="14" t="s">
        <v>3431</v>
      </c>
      <c r="B1795" s="16" t="s">
        <v>3432</v>
      </c>
      <c r="C1795" s="16" t="s">
        <v>2422</v>
      </c>
      <c r="D1795" s="16" t="s">
        <v>18</v>
      </c>
      <c r="E1795" s="16" t="s">
        <v>19</v>
      </c>
      <c r="F1795" s="16" t="s">
        <v>1556</v>
      </c>
      <c r="G1795" s="16" t="s">
        <v>1632</v>
      </c>
      <c r="H1795" s="16" t="s">
        <v>22</v>
      </c>
      <c r="I1795" s="16" t="s">
        <v>39</v>
      </c>
      <c r="J1795" s="16" t="s">
        <v>24</v>
      </c>
      <c r="K1795" s="16" t="s">
        <v>25</v>
      </c>
      <c r="L1795" s="16" t="s">
        <v>26</v>
      </c>
      <c r="M1795" s="16"/>
      <c r="N1795" s="16" t="s">
        <v>27</v>
      </c>
      <c r="O1795" s="18" t="s">
        <v>338</v>
      </c>
    </row>
    <row r="1796" spans="1:15" s="15" customFormat="1" ht="43.2">
      <c r="A1796" s="14" t="s">
        <v>3433</v>
      </c>
      <c r="B1796" s="16" t="s">
        <v>3434</v>
      </c>
      <c r="C1796" s="16" t="s">
        <v>2623</v>
      </c>
      <c r="D1796" s="16" t="s">
        <v>18</v>
      </c>
      <c r="E1796" s="16" t="s">
        <v>19</v>
      </c>
      <c r="F1796" s="16" t="s">
        <v>1556</v>
      </c>
      <c r="G1796" s="16" t="s">
        <v>1632</v>
      </c>
      <c r="H1796" s="16" t="s">
        <v>22</v>
      </c>
      <c r="I1796" s="16" t="s">
        <v>39</v>
      </c>
      <c r="J1796" s="16" t="s">
        <v>24</v>
      </c>
      <c r="K1796" s="16" t="s">
        <v>25</v>
      </c>
      <c r="L1796" s="16" t="s">
        <v>26</v>
      </c>
      <c r="M1796" s="16"/>
      <c r="N1796" s="16" t="s">
        <v>27</v>
      </c>
      <c r="O1796" s="18" t="s">
        <v>338</v>
      </c>
    </row>
    <row r="1797" spans="1:15" s="15" customFormat="1" ht="28.8">
      <c r="A1797" s="14" t="s">
        <v>3435</v>
      </c>
      <c r="B1797" s="16" t="s">
        <v>3436</v>
      </c>
      <c r="C1797" s="16" t="s">
        <v>2414</v>
      </c>
      <c r="D1797" s="16" t="s">
        <v>18</v>
      </c>
      <c r="E1797" s="16" t="s">
        <v>19</v>
      </c>
      <c r="F1797" s="16" t="s">
        <v>1556</v>
      </c>
      <c r="G1797" s="16" t="s">
        <v>1632</v>
      </c>
      <c r="H1797" s="16" t="s">
        <v>22</v>
      </c>
      <c r="I1797" s="16" t="s">
        <v>39</v>
      </c>
      <c r="J1797" s="16" t="s">
        <v>24</v>
      </c>
      <c r="K1797" s="16" t="s">
        <v>25</v>
      </c>
      <c r="L1797" s="16" t="s">
        <v>26</v>
      </c>
      <c r="M1797" s="16"/>
      <c r="N1797" s="16" t="s">
        <v>27</v>
      </c>
      <c r="O1797" s="18" t="s">
        <v>338</v>
      </c>
    </row>
    <row r="1798" spans="1:15" s="15" customFormat="1" ht="57.6">
      <c r="A1798" s="14" t="s">
        <v>3437</v>
      </c>
      <c r="B1798" s="16" t="s">
        <v>3438</v>
      </c>
      <c r="C1798" s="16" t="s">
        <v>2451</v>
      </c>
      <c r="D1798" s="16" t="s">
        <v>18</v>
      </c>
      <c r="E1798" s="16" t="s">
        <v>19</v>
      </c>
      <c r="F1798" s="16" t="s">
        <v>1556</v>
      </c>
      <c r="G1798" s="16" t="s">
        <v>1632</v>
      </c>
      <c r="H1798" s="16" t="s">
        <v>22</v>
      </c>
      <c r="I1798" s="16" t="s">
        <v>39</v>
      </c>
      <c r="J1798" s="16" t="s">
        <v>24</v>
      </c>
      <c r="K1798" s="16" t="s">
        <v>25</v>
      </c>
      <c r="L1798" s="16" t="s">
        <v>26</v>
      </c>
      <c r="M1798" s="16"/>
      <c r="N1798" s="16" t="s">
        <v>27</v>
      </c>
      <c r="O1798" s="18" t="s">
        <v>338</v>
      </c>
    </row>
    <row r="1799" spans="1:15" s="15" customFormat="1" ht="129.6">
      <c r="A1799" s="14" t="s">
        <v>3439</v>
      </c>
      <c r="B1799" s="16" t="s">
        <v>3440</v>
      </c>
      <c r="C1799" s="16" t="s">
        <v>2422</v>
      </c>
      <c r="D1799" s="16" t="s">
        <v>18</v>
      </c>
      <c r="E1799" s="16" t="s">
        <v>19</v>
      </c>
      <c r="F1799" s="16" t="s">
        <v>1556</v>
      </c>
      <c r="G1799" s="16" t="s">
        <v>1632</v>
      </c>
      <c r="H1799" s="16" t="s">
        <v>22</v>
      </c>
      <c r="I1799" s="16" t="s">
        <v>39</v>
      </c>
      <c r="J1799" s="16" t="s">
        <v>24</v>
      </c>
      <c r="K1799" s="16" t="s">
        <v>25</v>
      </c>
      <c r="L1799" s="16" t="s">
        <v>26</v>
      </c>
      <c r="M1799" s="16"/>
      <c r="N1799" s="16" t="s">
        <v>27</v>
      </c>
      <c r="O1799" s="18" t="s">
        <v>338</v>
      </c>
    </row>
    <row r="1800" spans="1:15" s="15" customFormat="1" ht="28.8">
      <c r="A1800" s="14" t="s">
        <v>3441</v>
      </c>
      <c r="B1800" s="16" t="s">
        <v>3442</v>
      </c>
      <c r="C1800" s="16" t="s">
        <v>2513</v>
      </c>
      <c r="D1800" s="16" t="s">
        <v>18</v>
      </c>
      <c r="E1800" s="16" t="s">
        <v>19</v>
      </c>
      <c r="F1800" s="16" t="s">
        <v>1556</v>
      </c>
      <c r="G1800" s="16" t="s">
        <v>1632</v>
      </c>
      <c r="H1800" s="16" t="s">
        <v>22</v>
      </c>
      <c r="I1800" s="16" t="s">
        <v>39</v>
      </c>
      <c r="J1800" s="16" t="s">
        <v>24</v>
      </c>
      <c r="K1800" s="16" t="s">
        <v>25</v>
      </c>
      <c r="L1800" s="16" t="s">
        <v>26</v>
      </c>
      <c r="M1800" s="16"/>
      <c r="N1800" s="16" t="s">
        <v>27</v>
      </c>
      <c r="O1800" s="18" t="s">
        <v>338</v>
      </c>
    </row>
    <row r="1801" spans="1:15" s="15" customFormat="1" ht="43.2">
      <c r="A1801" s="14" t="s">
        <v>3443</v>
      </c>
      <c r="B1801" s="16" t="s">
        <v>3444</v>
      </c>
      <c r="C1801" s="16" t="s">
        <v>2422</v>
      </c>
      <c r="D1801" s="16" t="s">
        <v>18</v>
      </c>
      <c r="E1801" s="16" t="s">
        <v>19</v>
      </c>
      <c r="F1801" s="16" t="s">
        <v>1681</v>
      </c>
      <c r="G1801" s="16" t="s">
        <v>1682</v>
      </c>
      <c r="H1801" s="16" t="s">
        <v>22</v>
      </c>
      <c r="I1801" s="16" t="s">
        <v>23</v>
      </c>
      <c r="J1801" s="16" t="s">
        <v>24</v>
      </c>
      <c r="K1801" s="16" t="s">
        <v>25</v>
      </c>
      <c r="L1801" s="16" t="s">
        <v>26</v>
      </c>
      <c r="M1801" s="16"/>
      <c r="N1801" s="16" t="s">
        <v>27</v>
      </c>
      <c r="O1801" s="18"/>
    </row>
    <row r="1802" spans="1:15" s="15" customFormat="1" ht="28.8">
      <c r="A1802" s="14" t="s">
        <v>3445</v>
      </c>
      <c r="B1802" s="16" t="s">
        <v>1776</v>
      </c>
      <c r="C1802" s="16" t="s">
        <v>2414</v>
      </c>
      <c r="D1802" s="16" t="s">
        <v>18</v>
      </c>
      <c r="E1802" s="16" t="s">
        <v>19</v>
      </c>
      <c r="F1802" s="16" t="s">
        <v>1681</v>
      </c>
      <c r="G1802" s="16" t="s">
        <v>1682</v>
      </c>
      <c r="H1802" s="16" t="s">
        <v>22</v>
      </c>
      <c r="I1802" s="16" t="s">
        <v>23</v>
      </c>
      <c r="J1802" s="16" t="s">
        <v>24</v>
      </c>
      <c r="K1802" s="16" t="s">
        <v>25</v>
      </c>
      <c r="L1802" s="16" t="s">
        <v>26</v>
      </c>
      <c r="M1802" s="16"/>
      <c r="N1802" s="16" t="s">
        <v>27</v>
      </c>
      <c r="O1802" s="18"/>
    </row>
    <row r="1803" spans="1:15" s="15" customFormat="1" ht="72">
      <c r="A1803" s="14" t="s">
        <v>3446</v>
      </c>
      <c r="B1803" s="16" t="s">
        <v>3447</v>
      </c>
      <c r="C1803" s="16" t="s">
        <v>2417</v>
      </c>
      <c r="D1803" s="16" t="s">
        <v>18</v>
      </c>
      <c r="E1803" s="16" t="s">
        <v>19</v>
      </c>
      <c r="F1803" s="16" t="s">
        <v>1681</v>
      </c>
      <c r="G1803" s="16" t="s">
        <v>1682</v>
      </c>
      <c r="H1803" s="16" t="s">
        <v>22</v>
      </c>
      <c r="I1803" s="16" t="s">
        <v>23</v>
      </c>
      <c r="J1803" s="16" t="s">
        <v>24</v>
      </c>
      <c r="K1803" s="16" t="s">
        <v>25</v>
      </c>
      <c r="L1803" s="16" t="s">
        <v>26</v>
      </c>
      <c r="M1803" s="16"/>
      <c r="N1803" s="16" t="s">
        <v>27</v>
      </c>
      <c r="O1803" s="18"/>
    </row>
    <row r="1804" spans="1:15" s="15" customFormat="1" ht="72">
      <c r="A1804" s="14" t="s">
        <v>3448</v>
      </c>
      <c r="B1804" s="16" t="s">
        <v>3449</v>
      </c>
      <c r="C1804" s="16" t="s">
        <v>2422</v>
      </c>
      <c r="D1804" s="16" t="s">
        <v>18</v>
      </c>
      <c r="E1804" s="16" t="s">
        <v>19</v>
      </c>
      <c r="F1804" s="16" t="s">
        <v>1681</v>
      </c>
      <c r="G1804" s="16" t="s">
        <v>1682</v>
      </c>
      <c r="H1804" s="16" t="s">
        <v>22</v>
      </c>
      <c r="I1804" s="16" t="s">
        <v>23</v>
      </c>
      <c r="J1804" s="16" t="s">
        <v>24</v>
      </c>
      <c r="K1804" s="16" t="s">
        <v>25</v>
      </c>
      <c r="L1804" s="16" t="s">
        <v>26</v>
      </c>
      <c r="M1804" s="16"/>
      <c r="N1804" s="16" t="s">
        <v>27</v>
      </c>
      <c r="O1804" s="18"/>
    </row>
    <row r="1805" spans="1:15" s="15" customFormat="1" ht="72">
      <c r="A1805" s="16" t="s">
        <v>3450</v>
      </c>
      <c r="B1805" s="16" t="s">
        <v>3451</v>
      </c>
      <c r="C1805" s="16" t="s">
        <v>2636</v>
      </c>
      <c r="D1805" s="16" t="s">
        <v>18</v>
      </c>
      <c r="E1805" s="16" t="s">
        <v>19</v>
      </c>
      <c r="F1805" s="16" t="s">
        <v>1681</v>
      </c>
      <c r="G1805" s="16" t="s">
        <v>1682</v>
      </c>
      <c r="H1805" s="16" t="s">
        <v>22</v>
      </c>
      <c r="I1805" s="16" t="s">
        <v>23</v>
      </c>
      <c r="J1805" s="16" t="s">
        <v>24</v>
      </c>
      <c r="K1805" s="16" t="s">
        <v>25</v>
      </c>
      <c r="L1805" s="16" t="s">
        <v>26</v>
      </c>
      <c r="M1805" s="16"/>
      <c r="N1805" s="16" t="s">
        <v>27</v>
      </c>
      <c r="O1805" s="18"/>
    </row>
    <row r="1806" spans="1:15" s="15" customFormat="1" ht="72">
      <c r="A1806" s="16" t="s">
        <v>3452</v>
      </c>
      <c r="B1806" s="16" t="s">
        <v>3453</v>
      </c>
      <c r="C1806" s="16" t="s">
        <v>2429</v>
      </c>
      <c r="D1806" s="16" t="s">
        <v>18</v>
      </c>
      <c r="E1806" s="16" t="s">
        <v>19</v>
      </c>
      <c r="F1806" s="16" t="s">
        <v>1681</v>
      </c>
      <c r="G1806" s="16" t="s">
        <v>1682</v>
      </c>
      <c r="H1806" s="16" t="s">
        <v>22</v>
      </c>
      <c r="I1806" s="16" t="s">
        <v>23</v>
      </c>
      <c r="J1806" s="16" t="s">
        <v>24</v>
      </c>
      <c r="K1806" s="16" t="s">
        <v>25</v>
      </c>
      <c r="L1806" s="16" t="s">
        <v>26</v>
      </c>
      <c r="M1806" s="16"/>
      <c r="N1806" s="16" t="s">
        <v>27</v>
      </c>
      <c r="O1806" s="18"/>
    </row>
    <row r="1807" spans="1:15" s="15" customFormat="1" ht="72">
      <c r="A1807" s="14" t="s">
        <v>3454</v>
      </c>
      <c r="B1807" s="16" t="s">
        <v>3455</v>
      </c>
      <c r="C1807" s="16" t="s">
        <v>2429</v>
      </c>
      <c r="D1807" s="16" t="s">
        <v>18</v>
      </c>
      <c r="E1807" s="16" t="s">
        <v>19</v>
      </c>
      <c r="F1807" s="16" t="s">
        <v>1681</v>
      </c>
      <c r="G1807" s="16" t="s">
        <v>1682</v>
      </c>
      <c r="H1807" s="16" t="s">
        <v>22</v>
      </c>
      <c r="I1807" s="16" t="s">
        <v>23</v>
      </c>
      <c r="J1807" s="16" t="s">
        <v>24</v>
      </c>
      <c r="K1807" s="16" t="s">
        <v>25</v>
      </c>
      <c r="L1807" s="16" t="s">
        <v>26</v>
      </c>
      <c r="M1807" s="16"/>
      <c r="N1807" s="16" t="s">
        <v>27</v>
      </c>
      <c r="O1807" s="18"/>
    </row>
    <row r="1808" spans="1:15" s="15" customFormat="1" ht="72">
      <c r="A1808" s="14" t="s">
        <v>3456</v>
      </c>
      <c r="B1808" s="16" t="s">
        <v>3457</v>
      </c>
      <c r="C1808" s="16" t="s">
        <v>2636</v>
      </c>
      <c r="D1808" s="16" t="s">
        <v>18</v>
      </c>
      <c r="E1808" s="16" t="s">
        <v>19</v>
      </c>
      <c r="F1808" s="16" t="s">
        <v>1681</v>
      </c>
      <c r="G1808" s="16" t="s">
        <v>1682</v>
      </c>
      <c r="H1808" s="16" t="s">
        <v>22</v>
      </c>
      <c r="I1808" s="16" t="s">
        <v>23</v>
      </c>
      <c r="J1808" s="16" t="s">
        <v>24</v>
      </c>
      <c r="K1808" s="16" t="s">
        <v>25</v>
      </c>
      <c r="L1808" s="16" t="s">
        <v>26</v>
      </c>
      <c r="M1808" s="16"/>
      <c r="N1808" s="16" t="s">
        <v>27</v>
      </c>
      <c r="O1808" s="18"/>
    </row>
    <row r="1809" spans="1:15" s="15" customFormat="1" ht="57.6">
      <c r="A1809" s="14" t="s">
        <v>3458</v>
      </c>
      <c r="B1809" s="16" t="s">
        <v>3459</v>
      </c>
      <c r="C1809" s="16" t="s">
        <v>2422</v>
      </c>
      <c r="D1809" s="16" t="s">
        <v>18</v>
      </c>
      <c r="E1809" s="16" t="s">
        <v>19</v>
      </c>
      <c r="F1809" s="16" t="s">
        <v>1681</v>
      </c>
      <c r="G1809" s="16" t="s">
        <v>1682</v>
      </c>
      <c r="H1809" s="16" t="s">
        <v>22</v>
      </c>
      <c r="I1809" s="16" t="s">
        <v>23</v>
      </c>
      <c r="J1809" s="16" t="s">
        <v>24</v>
      </c>
      <c r="K1809" s="16" t="s">
        <v>25</v>
      </c>
      <c r="L1809" s="16" t="s">
        <v>26</v>
      </c>
      <c r="M1809" s="16"/>
      <c r="N1809" s="16" t="s">
        <v>27</v>
      </c>
      <c r="O1809" s="18"/>
    </row>
    <row r="1810" spans="1:15" s="15" customFormat="1" ht="129.6">
      <c r="A1810" s="16" t="s">
        <v>3460</v>
      </c>
      <c r="B1810" s="16" t="s">
        <v>3461</v>
      </c>
      <c r="C1810" s="16" t="s">
        <v>2422</v>
      </c>
      <c r="D1810" s="16" t="s">
        <v>18</v>
      </c>
      <c r="E1810" s="16" t="s">
        <v>19</v>
      </c>
      <c r="F1810" s="16" t="s">
        <v>1681</v>
      </c>
      <c r="G1810" s="16" t="s">
        <v>1682</v>
      </c>
      <c r="H1810" s="16" t="s">
        <v>22</v>
      </c>
      <c r="I1810" s="16" t="s">
        <v>23</v>
      </c>
      <c r="J1810" s="16" t="s">
        <v>24</v>
      </c>
      <c r="K1810" s="16" t="s">
        <v>25</v>
      </c>
      <c r="L1810" s="16" t="s">
        <v>26</v>
      </c>
      <c r="M1810" s="16"/>
      <c r="N1810" s="16" t="s">
        <v>27</v>
      </c>
      <c r="O1810" s="18"/>
    </row>
    <row r="1811" spans="1:15" s="15" customFormat="1" ht="43.2">
      <c r="A1811" s="14" t="s">
        <v>3462</v>
      </c>
      <c r="B1811" s="16" t="s">
        <v>3463</v>
      </c>
      <c r="C1811" s="16" t="s">
        <v>2422</v>
      </c>
      <c r="D1811" s="16" t="s">
        <v>18</v>
      </c>
      <c r="E1811" s="16" t="s">
        <v>19</v>
      </c>
      <c r="F1811" s="16" t="s">
        <v>1804</v>
      </c>
      <c r="G1811" s="16" t="s">
        <v>1805</v>
      </c>
      <c r="H1811" s="16" t="s">
        <v>22</v>
      </c>
      <c r="I1811" s="16" t="s">
        <v>23</v>
      </c>
      <c r="J1811" s="16" t="s">
        <v>24</v>
      </c>
      <c r="K1811" s="16" t="s">
        <v>25</v>
      </c>
      <c r="L1811" s="16" t="s">
        <v>26</v>
      </c>
      <c r="M1811" s="16"/>
      <c r="N1811" s="16" t="s">
        <v>27</v>
      </c>
      <c r="O1811" s="18"/>
    </row>
    <row r="1812" spans="1:15" s="15" customFormat="1" ht="57.6">
      <c r="A1812" s="14" t="s">
        <v>3464</v>
      </c>
      <c r="B1812" s="16" t="s">
        <v>3465</v>
      </c>
      <c r="C1812" s="16" t="s">
        <v>2414</v>
      </c>
      <c r="D1812" s="16" t="s">
        <v>18</v>
      </c>
      <c r="E1812" s="16" t="s">
        <v>19</v>
      </c>
      <c r="F1812" s="16" t="s">
        <v>1804</v>
      </c>
      <c r="G1812" s="16" t="s">
        <v>1805</v>
      </c>
      <c r="H1812" s="16" t="s">
        <v>22</v>
      </c>
      <c r="I1812" s="16" t="s">
        <v>23</v>
      </c>
      <c r="J1812" s="16" t="s">
        <v>24</v>
      </c>
      <c r="K1812" s="16" t="s">
        <v>25</v>
      </c>
      <c r="L1812" s="16" t="s">
        <v>26</v>
      </c>
      <c r="M1812" s="16"/>
      <c r="N1812" s="16" t="s">
        <v>27</v>
      </c>
      <c r="O1812" s="18"/>
    </row>
    <row r="1813" spans="1:15" s="15" customFormat="1" ht="28.8">
      <c r="A1813" s="14" t="s">
        <v>3466</v>
      </c>
      <c r="B1813" s="16" t="s">
        <v>3467</v>
      </c>
      <c r="C1813" s="16" t="s">
        <v>2422</v>
      </c>
      <c r="D1813" s="16" t="s">
        <v>18</v>
      </c>
      <c r="E1813" s="16" t="s">
        <v>19</v>
      </c>
      <c r="F1813" s="16" t="s">
        <v>1804</v>
      </c>
      <c r="G1813" s="16" t="s">
        <v>1805</v>
      </c>
      <c r="H1813" s="16" t="s">
        <v>22</v>
      </c>
      <c r="I1813" s="16" t="s">
        <v>23</v>
      </c>
      <c r="J1813" s="16" t="s">
        <v>24</v>
      </c>
      <c r="K1813" s="16" t="s">
        <v>25</v>
      </c>
      <c r="L1813" s="16" t="s">
        <v>26</v>
      </c>
      <c r="M1813" s="16"/>
      <c r="N1813" s="16" t="s">
        <v>27</v>
      </c>
      <c r="O1813" s="18"/>
    </row>
    <row r="1814" spans="1:15" s="15" customFormat="1" ht="43.2">
      <c r="A1814" s="14" t="s">
        <v>3468</v>
      </c>
      <c r="B1814" s="16" t="s">
        <v>3469</v>
      </c>
      <c r="C1814" s="16" t="s">
        <v>2422</v>
      </c>
      <c r="D1814" s="16" t="s">
        <v>18</v>
      </c>
      <c r="E1814" s="16" t="s">
        <v>19</v>
      </c>
      <c r="F1814" s="16" t="s">
        <v>1804</v>
      </c>
      <c r="G1814" s="16" t="s">
        <v>1805</v>
      </c>
      <c r="H1814" s="16" t="s">
        <v>22</v>
      </c>
      <c r="I1814" s="16" t="s">
        <v>23</v>
      </c>
      <c r="J1814" s="16" t="s">
        <v>24</v>
      </c>
      <c r="K1814" s="16" t="s">
        <v>25</v>
      </c>
      <c r="L1814" s="16" t="s">
        <v>26</v>
      </c>
      <c r="M1814" s="16"/>
      <c r="N1814" s="16" t="s">
        <v>27</v>
      </c>
      <c r="O1814" s="18"/>
    </row>
    <row r="1815" spans="1:15" s="15" customFormat="1" ht="43.2">
      <c r="A1815" s="14" t="s">
        <v>3470</v>
      </c>
      <c r="B1815" s="16" t="s">
        <v>3471</v>
      </c>
      <c r="C1815" s="16" t="s">
        <v>2435</v>
      </c>
      <c r="D1815" s="16" t="s">
        <v>18</v>
      </c>
      <c r="E1815" s="16" t="s">
        <v>19</v>
      </c>
      <c r="F1815" s="16" t="s">
        <v>1804</v>
      </c>
      <c r="G1815" s="16" t="s">
        <v>1805</v>
      </c>
      <c r="H1815" s="16" t="s">
        <v>22</v>
      </c>
      <c r="I1815" s="16" t="s">
        <v>23</v>
      </c>
      <c r="J1815" s="16" t="s">
        <v>24</v>
      </c>
      <c r="K1815" s="16" t="s">
        <v>25</v>
      </c>
      <c r="L1815" s="16" t="s">
        <v>26</v>
      </c>
      <c r="M1815" s="16"/>
      <c r="N1815" s="16" t="s">
        <v>27</v>
      </c>
      <c r="O1815" s="18"/>
    </row>
    <row r="1816" spans="1:15" s="15" customFormat="1" ht="28.8">
      <c r="A1816" s="14" t="s">
        <v>3472</v>
      </c>
      <c r="B1816" s="16" t="s">
        <v>3473</v>
      </c>
      <c r="C1816" s="16" t="s">
        <v>2429</v>
      </c>
      <c r="D1816" s="16" t="s">
        <v>18</v>
      </c>
      <c r="E1816" s="16" t="s">
        <v>19</v>
      </c>
      <c r="F1816" s="16" t="s">
        <v>1804</v>
      </c>
      <c r="G1816" s="16" t="s">
        <v>1805</v>
      </c>
      <c r="H1816" s="16" t="s">
        <v>22</v>
      </c>
      <c r="I1816" s="16" t="s">
        <v>23</v>
      </c>
      <c r="J1816" s="16" t="s">
        <v>24</v>
      </c>
      <c r="K1816" s="16" t="s">
        <v>25</v>
      </c>
      <c r="L1816" s="16" t="s">
        <v>26</v>
      </c>
      <c r="M1816" s="16"/>
      <c r="N1816" s="16" t="s">
        <v>27</v>
      </c>
      <c r="O1816" s="18"/>
    </row>
    <row r="1817" spans="1:15" s="15" customFormat="1" ht="28.8">
      <c r="A1817" s="14" t="s">
        <v>3474</v>
      </c>
      <c r="B1817" s="16" t="s">
        <v>3475</v>
      </c>
      <c r="C1817" s="16" t="s">
        <v>2435</v>
      </c>
      <c r="D1817" s="16" t="s">
        <v>18</v>
      </c>
      <c r="E1817" s="16" t="s">
        <v>19</v>
      </c>
      <c r="F1817" s="16" t="s">
        <v>1804</v>
      </c>
      <c r="G1817" s="16" t="s">
        <v>1805</v>
      </c>
      <c r="H1817" s="16" t="s">
        <v>22</v>
      </c>
      <c r="I1817" s="16" t="s">
        <v>39</v>
      </c>
      <c r="J1817" s="16" t="s">
        <v>24</v>
      </c>
      <c r="K1817" s="16"/>
      <c r="L1817" s="16"/>
      <c r="M1817" s="16"/>
      <c r="N1817" s="16" t="s">
        <v>27</v>
      </c>
      <c r="O1817" s="18" t="s">
        <v>1819</v>
      </c>
    </row>
    <row r="1818" spans="1:15" s="15" customFormat="1">
      <c r="A1818" s="14" t="s">
        <v>3476</v>
      </c>
      <c r="B1818" s="16" t="s">
        <v>3477</v>
      </c>
      <c r="C1818" s="16" t="s">
        <v>2435</v>
      </c>
      <c r="D1818" s="16" t="s">
        <v>18</v>
      </c>
      <c r="E1818" s="16" t="s">
        <v>19</v>
      </c>
      <c r="F1818" s="16" t="s">
        <v>1804</v>
      </c>
      <c r="G1818" s="16" t="s">
        <v>1805</v>
      </c>
      <c r="H1818" s="16" t="s">
        <v>22</v>
      </c>
      <c r="I1818" s="16" t="s">
        <v>39</v>
      </c>
      <c r="J1818" s="16" t="s">
        <v>24</v>
      </c>
      <c r="K1818" s="16"/>
      <c r="L1818" s="16"/>
      <c r="M1818" s="16"/>
      <c r="N1818" s="16" t="s">
        <v>27</v>
      </c>
      <c r="O1818" s="18" t="s">
        <v>1819</v>
      </c>
    </row>
    <row r="1819" spans="1:15" s="15" customFormat="1" ht="115.2">
      <c r="A1819" s="14" t="s">
        <v>3478</v>
      </c>
      <c r="B1819" s="16" t="s">
        <v>3479</v>
      </c>
      <c r="C1819" s="16" t="s">
        <v>2577</v>
      </c>
      <c r="D1819" s="16" t="s">
        <v>18</v>
      </c>
      <c r="E1819" s="16" t="s">
        <v>19</v>
      </c>
      <c r="F1819" s="16" t="s">
        <v>1804</v>
      </c>
      <c r="G1819" s="16" t="s">
        <v>1805</v>
      </c>
      <c r="H1819" s="16" t="s">
        <v>22</v>
      </c>
      <c r="I1819" s="16" t="s">
        <v>39</v>
      </c>
      <c r="J1819" s="16" t="s">
        <v>24</v>
      </c>
      <c r="K1819" s="16"/>
      <c r="L1819" s="16"/>
      <c r="M1819" s="16"/>
      <c r="N1819" s="16" t="s">
        <v>27</v>
      </c>
      <c r="O1819" s="18" t="s">
        <v>1819</v>
      </c>
    </row>
    <row r="1820" spans="1:15" s="15" customFormat="1" ht="43.2">
      <c r="A1820" s="14" t="s">
        <v>3480</v>
      </c>
      <c r="B1820" s="16" t="s">
        <v>3481</v>
      </c>
      <c r="C1820" s="16" t="s">
        <v>2422</v>
      </c>
      <c r="D1820" s="16" t="s">
        <v>18</v>
      </c>
      <c r="E1820" s="16" t="s">
        <v>19</v>
      </c>
      <c r="F1820" s="16" t="s">
        <v>1804</v>
      </c>
      <c r="G1820" s="16" t="s">
        <v>1805</v>
      </c>
      <c r="H1820" s="16" t="s">
        <v>22</v>
      </c>
      <c r="I1820" s="16" t="s">
        <v>39</v>
      </c>
      <c r="J1820" s="16" t="s">
        <v>24</v>
      </c>
      <c r="K1820" s="16"/>
      <c r="L1820" s="16"/>
      <c r="M1820" s="16"/>
      <c r="N1820" s="16" t="s">
        <v>27</v>
      </c>
      <c r="O1820" s="18" t="s">
        <v>1819</v>
      </c>
    </row>
    <row r="1821" spans="1:15" s="15" customFormat="1" ht="28.8">
      <c r="A1821" s="14" t="s">
        <v>3482</v>
      </c>
      <c r="B1821" s="16" t="s">
        <v>3483</v>
      </c>
      <c r="C1821" s="16" t="s">
        <v>2414</v>
      </c>
      <c r="D1821" s="16" t="s">
        <v>18</v>
      </c>
      <c r="E1821" s="16" t="s">
        <v>19</v>
      </c>
      <c r="F1821" s="16" t="s">
        <v>1804</v>
      </c>
      <c r="G1821" s="16" t="s">
        <v>1805</v>
      </c>
      <c r="H1821" s="16" t="s">
        <v>22</v>
      </c>
      <c r="I1821" s="16" t="s">
        <v>39</v>
      </c>
      <c r="J1821" s="16" t="s">
        <v>24</v>
      </c>
      <c r="K1821" s="16"/>
      <c r="L1821" s="16"/>
      <c r="M1821" s="16"/>
      <c r="N1821" s="16" t="s">
        <v>27</v>
      </c>
      <c r="O1821" s="18" t="s">
        <v>1819</v>
      </c>
    </row>
    <row r="1822" spans="1:15" s="15" customFormat="1" ht="57.6">
      <c r="A1822" s="14" t="s">
        <v>3484</v>
      </c>
      <c r="B1822" s="16" t="s">
        <v>3485</v>
      </c>
      <c r="C1822" s="16" t="s">
        <v>2422</v>
      </c>
      <c r="D1822" s="16" t="s">
        <v>18</v>
      </c>
      <c r="E1822" s="16" t="s">
        <v>19</v>
      </c>
      <c r="F1822" s="16" t="s">
        <v>1804</v>
      </c>
      <c r="G1822" s="16" t="s">
        <v>1805</v>
      </c>
      <c r="H1822" s="16" t="s">
        <v>22</v>
      </c>
      <c r="I1822" s="16" t="s">
        <v>39</v>
      </c>
      <c r="J1822" s="16" t="s">
        <v>24</v>
      </c>
      <c r="K1822" s="16"/>
      <c r="L1822" s="16"/>
      <c r="M1822" s="16"/>
      <c r="N1822" s="16" t="s">
        <v>27</v>
      </c>
      <c r="O1822" s="18" t="s">
        <v>1819</v>
      </c>
    </row>
    <row r="1823" spans="1:15" s="15" customFormat="1" ht="43.2">
      <c r="A1823" s="14" t="s">
        <v>3486</v>
      </c>
      <c r="B1823" s="16" t="s">
        <v>3487</v>
      </c>
      <c r="C1823" s="16" t="s">
        <v>2414</v>
      </c>
      <c r="D1823" s="16" t="s">
        <v>18</v>
      </c>
      <c r="E1823" s="16" t="s">
        <v>19</v>
      </c>
      <c r="F1823" s="16" t="s">
        <v>1804</v>
      </c>
      <c r="G1823" s="16" t="s">
        <v>1805</v>
      </c>
      <c r="H1823" s="16" t="s">
        <v>22</v>
      </c>
      <c r="I1823" s="16" t="s">
        <v>39</v>
      </c>
      <c r="J1823" s="16" t="s">
        <v>24</v>
      </c>
      <c r="K1823" s="16"/>
      <c r="L1823" s="16"/>
      <c r="M1823" s="16"/>
      <c r="N1823" s="16" t="s">
        <v>27</v>
      </c>
      <c r="O1823" s="18" t="s">
        <v>1819</v>
      </c>
    </row>
    <row r="1824" spans="1:15" s="15" customFormat="1" ht="43.2">
      <c r="A1824" s="14" t="s">
        <v>3488</v>
      </c>
      <c r="B1824" s="16" t="s">
        <v>3489</v>
      </c>
      <c r="C1824" s="16" t="s">
        <v>2414</v>
      </c>
      <c r="D1824" s="16" t="s">
        <v>18</v>
      </c>
      <c r="E1824" s="16" t="s">
        <v>19</v>
      </c>
      <c r="F1824" s="16" t="s">
        <v>1804</v>
      </c>
      <c r="G1824" s="16" t="s">
        <v>1805</v>
      </c>
      <c r="H1824" s="16" t="s">
        <v>22</v>
      </c>
      <c r="I1824" s="16" t="s">
        <v>39</v>
      </c>
      <c r="J1824" s="16" t="s">
        <v>24</v>
      </c>
      <c r="K1824" s="16"/>
      <c r="L1824" s="16"/>
      <c r="M1824" s="16"/>
      <c r="N1824" s="16" t="s">
        <v>27</v>
      </c>
      <c r="O1824" s="18" t="s">
        <v>1819</v>
      </c>
    </row>
    <row r="1825" spans="1:15" s="15" customFormat="1" ht="115.2">
      <c r="A1825" s="14" t="s">
        <v>3490</v>
      </c>
      <c r="B1825" s="16" t="s">
        <v>3491</v>
      </c>
      <c r="C1825" s="16" t="s">
        <v>2422</v>
      </c>
      <c r="D1825" s="16" t="s">
        <v>18</v>
      </c>
      <c r="E1825" s="16" t="s">
        <v>19</v>
      </c>
      <c r="F1825" s="16" t="s">
        <v>1804</v>
      </c>
      <c r="G1825" s="16" t="s">
        <v>1805</v>
      </c>
      <c r="H1825" s="16" t="s">
        <v>22</v>
      </c>
      <c r="I1825" s="16" t="s">
        <v>39</v>
      </c>
      <c r="J1825" s="16" t="s">
        <v>24</v>
      </c>
      <c r="K1825" s="16"/>
      <c r="L1825" s="16"/>
      <c r="M1825" s="16"/>
      <c r="N1825" s="16" t="s">
        <v>27</v>
      </c>
      <c r="O1825" s="18" t="s">
        <v>1819</v>
      </c>
    </row>
    <row r="1826" spans="1:15" s="15" customFormat="1" ht="28.8">
      <c r="A1826" s="14" t="s">
        <v>3492</v>
      </c>
      <c r="B1826" s="16" t="s">
        <v>3493</v>
      </c>
      <c r="C1826" s="16" t="s">
        <v>2422</v>
      </c>
      <c r="D1826" s="16" t="s">
        <v>18</v>
      </c>
      <c r="E1826" s="16" t="s">
        <v>19</v>
      </c>
      <c r="F1826" s="16" t="s">
        <v>1804</v>
      </c>
      <c r="G1826" s="16" t="s">
        <v>1805</v>
      </c>
      <c r="H1826" s="16" t="s">
        <v>22</v>
      </c>
      <c r="I1826" s="16" t="s">
        <v>39</v>
      </c>
      <c r="J1826" s="16" t="s">
        <v>24</v>
      </c>
      <c r="K1826" s="16"/>
      <c r="L1826" s="16"/>
      <c r="M1826" s="16"/>
      <c r="N1826" s="16" t="s">
        <v>27</v>
      </c>
      <c r="O1826" s="18" t="s">
        <v>1819</v>
      </c>
    </row>
    <row r="1827" spans="1:15" s="15" customFormat="1" ht="28.8">
      <c r="A1827" s="14" t="s">
        <v>3494</v>
      </c>
      <c r="B1827" s="16" t="s">
        <v>3495</v>
      </c>
      <c r="C1827" s="16" t="s">
        <v>2414</v>
      </c>
      <c r="D1827" s="16" t="s">
        <v>18</v>
      </c>
      <c r="E1827" s="16" t="s">
        <v>19</v>
      </c>
      <c r="F1827" s="16" t="s">
        <v>1804</v>
      </c>
      <c r="G1827" s="16" t="s">
        <v>1838</v>
      </c>
      <c r="H1827" s="16" t="s">
        <v>22</v>
      </c>
      <c r="I1827" s="16" t="s">
        <v>23</v>
      </c>
      <c r="J1827" s="16"/>
      <c r="K1827" s="16"/>
      <c r="L1827" s="16"/>
      <c r="M1827" s="16"/>
      <c r="N1827" s="16" t="s">
        <v>27</v>
      </c>
      <c r="O1827" s="18" t="s">
        <v>338</v>
      </c>
    </row>
    <row r="1828" spans="1:15" s="15" customFormat="1" ht="28.8">
      <c r="A1828" s="14" t="s">
        <v>3496</v>
      </c>
      <c r="B1828" s="16" t="s">
        <v>3497</v>
      </c>
      <c r="C1828" s="16" t="s">
        <v>2422</v>
      </c>
      <c r="D1828" s="16" t="s">
        <v>18</v>
      </c>
      <c r="E1828" s="16" t="s">
        <v>19</v>
      </c>
      <c r="F1828" s="16" t="s">
        <v>1804</v>
      </c>
      <c r="G1828" s="16" t="s">
        <v>1838</v>
      </c>
      <c r="H1828" s="16" t="s">
        <v>22</v>
      </c>
      <c r="I1828" s="16" t="s">
        <v>23</v>
      </c>
      <c r="J1828" s="16"/>
      <c r="K1828" s="16"/>
      <c r="L1828" s="16"/>
      <c r="M1828" s="16"/>
      <c r="N1828" s="16" t="s">
        <v>27</v>
      </c>
      <c r="O1828" s="18" t="s">
        <v>338</v>
      </c>
    </row>
    <row r="1829" spans="1:15" s="15" customFormat="1" ht="28.8">
      <c r="A1829" s="14" t="s">
        <v>3498</v>
      </c>
      <c r="B1829" s="16" t="s">
        <v>3499</v>
      </c>
      <c r="C1829" s="16" t="s">
        <v>2414</v>
      </c>
      <c r="D1829" s="16" t="s">
        <v>18</v>
      </c>
      <c r="E1829" s="16" t="s">
        <v>19</v>
      </c>
      <c r="F1829" s="16" t="s">
        <v>1804</v>
      </c>
      <c r="G1829" s="16" t="s">
        <v>1838</v>
      </c>
      <c r="H1829" s="16" t="s">
        <v>22</v>
      </c>
      <c r="I1829" s="16" t="s">
        <v>23</v>
      </c>
      <c r="J1829" s="16"/>
      <c r="K1829" s="16"/>
      <c r="L1829" s="16"/>
      <c r="M1829" s="16"/>
      <c r="N1829" s="16" t="s">
        <v>27</v>
      </c>
      <c r="O1829" s="18" t="s">
        <v>338</v>
      </c>
    </row>
    <row r="1830" spans="1:15" s="15" customFormat="1" ht="28.8">
      <c r="A1830" s="14" t="s">
        <v>3500</v>
      </c>
      <c r="B1830" s="16" t="s">
        <v>1855</v>
      </c>
      <c r="C1830" s="16" t="s">
        <v>2451</v>
      </c>
      <c r="D1830" s="16" t="s">
        <v>18</v>
      </c>
      <c r="E1830" s="16" t="s">
        <v>19</v>
      </c>
      <c r="F1830" s="16" t="s">
        <v>1804</v>
      </c>
      <c r="G1830" s="16" t="s">
        <v>1838</v>
      </c>
      <c r="H1830" s="16" t="s">
        <v>22</v>
      </c>
      <c r="I1830" s="16" t="s">
        <v>23</v>
      </c>
      <c r="J1830" s="16"/>
      <c r="K1830" s="16"/>
      <c r="L1830" s="16"/>
      <c r="M1830" s="16"/>
      <c r="N1830" s="16" t="s">
        <v>27</v>
      </c>
      <c r="O1830" s="18" t="s">
        <v>338</v>
      </c>
    </row>
    <row r="1831" spans="1:15" s="15" customFormat="1" ht="28.8">
      <c r="A1831" s="14" t="s">
        <v>3501</v>
      </c>
      <c r="B1831" s="16" t="s">
        <v>3502</v>
      </c>
      <c r="C1831" s="16" t="s">
        <v>2435</v>
      </c>
      <c r="D1831" s="16" t="s">
        <v>18</v>
      </c>
      <c r="E1831" s="16" t="s">
        <v>19</v>
      </c>
      <c r="F1831" s="16" t="s">
        <v>1804</v>
      </c>
      <c r="G1831" s="16" t="s">
        <v>1838</v>
      </c>
      <c r="H1831" s="16" t="s">
        <v>22</v>
      </c>
      <c r="I1831" s="16" t="s">
        <v>23</v>
      </c>
      <c r="J1831" s="16"/>
      <c r="K1831" s="16"/>
      <c r="L1831" s="16"/>
      <c r="M1831" s="16"/>
      <c r="N1831" s="16" t="s">
        <v>27</v>
      </c>
      <c r="O1831" s="18" t="s">
        <v>338</v>
      </c>
    </row>
    <row r="1832" spans="1:15" s="15" customFormat="1" ht="28.8">
      <c r="A1832" s="14" t="s">
        <v>3503</v>
      </c>
      <c r="B1832" s="16" t="s">
        <v>3504</v>
      </c>
      <c r="C1832" s="16" t="s">
        <v>3505</v>
      </c>
      <c r="D1832" s="16" t="s">
        <v>18</v>
      </c>
      <c r="E1832" s="16" t="s">
        <v>19</v>
      </c>
      <c r="F1832" s="16" t="s">
        <v>1804</v>
      </c>
      <c r="G1832" s="16" t="s">
        <v>1863</v>
      </c>
      <c r="H1832" s="16" t="s">
        <v>22</v>
      </c>
      <c r="I1832" s="16" t="s">
        <v>23</v>
      </c>
      <c r="J1832" s="16" t="s">
        <v>24</v>
      </c>
      <c r="K1832" s="16" t="s">
        <v>25</v>
      </c>
      <c r="L1832" s="16" t="s">
        <v>26</v>
      </c>
      <c r="M1832" s="16"/>
      <c r="N1832" s="16" t="s">
        <v>27</v>
      </c>
      <c r="O1832" s="18" t="s">
        <v>338</v>
      </c>
    </row>
    <row r="1833" spans="1:15" s="15" customFormat="1" ht="43.2">
      <c r="A1833" s="14" t="s">
        <v>3506</v>
      </c>
      <c r="B1833" s="16" t="s">
        <v>3507</v>
      </c>
      <c r="C1833" s="16" t="s">
        <v>2422</v>
      </c>
      <c r="D1833" s="16" t="s">
        <v>18</v>
      </c>
      <c r="E1833" s="16" t="s">
        <v>19</v>
      </c>
      <c r="F1833" s="16" t="s">
        <v>1804</v>
      </c>
      <c r="G1833" s="16" t="s">
        <v>1863</v>
      </c>
      <c r="H1833" s="16" t="s">
        <v>22</v>
      </c>
      <c r="I1833" s="16" t="s">
        <v>23</v>
      </c>
      <c r="J1833" s="16" t="s">
        <v>24</v>
      </c>
      <c r="K1833" s="16" t="s">
        <v>25</v>
      </c>
      <c r="L1833" s="16" t="s">
        <v>26</v>
      </c>
      <c r="M1833" s="16"/>
      <c r="N1833" s="16" t="s">
        <v>27</v>
      </c>
      <c r="O1833" s="18" t="s">
        <v>338</v>
      </c>
    </row>
    <row r="1834" spans="1:15" s="15" customFormat="1" ht="57.6">
      <c r="A1834" s="14" t="s">
        <v>3508</v>
      </c>
      <c r="B1834" s="16" t="s">
        <v>3509</v>
      </c>
      <c r="C1834" s="16" t="s">
        <v>2577</v>
      </c>
      <c r="D1834" s="16" t="s">
        <v>18</v>
      </c>
      <c r="E1834" s="16" t="s">
        <v>19</v>
      </c>
      <c r="F1834" s="16" t="s">
        <v>1804</v>
      </c>
      <c r="G1834" s="16" t="s">
        <v>1863</v>
      </c>
      <c r="H1834" s="16" t="s">
        <v>22</v>
      </c>
      <c r="I1834" s="16" t="s">
        <v>23</v>
      </c>
      <c r="J1834" s="16" t="s">
        <v>24</v>
      </c>
      <c r="K1834" s="16" t="s">
        <v>25</v>
      </c>
      <c r="L1834" s="16" t="s">
        <v>26</v>
      </c>
      <c r="M1834" s="16"/>
      <c r="N1834" s="16" t="s">
        <v>27</v>
      </c>
      <c r="O1834" s="18" t="s">
        <v>338</v>
      </c>
    </row>
    <row r="1835" spans="1:15" s="15" customFormat="1" ht="43.2">
      <c r="A1835" s="14" t="s">
        <v>3510</v>
      </c>
      <c r="B1835" s="16" t="s">
        <v>3511</v>
      </c>
      <c r="C1835" s="16" t="s">
        <v>2414</v>
      </c>
      <c r="D1835" s="16" t="s">
        <v>18</v>
      </c>
      <c r="E1835" s="16" t="s">
        <v>19</v>
      </c>
      <c r="F1835" s="16" t="s">
        <v>1804</v>
      </c>
      <c r="G1835" s="16" t="s">
        <v>1863</v>
      </c>
      <c r="H1835" s="16" t="s">
        <v>22</v>
      </c>
      <c r="I1835" s="16" t="s">
        <v>23</v>
      </c>
      <c r="J1835" s="16" t="s">
        <v>24</v>
      </c>
      <c r="K1835" s="16" t="s">
        <v>25</v>
      </c>
      <c r="L1835" s="16" t="s">
        <v>26</v>
      </c>
      <c r="M1835" s="16"/>
      <c r="N1835" s="16" t="s">
        <v>27</v>
      </c>
      <c r="O1835" s="18" t="s">
        <v>338</v>
      </c>
    </row>
    <row r="1836" spans="1:15" s="15" customFormat="1" ht="28.8">
      <c r="A1836" s="14" t="s">
        <v>3512</v>
      </c>
      <c r="B1836" s="16" t="s">
        <v>1881</v>
      </c>
      <c r="C1836" s="16" t="s">
        <v>2513</v>
      </c>
      <c r="D1836" s="16" t="s">
        <v>18</v>
      </c>
      <c r="E1836" s="16" t="s">
        <v>19</v>
      </c>
      <c r="F1836" s="16" t="s">
        <v>1804</v>
      </c>
      <c r="G1836" s="16" t="s">
        <v>1863</v>
      </c>
      <c r="H1836" s="16" t="s">
        <v>22</v>
      </c>
      <c r="I1836" s="16" t="s">
        <v>23</v>
      </c>
      <c r="J1836" s="16" t="s">
        <v>24</v>
      </c>
      <c r="K1836" s="16" t="s">
        <v>25</v>
      </c>
      <c r="L1836" s="16" t="s">
        <v>26</v>
      </c>
      <c r="M1836" s="16"/>
      <c r="N1836" s="16" t="s">
        <v>27</v>
      </c>
      <c r="O1836" s="18" t="s">
        <v>338</v>
      </c>
    </row>
    <row r="1837" spans="1:15" s="15" customFormat="1" ht="43.2">
      <c r="A1837" s="14" t="s">
        <v>3513</v>
      </c>
      <c r="B1837" s="16" t="s">
        <v>3514</v>
      </c>
      <c r="C1837" s="16" t="s">
        <v>2414</v>
      </c>
      <c r="D1837" s="16" t="s">
        <v>18</v>
      </c>
      <c r="E1837" s="16" t="s">
        <v>19</v>
      </c>
      <c r="F1837" s="16" t="s">
        <v>1804</v>
      </c>
      <c r="G1837" s="16" t="s">
        <v>1863</v>
      </c>
      <c r="H1837" s="16" t="s">
        <v>22</v>
      </c>
      <c r="I1837" s="16" t="s">
        <v>23</v>
      </c>
      <c r="J1837" s="16" t="s">
        <v>24</v>
      </c>
      <c r="K1837" s="16" t="s">
        <v>25</v>
      </c>
      <c r="L1837" s="16" t="s">
        <v>26</v>
      </c>
      <c r="M1837" s="16"/>
      <c r="N1837" s="16" t="s">
        <v>27</v>
      </c>
      <c r="O1837" s="18" t="s">
        <v>338</v>
      </c>
    </row>
    <row r="1838" spans="1:15" s="15" customFormat="1" ht="57.6">
      <c r="A1838" s="14" t="s">
        <v>3515</v>
      </c>
      <c r="B1838" s="16" t="s">
        <v>3516</v>
      </c>
      <c r="C1838" s="16" t="s">
        <v>2417</v>
      </c>
      <c r="D1838" s="16" t="s">
        <v>18</v>
      </c>
      <c r="E1838" s="16" t="s">
        <v>19</v>
      </c>
      <c r="F1838" s="16" t="s">
        <v>1804</v>
      </c>
      <c r="G1838" s="16" t="s">
        <v>1863</v>
      </c>
      <c r="H1838" s="16" t="s">
        <v>22</v>
      </c>
      <c r="I1838" s="16" t="s">
        <v>23</v>
      </c>
      <c r="J1838" s="16" t="s">
        <v>24</v>
      </c>
      <c r="K1838" s="16" t="s">
        <v>25</v>
      </c>
      <c r="L1838" s="16" t="s">
        <v>26</v>
      </c>
      <c r="M1838" s="16"/>
      <c r="N1838" s="16" t="s">
        <v>27</v>
      </c>
      <c r="O1838" s="18" t="s">
        <v>338</v>
      </c>
    </row>
    <row r="1839" spans="1:15" s="15" customFormat="1" ht="28.8">
      <c r="A1839" s="14" t="s">
        <v>3517</v>
      </c>
      <c r="B1839" s="16" t="s">
        <v>3518</v>
      </c>
      <c r="C1839" s="16" t="s">
        <v>3519</v>
      </c>
      <c r="D1839" s="16" t="s">
        <v>18</v>
      </c>
      <c r="E1839" s="16" t="s">
        <v>19</v>
      </c>
      <c r="F1839" s="16" t="s">
        <v>1804</v>
      </c>
      <c r="G1839" s="16" t="s">
        <v>1863</v>
      </c>
      <c r="H1839" s="16" t="s">
        <v>22</v>
      </c>
      <c r="I1839" s="16" t="s">
        <v>23</v>
      </c>
      <c r="J1839" s="16" t="s">
        <v>24</v>
      </c>
      <c r="K1839" s="16" t="s">
        <v>25</v>
      </c>
      <c r="L1839" s="16" t="s">
        <v>26</v>
      </c>
      <c r="M1839" s="16"/>
      <c r="N1839" s="16" t="s">
        <v>27</v>
      </c>
      <c r="O1839" s="18" t="s">
        <v>338</v>
      </c>
    </row>
    <row r="1840" spans="1:15" s="15" customFormat="1" ht="72">
      <c r="A1840" s="14" t="s">
        <v>3520</v>
      </c>
      <c r="B1840" s="16" t="s">
        <v>3521</v>
      </c>
      <c r="C1840" s="16" t="s">
        <v>2422</v>
      </c>
      <c r="D1840" s="16" t="s">
        <v>18</v>
      </c>
      <c r="E1840" s="16" t="s">
        <v>19</v>
      </c>
      <c r="F1840" s="16" t="s">
        <v>1804</v>
      </c>
      <c r="G1840" s="16" t="s">
        <v>1863</v>
      </c>
      <c r="H1840" s="16" t="s">
        <v>22</v>
      </c>
      <c r="I1840" s="16" t="s">
        <v>23</v>
      </c>
      <c r="J1840" s="16" t="s">
        <v>24</v>
      </c>
      <c r="K1840" s="16" t="s">
        <v>25</v>
      </c>
      <c r="L1840" s="16" t="s">
        <v>26</v>
      </c>
      <c r="M1840" s="16"/>
      <c r="N1840" s="16" t="s">
        <v>27</v>
      </c>
      <c r="O1840" s="18" t="s">
        <v>866</v>
      </c>
    </row>
    <row r="1841" spans="1:15" s="15" customFormat="1" ht="43.2">
      <c r="A1841" s="14" t="s">
        <v>3522</v>
      </c>
      <c r="B1841" s="16" t="s">
        <v>3523</v>
      </c>
      <c r="C1841" s="16" t="s">
        <v>3524</v>
      </c>
      <c r="D1841" s="16" t="s">
        <v>18</v>
      </c>
      <c r="E1841" s="16" t="s">
        <v>19</v>
      </c>
      <c r="F1841" s="16" t="s">
        <v>1804</v>
      </c>
      <c r="G1841" s="16" t="s">
        <v>1863</v>
      </c>
      <c r="H1841" s="16" t="s">
        <v>22</v>
      </c>
      <c r="I1841" s="16" t="s">
        <v>23</v>
      </c>
      <c r="J1841" s="16" t="s">
        <v>24</v>
      </c>
      <c r="K1841" s="16" t="s">
        <v>25</v>
      </c>
      <c r="L1841" s="16" t="s">
        <v>26</v>
      </c>
      <c r="M1841" s="16"/>
      <c r="N1841" s="16" t="s">
        <v>27</v>
      </c>
      <c r="O1841" s="18" t="s">
        <v>338</v>
      </c>
    </row>
    <row r="1842" spans="1:15" s="15" customFormat="1" ht="28.8">
      <c r="A1842" s="14" t="s">
        <v>3525</v>
      </c>
      <c r="B1842" s="16" t="s">
        <v>3526</v>
      </c>
      <c r="C1842" s="16" t="s">
        <v>2435</v>
      </c>
      <c r="D1842" s="16" t="s">
        <v>18</v>
      </c>
      <c r="E1842" s="16" t="s">
        <v>19</v>
      </c>
      <c r="F1842" s="16" t="s">
        <v>1923</v>
      </c>
      <c r="G1842" s="16" t="s">
        <v>1924</v>
      </c>
      <c r="H1842" s="16" t="s">
        <v>22</v>
      </c>
      <c r="I1842" s="16" t="s">
        <v>23</v>
      </c>
      <c r="J1842" s="16" t="s">
        <v>24</v>
      </c>
      <c r="K1842" s="16" t="s">
        <v>25</v>
      </c>
      <c r="L1842" s="16" t="s">
        <v>26</v>
      </c>
      <c r="M1842" s="16"/>
      <c r="N1842" s="16" t="s">
        <v>27</v>
      </c>
      <c r="O1842" s="18"/>
    </row>
    <row r="1843" spans="1:15" s="15" customFormat="1" ht="28.8">
      <c r="A1843" s="14" t="s">
        <v>3527</v>
      </c>
      <c r="B1843" s="16" t="s">
        <v>1692</v>
      </c>
      <c r="C1843" s="16" t="s">
        <v>2414</v>
      </c>
      <c r="D1843" s="16" t="s">
        <v>18</v>
      </c>
      <c r="E1843" s="16" t="s">
        <v>19</v>
      </c>
      <c r="F1843" s="16" t="s">
        <v>1923</v>
      </c>
      <c r="G1843" s="16" t="s">
        <v>1924</v>
      </c>
      <c r="H1843" s="16" t="s">
        <v>22</v>
      </c>
      <c r="I1843" s="16" t="s">
        <v>23</v>
      </c>
      <c r="J1843" s="16" t="s">
        <v>24</v>
      </c>
      <c r="K1843" s="16" t="s">
        <v>25</v>
      </c>
      <c r="L1843" s="16" t="s">
        <v>26</v>
      </c>
      <c r="M1843" s="16"/>
      <c r="N1843" s="16" t="s">
        <v>27</v>
      </c>
      <c r="O1843" s="18"/>
    </row>
    <row r="1844" spans="1:15" s="15" customFormat="1" ht="43.2">
      <c r="A1844" s="14" t="s">
        <v>3528</v>
      </c>
      <c r="B1844" s="16" t="s">
        <v>3529</v>
      </c>
      <c r="C1844" s="16" t="s">
        <v>2456</v>
      </c>
      <c r="D1844" s="16" t="s">
        <v>18</v>
      </c>
      <c r="E1844" s="16" t="s">
        <v>19</v>
      </c>
      <c r="F1844" s="16" t="s">
        <v>1923</v>
      </c>
      <c r="G1844" s="16" t="s">
        <v>1924</v>
      </c>
      <c r="H1844" s="16" t="s">
        <v>22</v>
      </c>
      <c r="I1844" s="16" t="s">
        <v>23</v>
      </c>
      <c r="J1844" s="16" t="s">
        <v>24</v>
      </c>
      <c r="K1844" s="16" t="s">
        <v>25</v>
      </c>
      <c r="L1844" s="16" t="s">
        <v>26</v>
      </c>
      <c r="M1844" s="16"/>
      <c r="N1844" s="16" t="s">
        <v>27</v>
      </c>
      <c r="O1844" s="18"/>
    </row>
    <row r="1845" spans="1:15" s="15" customFormat="1" ht="100.8">
      <c r="A1845" s="14" t="s">
        <v>3530</v>
      </c>
      <c r="B1845" s="16" t="s">
        <v>3531</v>
      </c>
      <c r="C1845" s="16" t="s">
        <v>2422</v>
      </c>
      <c r="D1845" s="16" t="s">
        <v>18</v>
      </c>
      <c r="E1845" s="16" t="s">
        <v>19</v>
      </c>
      <c r="F1845" s="16" t="s">
        <v>1923</v>
      </c>
      <c r="G1845" s="16" t="s">
        <v>1924</v>
      </c>
      <c r="H1845" s="16" t="s">
        <v>22</v>
      </c>
      <c r="I1845" s="16" t="s">
        <v>23</v>
      </c>
      <c r="J1845" s="16" t="s">
        <v>24</v>
      </c>
      <c r="K1845" s="16" t="s">
        <v>25</v>
      </c>
      <c r="L1845" s="16" t="s">
        <v>26</v>
      </c>
      <c r="M1845" s="16"/>
      <c r="N1845" s="16" t="s">
        <v>27</v>
      </c>
      <c r="O1845" s="18"/>
    </row>
    <row r="1846" spans="1:15" s="15" customFormat="1" ht="28.8">
      <c r="A1846" s="14" t="s">
        <v>3532</v>
      </c>
      <c r="B1846" s="16" t="s">
        <v>1927</v>
      </c>
      <c r="C1846" s="16" t="s">
        <v>2414</v>
      </c>
      <c r="D1846" s="16" t="s">
        <v>18</v>
      </c>
      <c r="E1846" s="16" t="s">
        <v>19</v>
      </c>
      <c r="F1846" s="16" t="s">
        <v>1923</v>
      </c>
      <c r="G1846" s="16" t="s">
        <v>1924</v>
      </c>
      <c r="H1846" s="16" t="s">
        <v>22</v>
      </c>
      <c r="I1846" s="16" t="s">
        <v>23</v>
      </c>
      <c r="J1846" s="16" t="s">
        <v>24</v>
      </c>
      <c r="K1846" s="16" t="s">
        <v>25</v>
      </c>
      <c r="L1846" s="16" t="s">
        <v>26</v>
      </c>
      <c r="M1846" s="16"/>
      <c r="N1846" s="16" t="s">
        <v>27</v>
      </c>
      <c r="O1846" s="18"/>
    </row>
    <row r="1847" spans="1:15" s="15" customFormat="1" ht="43.2">
      <c r="A1847" s="14" t="s">
        <v>3533</v>
      </c>
      <c r="B1847" s="16" t="s">
        <v>3534</v>
      </c>
      <c r="C1847" s="16" t="s">
        <v>2422</v>
      </c>
      <c r="D1847" s="16" t="s">
        <v>18</v>
      </c>
      <c r="E1847" s="16" t="s">
        <v>19</v>
      </c>
      <c r="F1847" s="16" t="s">
        <v>1923</v>
      </c>
      <c r="G1847" s="16" t="s">
        <v>1924</v>
      </c>
      <c r="H1847" s="16" t="s">
        <v>22</v>
      </c>
      <c r="I1847" s="16" t="s">
        <v>23</v>
      </c>
      <c r="J1847" s="16" t="s">
        <v>24</v>
      </c>
      <c r="K1847" s="16" t="s">
        <v>25</v>
      </c>
      <c r="L1847" s="16" t="s">
        <v>26</v>
      </c>
      <c r="M1847" s="16"/>
      <c r="N1847" s="16" t="s">
        <v>27</v>
      </c>
      <c r="O1847" s="18"/>
    </row>
    <row r="1848" spans="1:15" s="15" customFormat="1" ht="28.8">
      <c r="A1848" s="14" t="s">
        <v>3535</v>
      </c>
      <c r="B1848" s="16" t="s">
        <v>3536</v>
      </c>
      <c r="C1848" s="16" t="s">
        <v>2422</v>
      </c>
      <c r="D1848" s="16" t="s">
        <v>18</v>
      </c>
      <c r="E1848" s="16" t="s">
        <v>19</v>
      </c>
      <c r="F1848" s="16" t="s">
        <v>1923</v>
      </c>
      <c r="G1848" s="16" t="s">
        <v>1924</v>
      </c>
      <c r="H1848" s="16" t="s">
        <v>22</v>
      </c>
      <c r="I1848" s="16" t="s">
        <v>23</v>
      </c>
      <c r="J1848" s="16" t="s">
        <v>24</v>
      </c>
      <c r="K1848" s="16" t="s">
        <v>25</v>
      </c>
      <c r="L1848" s="16" t="s">
        <v>26</v>
      </c>
      <c r="M1848" s="16"/>
      <c r="N1848" s="16" t="s">
        <v>27</v>
      </c>
      <c r="O1848" s="18"/>
    </row>
    <row r="1849" spans="1:15" s="15" customFormat="1" ht="216">
      <c r="A1849" s="14" t="s">
        <v>3537</v>
      </c>
      <c r="B1849" s="16" t="s">
        <v>3538</v>
      </c>
      <c r="C1849" s="16" t="s">
        <v>2422</v>
      </c>
      <c r="D1849" s="16" t="s">
        <v>18</v>
      </c>
      <c r="E1849" s="16" t="s">
        <v>19</v>
      </c>
      <c r="F1849" s="16" t="s">
        <v>1923</v>
      </c>
      <c r="G1849" s="16" t="s">
        <v>1924</v>
      </c>
      <c r="H1849" s="16" t="s">
        <v>22</v>
      </c>
      <c r="I1849" s="16" t="s">
        <v>23</v>
      </c>
      <c r="J1849" s="16" t="s">
        <v>24</v>
      </c>
      <c r="K1849" s="16" t="s">
        <v>25</v>
      </c>
      <c r="L1849" s="16" t="s">
        <v>26</v>
      </c>
      <c r="M1849" s="16"/>
      <c r="N1849" s="16" t="s">
        <v>27</v>
      </c>
      <c r="O1849" s="18"/>
    </row>
    <row r="1850" spans="1:15" s="15" customFormat="1" ht="57.6">
      <c r="A1850" s="14" t="s">
        <v>3539</v>
      </c>
      <c r="B1850" s="16" t="s">
        <v>3540</v>
      </c>
      <c r="C1850" s="16" t="s">
        <v>2422</v>
      </c>
      <c r="D1850" s="16" t="s">
        <v>18</v>
      </c>
      <c r="E1850" s="16" t="s">
        <v>19</v>
      </c>
      <c r="F1850" s="16" t="s">
        <v>1923</v>
      </c>
      <c r="G1850" s="16" t="s">
        <v>1924</v>
      </c>
      <c r="H1850" s="16" t="s">
        <v>22</v>
      </c>
      <c r="I1850" s="16" t="s">
        <v>23</v>
      </c>
      <c r="J1850" s="16" t="s">
        <v>24</v>
      </c>
      <c r="K1850" s="16" t="s">
        <v>25</v>
      </c>
      <c r="L1850" s="16" t="s">
        <v>26</v>
      </c>
      <c r="M1850" s="16"/>
      <c r="N1850" s="16" t="s">
        <v>27</v>
      </c>
      <c r="O1850" s="18"/>
    </row>
    <row r="1851" spans="1:15" s="15" customFormat="1" ht="144">
      <c r="A1851" s="14" t="s">
        <v>3541</v>
      </c>
      <c r="B1851" s="16" t="s">
        <v>3542</v>
      </c>
      <c r="C1851" s="16" t="s">
        <v>2414</v>
      </c>
      <c r="D1851" s="16" t="s">
        <v>18</v>
      </c>
      <c r="E1851" s="16" t="s">
        <v>19</v>
      </c>
      <c r="F1851" s="16" t="s">
        <v>1923</v>
      </c>
      <c r="G1851" s="16" t="s">
        <v>1924</v>
      </c>
      <c r="H1851" s="16" t="s">
        <v>22</v>
      </c>
      <c r="I1851" s="16" t="s">
        <v>23</v>
      </c>
      <c r="J1851" s="16" t="s">
        <v>24</v>
      </c>
      <c r="K1851" s="16" t="s">
        <v>25</v>
      </c>
      <c r="L1851" s="16" t="s">
        <v>26</v>
      </c>
      <c r="M1851" s="16"/>
      <c r="N1851" s="16" t="s">
        <v>27</v>
      </c>
      <c r="O1851" s="18"/>
    </row>
    <row r="1852" spans="1:15" s="15" customFormat="1" ht="43.2">
      <c r="A1852" s="14" t="s">
        <v>3543</v>
      </c>
      <c r="B1852" s="16" t="s">
        <v>3544</v>
      </c>
      <c r="C1852" s="16" t="s">
        <v>2414</v>
      </c>
      <c r="D1852" s="16" t="s">
        <v>18</v>
      </c>
      <c r="E1852" s="16" t="s">
        <v>19</v>
      </c>
      <c r="F1852" s="16" t="s">
        <v>1923</v>
      </c>
      <c r="G1852" s="16" t="s">
        <v>1924</v>
      </c>
      <c r="H1852" s="16" t="s">
        <v>22</v>
      </c>
      <c r="I1852" s="16" t="s">
        <v>23</v>
      </c>
      <c r="J1852" s="16" t="s">
        <v>24</v>
      </c>
      <c r="K1852" s="16" t="s">
        <v>25</v>
      </c>
      <c r="L1852" s="16" t="s">
        <v>26</v>
      </c>
      <c r="M1852" s="16"/>
      <c r="N1852" s="16" t="s">
        <v>27</v>
      </c>
      <c r="O1852" s="18"/>
    </row>
    <row r="1853" spans="1:15" s="15" customFormat="1" ht="28.8">
      <c r="A1853" s="14" t="s">
        <v>3545</v>
      </c>
      <c r="B1853" s="16" t="s">
        <v>3546</v>
      </c>
      <c r="C1853" s="16" t="s">
        <v>2422</v>
      </c>
      <c r="D1853" s="16" t="s">
        <v>18</v>
      </c>
      <c r="E1853" s="16" t="s">
        <v>19</v>
      </c>
      <c r="F1853" s="16" t="s">
        <v>1923</v>
      </c>
      <c r="G1853" s="16" t="s">
        <v>1924</v>
      </c>
      <c r="H1853" s="16" t="s">
        <v>22</v>
      </c>
      <c r="I1853" s="16" t="s">
        <v>23</v>
      </c>
      <c r="J1853" s="16" t="s">
        <v>24</v>
      </c>
      <c r="K1853" s="16" t="s">
        <v>25</v>
      </c>
      <c r="L1853" s="16" t="s">
        <v>26</v>
      </c>
      <c r="M1853" s="16"/>
      <c r="N1853" s="16" t="s">
        <v>27</v>
      </c>
      <c r="O1853" s="18"/>
    </row>
    <row r="1854" spans="1:15" s="15" customFormat="1" ht="28.8">
      <c r="A1854" s="14" t="s">
        <v>3547</v>
      </c>
      <c r="B1854" s="16" t="s">
        <v>3548</v>
      </c>
      <c r="C1854" s="16" t="s">
        <v>2414</v>
      </c>
      <c r="D1854" s="16" t="s">
        <v>18</v>
      </c>
      <c r="E1854" s="16" t="s">
        <v>19</v>
      </c>
      <c r="F1854" s="16" t="s">
        <v>1923</v>
      </c>
      <c r="G1854" s="16" t="s">
        <v>1924</v>
      </c>
      <c r="H1854" s="16" t="s">
        <v>22</v>
      </c>
      <c r="I1854" s="16" t="s">
        <v>23</v>
      </c>
      <c r="J1854" s="16" t="s">
        <v>24</v>
      </c>
      <c r="K1854" s="16" t="s">
        <v>25</v>
      </c>
      <c r="L1854" s="16" t="s">
        <v>26</v>
      </c>
      <c r="M1854" s="16"/>
      <c r="N1854" s="16" t="s">
        <v>27</v>
      </c>
      <c r="O1854" s="18"/>
    </row>
    <row r="1855" spans="1:15" s="15" customFormat="1" ht="144">
      <c r="A1855" s="14" t="s">
        <v>3549</v>
      </c>
      <c r="B1855" s="16" t="s">
        <v>3550</v>
      </c>
      <c r="C1855" s="16" t="s">
        <v>2414</v>
      </c>
      <c r="D1855" s="16" t="s">
        <v>18</v>
      </c>
      <c r="E1855" s="16" t="s">
        <v>19</v>
      </c>
      <c r="F1855" s="16" t="s">
        <v>1923</v>
      </c>
      <c r="G1855" s="16" t="s">
        <v>1924</v>
      </c>
      <c r="H1855" s="16" t="s">
        <v>22</v>
      </c>
      <c r="I1855" s="16" t="s">
        <v>23</v>
      </c>
      <c r="J1855" s="16" t="s">
        <v>24</v>
      </c>
      <c r="K1855" s="16" t="s">
        <v>25</v>
      </c>
      <c r="L1855" s="16" t="s">
        <v>26</v>
      </c>
      <c r="M1855" s="16"/>
      <c r="N1855" s="16" t="s">
        <v>27</v>
      </c>
      <c r="O1855" s="18"/>
    </row>
    <row r="1856" spans="1:15" s="15" customFormat="1" ht="43.2">
      <c r="A1856" s="14" t="s">
        <v>3551</v>
      </c>
      <c r="B1856" s="16" t="s">
        <v>3552</v>
      </c>
      <c r="C1856" s="16" t="s">
        <v>2422</v>
      </c>
      <c r="D1856" s="16" t="s">
        <v>18</v>
      </c>
      <c r="E1856" s="16" t="s">
        <v>19</v>
      </c>
      <c r="F1856" s="16" t="s">
        <v>1923</v>
      </c>
      <c r="G1856" s="16" t="s">
        <v>1924</v>
      </c>
      <c r="H1856" s="16" t="s">
        <v>22</v>
      </c>
      <c r="I1856" s="16" t="s">
        <v>23</v>
      </c>
      <c r="J1856" s="16" t="s">
        <v>24</v>
      </c>
      <c r="K1856" s="16" t="s">
        <v>25</v>
      </c>
      <c r="L1856" s="16" t="s">
        <v>26</v>
      </c>
      <c r="M1856" s="16"/>
      <c r="N1856" s="16" t="s">
        <v>27</v>
      </c>
      <c r="O1856" s="18"/>
    </row>
    <row r="1857" spans="1:15" s="15" customFormat="1" ht="43.2">
      <c r="A1857" s="14" t="s">
        <v>3553</v>
      </c>
      <c r="B1857" s="16" t="s">
        <v>3554</v>
      </c>
      <c r="C1857" s="16" t="s">
        <v>2414</v>
      </c>
      <c r="D1857" s="16" t="s">
        <v>18</v>
      </c>
      <c r="E1857" s="16" t="s">
        <v>19</v>
      </c>
      <c r="F1857" s="16" t="s">
        <v>1923</v>
      </c>
      <c r="G1857" s="16" t="s">
        <v>1924</v>
      </c>
      <c r="H1857" s="16" t="s">
        <v>22</v>
      </c>
      <c r="I1857" s="16" t="s">
        <v>23</v>
      </c>
      <c r="J1857" s="16" t="s">
        <v>24</v>
      </c>
      <c r="K1857" s="16" t="s">
        <v>25</v>
      </c>
      <c r="L1857" s="16" t="s">
        <v>26</v>
      </c>
      <c r="M1857" s="16"/>
      <c r="N1857" s="16" t="s">
        <v>27</v>
      </c>
      <c r="O1857" s="18"/>
    </row>
    <row r="1858" spans="1:15" s="15" customFormat="1" ht="43.2">
      <c r="A1858" s="14" t="s">
        <v>3555</v>
      </c>
      <c r="B1858" s="16" t="s">
        <v>3556</v>
      </c>
      <c r="C1858" s="16" t="s">
        <v>2422</v>
      </c>
      <c r="D1858" s="16" t="s">
        <v>18</v>
      </c>
      <c r="E1858" s="16" t="s">
        <v>19</v>
      </c>
      <c r="F1858" s="16" t="s">
        <v>1923</v>
      </c>
      <c r="G1858" s="16" t="s">
        <v>1924</v>
      </c>
      <c r="H1858" s="16" t="s">
        <v>22</v>
      </c>
      <c r="I1858" s="16" t="s">
        <v>23</v>
      </c>
      <c r="J1858" s="16" t="s">
        <v>24</v>
      </c>
      <c r="K1858" s="16" t="s">
        <v>25</v>
      </c>
      <c r="L1858" s="16" t="s">
        <v>26</v>
      </c>
      <c r="M1858" s="16"/>
      <c r="N1858" s="16" t="s">
        <v>27</v>
      </c>
      <c r="O1858" s="18"/>
    </row>
    <row r="1859" spans="1:15" s="15" customFormat="1" ht="28.8">
      <c r="A1859" s="14" t="s">
        <v>3557</v>
      </c>
      <c r="B1859" s="16" t="s">
        <v>3558</v>
      </c>
      <c r="C1859" s="16" t="s">
        <v>2422</v>
      </c>
      <c r="D1859" s="16" t="s">
        <v>18</v>
      </c>
      <c r="E1859" s="16" t="s">
        <v>19</v>
      </c>
      <c r="F1859" s="16" t="s">
        <v>1923</v>
      </c>
      <c r="G1859" s="16" t="s">
        <v>1924</v>
      </c>
      <c r="H1859" s="16" t="s">
        <v>22</v>
      </c>
      <c r="I1859" s="16" t="s">
        <v>23</v>
      </c>
      <c r="J1859" s="16" t="s">
        <v>24</v>
      </c>
      <c r="K1859" s="16" t="s">
        <v>25</v>
      </c>
      <c r="L1859" s="16" t="s">
        <v>26</v>
      </c>
      <c r="M1859" s="16"/>
      <c r="N1859" s="16" t="s">
        <v>27</v>
      </c>
      <c r="O1859" s="18"/>
    </row>
    <row r="1860" spans="1:15" s="15" customFormat="1" ht="86.4">
      <c r="A1860" s="14" t="s">
        <v>3559</v>
      </c>
      <c r="B1860" s="16" t="s">
        <v>3560</v>
      </c>
      <c r="C1860" s="16" t="s">
        <v>2414</v>
      </c>
      <c r="D1860" s="16" t="s">
        <v>18</v>
      </c>
      <c r="E1860" s="16" t="s">
        <v>19</v>
      </c>
      <c r="F1860" s="16" t="s">
        <v>1923</v>
      </c>
      <c r="G1860" s="16" t="s">
        <v>1924</v>
      </c>
      <c r="H1860" s="16" t="s">
        <v>22</v>
      </c>
      <c r="I1860" s="16" t="s">
        <v>23</v>
      </c>
      <c r="J1860" s="16" t="s">
        <v>24</v>
      </c>
      <c r="K1860" s="16" t="s">
        <v>25</v>
      </c>
      <c r="L1860" s="16" t="s">
        <v>26</v>
      </c>
      <c r="M1860" s="16"/>
      <c r="N1860" s="16" t="s">
        <v>27</v>
      </c>
      <c r="O1860" s="18"/>
    </row>
    <row r="1861" spans="1:15" s="15" customFormat="1" ht="28.8">
      <c r="A1861" s="14" t="s">
        <v>3561</v>
      </c>
      <c r="B1861" s="16" t="s">
        <v>3562</v>
      </c>
      <c r="C1861" s="16" t="s">
        <v>2422</v>
      </c>
      <c r="D1861" s="16" t="s">
        <v>18</v>
      </c>
      <c r="E1861" s="16" t="s">
        <v>19</v>
      </c>
      <c r="F1861" s="16" t="s">
        <v>1923</v>
      </c>
      <c r="G1861" s="16" t="s">
        <v>1924</v>
      </c>
      <c r="H1861" s="16" t="s">
        <v>22</v>
      </c>
      <c r="I1861" s="16" t="s">
        <v>23</v>
      </c>
      <c r="J1861" s="16" t="s">
        <v>24</v>
      </c>
      <c r="K1861" s="16" t="s">
        <v>25</v>
      </c>
      <c r="L1861" s="16" t="s">
        <v>26</v>
      </c>
      <c r="M1861" s="16"/>
      <c r="N1861" s="16" t="s">
        <v>27</v>
      </c>
      <c r="O1861" s="18"/>
    </row>
    <row r="1862" spans="1:15" s="15" customFormat="1" ht="57.6">
      <c r="A1862" s="14" t="s">
        <v>3563</v>
      </c>
      <c r="B1862" s="16" t="s">
        <v>3564</v>
      </c>
      <c r="C1862" s="16" t="s">
        <v>2422</v>
      </c>
      <c r="D1862" s="16" t="s">
        <v>18</v>
      </c>
      <c r="E1862" s="16" t="s">
        <v>19</v>
      </c>
      <c r="F1862" s="16" t="s">
        <v>1923</v>
      </c>
      <c r="G1862" s="16" t="s">
        <v>1924</v>
      </c>
      <c r="H1862" s="16" t="s">
        <v>22</v>
      </c>
      <c r="I1862" s="16" t="s">
        <v>23</v>
      </c>
      <c r="J1862" s="16" t="s">
        <v>24</v>
      </c>
      <c r="K1862" s="16" t="s">
        <v>25</v>
      </c>
      <c r="L1862" s="16" t="s">
        <v>26</v>
      </c>
      <c r="M1862" s="16"/>
      <c r="N1862" s="16" t="s">
        <v>27</v>
      </c>
      <c r="O1862" s="18"/>
    </row>
    <row r="1863" spans="1:15" s="15" customFormat="1" ht="43.2">
      <c r="A1863" s="14" t="s">
        <v>3565</v>
      </c>
      <c r="B1863" s="16" t="s">
        <v>3566</v>
      </c>
      <c r="C1863" s="16" t="s">
        <v>2435</v>
      </c>
      <c r="D1863" s="16" t="s">
        <v>18</v>
      </c>
      <c r="E1863" s="16" t="s">
        <v>19</v>
      </c>
      <c r="F1863" s="16" t="s">
        <v>1923</v>
      </c>
      <c r="G1863" s="16" t="s">
        <v>1924</v>
      </c>
      <c r="H1863" s="16" t="s">
        <v>22</v>
      </c>
      <c r="I1863" s="16" t="s">
        <v>23</v>
      </c>
      <c r="J1863" s="16" t="s">
        <v>24</v>
      </c>
      <c r="K1863" s="16" t="s">
        <v>25</v>
      </c>
      <c r="L1863" s="16" t="s">
        <v>26</v>
      </c>
      <c r="M1863" s="16"/>
      <c r="N1863" s="16" t="s">
        <v>27</v>
      </c>
      <c r="O1863" s="18"/>
    </row>
    <row r="1864" spans="1:15" s="15" customFormat="1" ht="28.8">
      <c r="A1864" s="14" t="s">
        <v>3567</v>
      </c>
      <c r="B1864" s="16" t="s">
        <v>3568</v>
      </c>
      <c r="C1864" s="16" t="s">
        <v>2414</v>
      </c>
      <c r="D1864" s="16" t="s">
        <v>18</v>
      </c>
      <c r="E1864" s="16" t="s">
        <v>19</v>
      </c>
      <c r="F1864" s="16" t="s">
        <v>20</v>
      </c>
      <c r="G1864" s="16" t="s">
        <v>1941</v>
      </c>
      <c r="H1864" s="16" t="s">
        <v>22</v>
      </c>
      <c r="I1864" s="16" t="s">
        <v>39</v>
      </c>
      <c r="J1864" s="16" t="s">
        <v>24</v>
      </c>
      <c r="K1864" s="16" t="s">
        <v>25</v>
      </c>
      <c r="L1864" s="16" t="s">
        <v>26</v>
      </c>
      <c r="M1864" s="16"/>
      <c r="N1864" s="16" t="s">
        <v>27</v>
      </c>
      <c r="O1864" s="18" t="s">
        <v>338</v>
      </c>
    </row>
    <row r="1865" spans="1:15" s="15" customFormat="1" ht="28.8">
      <c r="A1865" s="14" t="s">
        <v>3569</v>
      </c>
      <c r="B1865" s="16" t="s">
        <v>3570</v>
      </c>
      <c r="C1865" s="16" t="s">
        <v>2422</v>
      </c>
      <c r="D1865" s="16" t="s">
        <v>18</v>
      </c>
      <c r="E1865" s="16" t="s">
        <v>19</v>
      </c>
      <c r="F1865" s="16" t="s">
        <v>20</v>
      </c>
      <c r="G1865" s="16" t="s">
        <v>1941</v>
      </c>
      <c r="H1865" s="16" t="s">
        <v>22</v>
      </c>
      <c r="I1865" s="16" t="s">
        <v>39</v>
      </c>
      <c r="J1865" s="16" t="s">
        <v>24</v>
      </c>
      <c r="K1865" s="16" t="s">
        <v>25</v>
      </c>
      <c r="L1865" s="16" t="s">
        <v>26</v>
      </c>
      <c r="M1865" s="16"/>
      <c r="N1865" s="16" t="s">
        <v>27</v>
      </c>
      <c r="O1865" s="18" t="s">
        <v>338</v>
      </c>
    </row>
    <row r="1866" spans="1:15" s="15" customFormat="1" ht="28.8">
      <c r="A1866" s="14" t="s">
        <v>3571</v>
      </c>
      <c r="B1866" s="16" t="s">
        <v>3572</v>
      </c>
      <c r="C1866" s="16" t="s">
        <v>2429</v>
      </c>
      <c r="D1866" s="16" t="s">
        <v>18</v>
      </c>
      <c r="E1866" s="16" t="s">
        <v>19</v>
      </c>
      <c r="F1866" s="16" t="s">
        <v>20</v>
      </c>
      <c r="G1866" s="16" t="s">
        <v>1941</v>
      </c>
      <c r="H1866" s="16" t="s">
        <v>22</v>
      </c>
      <c r="I1866" s="16" t="s">
        <v>39</v>
      </c>
      <c r="J1866" s="16" t="s">
        <v>24</v>
      </c>
      <c r="K1866" s="16" t="s">
        <v>25</v>
      </c>
      <c r="L1866" s="16" t="s">
        <v>26</v>
      </c>
      <c r="M1866" s="16"/>
      <c r="N1866" s="16" t="s">
        <v>27</v>
      </c>
      <c r="O1866" s="18" t="s">
        <v>338</v>
      </c>
    </row>
    <row r="1867" spans="1:15" s="15" customFormat="1" ht="28.8">
      <c r="A1867" s="14" t="s">
        <v>3573</v>
      </c>
      <c r="B1867" s="16" t="s">
        <v>3574</v>
      </c>
      <c r="C1867" s="16" t="s">
        <v>2422</v>
      </c>
      <c r="D1867" s="16" t="s">
        <v>18</v>
      </c>
      <c r="E1867" s="16" t="s">
        <v>19</v>
      </c>
      <c r="F1867" s="16" t="s">
        <v>20</v>
      </c>
      <c r="G1867" s="16" t="s">
        <v>1941</v>
      </c>
      <c r="H1867" s="16" t="s">
        <v>22</v>
      </c>
      <c r="I1867" s="16" t="s">
        <v>39</v>
      </c>
      <c r="J1867" s="16" t="s">
        <v>24</v>
      </c>
      <c r="K1867" s="16" t="s">
        <v>25</v>
      </c>
      <c r="L1867" s="16" t="s">
        <v>26</v>
      </c>
      <c r="M1867" s="16"/>
      <c r="N1867" s="16" t="s">
        <v>27</v>
      </c>
      <c r="O1867" s="18" t="s">
        <v>338</v>
      </c>
    </row>
    <row r="1868" spans="1:15" s="15" customFormat="1" ht="43.2">
      <c r="A1868" s="14" t="s">
        <v>3575</v>
      </c>
      <c r="B1868" s="16" t="s">
        <v>3576</v>
      </c>
      <c r="C1868" s="16" t="s">
        <v>2414</v>
      </c>
      <c r="D1868" s="16" t="s">
        <v>18</v>
      </c>
      <c r="E1868" s="16" t="s">
        <v>19</v>
      </c>
      <c r="F1868" s="16" t="s">
        <v>20</v>
      </c>
      <c r="G1868" s="16" t="s">
        <v>1941</v>
      </c>
      <c r="H1868" s="16" t="s">
        <v>22</v>
      </c>
      <c r="I1868" s="16" t="s">
        <v>39</v>
      </c>
      <c r="J1868" s="16" t="s">
        <v>24</v>
      </c>
      <c r="K1868" s="16" t="s">
        <v>25</v>
      </c>
      <c r="L1868" s="16" t="s">
        <v>26</v>
      </c>
      <c r="M1868" s="16"/>
      <c r="N1868" s="16" t="s">
        <v>27</v>
      </c>
      <c r="O1868" s="18" t="s">
        <v>338</v>
      </c>
    </row>
    <row r="1869" spans="1:15" s="15" customFormat="1" ht="28.8">
      <c r="A1869" s="14" t="s">
        <v>3577</v>
      </c>
      <c r="B1869" s="16" t="s">
        <v>3578</v>
      </c>
      <c r="C1869" s="16" t="s">
        <v>2422</v>
      </c>
      <c r="D1869" s="16" t="s">
        <v>18</v>
      </c>
      <c r="E1869" s="16" t="s">
        <v>19</v>
      </c>
      <c r="F1869" s="16" t="s">
        <v>20</v>
      </c>
      <c r="G1869" s="16" t="s">
        <v>1941</v>
      </c>
      <c r="H1869" s="16" t="s">
        <v>22</v>
      </c>
      <c r="I1869" s="16" t="s">
        <v>39</v>
      </c>
      <c r="J1869" s="16" t="s">
        <v>24</v>
      </c>
      <c r="K1869" s="16" t="s">
        <v>25</v>
      </c>
      <c r="L1869" s="16" t="s">
        <v>26</v>
      </c>
      <c r="M1869" s="16"/>
      <c r="N1869" s="16" t="s">
        <v>27</v>
      </c>
      <c r="O1869" s="18" t="s">
        <v>338</v>
      </c>
    </row>
    <row r="1870" spans="1:15" s="15" customFormat="1" ht="28.8">
      <c r="A1870" s="14" t="s">
        <v>3579</v>
      </c>
      <c r="B1870" s="16" t="s">
        <v>3580</v>
      </c>
      <c r="C1870" s="16" t="s">
        <v>2513</v>
      </c>
      <c r="D1870" s="16" t="s">
        <v>18</v>
      </c>
      <c r="E1870" s="16" t="s">
        <v>19</v>
      </c>
      <c r="F1870" s="16" t="s">
        <v>20</v>
      </c>
      <c r="G1870" s="16" t="s">
        <v>1952</v>
      </c>
      <c r="H1870" s="16" t="s">
        <v>22</v>
      </c>
      <c r="I1870" s="16" t="s">
        <v>23</v>
      </c>
      <c r="J1870" s="16" t="s">
        <v>26</v>
      </c>
      <c r="K1870" s="16"/>
      <c r="L1870" s="16"/>
      <c r="M1870" s="16"/>
      <c r="N1870" s="16" t="s">
        <v>27</v>
      </c>
      <c r="O1870" s="18"/>
    </row>
    <row r="1871" spans="1:15" s="15" customFormat="1" ht="100.8">
      <c r="A1871" s="14" t="s">
        <v>3581</v>
      </c>
      <c r="B1871" s="16" t="s">
        <v>3582</v>
      </c>
      <c r="C1871" s="16" t="s">
        <v>3583</v>
      </c>
      <c r="D1871" s="16" t="s">
        <v>18</v>
      </c>
      <c r="E1871" s="16" t="s">
        <v>19</v>
      </c>
      <c r="F1871" s="16" t="s">
        <v>20</v>
      </c>
      <c r="G1871" s="16" t="s">
        <v>1952</v>
      </c>
      <c r="H1871" s="16" t="s">
        <v>22</v>
      </c>
      <c r="I1871" s="16" t="s">
        <v>23</v>
      </c>
      <c r="J1871" s="16" t="s">
        <v>26</v>
      </c>
      <c r="K1871" s="16"/>
      <c r="L1871" s="16"/>
      <c r="M1871" s="16"/>
      <c r="N1871" s="16" t="s">
        <v>27</v>
      </c>
      <c r="O1871" s="18"/>
    </row>
    <row r="1872" spans="1:15" s="15" customFormat="1" ht="129.6">
      <c r="A1872" s="14" t="s">
        <v>3584</v>
      </c>
      <c r="B1872" s="16" t="s">
        <v>3585</v>
      </c>
      <c r="C1872" s="16" t="s">
        <v>2422</v>
      </c>
      <c r="D1872" s="16" t="s">
        <v>18</v>
      </c>
      <c r="E1872" s="16" t="s">
        <v>19</v>
      </c>
      <c r="F1872" s="16" t="s">
        <v>20</v>
      </c>
      <c r="G1872" s="16" t="s">
        <v>1952</v>
      </c>
      <c r="H1872" s="16" t="s">
        <v>22</v>
      </c>
      <c r="I1872" s="16" t="s">
        <v>23</v>
      </c>
      <c r="J1872" s="16" t="s">
        <v>26</v>
      </c>
      <c r="K1872" s="16"/>
      <c r="L1872" s="16"/>
      <c r="M1872" s="16"/>
      <c r="N1872" s="16" t="s">
        <v>27</v>
      </c>
      <c r="O1872" s="18"/>
    </row>
    <row r="1873" spans="1:15" s="15" customFormat="1" ht="57.6">
      <c r="A1873" s="14" t="s">
        <v>3586</v>
      </c>
      <c r="B1873" s="16" t="s">
        <v>3587</v>
      </c>
      <c r="C1873" s="16" t="s">
        <v>2422</v>
      </c>
      <c r="D1873" s="16" t="s">
        <v>18</v>
      </c>
      <c r="E1873" s="16" t="s">
        <v>19</v>
      </c>
      <c r="F1873" s="16" t="s">
        <v>20</v>
      </c>
      <c r="G1873" s="16" t="s">
        <v>1952</v>
      </c>
      <c r="H1873" s="16" t="s">
        <v>22</v>
      </c>
      <c r="I1873" s="16" t="s">
        <v>23</v>
      </c>
      <c r="J1873" s="16" t="s">
        <v>26</v>
      </c>
      <c r="K1873" s="16"/>
      <c r="L1873" s="16"/>
      <c r="M1873" s="16"/>
      <c r="N1873" s="16" t="s">
        <v>27</v>
      </c>
      <c r="O1873" s="18"/>
    </row>
    <row r="1874" spans="1:15" s="15" customFormat="1" ht="28.8">
      <c r="A1874" s="14" t="s">
        <v>3588</v>
      </c>
      <c r="B1874" s="16" t="s">
        <v>3589</v>
      </c>
      <c r="C1874" s="16" t="s">
        <v>2513</v>
      </c>
      <c r="D1874" s="16" t="s">
        <v>18</v>
      </c>
      <c r="E1874" s="16" t="s">
        <v>19</v>
      </c>
      <c r="F1874" s="16" t="s">
        <v>20</v>
      </c>
      <c r="G1874" s="16" t="s">
        <v>1952</v>
      </c>
      <c r="H1874" s="16" t="s">
        <v>22</v>
      </c>
      <c r="I1874" s="16" t="s">
        <v>23</v>
      </c>
      <c r="J1874" s="16" t="s">
        <v>26</v>
      </c>
      <c r="K1874" s="16"/>
      <c r="L1874" s="16"/>
      <c r="M1874" s="16"/>
      <c r="N1874" s="16" t="s">
        <v>27</v>
      </c>
      <c r="O1874" s="18"/>
    </row>
    <row r="1875" spans="1:15" s="15" customFormat="1" ht="43.2">
      <c r="A1875" s="14" t="s">
        <v>3590</v>
      </c>
      <c r="B1875" s="16" t="s">
        <v>3591</v>
      </c>
      <c r="C1875" s="16" t="s">
        <v>2422</v>
      </c>
      <c r="D1875" s="16" t="s">
        <v>18</v>
      </c>
      <c r="E1875" s="16" t="s">
        <v>19</v>
      </c>
      <c r="F1875" s="16" t="s">
        <v>20</v>
      </c>
      <c r="G1875" s="16" t="s">
        <v>1952</v>
      </c>
      <c r="H1875" s="16" t="s">
        <v>22</v>
      </c>
      <c r="I1875" s="16" t="s">
        <v>23</v>
      </c>
      <c r="J1875" s="16" t="s">
        <v>26</v>
      </c>
      <c r="K1875" s="16"/>
      <c r="L1875" s="16"/>
      <c r="M1875" s="16"/>
      <c r="N1875" s="16" t="s">
        <v>27</v>
      </c>
      <c r="O1875" s="18"/>
    </row>
    <row r="1876" spans="1:15" s="15" customFormat="1" ht="57.6">
      <c r="A1876" s="14" t="s">
        <v>3592</v>
      </c>
      <c r="B1876" s="16" t="s">
        <v>3593</v>
      </c>
      <c r="C1876" s="16" t="s">
        <v>2414</v>
      </c>
      <c r="D1876" s="16" t="s">
        <v>18</v>
      </c>
      <c r="E1876" s="16" t="s">
        <v>19</v>
      </c>
      <c r="F1876" s="16" t="s">
        <v>20</v>
      </c>
      <c r="G1876" s="16" t="s">
        <v>1952</v>
      </c>
      <c r="H1876" s="16" t="s">
        <v>22</v>
      </c>
      <c r="I1876" s="16" t="s">
        <v>23</v>
      </c>
      <c r="J1876" s="16" t="s">
        <v>26</v>
      </c>
      <c r="K1876" s="16"/>
      <c r="L1876" s="16"/>
      <c r="M1876" s="16"/>
      <c r="N1876" s="16" t="s">
        <v>27</v>
      </c>
      <c r="O1876" s="18"/>
    </row>
    <row r="1877" spans="1:15" s="15" customFormat="1" ht="100.8">
      <c r="A1877" s="14" t="s">
        <v>3594</v>
      </c>
      <c r="B1877" s="16" t="s">
        <v>3595</v>
      </c>
      <c r="C1877" s="16" t="s">
        <v>2577</v>
      </c>
      <c r="D1877" s="16" t="s">
        <v>18</v>
      </c>
      <c r="E1877" s="16" t="s">
        <v>19</v>
      </c>
      <c r="F1877" s="16" t="s">
        <v>20</v>
      </c>
      <c r="G1877" s="16" t="s">
        <v>1952</v>
      </c>
      <c r="H1877" s="16" t="s">
        <v>22</v>
      </c>
      <c r="I1877" s="16" t="s">
        <v>23</v>
      </c>
      <c r="J1877" s="16" t="s">
        <v>26</v>
      </c>
      <c r="K1877" s="16"/>
      <c r="L1877" s="16"/>
      <c r="M1877" s="16"/>
      <c r="N1877" s="16" t="s">
        <v>27</v>
      </c>
      <c r="O1877" s="18"/>
    </row>
    <row r="1878" spans="1:15" s="15" customFormat="1" ht="72">
      <c r="A1878" s="14" t="s">
        <v>3596</v>
      </c>
      <c r="B1878" s="16" t="s">
        <v>3597</v>
      </c>
      <c r="C1878" s="16" t="s">
        <v>2456</v>
      </c>
      <c r="D1878" s="16" t="s">
        <v>18</v>
      </c>
      <c r="E1878" s="16" t="s">
        <v>19</v>
      </c>
      <c r="F1878" s="16" t="s">
        <v>20</v>
      </c>
      <c r="G1878" s="16" t="s">
        <v>1952</v>
      </c>
      <c r="H1878" s="16" t="s">
        <v>22</v>
      </c>
      <c r="I1878" s="16" t="s">
        <v>23</v>
      </c>
      <c r="J1878" s="16" t="s">
        <v>26</v>
      </c>
      <c r="K1878" s="16"/>
      <c r="L1878" s="16"/>
      <c r="M1878" s="16"/>
      <c r="N1878" s="16" t="s">
        <v>27</v>
      </c>
      <c r="O1878" s="18"/>
    </row>
    <row r="1879" spans="1:15" s="15" customFormat="1">
      <c r="A1879" s="14" t="s">
        <v>3598</v>
      </c>
      <c r="B1879" s="16" t="s">
        <v>3599</v>
      </c>
      <c r="C1879" s="16" t="s">
        <v>2422</v>
      </c>
      <c r="D1879" s="16" t="s">
        <v>18</v>
      </c>
      <c r="E1879" s="16" t="s">
        <v>19</v>
      </c>
      <c r="F1879" s="16" t="s">
        <v>20</v>
      </c>
      <c r="G1879" s="16" t="s">
        <v>1952</v>
      </c>
      <c r="H1879" s="16" t="s">
        <v>22</v>
      </c>
      <c r="I1879" s="16" t="s">
        <v>23</v>
      </c>
      <c r="J1879" s="16" t="s">
        <v>26</v>
      </c>
      <c r="K1879" s="16"/>
      <c r="L1879" s="16"/>
      <c r="M1879" s="16"/>
      <c r="N1879" s="16" t="s">
        <v>27</v>
      </c>
      <c r="O1879" s="18"/>
    </row>
    <row r="1880" spans="1:15" s="15" customFormat="1" ht="187.2">
      <c r="A1880" s="14" t="s">
        <v>3600</v>
      </c>
      <c r="B1880" s="16" t="s">
        <v>3601</v>
      </c>
      <c r="C1880" s="16" t="s">
        <v>2422</v>
      </c>
      <c r="D1880" s="16" t="s">
        <v>18</v>
      </c>
      <c r="E1880" s="16" t="s">
        <v>19</v>
      </c>
      <c r="F1880" s="16" t="s">
        <v>20</v>
      </c>
      <c r="G1880" s="16" t="s">
        <v>1952</v>
      </c>
      <c r="H1880" s="16" t="s">
        <v>22</v>
      </c>
      <c r="I1880" s="16" t="s">
        <v>23</v>
      </c>
      <c r="J1880" s="16" t="s">
        <v>26</v>
      </c>
      <c r="K1880" s="16"/>
      <c r="L1880" s="16"/>
      <c r="M1880" s="16"/>
      <c r="N1880" s="16" t="s">
        <v>27</v>
      </c>
      <c r="O1880" s="18"/>
    </row>
    <row r="1881" spans="1:15" s="15" customFormat="1" ht="72">
      <c r="A1881" s="14" t="s">
        <v>3602</v>
      </c>
      <c r="B1881" s="16" t="s">
        <v>3603</v>
      </c>
      <c r="C1881" s="16" t="s">
        <v>2456</v>
      </c>
      <c r="D1881" s="16" t="s">
        <v>18</v>
      </c>
      <c r="E1881" s="16" t="s">
        <v>19</v>
      </c>
      <c r="F1881" s="16" t="s">
        <v>20</v>
      </c>
      <c r="G1881" s="16" t="s">
        <v>1952</v>
      </c>
      <c r="H1881" s="16" t="s">
        <v>22</v>
      </c>
      <c r="I1881" s="16" t="s">
        <v>23</v>
      </c>
      <c r="J1881" s="16" t="s">
        <v>26</v>
      </c>
      <c r="K1881" s="16"/>
      <c r="L1881" s="16"/>
      <c r="M1881" s="16"/>
      <c r="N1881" s="16" t="s">
        <v>27</v>
      </c>
      <c r="O1881" s="18"/>
    </row>
    <row r="1882" spans="1:15" s="15" customFormat="1" ht="86.4">
      <c r="A1882" s="14" t="s">
        <v>3604</v>
      </c>
      <c r="B1882" s="16" t="s">
        <v>3605</v>
      </c>
      <c r="C1882" s="16" t="s">
        <v>2417</v>
      </c>
      <c r="D1882" s="16" t="s">
        <v>18</v>
      </c>
      <c r="E1882" s="16" t="s">
        <v>19</v>
      </c>
      <c r="F1882" s="16" t="s">
        <v>20</v>
      </c>
      <c r="G1882" s="16" t="s">
        <v>1952</v>
      </c>
      <c r="H1882" s="16" t="s">
        <v>22</v>
      </c>
      <c r="I1882" s="16" t="s">
        <v>23</v>
      </c>
      <c r="J1882" s="16" t="s">
        <v>26</v>
      </c>
      <c r="K1882" s="16"/>
      <c r="L1882" s="16"/>
      <c r="M1882" s="16"/>
      <c r="N1882" s="16" t="s">
        <v>27</v>
      </c>
      <c r="O1882" s="18"/>
    </row>
    <row r="1883" spans="1:15" s="15" customFormat="1" ht="43.2">
      <c r="A1883" s="14" t="s">
        <v>3606</v>
      </c>
      <c r="B1883" s="16" t="s">
        <v>3607</v>
      </c>
      <c r="C1883" s="16" t="s">
        <v>2451</v>
      </c>
      <c r="D1883" s="16" t="s">
        <v>18</v>
      </c>
      <c r="E1883" s="16" t="s">
        <v>19</v>
      </c>
      <c r="F1883" s="16" t="s">
        <v>20</v>
      </c>
      <c r="G1883" s="16" t="s">
        <v>1952</v>
      </c>
      <c r="H1883" s="16" t="s">
        <v>22</v>
      </c>
      <c r="I1883" s="16" t="s">
        <v>23</v>
      </c>
      <c r="J1883" s="16" t="s">
        <v>26</v>
      </c>
      <c r="K1883" s="16"/>
      <c r="L1883" s="16"/>
      <c r="M1883" s="16"/>
      <c r="N1883" s="16" t="s">
        <v>27</v>
      </c>
      <c r="O1883" s="18"/>
    </row>
    <row r="1884" spans="1:15" s="15" customFormat="1" ht="43.2">
      <c r="A1884" s="14" t="s">
        <v>3608</v>
      </c>
      <c r="B1884" s="16" t="s">
        <v>3609</v>
      </c>
      <c r="C1884" s="16" t="s">
        <v>2422</v>
      </c>
      <c r="D1884" s="16" t="s">
        <v>18</v>
      </c>
      <c r="E1884" s="16" t="s">
        <v>19</v>
      </c>
      <c r="F1884" s="16" t="s">
        <v>20</v>
      </c>
      <c r="G1884" s="16" t="s">
        <v>1952</v>
      </c>
      <c r="H1884" s="16" t="s">
        <v>22</v>
      </c>
      <c r="I1884" s="16" t="s">
        <v>23</v>
      </c>
      <c r="J1884" s="16" t="s">
        <v>26</v>
      </c>
      <c r="K1884" s="16"/>
      <c r="L1884" s="16"/>
      <c r="M1884" s="16"/>
      <c r="N1884" s="16" t="s">
        <v>27</v>
      </c>
      <c r="O1884" s="18"/>
    </row>
    <row r="1885" spans="1:15" s="15" customFormat="1" ht="43.2">
      <c r="A1885" s="14" t="s">
        <v>3610</v>
      </c>
      <c r="B1885" s="16" t="s">
        <v>3611</v>
      </c>
      <c r="C1885" s="16" t="s">
        <v>2435</v>
      </c>
      <c r="D1885" s="16" t="s">
        <v>18</v>
      </c>
      <c r="E1885" s="16" t="s">
        <v>19</v>
      </c>
      <c r="F1885" s="16" t="s">
        <v>1804</v>
      </c>
      <c r="G1885" s="16" t="s">
        <v>2071</v>
      </c>
      <c r="H1885" s="16" t="s">
        <v>2072</v>
      </c>
      <c r="I1885" s="16" t="s">
        <v>39</v>
      </c>
      <c r="J1885" s="16" t="s">
        <v>25</v>
      </c>
      <c r="K1885" s="16"/>
      <c r="L1885" s="16"/>
      <c r="M1885" s="16"/>
      <c r="N1885" s="16" t="s">
        <v>27</v>
      </c>
      <c r="O1885" s="18" t="s">
        <v>2087</v>
      </c>
    </row>
    <row r="1886" spans="1:15" s="15" customFormat="1" ht="216">
      <c r="A1886" s="14" t="s">
        <v>3612</v>
      </c>
      <c r="B1886" s="16" t="s">
        <v>3613</v>
      </c>
      <c r="C1886" s="16" t="s">
        <v>2435</v>
      </c>
      <c r="D1886" s="16" t="s">
        <v>18</v>
      </c>
      <c r="E1886" s="16" t="s">
        <v>19</v>
      </c>
      <c r="F1886" s="16" t="s">
        <v>1804</v>
      </c>
      <c r="G1886" s="16" t="s">
        <v>2071</v>
      </c>
      <c r="H1886" s="16" t="s">
        <v>2072</v>
      </c>
      <c r="I1886" s="16" t="s">
        <v>39</v>
      </c>
      <c r="J1886" s="16" t="s">
        <v>25</v>
      </c>
      <c r="K1886" s="16"/>
      <c r="L1886" s="16"/>
      <c r="M1886" s="16"/>
      <c r="N1886" s="16" t="s">
        <v>27</v>
      </c>
      <c r="O1886" s="18"/>
    </row>
    <row r="1887" spans="1:15" s="15" customFormat="1" ht="28.8">
      <c r="A1887" s="14" t="s">
        <v>3614</v>
      </c>
      <c r="B1887" s="16" t="s">
        <v>3615</v>
      </c>
      <c r="C1887" s="16" t="s">
        <v>2435</v>
      </c>
      <c r="D1887" s="16" t="s">
        <v>18</v>
      </c>
      <c r="E1887" s="16" t="s">
        <v>19</v>
      </c>
      <c r="F1887" s="16" t="s">
        <v>1804</v>
      </c>
      <c r="G1887" s="16" t="s">
        <v>2071</v>
      </c>
      <c r="H1887" s="16" t="s">
        <v>2072</v>
      </c>
      <c r="I1887" s="16" t="s">
        <v>39</v>
      </c>
      <c r="J1887" s="16" t="s">
        <v>25</v>
      </c>
      <c r="K1887" s="16"/>
      <c r="L1887" s="16"/>
      <c r="M1887" s="16"/>
      <c r="N1887" s="16" t="s">
        <v>27</v>
      </c>
      <c r="O1887" s="18" t="s">
        <v>2073</v>
      </c>
    </row>
    <row r="1888" spans="1:15" s="15" customFormat="1" ht="28.8">
      <c r="A1888" s="14" t="s">
        <v>3616</v>
      </c>
      <c r="B1888" s="16" t="s">
        <v>3617</v>
      </c>
      <c r="C1888" s="16" t="s">
        <v>2435</v>
      </c>
      <c r="D1888" s="16" t="s">
        <v>18</v>
      </c>
      <c r="E1888" s="16" t="s">
        <v>19</v>
      </c>
      <c r="F1888" s="16" t="s">
        <v>1804</v>
      </c>
      <c r="G1888" s="16" t="s">
        <v>2071</v>
      </c>
      <c r="H1888" s="16" t="s">
        <v>2072</v>
      </c>
      <c r="I1888" s="16" t="s">
        <v>39</v>
      </c>
      <c r="J1888" s="16" t="s">
        <v>25</v>
      </c>
      <c r="K1888" s="16"/>
      <c r="L1888" s="16"/>
      <c r="M1888" s="16"/>
      <c r="N1888" s="16" t="s">
        <v>27</v>
      </c>
      <c r="O1888" s="18" t="s">
        <v>2141</v>
      </c>
    </row>
    <row r="1889" spans="1:15" s="15" customFormat="1" ht="43.2">
      <c r="A1889" s="14" t="s">
        <v>3618</v>
      </c>
      <c r="B1889" s="16" t="s">
        <v>3619</v>
      </c>
      <c r="C1889" s="16" t="s">
        <v>2435</v>
      </c>
      <c r="D1889" s="16" t="s">
        <v>18</v>
      </c>
      <c r="E1889" s="16" t="s">
        <v>19</v>
      </c>
      <c r="F1889" s="16" t="s">
        <v>1804</v>
      </c>
      <c r="G1889" s="16" t="s">
        <v>2071</v>
      </c>
      <c r="H1889" s="16" t="s">
        <v>2072</v>
      </c>
      <c r="I1889" s="16" t="s">
        <v>39</v>
      </c>
      <c r="J1889" s="16" t="s">
        <v>25</v>
      </c>
      <c r="K1889" s="16"/>
      <c r="L1889" s="16"/>
      <c r="M1889" s="16"/>
      <c r="N1889" s="16" t="s">
        <v>27</v>
      </c>
      <c r="O1889" s="18" t="s">
        <v>2135</v>
      </c>
    </row>
    <row r="1890" spans="1:15" s="15" customFormat="1" ht="57.6">
      <c r="A1890" s="14" t="s">
        <v>3620</v>
      </c>
      <c r="B1890" s="16" t="s">
        <v>3621</v>
      </c>
      <c r="C1890" s="16" t="s">
        <v>2422</v>
      </c>
      <c r="D1890" s="16" t="s">
        <v>18</v>
      </c>
      <c r="E1890" s="16" t="s">
        <v>19</v>
      </c>
      <c r="F1890" s="16" t="s">
        <v>1804</v>
      </c>
      <c r="G1890" s="16" t="s">
        <v>2071</v>
      </c>
      <c r="H1890" s="16" t="s">
        <v>2072</v>
      </c>
      <c r="I1890" s="16" t="s">
        <v>39</v>
      </c>
      <c r="J1890" s="16" t="s">
        <v>25</v>
      </c>
      <c r="K1890" s="16"/>
      <c r="L1890" s="16"/>
      <c r="M1890" s="16"/>
      <c r="N1890" s="16" t="s">
        <v>27</v>
      </c>
      <c r="O1890" s="18" t="s">
        <v>2080</v>
      </c>
    </row>
    <row r="1891" spans="1:15" s="15" customFormat="1" ht="115.2">
      <c r="A1891" s="14" t="s">
        <v>3622</v>
      </c>
      <c r="B1891" s="16" t="s">
        <v>3623</v>
      </c>
      <c r="C1891" s="16" t="s">
        <v>2513</v>
      </c>
      <c r="D1891" s="16" t="s">
        <v>18</v>
      </c>
      <c r="E1891" s="16" t="s">
        <v>19</v>
      </c>
      <c r="F1891" s="16" t="s">
        <v>1804</v>
      </c>
      <c r="G1891" s="16" t="s">
        <v>2071</v>
      </c>
      <c r="H1891" s="16" t="s">
        <v>2072</v>
      </c>
      <c r="I1891" s="16" t="s">
        <v>39</v>
      </c>
      <c r="J1891" s="16" t="s">
        <v>25</v>
      </c>
      <c r="K1891" s="16"/>
      <c r="L1891" s="16"/>
      <c r="M1891" s="16"/>
      <c r="N1891" s="16" t="s">
        <v>27</v>
      </c>
      <c r="O1891" s="18" t="s">
        <v>2073</v>
      </c>
    </row>
    <row r="1892" spans="1:15" s="15" customFormat="1" ht="28.8">
      <c r="A1892" s="14" t="s">
        <v>3624</v>
      </c>
      <c r="B1892" s="16" t="s">
        <v>3625</v>
      </c>
      <c r="C1892" s="16" t="s">
        <v>2414</v>
      </c>
      <c r="D1892" s="16" t="s">
        <v>18</v>
      </c>
      <c r="E1892" s="16" t="s">
        <v>19</v>
      </c>
      <c r="F1892" s="16" t="s">
        <v>1804</v>
      </c>
      <c r="G1892" s="16" t="s">
        <v>2071</v>
      </c>
      <c r="H1892" s="16" t="s">
        <v>2072</v>
      </c>
      <c r="I1892" s="16" t="s">
        <v>39</v>
      </c>
      <c r="J1892" s="16" t="s">
        <v>25</v>
      </c>
      <c r="K1892" s="16"/>
      <c r="L1892" s="16"/>
      <c r="M1892" s="16"/>
      <c r="N1892" s="16" t="s">
        <v>27</v>
      </c>
      <c r="O1892" s="18" t="s">
        <v>2080</v>
      </c>
    </row>
    <row r="1893" spans="1:15" s="15" customFormat="1" ht="43.2">
      <c r="A1893" s="14" t="s">
        <v>3626</v>
      </c>
      <c r="B1893" s="16" t="s">
        <v>3627</v>
      </c>
      <c r="C1893" s="16" t="s">
        <v>2422</v>
      </c>
      <c r="D1893" s="16" t="s">
        <v>18</v>
      </c>
      <c r="E1893" s="16" t="s">
        <v>19</v>
      </c>
      <c r="F1893" s="16" t="s">
        <v>1804</v>
      </c>
      <c r="G1893" s="16" t="s">
        <v>2071</v>
      </c>
      <c r="H1893" s="16" t="s">
        <v>2072</v>
      </c>
      <c r="I1893" s="16" t="s">
        <v>39</v>
      </c>
      <c r="J1893" s="16" t="s">
        <v>25</v>
      </c>
      <c r="K1893" s="16"/>
      <c r="L1893" s="16"/>
      <c r="M1893" s="16"/>
      <c r="N1893" s="16" t="s">
        <v>27</v>
      </c>
      <c r="O1893" s="18" t="s">
        <v>2087</v>
      </c>
    </row>
    <row r="1894" spans="1:15" s="15" customFormat="1" ht="57.6">
      <c r="A1894" s="14" t="s">
        <v>3628</v>
      </c>
      <c r="B1894" s="16" t="s">
        <v>3629</v>
      </c>
      <c r="C1894" s="16" t="s">
        <v>2456</v>
      </c>
      <c r="D1894" s="16" t="s">
        <v>18</v>
      </c>
      <c r="E1894" s="16" t="s">
        <v>19</v>
      </c>
      <c r="F1894" s="16" t="s">
        <v>1804</v>
      </c>
      <c r="G1894" s="16" t="s">
        <v>2071</v>
      </c>
      <c r="H1894" s="16" t="s">
        <v>2072</v>
      </c>
      <c r="I1894" s="16" t="s">
        <v>39</v>
      </c>
      <c r="J1894" s="16" t="s">
        <v>25</v>
      </c>
      <c r="K1894" s="16"/>
      <c r="L1894" s="16"/>
      <c r="M1894" s="16"/>
      <c r="N1894" s="16" t="s">
        <v>27</v>
      </c>
      <c r="O1894" s="18" t="s">
        <v>2073</v>
      </c>
    </row>
    <row r="1895" spans="1:15" s="15" customFormat="1" ht="100.8">
      <c r="A1895" s="14" t="s">
        <v>3630</v>
      </c>
      <c r="B1895" s="16" t="s">
        <v>3631</v>
      </c>
      <c r="C1895" s="16" t="s">
        <v>2456</v>
      </c>
      <c r="D1895" s="16" t="s">
        <v>18</v>
      </c>
      <c r="E1895" s="16" t="s">
        <v>19</v>
      </c>
      <c r="F1895" s="16" t="s">
        <v>1804</v>
      </c>
      <c r="G1895" s="16" t="s">
        <v>2071</v>
      </c>
      <c r="H1895" s="16" t="s">
        <v>2072</v>
      </c>
      <c r="I1895" s="16" t="s">
        <v>39</v>
      </c>
      <c r="J1895" s="16" t="s">
        <v>25</v>
      </c>
      <c r="K1895" s="16"/>
      <c r="L1895" s="16"/>
      <c r="M1895" s="16"/>
      <c r="N1895" s="16" t="s">
        <v>27</v>
      </c>
      <c r="O1895" s="18" t="s">
        <v>2169</v>
      </c>
    </row>
    <row r="1896" spans="1:15" s="15" customFormat="1" ht="172.8">
      <c r="A1896" s="14" t="s">
        <v>3632</v>
      </c>
      <c r="B1896" s="16" t="s">
        <v>3633</v>
      </c>
      <c r="C1896" s="16" t="s">
        <v>2417</v>
      </c>
      <c r="D1896" s="16" t="s">
        <v>18</v>
      </c>
      <c r="E1896" s="16" t="s">
        <v>19</v>
      </c>
      <c r="F1896" s="16" t="s">
        <v>1804</v>
      </c>
      <c r="G1896" s="16" t="s">
        <v>2071</v>
      </c>
      <c r="H1896" s="16" t="s">
        <v>2072</v>
      </c>
      <c r="I1896" s="16" t="s">
        <v>39</v>
      </c>
      <c r="J1896" s="16" t="s">
        <v>25</v>
      </c>
      <c r="K1896" s="16"/>
      <c r="L1896" s="16"/>
      <c r="M1896" s="16"/>
      <c r="N1896" s="16" t="s">
        <v>27</v>
      </c>
      <c r="O1896" s="18"/>
    </row>
    <row r="1897" spans="1:15" s="15" customFormat="1" ht="28.8">
      <c r="A1897" s="14" t="s">
        <v>3634</v>
      </c>
      <c r="B1897" s="16" t="s">
        <v>3635</v>
      </c>
      <c r="C1897" s="16" t="s">
        <v>2636</v>
      </c>
      <c r="D1897" s="16" t="s">
        <v>18</v>
      </c>
      <c r="E1897" s="16" t="s">
        <v>19</v>
      </c>
      <c r="F1897" s="16" t="s">
        <v>1804</v>
      </c>
      <c r="G1897" s="16" t="s">
        <v>2071</v>
      </c>
      <c r="H1897" s="16" t="s">
        <v>2072</v>
      </c>
      <c r="I1897" s="16" t="s">
        <v>39</v>
      </c>
      <c r="J1897" s="16" t="s">
        <v>25</v>
      </c>
      <c r="K1897" s="16"/>
      <c r="L1897" s="16"/>
      <c r="M1897" s="16"/>
      <c r="N1897" s="16" t="s">
        <v>27</v>
      </c>
      <c r="O1897" s="18"/>
    </row>
    <row r="1898" spans="1:15" s="15" customFormat="1" ht="57.6">
      <c r="A1898" s="14" t="s">
        <v>3636</v>
      </c>
      <c r="B1898" s="16" t="s">
        <v>3637</v>
      </c>
      <c r="C1898" s="16" t="s">
        <v>3638</v>
      </c>
      <c r="D1898" s="16" t="s">
        <v>18</v>
      </c>
      <c r="E1898" s="16" t="s">
        <v>19</v>
      </c>
      <c r="F1898" s="16" t="s">
        <v>1804</v>
      </c>
      <c r="G1898" s="16" t="s">
        <v>2071</v>
      </c>
      <c r="H1898" s="16" t="s">
        <v>2072</v>
      </c>
      <c r="I1898" s="16" t="s">
        <v>39</v>
      </c>
      <c r="J1898" s="16" t="s">
        <v>25</v>
      </c>
      <c r="K1898" s="16"/>
      <c r="L1898" s="16"/>
      <c r="M1898" s="16"/>
      <c r="N1898" s="16" t="s">
        <v>27</v>
      </c>
      <c r="O1898" s="18" t="s">
        <v>2073</v>
      </c>
    </row>
    <row r="1899" spans="1:15" s="15" customFormat="1" ht="57.6">
      <c r="A1899" s="14" t="s">
        <v>3639</v>
      </c>
      <c r="B1899" s="16" t="s">
        <v>3640</v>
      </c>
      <c r="C1899" s="16" t="s">
        <v>2429</v>
      </c>
      <c r="D1899" s="16" t="s">
        <v>18</v>
      </c>
      <c r="E1899" s="16" t="s">
        <v>19</v>
      </c>
      <c r="F1899" s="16" t="s">
        <v>1804</v>
      </c>
      <c r="G1899" s="16" t="s">
        <v>2071</v>
      </c>
      <c r="H1899" s="16" t="s">
        <v>2072</v>
      </c>
      <c r="I1899" s="16" t="s">
        <v>39</v>
      </c>
      <c r="J1899" s="16" t="s">
        <v>25</v>
      </c>
      <c r="K1899" s="16"/>
      <c r="L1899" s="16"/>
      <c r="M1899" s="16"/>
      <c r="N1899" s="16" t="s">
        <v>27</v>
      </c>
      <c r="O1899" s="18" t="s">
        <v>2232</v>
      </c>
    </row>
    <row r="1900" spans="1:15" s="15" customFormat="1" ht="43.2">
      <c r="A1900" s="14" t="s">
        <v>3641</v>
      </c>
      <c r="B1900" s="16" t="s">
        <v>3642</v>
      </c>
      <c r="C1900" s="16" t="s">
        <v>2429</v>
      </c>
      <c r="D1900" s="16" t="s">
        <v>18</v>
      </c>
      <c r="E1900" s="16" t="s">
        <v>19</v>
      </c>
      <c r="F1900" s="16" t="s">
        <v>1804</v>
      </c>
      <c r="G1900" s="16" t="s">
        <v>2071</v>
      </c>
      <c r="H1900" s="16" t="s">
        <v>2072</v>
      </c>
      <c r="I1900" s="16" t="s">
        <v>39</v>
      </c>
      <c r="J1900" s="16" t="s">
        <v>25</v>
      </c>
      <c r="K1900" s="16"/>
      <c r="L1900" s="16"/>
      <c r="M1900" s="16"/>
      <c r="N1900" s="16" t="s">
        <v>27</v>
      </c>
      <c r="O1900" s="18" t="s">
        <v>2141</v>
      </c>
    </row>
    <row r="1901" spans="1:15" s="15" customFormat="1" ht="115.2">
      <c r="A1901" s="14" t="s">
        <v>3643</v>
      </c>
      <c r="B1901" s="16" t="s">
        <v>3644</v>
      </c>
      <c r="C1901" s="16" t="s">
        <v>2513</v>
      </c>
      <c r="D1901" s="16" t="s">
        <v>18</v>
      </c>
      <c r="E1901" s="16" t="s">
        <v>19</v>
      </c>
      <c r="F1901" s="16" t="s">
        <v>1804</v>
      </c>
      <c r="G1901" s="16" t="s">
        <v>2071</v>
      </c>
      <c r="H1901" s="16" t="s">
        <v>2072</v>
      </c>
      <c r="I1901" s="16" t="s">
        <v>39</v>
      </c>
      <c r="J1901" s="16" t="s">
        <v>25</v>
      </c>
      <c r="K1901" s="16"/>
      <c r="L1901" s="16"/>
      <c r="M1901" s="16"/>
      <c r="N1901" s="16" t="s">
        <v>27</v>
      </c>
      <c r="O1901" s="18" t="s">
        <v>3645</v>
      </c>
    </row>
    <row r="1902" spans="1:15" s="15" customFormat="1" ht="43.2">
      <c r="A1902" s="14" t="s">
        <v>3646</v>
      </c>
      <c r="B1902" s="16" t="s">
        <v>3647</v>
      </c>
      <c r="C1902" s="16" t="s">
        <v>2435</v>
      </c>
      <c r="D1902" s="16" t="s">
        <v>18</v>
      </c>
      <c r="E1902" s="16" t="s">
        <v>19</v>
      </c>
      <c r="F1902" s="16" t="s">
        <v>1804</v>
      </c>
      <c r="G1902" s="16" t="s">
        <v>2071</v>
      </c>
      <c r="H1902" s="16" t="s">
        <v>2072</v>
      </c>
      <c r="I1902" s="16" t="s">
        <v>39</v>
      </c>
      <c r="J1902" s="16" t="s">
        <v>25</v>
      </c>
      <c r="K1902" s="16"/>
      <c r="L1902" s="16"/>
      <c r="M1902" s="16"/>
      <c r="N1902" s="16" t="s">
        <v>27</v>
      </c>
      <c r="O1902" s="18" t="s">
        <v>2135</v>
      </c>
    </row>
    <row r="1903" spans="1:15" s="15" customFormat="1" ht="28.8">
      <c r="A1903" s="14" t="s">
        <v>3648</v>
      </c>
      <c r="B1903" s="16" t="s">
        <v>3649</v>
      </c>
      <c r="C1903" s="16" t="s">
        <v>2435</v>
      </c>
      <c r="D1903" s="16" t="s">
        <v>18</v>
      </c>
      <c r="E1903" s="16" t="s">
        <v>19</v>
      </c>
      <c r="F1903" s="16" t="s">
        <v>1804</v>
      </c>
      <c r="G1903" s="16" t="s">
        <v>2071</v>
      </c>
      <c r="H1903" s="16" t="s">
        <v>2072</v>
      </c>
      <c r="I1903" s="16" t="s">
        <v>39</v>
      </c>
      <c r="J1903" s="16" t="s">
        <v>25</v>
      </c>
      <c r="K1903" s="16"/>
      <c r="L1903" s="16"/>
      <c r="M1903" s="16"/>
      <c r="N1903" s="16" t="s">
        <v>27</v>
      </c>
      <c r="O1903" s="18" t="s">
        <v>2087</v>
      </c>
    </row>
    <row r="1904" spans="1:15" s="15" customFormat="1" ht="86.4">
      <c r="A1904" s="14" t="s">
        <v>3650</v>
      </c>
      <c r="B1904" s="16" t="s">
        <v>3651</v>
      </c>
      <c r="C1904" s="16" t="s">
        <v>2435</v>
      </c>
      <c r="D1904" s="16" t="s">
        <v>18</v>
      </c>
      <c r="E1904" s="16" t="s">
        <v>19</v>
      </c>
      <c r="F1904" s="16" t="s">
        <v>1804</v>
      </c>
      <c r="G1904" s="16" t="s">
        <v>2071</v>
      </c>
      <c r="H1904" s="16" t="s">
        <v>2072</v>
      </c>
      <c r="I1904" s="16" t="s">
        <v>39</v>
      </c>
      <c r="J1904" s="16" t="s">
        <v>25</v>
      </c>
      <c r="K1904" s="16"/>
      <c r="L1904" s="16"/>
      <c r="M1904" s="16"/>
      <c r="N1904" s="16" t="s">
        <v>27</v>
      </c>
      <c r="O1904" s="18" t="s">
        <v>3645</v>
      </c>
    </row>
    <row r="1905" spans="1:15" s="15" customFormat="1" ht="43.2">
      <c r="A1905" s="14" t="s">
        <v>3652</v>
      </c>
      <c r="B1905" s="16" t="s">
        <v>3653</v>
      </c>
      <c r="C1905" s="16" t="s">
        <v>2414</v>
      </c>
      <c r="D1905" s="16" t="s">
        <v>18</v>
      </c>
      <c r="E1905" s="16" t="s">
        <v>19</v>
      </c>
      <c r="F1905" s="16" t="s">
        <v>1804</v>
      </c>
      <c r="G1905" s="16" t="s">
        <v>2071</v>
      </c>
      <c r="H1905" s="16" t="s">
        <v>2072</v>
      </c>
      <c r="I1905" s="16" t="s">
        <v>39</v>
      </c>
      <c r="J1905" s="16" t="s">
        <v>25</v>
      </c>
      <c r="K1905" s="16"/>
      <c r="L1905" s="16"/>
      <c r="M1905" s="16"/>
      <c r="N1905" s="16" t="s">
        <v>27</v>
      </c>
      <c r="O1905" s="18" t="s">
        <v>2073</v>
      </c>
    </row>
    <row r="1906" spans="1:15" s="15" customFormat="1" ht="43.2">
      <c r="A1906" s="14" t="s">
        <v>3654</v>
      </c>
      <c r="B1906" s="16" t="s">
        <v>3655</v>
      </c>
      <c r="C1906" s="16" t="s">
        <v>2414</v>
      </c>
      <c r="D1906" s="16" t="s">
        <v>18</v>
      </c>
      <c r="E1906" s="16" t="s">
        <v>19</v>
      </c>
      <c r="F1906" s="16" t="s">
        <v>1804</v>
      </c>
      <c r="G1906" s="16" t="s">
        <v>2071</v>
      </c>
      <c r="H1906" s="16" t="s">
        <v>2072</v>
      </c>
      <c r="I1906" s="16" t="s">
        <v>39</v>
      </c>
      <c r="J1906" s="16" t="s">
        <v>25</v>
      </c>
      <c r="K1906" s="16"/>
      <c r="L1906" s="16"/>
      <c r="M1906" s="16"/>
      <c r="N1906" s="16" t="s">
        <v>27</v>
      </c>
      <c r="O1906" s="18" t="s">
        <v>2175</v>
      </c>
    </row>
    <row r="1907" spans="1:15" s="15" customFormat="1" ht="115.2">
      <c r="A1907" s="14" t="s">
        <v>3656</v>
      </c>
      <c r="B1907" s="16" t="s">
        <v>3657</v>
      </c>
      <c r="C1907" s="16" t="s">
        <v>2414</v>
      </c>
      <c r="D1907" s="16" t="s">
        <v>18</v>
      </c>
      <c r="E1907" s="16" t="s">
        <v>19</v>
      </c>
      <c r="F1907" s="16" t="s">
        <v>1804</v>
      </c>
      <c r="G1907" s="16" t="s">
        <v>2071</v>
      </c>
      <c r="H1907" s="16" t="s">
        <v>2072</v>
      </c>
      <c r="I1907" s="16" t="s">
        <v>39</v>
      </c>
      <c r="J1907" s="16" t="s">
        <v>25</v>
      </c>
      <c r="K1907" s="16"/>
      <c r="L1907" s="16"/>
      <c r="M1907" s="16"/>
      <c r="N1907" s="16" t="s">
        <v>27</v>
      </c>
      <c r="O1907" s="18" t="s">
        <v>3658</v>
      </c>
    </row>
    <row r="1908" spans="1:15" s="15" customFormat="1" ht="28.8">
      <c r="A1908" s="14" t="s">
        <v>3659</v>
      </c>
      <c r="B1908" s="16" t="s">
        <v>3660</v>
      </c>
      <c r="C1908" s="16" t="s">
        <v>2414</v>
      </c>
      <c r="D1908" s="16" t="s">
        <v>18</v>
      </c>
      <c r="E1908" s="16" t="s">
        <v>19</v>
      </c>
      <c r="F1908" s="16" t="s">
        <v>1804</v>
      </c>
      <c r="G1908" s="16" t="s">
        <v>2071</v>
      </c>
      <c r="H1908" s="16" t="s">
        <v>2072</v>
      </c>
      <c r="I1908" s="16" t="s">
        <v>39</v>
      </c>
      <c r="J1908" s="16" t="s">
        <v>25</v>
      </c>
      <c r="K1908" s="16"/>
      <c r="L1908" s="16"/>
      <c r="M1908" s="16"/>
      <c r="N1908" s="16" t="s">
        <v>27</v>
      </c>
      <c r="O1908" s="18" t="s">
        <v>2135</v>
      </c>
    </row>
    <row r="1909" spans="1:15" s="15" customFormat="1" ht="43.2">
      <c r="A1909" s="14" t="s">
        <v>3661</v>
      </c>
      <c r="B1909" s="16" t="s">
        <v>3662</v>
      </c>
      <c r="C1909" s="16" t="s">
        <v>2414</v>
      </c>
      <c r="D1909" s="16" t="s">
        <v>18</v>
      </c>
      <c r="E1909" s="16" t="s">
        <v>19</v>
      </c>
      <c r="F1909" s="16" t="s">
        <v>1804</v>
      </c>
      <c r="G1909" s="16" t="s">
        <v>2071</v>
      </c>
      <c r="H1909" s="16" t="s">
        <v>2072</v>
      </c>
      <c r="I1909" s="16" t="s">
        <v>39</v>
      </c>
      <c r="J1909" s="16" t="s">
        <v>25</v>
      </c>
      <c r="K1909" s="16"/>
      <c r="L1909" s="16"/>
      <c r="M1909" s="16"/>
      <c r="N1909" s="16" t="s">
        <v>27</v>
      </c>
      <c r="O1909" s="18" t="s">
        <v>2087</v>
      </c>
    </row>
    <row r="1910" spans="1:15" s="15" customFormat="1" ht="43.2">
      <c r="A1910" s="14" t="s">
        <v>3663</v>
      </c>
      <c r="B1910" s="16" t="s">
        <v>3664</v>
      </c>
      <c r="C1910" s="16" t="s">
        <v>2414</v>
      </c>
      <c r="D1910" s="16" t="s">
        <v>18</v>
      </c>
      <c r="E1910" s="16" t="s">
        <v>19</v>
      </c>
      <c r="F1910" s="16" t="s">
        <v>1804</v>
      </c>
      <c r="G1910" s="16" t="s">
        <v>2071</v>
      </c>
      <c r="H1910" s="16" t="s">
        <v>2072</v>
      </c>
      <c r="I1910" s="16" t="s">
        <v>39</v>
      </c>
      <c r="J1910" s="16" t="s">
        <v>25</v>
      </c>
      <c r="K1910" s="16"/>
      <c r="L1910" s="16"/>
      <c r="M1910" s="16"/>
      <c r="N1910" s="16" t="s">
        <v>27</v>
      </c>
      <c r="O1910" s="18" t="s">
        <v>2087</v>
      </c>
    </row>
    <row r="1911" spans="1:15" s="15" customFormat="1" ht="57.6">
      <c r="A1911" s="14" t="s">
        <v>3665</v>
      </c>
      <c r="B1911" s="16" t="s">
        <v>3666</v>
      </c>
      <c r="C1911" s="16" t="s">
        <v>2422</v>
      </c>
      <c r="D1911" s="16" t="s">
        <v>18</v>
      </c>
      <c r="E1911" s="16" t="s">
        <v>19</v>
      </c>
      <c r="F1911" s="16" t="s">
        <v>1804</v>
      </c>
      <c r="G1911" s="16" t="s">
        <v>2071</v>
      </c>
      <c r="H1911" s="16" t="s">
        <v>2072</v>
      </c>
      <c r="I1911" s="16" t="s">
        <v>39</v>
      </c>
      <c r="J1911" s="16" t="s">
        <v>25</v>
      </c>
      <c r="K1911" s="16"/>
      <c r="L1911" s="16"/>
      <c r="M1911" s="16"/>
      <c r="N1911" s="16" t="s">
        <v>27</v>
      </c>
      <c r="O1911" s="18" t="s">
        <v>2141</v>
      </c>
    </row>
    <row r="1912" spans="1:15" s="15" customFormat="1" ht="57.6">
      <c r="A1912" s="14" t="s">
        <v>3667</v>
      </c>
      <c r="B1912" s="16" t="s">
        <v>3668</v>
      </c>
      <c r="C1912" s="16" t="s">
        <v>2422</v>
      </c>
      <c r="D1912" s="16" t="s">
        <v>18</v>
      </c>
      <c r="E1912" s="16" t="s">
        <v>19</v>
      </c>
      <c r="F1912" s="16" t="s">
        <v>1804</v>
      </c>
      <c r="G1912" s="16" t="s">
        <v>2071</v>
      </c>
      <c r="H1912" s="16" t="s">
        <v>2072</v>
      </c>
      <c r="I1912" s="16" t="s">
        <v>39</v>
      </c>
      <c r="J1912" s="16" t="s">
        <v>25</v>
      </c>
      <c r="K1912" s="16"/>
      <c r="L1912" s="16"/>
      <c r="M1912" s="16"/>
      <c r="N1912" s="16" t="s">
        <v>27</v>
      </c>
      <c r="O1912" s="18" t="s">
        <v>2087</v>
      </c>
    </row>
    <row r="1913" spans="1:15" s="15" customFormat="1" ht="230.4">
      <c r="A1913" s="14" t="s">
        <v>3669</v>
      </c>
      <c r="B1913" s="16" t="s">
        <v>3670</v>
      </c>
      <c r="C1913" s="16" t="s">
        <v>2422</v>
      </c>
      <c r="D1913" s="16" t="s">
        <v>18</v>
      </c>
      <c r="E1913" s="16" t="s">
        <v>19</v>
      </c>
      <c r="F1913" s="16" t="s">
        <v>1804</v>
      </c>
      <c r="G1913" s="16" t="s">
        <v>2071</v>
      </c>
      <c r="H1913" s="16" t="s">
        <v>2072</v>
      </c>
      <c r="I1913" s="16" t="s">
        <v>39</v>
      </c>
      <c r="J1913" s="16" t="s">
        <v>25</v>
      </c>
      <c r="K1913" s="16"/>
      <c r="L1913" s="16"/>
      <c r="M1913" s="16"/>
      <c r="N1913" s="16" t="s">
        <v>27</v>
      </c>
      <c r="O1913" s="18" t="s">
        <v>2169</v>
      </c>
    </row>
    <row r="1914" spans="1:15" s="15" customFormat="1" ht="230.4">
      <c r="A1914" s="14" t="s">
        <v>3671</v>
      </c>
      <c r="B1914" s="16" t="s">
        <v>3672</v>
      </c>
      <c r="C1914" s="16" t="s">
        <v>2422</v>
      </c>
      <c r="D1914" s="16" t="s">
        <v>18</v>
      </c>
      <c r="E1914" s="16" t="s">
        <v>19</v>
      </c>
      <c r="F1914" s="16" t="s">
        <v>1804</v>
      </c>
      <c r="G1914" s="16" t="s">
        <v>2071</v>
      </c>
      <c r="H1914" s="16" t="s">
        <v>2072</v>
      </c>
      <c r="I1914" s="16" t="s">
        <v>39</v>
      </c>
      <c r="J1914" s="16" t="s">
        <v>25</v>
      </c>
      <c r="K1914" s="16"/>
      <c r="L1914" s="16"/>
      <c r="M1914" s="16"/>
      <c r="N1914" s="16" t="s">
        <v>27</v>
      </c>
      <c r="O1914" s="18" t="s">
        <v>2232</v>
      </c>
    </row>
    <row r="1915" spans="1:15" s="15" customFormat="1" ht="28.8">
      <c r="A1915" s="14" t="s">
        <v>3673</v>
      </c>
      <c r="B1915" s="16" t="s">
        <v>3674</v>
      </c>
      <c r="C1915" s="16" t="s">
        <v>2422</v>
      </c>
      <c r="D1915" s="16" t="s">
        <v>18</v>
      </c>
      <c r="E1915" s="16" t="s">
        <v>19</v>
      </c>
      <c r="F1915" s="16" t="s">
        <v>1804</v>
      </c>
      <c r="G1915" s="16" t="s">
        <v>2071</v>
      </c>
      <c r="H1915" s="16" t="s">
        <v>2072</v>
      </c>
      <c r="I1915" s="16" t="s">
        <v>39</v>
      </c>
      <c r="J1915" s="16" t="s">
        <v>25</v>
      </c>
      <c r="K1915" s="16"/>
      <c r="L1915" s="16"/>
      <c r="M1915" s="16"/>
      <c r="N1915" s="16" t="s">
        <v>27</v>
      </c>
      <c r="O1915" s="18" t="s">
        <v>2080</v>
      </c>
    </row>
    <row r="1916" spans="1:15" s="15" customFormat="1" ht="43.2">
      <c r="A1916" s="14" t="s">
        <v>3675</v>
      </c>
      <c r="B1916" s="16" t="s">
        <v>3676</v>
      </c>
      <c r="C1916" s="16" t="s">
        <v>2422</v>
      </c>
      <c r="D1916" s="16" t="s">
        <v>18</v>
      </c>
      <c r="E1916" s="16" t="s">
        <v>19</v>
      </c>
      <c r="F1916" s="16" t="s">
        <v>1804</v>
      </c>
      <c r="G1916" s="16" t="s">
        <v>2071</v>
      </c>
      <c r="H1916" s="16" t="s">
        <v>2072</v>
      </c>
      <c r="I1916" s="16" t="s">
        <v>39</v>
      </c>
      <c r="J1916" s="16" t="s">
        <v>25</v>
      </c>
      <c r="K1916" s="16"/>
      <c r="L1916" s="16"/>
      <c r="M1916" s="16"/>
      <c r="N1916" s="16" t="s">
        <v>27</v>
      </c>
      <c r="O1916" s="18" t="s">
        <v>2080</v>
      </c>
    </row>
    <row r="1917" spans="1:15" s="15" customFormat="1" ht="187.2">
      <c r="A1917" s="14" t="s">
        <v>3677</v>
      </c>
      <c r="B1917" s="16" t="s">
        <v>3678</v>
      </c>
      <c r="C1917" s="16" t="s">
        <v>2422</v>
      </c>
      <c r="D1917" s="16" t="s">
        <v>18</v>
      </c>
      <c r="E1917" s="16" t="s">
        <v>19</v>
      </c>
      <c r="F1917" s="16" t="s">
        <v>1804</v>
      </c>
      <c r="G1917" s="16" t="s">
        <v>2071</v>
      </c>
      <c r="H1917" s="16" t="s">
        <v>2072</v>
      </c>
      <c r="I1917" s="16" t="s">
        <v>39</v>
      </c>
      <c r="J1917" s="16" t="s">
        <v>25</v>
      </c>
      <c r="K1917" s="16"/>
      <c r="L1917" s="16"/>
      <c r="M1917" s="16"/>
      <c r="N1917" s="16" t="s">
        <v>27</v>
      </c>
      <c r="O1917" s="18" t="s">
        <v>2141</v>
      </c>
    </row>
    <row r="1918" spans="1:15" s="15" customFormat="1" ht="115.2">
      <c r="A1918" s="14" t="s">
        <v>3679</v>
      </c>
      <c r="B1918" s="16" t="s">
        <v>3680</v>
      </c>
      <c r="C1918" s="16" t="s">
        <v>2422</v>
      </c>
      <c r="D1918" s="16" t="s">
        <v>18</v>
      </c>
      <c r="E1918" s="16" t="s">
        <v>19</v>
      </c>
      <c r="F1918" s="16" t="s">
        <v>1804</v>
      </c>
      <c r="G1918" s="16" t="s">
        <v>2071</v>
      </c>
      <c r="H1918" s="16" t="s">
        <v>2072</v>
      </c>
      <c r="I1918" s="16" t="s">
        <v>39</v>
      </c>
      <c r="J1918" s="16" t="s">
        <v>25</v>
      </c>
      <c r="K1918" s="16"/>
      <c r="L1918" s="16"/>
      <c r="M1918" s="16"/>
      <c r="N1918" s="16" t="s">
        <v>27</v>
      </c>
      <c r="O1918" s="18" t="s">
        <v>3645</v>
      </c>
    </row>
    <row r="1919" spans="1:15" s="15" customFormat="1" ht="100.8">
      <c r="A1919" s="14" t="s">
        <v>3681</v>
      </c>
      <c r="B1919" s="16" t="s">
        <v>3682</v>
      </c>
      <c r="C1919" s="16" t="s">
        <v>2422</v>
      </c>
      <c r="D1919" s="16" t="s">
        <v>18</v>
      </c>
      <c r="E1919" s="16" t="s">
        <v>19</v>
      </c>
      <c r="F1919" s="16" t="s">
        <v>1804</v>
      </c>
      <c r="G1919" s="16" t="s">
        <v>2071</v>
      </c>
      <c r="H1919" s="16" t="s">
        <v>2072</v>
      </c>
      <c r="I1919" s="16" t="s">
        <v>39</v>
      </c>
      <c r="J1919" s="16" t="s">
        <v>25</v>
      </c>
      <c r="K1919" s="16"/>
      <c r="L1919" s="16"/>
      <c r="M1919" s="16"/>
      <c r="N1919" s="16" t="s">
        <v>27</v>
      </c>
      <c r="O1919" s="18" t="s">
        <v>2135</v>
      </c>
    </row>
    <row r="1920" spans="1:15" s="15" customFormat="1" ht="115.2">
      <c r="A1920" s="14" t="s">
        <v>3683</v>
      </c>
      <c r="B1920" s="16" t="s">
        <v>3684</v>
      </c>
      <c r="C1920" s="16" t="s">
        <v>2422</v>
      </c>
      <c r="D1920" s="16" t="s">
        <v>18</v>
      </c>
      <c r="E1920" s="16" t="s">
        <v>19</v>
      </c>
      <c r="F1920" s="16" t="s">
        <v>1804</v>
      </c>
      <c r="G1920" s="16" t="s">
        <v>2071</v>
      </c>
      <c r="H1920" s="16" t="s">
        <v>2072</v>
      </c>
      <c r="I1920" s="16" t="s">
        <v>39</v>
      </c>
      <c r="J1920" s="16" t="s">
        <v>25</v>
      </c>
      <c r="K1920" s="16"/>
      <c r="L1920" s="16"/>
      <c r="M1920" s="16"/>
      <c r="N1920" s="16" t="s">
        <v>27</v>
      </c>
      <c r="O1920" s="18" t="s">
        <v>2135</v>
      </c>
    </row>
    <row r="1921" spans="1:15" s="15" customFormat="1" ht="28.8">
      <c r="A1921" s="14" t="s">
        <v>3685</v>
      </c>
      <c r="B1921" s="16" t="s">
        <v>3686</v>
      </c>
      <c r="C1921" s="16" t="s">
        <v>2422</v>
      </c>
      <c r="D1921" s="16" t="s">
        <v>18</v>
      </c>
      <c r="E1921" s="16" t="s">
        <v>19</v>
      </c>
      <c r="F1921" s="16" t="s">
        <v>1804</v>
      </c>
      <c r="G1921" s="16" t="s">
        <v>2071</v>
      </c>
      <c r="H1921" s="16" t="s">
        <v>2072</v>
      </c>
      <c r="I1921" s="16" t="s">
        <v>39</v>
      </c>
      <c r="J1921" s="16" t="s">
        <v>25</v>
      </c>
      <c r="K1921" s="16"/>
      <c r="L1921" s="16"/>
      <c r="M1921" s="16"/>
      <c r="N1921" s="16" t="s">
        <v>27</v>
      </c>
      <c r="O1921" s="18" t="s">
        <v>2087</v>
      </c>
    </row>
    <row r="1922" spans="1:15" s="15" customFormat="1" ht="28.8">
      <c r="A1922" s="14" t="s">
        <v>3687</v>
      </c>
      <c r="B1922" s="16" t="s">
        <v>3688</v>
      </c>
      <c r="C1922" s="16" t="s">
        <v>2422</v>
      </c>
      <c r="D1922" s="16" t="s">
        <v>18</v>
      </c>
      <c r="E1922" s="16" t="s">
        <v>19</v>
      </c>
      <c r="F1922" s="16" t="s">
        <v>1804</v>
      </c>
      <c r="G1922" s="16" t="s">
        <v>2071</v>
      </c>
      <c r="H1922" s="16" t="s">
        <v>2072</v>
      </c>
      <c r="I1922" s="16" t="s">
        <v>39</v>
      </c>
      <c r="J1922" s="16" t="s">
        <v>25</v>
      </c>
      <c r="K1922" s="16"/>
      <c r="L1922" s="16"/>
      <c r="M1922" s="16"/>
      <c r="N1922" s="16" t="s">
        <v>27</v>
      </c>
      <c r="O1922" s="18" t="s">
        <v>2141</v>
      </c>
    </row>
    <row r="1923" spans="1:15" s="15" customFormat="1" ht="28.8">
      <c r="A1923" s="14" t="s">
        <v>3689</v>
      </c>
      <c r="B1923" s="16" t="s">
        <v>3690</v>
      </c>
      <c r="C1923" s="16" t="s">
        <v>2422</v>
      </c>
      <c r="D1923" s="16" t="s">
        <v>18</v>
      </c>
      <c r="E1923" s="16" t="s">
        <v>19</v>
      </c>
      <c r="F1923" s="16" t="s">
        <v>1804</v>
      </c>
      <c r="G1923" s="16" t="s">
        <v>2071</v>
      </c>
      <c r="H1923" s="16" t="s">
        <v>2072</v>
      </c>
      <c r="I1923" s="16" t="s">
        <v>39</v>
      </c>
      <c r="J1923" s="16" t="s">
        <v>25</v>
      </c>
      <c r="K1923" s="16"/>
      <c r="L1923" s="16"/>
      <c r="M1923" s="16"/>
      <c r="N1923" s="16" t="s">
        <v>27</v>
      </c>
      <c r="O1923" s="18" t="s">
        <v>2087</v>
      </c>
    </row>
    <row r="1924" spans="1:15" s="15" customFormat="1" ht="57.6">
      <c r="A1924" s="14" t="s">
        <v>3691</v>
      </c>
      <c r="B1924" s="16" t="s">
        <v>3692</v>
      </c>
      <c r="C1924" s="16" t="s">
        <v>2513</v>
      </c>
      <c r="D1924" s="16" t="s">
        <v>18</v>
      </c>
      <c r="E1924" s="16" t="s">
        <v>19</v>
      </c>
      <c r="F1924" s="16" t="s">
        <v>1804</v>
      </c>
      <c r="G1924" s="16" t="s">
        <v>2071</v>
      </c>
      <c r="H1924" s="16" t="s">
        <v>2072</v>
      </c>
      <c r="I1924" s="16" t="s">
        <v>39</v>
      </c>
      <c r="J1924" s="16" t="s">
        <v>25</v>
      </c>
      <c r="K1924" s="16"/>
      <c r="L1924" s="16"/>
      <c r="M1924" s="16"/>
      <c r="N1924" s="16" t="s">
        <v>27</v>
      </c>
      <c r="O1924" s="18" t="s">
        <v>2073</v>
      </c>
    </row>
    <row r="1925" spans="1:15" s="15" customFormat="1" ht="115.2">
      <c r="A1925" s="14" t="s">
        <v>3693</v>
      </c>
      <c r="B1925" s="16" t="s">
        <v>3694</v>
      </c>
      <c r="C1925" s="16" t="s">
        <v>2513</v>
      </c>
      <c r="D1925" s="16" t="s">
        <v>18</v>
      </c>
      <c r="E1925" s="16" t="s">
        <v>19</v>
      </c>
      <c r="F1925" s="16" t="s">
        <v>1804</v>
      </c>
      <c r="G1925" s="16" t="s">
        <v>2071</v>
      </c>
      <c r="H1925" s="16" t="s">
        <v>2072</v>
      </c>
      <c r="I1925" s="16" t="s">
        <v>39</v>
      </c>
      <c r="J1925" s="16" t="s">
        <v>25</v>
      </c>
      <c r="K1925" s="16"/>
      <c r="L1925" s="16"/>
      <c r="M1925" s="16"/>
      <c r="N1925" s="16" t="s">
        <v>27</v>
      </c>
      <c r="O1925" s="18" t="s">
        <v>2141</v>
      </c>
    </row>
    <row r="1926" spans="1:15" s="15" customFormat="1" ht="115.2">
      <c r="A1926" s="14" t="s">
        <v>3695</v>
      </c>
      <c r="B1926" s="16" t="s">
        <v>2177</v>
      </c>
      <c r="C1926" s="16" t="s">
        <v>2513</v>
      </c>
      <c r="D1926" s="16" t="s">
        <v>18</v>
      </c>
      <c r="E1926" s="16" t="s">
        <v>19</v>
      </c>
      <c r="F1926" s="16" t="s">
        <v>1804</v>
      </c>
      <c r="G1926" s="16" t="s">
        <v>2071</v>
      </c>
      <c r="H1926" s="16" t="s">
        <v>2072</v>
      </c>
      <c r="I1926" s="16" t="s">
        <v>39</v>
      </c>
      <c r="J1926" s="16" t="s">
        <v>25</v>
      </c>
      <c r="K1926" s="16"/>
      <c r="L1926" s="16"/>
      <c r="M1926" s="16"/>
      <c r="N1926" s="16" t="s">
        <v>27</v>
      </c>
      <c r="O1926" s="18" t="s">
        <v>2169</v>
      </c>
    </row>
    <row r="1927" spans="1:15" s="15" customFormat="1" ht="57.6">
      <c r="A1927" s="14" t="s">
        <v>3696</v>
      </c>
      <c r="B1927" s="16" t="s">
        <v>3697</v>
      </c>
      <c r="C1927" s="16" t="s">
        <v>2602</v>
      </c>
      <c r="D1927" s="16" t="s">
        <v>18</v>
      </c>
      <c r="E1927" s="16" t="s">
        <v>19</v>
      </c>
      <c r="F1927" s="16" t="s">
        <v>1804</v>
      </c>
      <c r="G1927" s="16" t="s">
        <v>2071</v>
      </c>
      <c r="H1927" s="16" t="s">
        <v>2072</v>
      </c>
      <c r="I1927" s="16" t="s">
        <v>39</v>
      </c>
      <c r="J1927" s="16" t="s">
        <v>25</v>
      </c>
      <c r="K1927" s="16"/>
      <c r="L1927" s="16"/>
      <c r="M1927" s="16"/>
      <c r="N1927" s="16" t="s">
        <v>27</v>
      </c>
      <c r="O1927" s="18" t="s">
        <v>2169</v>
      </c>
    </row>
    <row r="1928" spans="1:15" s="15" customFormat="1" ht="115.2">
      <c r="A1928" s="14" t="s">
        <v>3698</v>
      </c>
      <c r="B1928" s="16" t="s">
        <v>3699</v>
      </c>
      <c r="C1928" s="16" t="s">
        <v>2623</v>
      </c>
      <c r="D1928" s="16" t="s">
        <v>18</v>
      </c>
      <c r="E1928" s="16" t="s">
        <v>19</v>
      </c>
      <c r="F1928" s="16" t="s">
        <v>1804</v>
      </c>
      <c r="G1928" s="16" t="s">
        <v>2071</v>
      </c>
      <c r="H1928" s="16" t="s">
        <v>2072</v>
      </c>
      <c r="I1928" s="16" t="s">
        <v>39</v>
      </c>
      <c r="J1928" s="16" t="s">
        <v>25</v>
      </c>
      <c r="K1928" s="16"/>
      <c r="L1928" s="16"/>
      <c r="M1928" s="16"/>
      <c r="N1928" s="16" t="s">
        <v>27</v>
      </c>
      <c r="O1928" s="18" t="s">
        <v>2169</v>
      </c>
    </row>
    <row r="1929" spans="1:15" s="15" customFormat="1" ht="28.8">
      <c r="A1929" s="14" t="s">
        <v>3700</v>
      </c>
      <c r="B1929" s="16" t="s">
        <v>3701</v>
      </c>
      <c r="C1929" s="16" t="s">
        <v>2623</v>
      </c>
      <c r="D1929" s="16" t="s">
        <v>18</v>
      </c>
      <c r="E1929" s="16" t="s">
        <v>19</v>
      </c>
      <c r="F1929" s="16" t="s">
        <v>1804</v>
      </c>
      <c r="G1929" s="16" t="s">
        <v>2071</v>
      </c>
      <c r="H1929" s="16" t="s">
        <v>2072</v>
      </c>
      <c r="I1929" s="16" t="s">
        <v>39</v>
      </c>
      <c r="J1929" s="16" t="s">
        <v>25</v>
      </c>
      <c r="K1929" s="16"/>
      <c r="L1929" s="16"/>
      <c r="M1929" s="16"/>
      <c r="N1929" s="16" t="s">
        <v>27</v>
      </c>
      <c r="O1929" s="18" t="s">
        <v>2087</v>
      </c>
    </row>
    <row r="1930" spans="1:15" s="15" customFormat="1" ht="43.2">
      <c r="A1930" s="14" t="s">
        <v>3702</v>
      </c>
      <c r="B1930" s="16" t="s">
        <v>3703</v>
      </c>
      <c r="C1930" s="16" t="s">
        <v>2422</v>
      </c>
      <c r="D1930" s="16" t="s">
        <v>18</v>
      </c>
      <c r="E1930" s="16" t="s">
        <v>19</v>
      </c>
      <c r="F1930" s="16" t="s">
        <v>1804</v>
      </c>
      <c r="G1930" s="16" t="s">
        <v>2071</v>
      </c>
      <c r="H1930" s="16" t="s">
        <v>2072</v>
      </c>
      <c r="I1930" s="16" t="s">
        <v>39</v>
      </c>
      <c r="J1930" s="16" t="s">
        <v>25</v>
      </c>
      <c r="K1930" s="16"/>
      <c r="L1930" s="16"/>
      <c r="M1930" s="16"/>
      <c r="N1930" s="16" t="s">
        <v>27</v>
      </c>
      <c r="O1930" s="18" t="s">
        <v>2135</v>
      </c>
    </row>
    <row r="1931" spans="1:15" s="15" customFormat="1" ht="43.2">
      <c r="A1931" s="14" t="s">
        <v>3704</v>
      </c>
      <c r="B1931" s="16" t="s">
        <v>3705</v>
      </c>
      <c r="C1931" s="16" t="s">
        <v>2435</v>
      </c>
      <c r="D1931" s="16" t="s">
        <v>18</v>
      </c>
      <c r="E1931" s="16" t="s">
        <v>19</v>
      </c>
      <c r="F1931" s="16" t="s">
        <v>1804</v>
      </c>
      <c r="G1931" s="16" t="s">
        <v>2071</v>
      </c>
      <c r="H1931" s="16" t="s">
        <v>2072</v>
      </c>
      <c r="I1931" s="16" t="s">
        <v>39</v>
      </c>
      <c r="J1931" s="16" t="s">
        <v>25</v>
      </c>
      <c r="K1931" s="16"/>
      <c r="L1931" s="16"/>
      <c r="M1931" s="16"/>
      <c r="N1931" s="16" t="s">
        <v>27</v>
      </c>
      <c r="O1931" s="18" t="s">
        <v>2073</v>
      </c>
    </row>
    <row r="1932" spans="1:15" s="15" customFormat="1" ht="43.2">
      <c r="A1932" s="14" t="s">
        <v>3706</v>
      </c>
      <c r="B1932" s="16" t="s">
        <v>3707</v>
      </c>
      <c r="C1932" s="16" t="s">
        <v>3708</v>
      </c>
      <c r="D1932" s="16" t="s">
        <v>18</v>
      </c>
      <c r="E1932" s="16" t="s">
        <v>19</v>
      </c>
      <c r="F1932" s="16" t="s">
        <v>2243</v>
      </c>
      <c r="G1932" s="16" t="s">
        <v>2243</v>
      </c>
      <c r="H1932" s="16" t="s">
        <v>3709</v>
      </c>
      <c r="I1932" s="16" t="s">
        <v>3710</v>
      </c>
      <c r="J1932" s="16" t="s">
        <v>2244</v>
      </c>
      <c r="K1932" s="16" t="s">
        <v>26</v>
      </c>
      <c r="L1932" s="16" t="s">
        <v>25</v>
      </c>
      <c r="M1932" s="16"/>
      <c r="N1932" s="16" t="s">
        <v>27</v>
      </c>
      <c r="O1932" s="18"/>
    </row>
    <row r="1933" spans="1:15" s="15" customFormat="1" ht="28.8">
      <c r="A1933" s="14" t="s">
        <v>3711</v>
      </c>
      <c r="B1933" s="16" t="s">
        <v>3712</v>
      </c>
      <c r="C1933" s="16" t="s">
        <v>2414</v>
      </c>
      <c r="D1933" s="16" t="s">
        <v>18</v>
      </c>
      <c r="E1933" s="16" t="s">
        <v>19</v>
      </c>
      <c r="F1933" s="16" t="s">
        <v>2243</v>
      </c>
      <c r="G1933" s="16" t="s">
        <v>2243</v>
      </c>
      <c r="H1933" s="16" t="s">
        <v>22</v>
      </c>
      <c r="I1933" s="16" t="s">
        <v>23</v>
      </c>
      <c r="J1933" s="16" t="s">
        <v>2244</v>
      </c>
      <c r="K1933" s="16" t="s">
        <v>26</v>
      </c>
      <c r="L1933" s="16" t="s">
        <v>2244</v>
      </c>
      <c r="M1933" s="16"/>
      <c r="N1933" s="16" t="s">
        <v>27</v>
      </c>
      <c r="O1933" s="18"/>
    </row>
    <row r="1934" spans="1:15" s="15" customFormat="1" ht="43.2">
      <c r="A1934" s="14" t="s">
        <v>3713</v>
      </c>
      <c r="B1934" s="16" t="s">
        <v>2579</v>
      </c>
      <c r="C1934" s="16" t="s">
        <v>2414</v>
      </c>
      <c r="D1934" s="16" t="s">
        <v>18</v>
      </c>
      <c r="E1934" s="16" t="s">
        <v>19</v>
      </c>
      <c r="F1934" s="16" t="s">
        <v>2243</v>
      </c>
      <c r="G1934" s="16" t="s">
        <v>2243</v>
      </c>
      <c r="H1934" s="16" t="s">
        <v>22</v>
      </c>
      <c r="I1934" s="16" t="s">
        <v>23</v>
      </c>
      <c r="J1934" s="16" t="s">
        <v>2244</v>
      </c>
      <c r="K1934" s="16" t="s">
        <v>26</v>
      </c>
      <c r="L1934" s="16" t="s">
        <v>2244</v>
      </c>
      <c r="M1934" s="16"/>
      <c r="N1934" s="16" t="s">
        <v>27</v>
      </c>
      <c r="O1934" s="18"/>
    </row>
    <row r="1935" spans="1:15" s="15" customFormat="1" ht="28.8">
      <c r="A1935" s="14" t="s">
        <v>3714</v>
      </c>
      <c r="B1935" s="16" t="s">
        <v>2583</v>
      </c>
      <c r="C1935" s="16" t="s">
        <v>2435</v>
      </c>
      <c r="D1935" s="16" t="s">
        <v>18</v>
      </c>
      <c r="E1935" s="16" t="s">
        <v>19</v>
      </c>
      <c r="F1935" s="16" t="s">
        <v>2243</v>
      </c>
      <c r="G1935" s="16" t="s">
        <v>2243</v>
      </c>
      <c r="H1935" s="16" t="s">
        <v>22</v>
      </c>
      <c r="I1935" s="16" t="s">
        <v>23</v>
      </c>
      <c r="J1935" s="16" t="s">
        <v>2244</v>
      </c>
      <c r="K1935" s="16" t="s">
        <v>26</v>
      </c>
      <c r="L1935" s="16" t="s">
        <v>2244</v>
      </c>
      <c r="M1935" s="16"/>
      <c r="N1935" s="16" t="s">
        <v>27</v>
      </c>
      <c r="O1935" s="18"/>
    </row>
    <row r="1936" spans="1:15" s="15" customFormat="1" ht="28.8">
      <c r="A1936" s="14" t="s">
        <v>3715</v>
      </c>
      <c r="B1936" s="16" t="s">
        <v>2583</v>
      </c>
      <c r="C1936" s="16" t="s">
        <v>2435</v>
      </c>
      <c r="D1936" s="16" t="s">
        <v>18</v>
      </c>
      <c r="E1936" s="16" t="s">
        <v>19</v>
      </c>
      <c r="F1936" s="16" t="s">
        <v>2243</v>
      </c>
      <c r="G1936" s="16" t="s">
        <v>2243</v>
      </c>
      <c r="H1936" s="16" t="s">
        <v>22</v>
      </c>
      <c r="I1936" s="16" t="s">
        <v>23</v>
      </c>
      <c r="J1936" s="16" t="s">
        <v>2244</v>
      </c>
      <c r="K1936" s="16" t="s">
        <v>26</v>
      </c>
      <c r="L1936" s="16" t="s">
        <v>2244</v>
      </c>
      <c r="M1936" s="16"/>
      <c r="N1936" s="16" t="s">
        <v>27</v>
      </c>
      <c r="O1936" s="18"/>
    </row>
    <row r="1937" spans="1:15" s="15" customFormat="1" ht="28.8">
      <c r="A1937" s="14" t="s">
        <v>3716</v>
      </c>
      <c r="B1937" s="16" t="s">
        <v>2583</v>
      </c>
      <c r="C1937" s="16" t="s">
        <v>2414</v>
      </c>
      <c r="D1937" s="16" t="s">
        <v>18</v>
      </c>
      <c r="E1937" s="16" t="s">
        <v>19</v>
      </c>
      <c r="F1937" s="16" t="s">
        <v>2243</v>
      </c>
      <c r="G1937" s="16" t="s">
        <v>2243</v>
      </c>
      <c r="H1937" s="16" t="s">
        <v>22</v>
      </c>
      <c r="I1937" s="16" t="s">
        <v>23</v>
      </c>
      <c r="J1937" s="16" t="s">
        <v>2244</v>
      </c>
      <c r="K1937" s="16" t="s">
        <v>26</v>
      </c>
      <c r="L1937" s="16" t="s">
        <v>2244</v>
      </c>
      <c r="M1937" s="16"/>
      <c r="N1937" s="16" t="s">
        <v>27</v>
      </c>
      <c r="O1937" s="18"/>
    </row>
    <row r="1938" spans="1:15" s="15" customFormat="1" ht="28.8">
      <c r="A1938" s="14" t="s">
        <v>3717</v>
      </c>
      <c r="B1938" s="16" t="s">
        <v>2583</v>
      </c>
      <c r="C1938" s="16" t="s">
        <v>2414</v>
      </c>
      <c r="D1938" s="16" t="s">
        <v>18</v>
      </c>
      <c r="E1938" s="16" t="s">
        <v>19</v>
      </c>
      <c r="F1938" s="16" t="s">
        <v>2243</v>
      </c>
      <c r="G1938" s="16" t="s">
        <v>2243</v>
      </c>
      <c r="H1938" s="16" t="s">
        <v>22</v>
      </c>
      <c r="I1938" s="16" t="s">
        <v>23</v>
      </c>
      <c r="J1938" s="16" t="s">
        <v>2244</v>
      </c>
      <c r="K1938" s="16" t="s">
        <v>26</v>
      </c>
      <c r="L1938" s="16" t="s">
        <v>2244</v>
      </c>
      <c r="M1938" s="16"/>
      <c r="N1938" s="16" t="s">
        <v>27</v>
      </c>
      <c r="O1938" s="18"/>
    </row>
    <row r="1939" spans="1:15" s="15" customFormat="1" ht="28.8">
      <c r="A1939" s="14" t="s">
        <v>3718</v>
      </c>
      <c r="B1939" s="16" t="s">
        <v>2588</v>
      </c>
      <c r="C1939" s="16" t="s">
        <v>2414</v>
      </c>
      <c r="D1939" s="16" t="s">
        <v>18</v>
      </c>
      <c r="E1939" s="16" t="s">
        <v>19</v>
      </c>
      <c r="F1939" s="16" t="s">
        <v>2243</v>
      </c>
      <c r="G1939" s="16" t="s">
        <v>2243</v>
      </c>
      <c r="H1939" s="16" t="s">
        <v>22</v>
      </c>
      <c r="I1939" s="16" t="s">
        <v>23</v>
      </c>
      <c r="J1939" s="16" t="s">
        <v>2244</v>
      </c>
      <c r="K1939" s="16" t="s">
        <v>26</v>
      </c>
      <c r="L1939" s="16" t="s">
        <v>2244</v>
      </c>
      <c r="M1939" s="16"/>
      <c r="N1939" s="16" t="s">
        <v>27</v>
      </c>
      <c r="O1939" s="18"/>
    </row>
    <row r="1940" spans="1:15" s="15" customFormat="1" ht="28.8">
      <c r="A1940" s="14" t="s">
        <v>3719</v>
      </c>
      <c r="B1940" s="16" t="s">
        <v>2590</v>
      </c>
      <c r="C1940" s="16" t="s">
        <v>2513</v>
      </c>
      <c r="D1940" s="16" t="s">
        <v>18</v>
      </c>
      <c r="E1940" s="16" t="s">
        <v>19</v>
      </c>
      <c r="F1940" s="16" t="s">
        <v>2243</v>
      </c>
      <c r="G1940" s="16" t="s">
        <v>2243</v>
      </c>
      <c r="H1940" s="16" t="s">
        <v>22</v>
      </c>
      <c r="I1940" s="16" t="s">
        <v>23</v>
      </c>
      <c r="J1940" s="16" t="s">
        <v>2244</v>
      </c>
      <c r="K1940" s="16" t="s">
        <v>26</v>
      </c>
      <c r="L1940" s="16" t="s">
        <v>2244</v>
      </c>
      <c r="M1940" s="16"/>
      <c r="N1940" s="16" t="s">
        <v>27</v>
      </c>
      <c r="O1940" s="18"/>
    </row>
    <row r="1941" spans="1:15" s="15" customFormat="1" ht="43.2">
      <c r="A1941" s="14" t="s">
        <v>3720</v>
      </c>
      <c r="B1941" s="16" t="s">
        <v>3721</v>
      </c>
      <c r="C1941" s="16" t="s">
        <v>2414</v>
      </c>
      <c r="D1941" s="16" t="s">
        <v>18</v>
      </c>
      <c r="E1941" s="16" t="s">
        <v>19</v>
      </c>
      <c r="F1941" s="16" t="s">
        <v>2243</v>
      </c>
      <c r="G1941" s="16" t="s">
        <v>2243</v>
      </c>
      <c r="H1941" s="16" t="s">
        <v>22</v>
      </c>
      <c r="I1941" s="16" t="s">
        <v>23</v>
      </c>
      <c r="J1941" s="16" t="s">
        <v>2244</v>
      </c>
      <c r="K1941" s="16" t="s">
        <v>26</v>
      </c>
      <c r="L1941" s="16" t="s">
        <v>2244</v>
      </c>
      <c r="M1941" s="16"/>
      <c r="N1941" s="16" t="s">
        <v>27</v>
      </c>
      <c r="O1941" s="18"/>
    </row>
    <row r="1942" spans="1:15" s="15" customFormat="1" ht="43.2">
      <c r="A1942" s="14" t="s">
        <v>3722</v>
      </c>
      <c r="B1942" s="16" t="s">
        <v>3723</v>
      </c>
      <c r="C1942" s="16" t="s">
        <v>2422</v>
      </c>
      <c r="D1942" s="16" t="s">
        <v>18</v>
      </c>
      <c r="E1942" s="16" t="s">
        <v>19</v>
      </c>
      <c r="F1942" s="16" t="s">
        <v>2243</v>
      </c>
      <c r="G1942" s="16" t="s">
        <v>2243</v>
      </c>
      <c r="H1942" s="16" t="s">
        <v>22</v>
      </c>
      <c r="I1942" s="16" t="s">
        <v>23</v>
      </c>
      <c r="J1942" s="16" t="s">
        <v>2244</v>
      </c>
      <c r="K1942" s="16" t="s">
        <v>26</v>
      </c>
      <c r="L1942" s="16" t="s">
        <v>2244</v>
      </c>
      <c r="M1942" s="16"/>
      <c r="N1942" s="16" t="s">
        <v>27</v>
      </c>
      <c r="O1942" s="18"/>
    </row>
    <row r="1943" spans="1:15" s="15" customFormat="1" ht="57.6">
      <c r="A1943" s="14" t="s">
        <v>3724</v>
      </c>
      <c r="B1943" s="16" t="s">
        <v>3593</v>
      </c>
      <c r="C1943" s="16" t="s">
        <v>2414</v>
      </c>
      <c r="D1943" s="16" t="s">
        <v>18</v>
      </c>
      <c r="E1943" s="16" t="s">
        <v>19</v>
      </c>
      <c r="F1943" s="16" t="s">
        <v>2243</v>
      </c>
      <c r="G1943" s="16" t="s">
        <v>2243</v>
      </c>
      <c r="H1943" s="16" t="s">
        <v>22</v>
      </c>
      <c r="I1943" s="16" t="s">
        <v>23</v>
      </c>
      <c r="J1943" s="16" t="s">
        <v>2244</v>
      </c>
      <c r="K1943" s="16" t="s">
        <v>26</v>
      </c>
      <c r="L1943" s="16" t="s">
        <v>2244</v>
      </c>
      <c r="M1943" s="16"/>
      <c r="N1943" s="16" t="s">
        <v>27</v>
      </c>
      <c r="O1943" s="18"/>
    </row>
    <row r="1944" spans="1:15" s="15" customFormat="1" ht="100.8">
      <c r="A1944" s="14" t="s">
        <v>3725</v>
      </c>
      <c r="B1944" s="16" t="s">
        <v>3595</v>
      </c>
      <c r="C1944" s="16" t="s">
        <v>2577</v>
      </c>
      <c r="D1944" s="16" t="s">
        <v>18</v>
      </c>
      <c r="E1944" s="16" t="s">
        <v>19</v>
      </c>
      <c r="F1944" s="16" t="s">
        <v>2243</v>
      </c>
      <c r="G1944" s="16" t="s">
        <v>2243</v>
      </c>
      <c r="H1944" s="16" t="s">
        <v>22</v>
      </c>
      <c r="I1944" s="16" t="s">
        <v>23</v>
      </c>
      <c r="J1944" s="16" t="s">
        <v>2244</v>
      </c>
      <c r="K1944" s="16" t="s">
        <v>26</v>
      </c>
      <c r="L1944" s="16" t="s">
        <v>2244</v>
      </c>
      <c r="M1944" s="16"/>
      <c r="N1944" s="16" t="s">
        <v>27</v>
      </c>
      <c r="O1944" s="18"/>
    </row>
    <row r="1945" spans="1:15" s="15" customFormat="1" ht="100.8">
      <c r="A1945" s="14" t="s">
        <v>3726</v>
      </c>
      <c r="B1945" s="16" t="s">
        <v>3727</v>
      </c>
      <c r="C1945" s="16" t="s">
        <v>2456</v>
      </c>
      <c r="D1945" s="16" t="s">
        <v>18</v>
      </c>
      <c r="E1945" s="16" t="s">
        <v>19</v>
      </c>
      <c r="F1945" s="16" t="s">
        <v>2243</v>
      </c>
      <c r="G1945" s="16" t="s">
        <v>2243</v>
      </c>
      <c r="H1945" s="16" t="s">
        <v>22</v>
      </c>
      <c r="I1945" s="16" t="s">
        <v>23</v>
      </c>
      <c r="J1945" s="16" t="s">
        <v>2244</v>
      </c>
      <c r="K1945" s="16" t="s">
        <v>26</v>
      </c>
      <c r="L1945" s="16" t="s">
        <v>2244</v>
      </c>
      <c r="M1945" s="16"/>
      <c r="N1945" s="16" t="s">
        <v>27</v>
      </c>
      <c r="O1945" s="18"/>
    </row>
    <row r="1946" spans="1:15" s="15" customFormat="1" ht="57.6">
      <c r="A1946" s="14" t="s">
        <v>3728</v>
      </c>
      <c r="B1946" s="16" t="s">
        <v>3729</v>
      </c>
      <c r="C1946" s="16" t="s">
        <v>2422</v>
      </c>
      <c r="D1946" s="16" t="s">
        <v>18</v>
      </c>
      <c r="E1946" s="16" t="s">
        <v>19</v>
      </c>
      <c r="F1946" s="16" t="s">
        <v>2243</v>
      </c>
      <c r="G1946" s="16" t="s">
        <v>2243</v>
      </c>
      <c r="H1946" s="16" t="s">
        <v>22</v>
      </c>
      <c r="I1946" s="16" t="s">
        <v>23</v>
      </c>
      <c r="J1946" s="16" t="s">
        <v>2244</v>
      </c>
      <c r="K1946" s="16" t="s">
        <v>26</v>
      </c>
      <c r="L1946" s="16" t="s">
        <v>2244</v>
      </c>
      <c r="M1946" s="16"/>
      <c r="N1946" s="16" t="s">
        <v>27</v>
      </c>
      <c r="O1946" s="18"/>
    </row>
    <row r="1947" spans="1:15" s="15" customFormat="1" ht="187.2">
      <c r="A1947" s="14" t="s">
        <v>3730</v>
      </c>
      <c r="B1947" s="16" t="s">
        <v>3601</v>
      </c>
      <c r="C1947" s="16" t="s">
        <v>2422</v>
      </c>
      <c r="D1947" s="16" t="s">
        <v>18</v>
      </c>
      <c r="E1947" s="16" t="s">
        <v>19</v>
      </c>
      <c r="F1947" s="16" t="s">
        <v>2243</v>
      </c>
      <c r="G1947" s="16" t="s">
        <v>2243</v>
      </c>
      <c r="H1947" s="16" t="s">
        <v>22</v>
      </c>
      <c r="I1947" s="16" t="s">
        <v>23</v>
      </c>
      <c r="J1947" s="16" t="s">
        <v>2244</v>
      </c>
      <c r="K1947" s="16" t="s">
        <v>26</v>
      </c>
      <c r="L1947" s="16" t="s">
        <v>2244</v>
      </c>
      <c r="M1947" s="16"/>
      <c r="N1947" s="16" t="s">
        <v>27</v>
      </c>
      <c r="O1947" s="18"/>
    </row>
    <row r="1948" spans="1:15" s="15" customFormat="1" ht="72">
      <c r="A1948" s="14" t="s">
        <v>3731</v>
      </c>
      <c r="B1948" s="16" t="s">
        <v>3603</v>
      </c>
      <c r="C1948" s="16" t="s">
        <v>2456</v>
      </c>
      <c r="D1948" s="16" t="s">
        <v>18</v>
      </c>
      <c r="E1948" s="16" t="s">
        <v>19</v>
      </c>
      <c r="F1948" s="16" t="s">
        <v>2243</v>
      </c>
      <c r="G1948" s="16" t="s">
        <v>2243</v>
      </c>
      <c r="H1948" s="16" t="s">
        <v>22</v>
      </c>
      <c r="I1948" s="16" t="s">
        <v>23</v>
      </c>
      <c r="J1948" s="16" t="s">
        <v>2244</v>
      </c>
      <c r="K1948" s="16" t="s">
        <v>26</v>
      </c>
      <c r="L1948" s="16" t="s">
        <v>2244</v>
      </c>
      <c r="M1948" s="16"/>
      <c r="N1948" s="16" t="s">
        <v>27</v>
      </c>
      <c r="O1948" s="18"/>
    </row>
    <row r="1949" spans="1:15" s="15" customFormat="1" ht="86.4">
      <c r="A1949" s="14" t="s">
        <v>3732</v>
      </c>
      <c r="B1949" s="16" t="s">
        <v>3733</v>
      </c>
      <c r="C1949" s="16" t="s">
        <v>2417</v>
      </c>
      <c r="D1949" s="16" t="s">
        <v>18</v>
      </c>
      <c r="E1949" s="16" t="s">
        <v>19</v>
      </c>
      <c r="F1949" s="16" t="s">
        <v>2243</v>
      </c>
      <c r="G1949" s="16" t="s">
        <v>2243</v>
      </c>
      <c r="H1949" s="16" t="s">
        <v>22</v>
      </c>
      <c r="I1949" s="16" t="s">
        <v>23</v>
      </c>
      <c r="J1949" s="16" t="s">
        <v>2244</v>
      </c>
      <c r="K1949" s="16" t="s">
        <v>26</v>
      </c>
      <c r="L1949" s="16" t="s">
        <v>2244</v>
      </c>
      <c r="M1949" s="16"/>
      <c r="N1949" s="16" t="s">
        <v>27</v>
      </c>
      <c r="O1949" s="18"/>
    </row>
    <row r="1950" spans="1:15" s="15" customFormat="1" ht="43.2">
      <c r="A1950" s="14" t="s">
        <v>3734</v>
      </c>
      <c r="B1950" s="16" t="s">
        <v>3607</v>
      </c>
      <c r="C1950" s="16" t="s">
        <v>2451</v>
      </c>
      <c r="D1950" s="16" t="s">
        <v>18</v>
      </c>
      <c r="E1950" s="16" t="s">
        <v>19</v>
      </c>
      <c r="F1950" s="16" t="s">
        <v>2243</v>
      </c>
      <c r="G1950" s="16" t="s">
        <v>2243</v>
      </c>
      <c r="H1950" s="16" t="s">
        <v>22</v>
      </c>
      <c r="I1950" s="16" t="s">
        <v>23</v>
      </c>
      <c r="J1950" s="16" t="s">
        <v>2244</v>
      </c>
      <c r="K1950" s="16" t="s">
        <v>26</v>
      </c>
      <c r="L1950" s="16" t="s">
        <v>2244</v>
      </c>
      <c r="M1950" s="16"/>
      <c r="N1950" s="16" t="s">
        <v>27</v>
      </c>
      <c r="O1950" s="18"/>
    </row>
    <row r="1951" spans="1:15" s="15" customFormat="1" ht="43.2">
      <c r="A1951" s="14" t="s">
        <v>3735</v>
      </c>
      <c r="B1951" s="16" t="s">
        <v>3609</v>
      </c>
      <c r="C1951" s="16" t="s">
        <v>2422</v>
      </c>
      <c r="D1951" s="16" t="s">
        <v>18</v>
      </c>
      <c r="E1951" s="16" t="s">
        <v>19</v>
      </c>
      <c r="F1951" s="16" t="s">
        <v>2243</v>
      </c>
      <c r="G1951" s="16" t="s">
        <v>2243</v>
      </c>
      <c r="H1951" s="16" t="s">
        <v>22</v>
      </c>
      <c r="I1951" s="16" t="s">
        <v>23</v>
      </c>
      <c r="J1951" s="16" t="s">
        <v>2244</v>
      </c>
      <c r="K1951" s="16" t="s">
        <v>26</v>
      </c>
      <c r="L1951" s="16" t="s">
        <v>2244</v>
      </c>
      <c r="M1951" s="16"/>
      <c r="N1951" s="16" t="s">
        <v>27</v>
      </c>
      <c r="O1951" s="18"/>
    </row>
    <row r="1952" spans="1:15" s="15" customFormat="1" ht="28.8">
      <c r="A1952" s="14" t="s">
        <v>3736</v>
      </c>
      <c r="B1952" s="16" t="s">
        <v>3580</v>
      </c>
      <c r="C1952" s="16" t="s">
        <v>2422</v>
      </c>
      <c r="D1952" s="16" t="s">
        <v>18</v>
      </c>
      <c r="E1952" s="16" t="s">
        <v>19</v>
      </c>
      <c r="F1952" s="16" t="s">
        <v>2243</v>
      </c>
      <c r="G1952" s="16" t="s">
        <v>2243</v>
      </c>
      <c r="H1952" s="16" t="s">
        <v>22</v>
      </c>
      <c r="I1952" s="16" t="s">
        <v>23</v>
      </c>
      <c r="J1952" s="16" t="s">
        <v>2244</v>
      </c>
      <c r="K1952" s="16" t="s">
        <v>26</v>
      </c>
      <c r="L1952" s="16" t="s">
        <v>2244</v>
      </c>
      <c r="M1952" s="16"/>
      <c r="N1952" s="16" t="s">
        <v>27</v>
      </c>
      <c r="O1952" s="18"/>
    </row>
    <row r="1953" spans="1:15" s="15" customFormat="1" ht="129.6">
      <c r="A1953" s="14" t="s">
        <v>3737</v>
      </c>
      <c r="B1953" s="16" t="s">
        <v>3738</v>
      </c>
      <c r="C1953" s="16" t="s">
        <v>2422</v>
      </c>
      <c r="D1953" s="16" t="s">
        <v>18</v>
      </c>
      <c r="E1953" s="16" t="s">
        <v>19</v>
      </c>
      <c r="F1953" s="16" t="s">
        <v>2243</v>
      </c>
      <c r="G1953" s="16" t="s">
        <v>2243</v>
      </c>
      <c r="H1953" s="16" t="s">
        <v>22</v>
      </c>
      <c r="I1953" s="16" t="s">
        <v>23</v>
      </c>
      <c r="J1953" s="16" t="s">
        <v>2244</v>
      </c>
      <c r="K1953" s="16" t="s">
        <v>26</v>
      </c>
      <c r="L1953" s="16" t="s">
        <v>2244</v>
      </c>
      <c r="M1953" s="16"/>
      <c r="N1953" s="16" t="s">
        <v>27</v>
      </c>
      <c r="O1953" s="18"/>
    </row>
    <row r="1954" spans="1:15" s="15" customFormat="1" ht="57.6">
      <c r="A1954" s="14" t="s">
        <v>3739</v>
      </c>
      <c r="B1954" s="16" t="s">
        <v>3587</v>
      </c>
      <c r="C1954" s="16" t="s">
        <v>2422</v>
      </c>
      <c r="D1954" s="16" t="s">
        <v>18</v>
      </c>
      <c r="E1954" s="16" t="s">
        <v>19</v>
      </c>
      <c r="F1954" s="16" t="s">
        <v>2243</v>
      </c>
      <c r="G1954" s="16" t="s">
        <v>2243</v>
      </c>
      <c r="H1954" s="16" t="s">
        <v>22</v>
      </c>
      <c r="I1954" s="16" t="s">
        <v>23</v>
      </c>
      <c r="J1954" s="16" t="s">
        <v>2244</v>
      </c>
      <c r="K1954" s="16" t="s">
        <v>26</v>
      </c>
      <c r="L1954" s="16" t="s">
        <v>2244</v>
      </c>
      <c r="M1954" s="16"/>
      <c r="N1954" s="16" t="s">
        <v>27</v>
      </c>
      <c r="O1954" s="18"/>
    </row>
    <row r="1955" spans="1:15" s="15" customFormat="1" ht="28.8">
      <c r="A1955" s="14" t="s">
        <v>3740</v>
      </c>
      <c r="B1955" s="16" t="s">
        <v>3741</v>
      </c>
      <c r="C1955" s="16" t="s">
        <v>2422</v>
      </c>
      <c r="D1955" s="16" t="s">
        <v>18</v>
      </c>
      <c r="E1955" s="16" t="s">
        <v>19</v>
      </c>
      <c r="F1955" s="16" t="s">
        <v>2243</v>
      </c>
      <c r="G1955" s="16" t="s">
        <v>2243</v>
      </c>
      <c r="H1955" s="16" t="s">
        <v>22</v>
      </c>
      <c r="I1955" s="16" t="s">
        <v>23</v>
      </c>
      <c r="J1955" s="16" t="s">
        <v>2244</v>
      </c>
      <c r="K1955" s="16" t="s">
        <v>26</v>
      </c>
      <c r="L1955" s="16" t="s">
        <v>2244</v>
      </c>
      <c r="M1955" s="16"/>
      <c r="N1955" s="16" t="s">
        <v>27</v>
      </c>
      <c r="O1955" s="18"/>
    </row>
    <row r="1956" spans="1:15" s="15" customFormat="1" ht="115.2">
      <c r="A1956" s="14" t="s">
        <v>3742</v>
      </c>
      <c r="B1956" s="16" t="s">
        <v>3743</v>
      </c>
      <c r="C1956" s="16" t="s">
        <v>2429</v>
      </c>
      <c r="D1956" s="16" t="s">
        <v>18</v>
      </c>
      <c r="E1956" s="16" t="s">
        <v>19</v>
      </c>
      <c r="F1956" s="16" t="s">
        <v>2243</v>
      </c>
      <c r="G1956" s="16" t="s">
        <v>2243</v>
      </c>
      <c r="H1956" s="16" t="s">
        <v>22</v>
      </c>
      <c r="I1956" s="16" t="s">
        <v>23</v>
      </c>
      <c r="J1956" s="16" t="s">
        <v>2244</v>
      </c>
      <c r="K1956" s="16" t="s">
        <v>26</v>
      </c>
      <c r="L1956" s="16" t="s">
        <v>25</v>
      </c>
      <c r="M1956" s="16"/>
      <c r="N1956" s="16" t="s">
        <v>27</v>
      </c>
      <c r="O1956" s="18"/>
    </row>
    <row r="1957" spans="1:15" s="15" customFormat="1" ht="43.2">
      <c r="A1957" s="14" t="s">
        <v>3744</v>
      </c>
      <c r="B1957" s="16" t="s">
        <v>3145</v>
      </c>
      <c r="C1957" s="16" t="s">
        <v>2429</v>
      </c>
      <c r="D1957" s="16" t="s">
        <v>18</v>
      </c>
      <c r="E1957" s="16" t="s">
        <v>19</v>
      </c>
      <c r="F1957" s="16" t="s">
        <v>2243</v>
      </c>
      <c r="G1957" s="16" t="s">
        <v>2243</v>
      </c>
      <c r="H1957" s="16" t="s">
        <v>22</v>
      </c>
      <c r="I1957" s="16" t="s">
        <v>23</v>
      </c>
      <c r="J1957" s="16" t="s">
        <v>2244</v>
      </c>
      <c r="K1957" s="16" t="s">
        <v>26</v>
      </c>
      <c r="L1957" s="16" t="s">
        <v>25</v>
      </c>
      <c r="M1957" s="16"/>
      <c r="N1957" s="16" t="s">
        <v>27</v>
      </c>
      <c r="O1957" s="18"/>
    </row>
    <row r="1958" spans="1:15" s="15" customFormat="1" ht="43.2">
      <c r="A1958" s="14" t="s">
        <v>3745</v>
      </c>
      <c r="B1958" s="16" t="s">
        <v>3746</v>
      </c>
      <c r="C1958" s="16" t="s">
        <v>2414</v>
      </c>
      <c r="D1958" s="16" t="s">
        <v>18</v>
      </c>
      <c r="E1958" s="16" t="s">
        <v>19</v>
      </c>
      <c r="F1958" s="16" t="s">
        <v>2243</v>
      </c>
      <c r="G1958" s="16" t="s">
        <v>2243</v>
      </c>
      <c r="H1958" s="16" t="s">
        <v>22</v>
      </c>
      <c r="I1958" s="16" t="s">
        <v>23</v>
      </c>
      <c r="J1958" s="16" t="s">
        <v>2244</v>
      </c>
      <c r="K1958" s="16" t="s">
        <v>26</v>
      </c>
      <c r="L1958" s="16" t="s">
        <v>25</v>
      </c>
      <c r="M1958" s="16"/>
      <c r="N1958" s="16" t="s">
        <v>27</v>
      </c>
      <c r="O1958" s="18"/>
    </row>
    <row r="1959" spans="1:15" s="15" customFormat="1" ht="43.2">
      <c r="A1959" s="14" t="s">
        <v>3747</v>
      </c>
      <c r="B1959" s="16" t="s">
        <v>3149</v>
      </c>
      <c r="C1959" s="16" t="s">
        <v>2417</v>
      </c>
      <c r="D1959" s="16" t="s">
        <v>18</v>
      </c>
      <c r="E1959" s="16" t="s">
        <v>19</v>
      </c>
      <c r="F1959" s="16" t="s">
        <v>2243</v>
      </c>
      <c r="G1959" s="16" t="s">
        <v>2243</v>
      </c>
      <c r="H1959" s="16" t="s">
        <v>22</v>
      </c>
      <c r="I1959" s="16" t="s">
        <v>23</v>
      </c>
      <c r="J1959" s="16" t="s">
        <v>2244</v>
      </c>
      <c r="K1959" s="16" t="s">
        <v>26</v>
      </c>
      <c r="L1959" s="16" t="s">
        <v>25</v>
      </c>
      <c r="M1959" s="16"/>
      <c r="N1959" s="16" t="s">
        <v>27</v>
      </c>
      <c r="O1959" s="18"/>
    </row>
    <row r="1960" spans="1:15" s="15" customFormat="1" ht="28.8">
      <c r="A1960" s="14" t="s">
        <v>3748</v>
      </c>
      <c r="B1960" s="16" t="s">
        <v>3139</v>
      </c>
      <c r="C1960" s="16" t="s">
        <v>2414</v>
      </c>
      <c r="D1960" s="16" t="s">
        <v>18</v>
      </c>
      <c r="E1960" s="16" t="s">
        <v>19</v>
      </c>
      <c r="F1960" s="16" t="s">
        <v>2243</v>
      </c>
      <c r="G1960" s="16" t="s">
        <v>2243</v>
      </c>
      <c r="H1960" s="16" t="s">
        <v>22</v>
      </c>
      <c r="I1960" s="16" t="s">
        <v>23</v>
      </c>
      <c r="J1960" s="16" t="s">
        <v>2244</v>
      </c>
      <c r="K1960" s="16" t="s">
        <v>26</v>
      </c>
      <c r="L1960" s="16" t="s">
        <v>25</v>
      </c>
      <c r="M1960" s="16"/>
      <c r="N1960" s="16" t="s">
        <v>27</v>
      </c>
      <c r="O1960" s="18"/>
    </row>
    <row r="1961" spans="1:15" s="15" customFormat="1" ht="28.8">
      <c r="A1961" s="14" t="s">
        <v>3749</v>
      </c>
      <c r="B1961" s="16" t="s">
        <v>3750</v>
      </c>
      <c r="C1961" s="16" t="s">
        <v>2422</v>
      </c>
      <c r="D1961" s="16" t="s">
        <v>18</v>
      </c>
      <c r="E1961" s="16" t="s">
        <v>19</v>
      </c>
      <c r="F1961" s="16" t="s">
        <v>2243</v>
      </c>
      <c r="G1961" s="16" t="s">
        <v>2243</v>
      </c>
      <c r="H1961" s="16" t="s">
        <v>22</v>
      </c>
      <c r="I1961" s="16" t="s">
        <v>23</v>
      </c>
      <c r="J1961" s="16" t="s">
        <v>2244</v>
      </c>
      <c r="K1961" s="16" t="s">
        <v>26</v>
      </c>
      <c r="L1961" s="16" t="s">
        <v>2244</v>
      </c>
      <c r="M1961" s="16"/>
      <c r="N1961" s="16" t="s">
        <v>27</v>
      </c>
      <c r="O1961" s="18"/>
    </row>
    <row r="1962" spans="1:15" s="15" customFormat="1" ht="43.2">
      <c r="A1962" s="14" t="s">
        <v>3751</v>
      </c>
      <c r="B1962" s="16" t="s">
        <v>3752</v>
      </c>
      <c r="C1962" s="16" t="s">
        <v>2456</v>
      </c>
      <c r="D1962" s="16" t="s">
        <v>18</v>
      </c>
      <c r="E1962" s="16" t="s">
        <v>19</v>
      </c>
      <c r="F1962" s="16" t="s">
        <v>2243</v>
      </c>
      <c r="G1962" s="16" t="s">
        <v>2243</v>
      </c>
      <c r="H1962" s="16" t="s">
        <v>22</v>
      </c>
      <c r="I1962" s="16" t="s">
        <v>23</v>
      </c>
      <c r="J1962" s="16" t="s">
        <v>2244</v>
      </c>
      <c r="K1962" s="16" t="s">
        <v>26</v>
      </c>
      <c r="L1962" s="16" t="s">
        <v>2244</v>
      </c>
      <c r="M1962" s="16"/>
      <c r="N1962" s="16" t="s">
        <v>27</v>
      </c>
      <c r="O1962" s="18"/>
    </row>
    <row r="1963" spans="1:15" s="15" customFormat="1" ht="129.6">
      <c r="A1963" s="14" t="s">
        <v>3753</v>
      </c>
      <c r="B1963" s="16" t="s">
        <v>3754</v>
      </c>
      <c r="C1963" s="16" t="s">
        <v>2422</v>
      </c>
      <c r="D1963" s="16" t="s">
        <v>18</v>
      </c>
      <c r="E1963" s="16" t="s">
        <v>19</v>
      </c>
      <c r="F1963" s="16" t="s">
        <v>2243</v>
      </c>
      <c r="G1963" s="16" t="s">
        <v>2243</v>
      </c>
      <c r="H1963" s="16" t="s">
        <v>22</v>
      </c>
      <c r="I1963" s="16" t="s">
        <v>39</v>
      </c>
      <c r="J1963" s="16" t="s">
        <v>2244</v>
      </c>
      <c r="K1963" s="16" t="s">
        <v>26</v>
      </c>
      <c r="L1963" s="16" t="s">
        <v>25</v>
      </c>
      <c r="M1963" s="16"/>
      <c r="N1963" s="16" t="s">
        <v>27</v>
      </c>
      <c r="O1963" s="18"/>
    </row>
    <row r="1964" spans="1:15" s="15" customFormat="1" ht="43.2">
      <c r="A1964" s="14" t="s">
        <v>3755</v>
      </c>
      <c r="B1964" s="16" t="s">
        <v>2604</v>
      </c>
      <c r="C1964" s="16" t="s">
        <v>2513</v>
      </c>
      <c r="D1964" s="16" t="s">
        <v>18</v>
      </c>
      <c r="E1964" s="16" t="s">
        <v>19</v>
      </c>
      <c r="F1964" s="16" t="s">
        <v>2243</v>
      </c>
      <c r="G1964" s="16" t="s">
        <v>2243</v>
      </c>
      <c r="H1964" s="16" t="s">
        <v>22</v>
      </c>
      <c r="I1964" s="16" t="s">
        <v>39</v>
      </c>
      <c r="J1964" s="16" t="s">
        <v>2244</v>
      </c>
      <c r="K1964" s="16" t="s">
        <v>26</v>
      </c>
      <c r="L1964" s="16" t="s">
        <v>25</v>
      </c>
      <c r="M1964" s="16"/>
      <c r="N1964" s="16" t="s">
        <v>27</v>
      </c>
      <c r="O1964" s="18"/>
    </row>
    <row r="1965" spans="1:15" s="15" customFormat="1" ht="72">
      <c r="A1965" s="14" t="s">
        <v>3756</v>
      </c>
      <c r="B1965" s="16" t="s">
        <v>2606</v>
      </c>
      <c r="C1965" s="16" t="s">
        <v>2414</v>
      </c>
      <c r="D1965" s="16" t="s">
        <v>18</v>
      </c>
      <c r="E1965" s="16" t="s">
        <v>19</v>
      </c>
      <c r="F1965" s="16" t="s">
        <v>2243</v>
      </c>
      <c r="G1965" s="16" t="s">
        <v>2243</v>
      </c>
      <c r="H1965" s="16" t="s">
        <v>22</v>
      </c>
      <c r="I1965" s="16" t="s">
        <v>39</v>
      </c>
      <c r="J1965" s="16" t="s">
        <v>2244</v>
      </c>
      <c r="K1965" s="16" t="s">
        <v>26</v>
      </c>
      <c r="L1965" s="16" t="s">
        <v>25</v>
      </c>
      <c r="M1965" s="16"/>
      <c r="N1965" s="16" t="s">
        <v>27</v>
      </c>
      <c r="O1965" s="18"/>
    </row>
    <row r="1966" spans="1:15" s="15" customFormat="1" ht="57.6">
      <c r="A1966" s="14" t="s">
        <v>3757</v>
      </c>
      <c r="B1966" s="16" t="s">
        <v>2608</v>
      </c>
      <c r="C1966" s="16" t="s">
        <v>2451</v>
      </c>
      <c r="D1966" s="16" t="s">
        <v>18</v>
      </c>
      <c r="E1966" s="16" t="s">
        <v>19</v>
      </c>
      <c r="F1966" s="16" t="s">
        <v>2243</v>
      </c>
      <c r="G1966" s="16" t="s">
        <v>2243</v>
      </c>
      <c r="H1966" s="16" t="s">
        <v>22</v>
      </c>
      <c r="I1966" s="16" t="s">
        <v>39</v>
      </c>
      <c r="J1966" s="16" t="s">
        <v>2244</v>
      </c>
      <c r="K1966" s="16" t="s">
        <v>26</v>
      </c>
      <c r="L1966" s="16" t="s">
        <v>25</v>
      </c>
      <c r="M1966" s="16"/>
      <c r="N1966" s="16" t="s">
        <v>27</v>
      </c>
      <c r="O1966" s="18"/>
    </row>
    <row r="1967" spans="1:15" s="15" customFormat="1" ht="57.6">
      <c r="A1967" s="14" t="s">
        <v>3758</v>
      </c>
      <c r="B1967" s="16" t="s">
        <v>2610</v>
      </c>
      <c r="C1967" s="16" t="s">
        <v>2422</v>
      </c>
      <c r="D1967" s="16" t="s">
        <v>18</v>
      </c>
      <c r="E1967" s="16" t="s">
        <v>19</v>
      </c>
      <c r="F1967" s="16" t="s">
        <v>2243</v>
      </c>
      <c r="G1967" s="16" t="s">
        <v>2243</v>
      </c>
      <c r="H1967" s="16" t="s">
        <v>22</v>
      </c>
      <c r="I1967" s="16" t="s">
        <v>39</v>
      </c>
      <c r="J1967" s="16" t="s">
        <v>2244</v>
      </c>
      <c r="K1967" s="16" t="s">
        <v>26</v>
      </c>
      <c r="L1967" s="16" t="s">
        <v>25</v>
      </c>
      <c r="M1967" s="16"/>
      <c r="N1967" s="16" t="s">
        <v>27</v>
      </c>
      <c r="O1967" s="18"/>
    </row>
    <row r="1968" spans="1:15" s="15" customFormat="1" ht="43.2">
      <c r="A1968" s="14" t="s">
        <v>3759</v>
      </c>
      <c r="B1968" s="16" t="s">
        <v>2612</v>
      </c>
      <c r="C1968" s="16" t="s">
        <v>2513</v>
      </c>
      <c r="D1968" s="16" t="s">
        <v>18</v>
      </c>
      <c r="E1968" s="16" t="s">
        <v>19</v>
      </c>
      <c r="F1968" s="16" t="s">
        <v>2243</v>
      </c>
      <c r="G1968" s="16" t="s">
        <v>2243</v>
      </c>
      <c r="H1968" s="16" t="s">
        <v>22</v>
      </c>
      <c r="I1968" s="16" t="s">
        <v>39</v>
      </c>
      <c r="J1968" s="16" t="s">
        <v>2244</v>
      </c>
      <c r="K1968" s="16" t="s">
        <v>26</v>
      </c>
      <c r="L1968" s="16" t="s">
        <v>25</v>
      </c>
      <c r="M1968" s="16"/>
      <c r="N1968" s="16" t="s">
        <v>27</v>
      </c>
      <c r="O1968" s="18"/>
    </row>
    <row r="1969" spans="1:15" s="15" customFormat="1" ht="72">
      <c r="A1969" s="14" t="s">
        <v>3760</v>
      </c>
      <c r="B1969" s="16" t="s">
        <v>2614</v>
      </c>
      <c r="C1969" s="16" t="s">
        <v>2435</v>
      </c>
      <c r="D1969" s="16" t="s">
        <v>18</v>
      </c>
      <c r="E1969" s="16" t="s">
        <v>19</v>
      </c>
      <c r="F1969" s="16" t="s">
        <v>2243</v>
      </c>
      <c r="G1969" s="16" t="s">
        <v>2243</v>
      </c>
      <c r="H1969" s="16" t="s">
        <v>22</v>
      </c>
      <c r="I1969" s="16" t="s">
        <v>39</v>
      </c>
      <c r="J1969" s="16" t="s">
        <v>2244</v>
      </c>
      <c r="K1969" s="16" t="s">
        <v>26</v>
      </c>
      <c r="L1969" s="16" t="s">
        <v>25</v>
      </c>
      <c r="M1969" s="16"/>
      <c r="N1969" s="16" t="s">
        <v>27</v>
      </c>
      <c r="O1969" s="18"/>
    </row>
    <row r="1970" spans="1:15" s="15" customFormat="1" ht="43.2">
      <c r="A1970" s="14" t="s">
        <v>3761</v>
      </c>
      <c r="B1970" s="16" t="s">
        <v>428</v>
      </c>
      <c r="C1970" s="16" t="s">
        <v>2435</v>
      </c>
      <c r="D1970" s="16" t="s">
        <v>18</v>
      </c>
      <c r="E1970" s="16" t="s">
        <v>19</v>
      </c>
      <c r="F1970" s="16" t="s">
        <v>2243</v>
      </c>
      <c r="G1970" s="16" t="s">
        <v>2243</v>
      </c>
      <c r="H1970" s="16" t="s">
        <v>22</v>
      </c>
      <c r="I1970" s="16" t="s">
        <v>39</v>
      </c>
      <c r="J1970" s="16" t="s">
        <v>2244</v>
      </c>
      <c r="K1970" s="16" t="s">
        <v>26</v>
      </c>
      <c r="L1970" s="16" t="s">
        <v>25</v>
      </c>
      <c r="M1970" s="16"/>
      <c r="N1970" s="16" t="s">
        <v>27</v>
      </c>
      <c r="O1970" s="18"/>
    </row>
    <row r="1971" spans="1:15" s="15" customFormat="1" ht="43.2">
      <c r="A1971" s="14" t="s">
        <v>3762</v>
      </c>
      <c r="B1971" s="16" t="s">
        <v>428</v>
      </c>
      <c r="C1971" s="16" t="s">
        <v>2414</v>
      </c>
      <c r="D1971" s="16" t="s">
        <v>18</v>
      </c>
      <c r="E1971" s="16" t="s">
        <v>19</v>
      </c>
      <c r="F1971" s="16" t="s">
        <v>2243</v>
      </c>
      <c r="G1971" s="16" t="s">
        <v>2243</v>
      </c>
      <c r="H1971" s="16" t="s">
        <v>22</v>
      </c>
      <c r="I1971" s="16" t="s">
        <v>39</v>
      </c>
      <c r="J1971" s="16" t="s">
        <v>2244</v>
      </c>
      <c r="K1971" s="16" t="s">
        <v>26</v>
      </c>
      <c r="L1971" s="16" t="s">
        <v>25</v>
      </c>
      <c r="M1971" s="16"/>
      <c r="N1971" s="16" t="s">
        <v>27</v>
      </c>
      <c r="O1971" s="18"/>
    </row>
    <row r="1972" spans="1:15" s="15" customFormat="1" ht="43.2">
      <c r="A1972" s="14" t="s">
        <v>3763</v>
      </c>
      <c r="B1972" s="16" t="s">
        <v>428</v>
      </c>
      <c r="C1972" s="16" t="s">
        <v>2422</v>
      </c>
      <c r="D1972" s="16" t="s">
        <v>18</v>
      </c>
      <c r="E1972" s="16" t="s">
        <v>19</v>
      </c>
      <c r="F1972" s="16" t="s">
        <v>2243</v>
      </c>
      <c r="G1972" s="16" t="s">
        <v>2243</v>
      </c>
      <c r="H1972" s="16" t="s">
        <v>22</v>
      </c>
      <c r="I1972" s="16" t="s">
        <v>39</v>
      </c>
      <c r="J1972" s="16" t="s">
        <v>2244</v>
      </c>
      <c r="K1972" s="16" t="s">
        <v>26</v>
      </c>
      <c r="L1972" s="16" t="s">
        <v>25</v>
      </c>
      <c r="M1972" s="16"/>
      <c r="N1972" s="16" t="s">
        <v>27</v>
      </c>
      <c r="O1972" s="18"/>
    </row>
    <row r="1973" spans="1:15" s="15" customFormat="1" ht="43.2">
      <c r="A1973" s="14" t="s">
        <v>3764</v>
      </c>
      <c r="B1973" s="16" t="s">
        <v>428</v>
      </c>
      <c r="C1973" s="16" t="s">
        <v>2435</v>
      </c>
      <c r="D1973" s="16" t="s">
        <v>18</v>
      </c>
      <c r="E1973" s="16" t="s">
        <v>19</v>
      </c>
      <c r="F1973" s="16" t="s">
        <v>2243</v>
      </c>
      <c r="G1973" s="16" t="s">
        <v>2243</v>
      </c>
      <c r="H1973" s="16" t="s">
        <v>22</v>
      </c>
      <c r="I1973" s="16" t="s">
        <v>39</v>
      </c>
      <c r="J1973" s="16" t="s">
        <v>2244</v>
      </c>
      <c r="K1973" s="16" t="s">
        <v>26</v>
      </c>
      <c r="L1973" s="16" t="s">
        <v>25</v>
      </c>
      <c r="M1973" s="16"/>
      <c r="N1973" s="16" t="s">
        <v>27</v>
      </c>
      <c r="O1973" s="18"/>
    </row>
    <row r="1974" spans="1:15" s="15" customFormat="1" ht="72">
      <c r="A1974" s="14" t="s">
        <v>3765</v>
      </c>
      <c r="B1974" s="16" t="s">
        <v>2568</v>
      </c>
      <c r="C1974" s="16" t="s">
        <v>2422</v>
      </c>
      <c r="D1974" s="16" t="s">
        <v>18</v>
      </c>
      <c r="E1974" s="16" t="s">
        <v>19</v>
      </c>
      <c r="F1974" s="16" t="s">
        <v>2243</v>
      </c>
      <c r="G1974" s="16" t="s">
        <v>2243</v>
      </c>
      <c r="H1974" s="16" t="s">
        <v>22</v>
      </c>
      <c r="I1974" s="16" t="s">
        <v>39</v>
      </c>
      <c r="J1974" s="16" t="s">
        <v>2244</v>
      </c>
      <c r="K1974" s="16" t="s">
        <v>26</v>
      </c>
      <c r="L1974" s="16" t="s">
        <v>25</v>
      </c>
      <c r="M1974" s="16"/>
      <c r="N1974" s="16" t="s">
        <v>27</v>
      </c>
      <c r="O1974" s="18"/>
    </row>
    <row r="1975" spans="1:15" s="15" customFormat="1" ht="43.2">
      <c r="A1975" s="14" t="s">
        <v>3766</v>
      </c>
      <c r="B1975" s="16" t="s">
        <v>3767</v>
      </c>
      <c r="C1975" s="16" t="s">
        <v>2422</v>
      </c>
      <c r="D1975" s="16" t="s">
        <v>18</v>
      </c>
      <c r="E1975" s="16" t="s">
        <v>19</v>
      </c>
      <c r="F1975" s="16" t="s">
        <v>2243</v>
      </c>
      <c r="G1975" s="16" t="s">
        <v>2243</v>
      </c>
      <c r="H1975" s="16" t="s">
        <v>22</v>
      </c>
      <c r="I1975" s="16" t="s">
        <v>39</v>
      </c>
      <c r="J1975" s="16" t="s">
        <v>2244</v>
      </c>
      <c r="K1975" s="16" t="s">
        <v>26</v>
      </c>
      <c r="L1975" s="16" t="s">
        <v>25</v>
      </c>
      <c r="M1975" s="16"/>
      <c r="N1975" s="16" t="s">
        <v>27</v>
      </c>
      <c r="O1975" s="18"/>
    </row>
    <row r="1976" spans="1:15" s="15" customFormat="1" ht="57.6">
      <c r="A1976" s="14" t="s">
        <v>3768</v>
      </c>
      <c r="B1976" s="16" t="s">
        <v>3769</v>
      </c>
      <c r="C1976" s="16" t="s">
        <v>3770</v>
      </c>
      <c r="D1976" s="16" t="s">
        <v>18</v>
      </c>
      <c r="E1976" s="16" t="s">
        <v>19</v>
      </c>
      <c r="F1976" s="16" t="s">
        <v>2243</v>
      </c>
      <c r="G1976" s="16" t="s">
        <v>2243</v>
      </c>
      <c r="H1976" s="16" t="s">
        <v>22</v>
      </c>
      <c r="I1976" s="16" t="s">
        <v>39</v>
      </c>
      <c r="J1976" s="16" t="s">
        <v>2244</v>
      </c>
      <c r="K1976" s="16" t="s">
        <v>26</v>
      </c>
      <c r="L1976" s="16" t="s">
        <v>25</v>
      </c>
      <c r="M1976" s="16"/>
      <c r="N1976" s="16" t="s">
        <v>27</v>
      </c>
      <c r="O1976" s="18"/>
    </row>
    <row r="1977" spans="1:15" s="15" customFormat="1" ht="43.2">
      <c r="A1977" s="14" t="s">
        <v>3771</v>
      </c>
      <c r="B1977" s="16" t="s">
        <v>428</v>
      </c>
      <c r="C1977" s="16" t="s">
        <v>2422</v>
      </c>
      <c r="D1977" s="16" t="s">
        <v>18</v>
      </c>
      <c r="E1977" s="16" t="s">
        <v>19</v>
      </c>
      <c r="F1977" s="16" t="s">
        <v>2243</v>
      </c>
      <c r="G1977" s="16" t="s">
        <v>2243</v>
      </c>
      <c r="H1977" s="16" t="s">
        <v>22</v>
      </c>
      <c r="I1977" s="16" t="s">
        <v>39</v>
      </c>
      <c r="J1977" s="16" t="s">
        <v>2244</v>
      </c>
      <c r="K1977" s="16" t="s">
        <v>26</v>
      </c>
      <c r="L1977" s="16" t="s">
        <v>25</v>
      </c>
      <c r="M1977" s="16"/>
      <c r="N1977" s="16" t="s">
        <v>27</v>
      </c>
      <c r="O1977" s="18"/>
    </row>
    <row r="1978" spans="1:15" s="15" customFormat="1" ht="28.8">
      <c r="A1978" s="14" t="s">
        <v>3772</v>
      </c>
      <c r="B1978" s="16" t="s">
        <v>2620</v>
      </c>
      <c r="C1978" s="16" t="s">
        <v>2417</v>
      </c>
      <c r="D1978" s="16" t="s">
        <v>18</v>
      </c>
      <c r="E1978" s="16" t="s">
        <v>19</v>
      </c>
      <c r="F1978" s="16" t="s">
        <v>2243</v>
      </c>
      <c r="G1978" s="16" t="s">
        <v>2243</v>
      </c>
      <c r="H1978" s="16" t="s">
        <v>22</v>
      </c>
      <c r="I1978" s="16" t="s">
        <v>39</v>
      </c>
      <c r="J1978" s="16" t="s">
        <v>2244</v>
      </c>
      <c r="K1978" s="16" t="s">
        <v>26</v>
      </c>
      <c r="L1978" s="16" t="s">
        <v>25</v>
      </c>
      <c r="M1978" s="16"/>
      <c r="N1978" s="16" t="s">
        <v>27</v>
      </c>
      <c r="O1978" s="18"/>
    </row>
    <row r="1979" spans="1:15" s="15" customFormat="1" ht="43.2">
      <c r="A1979" s="14" t="s">
        <v>3773</v>
      </c>
      <c r="B1979" s="16" t="s">
        <v>3774</v>
      </c>
      <c r="C1979" s="16" t="s">
        <v>2422</v>
      </c>
      <c r="D1979" s="16" t="s">
        <v>18</v>
      </c>
      <c r="E1979" s="16" t="s">
        <v>19</v>
      </c>
      <c r="F1979" s="16" t="s">
        <v>2243</v>
      </c>
      <c r="G1979" s="16" t="s">
        <v>2243</v>
      </c>
      <c r="H1979" s="16" t="s">
        <v>22</v>
      </c>
      <c r="I1979" s="16" t="s">
        <v>39</v>
      </c>
      <c r="J1979" s="16" t="s">
        <v>2244</v>
      </c>
      <c r="K1979" s="16" t="s">
        <v>26</v>
      </c>
      <c r="L1979" s="16" t="s">
        <v>25</v>
      </c>
      <c r="M1979" s="16"/>
      <c r="N1979" s="16" t="s">
        <v>27</v>
      </c>
      <c r="O1979" s="18"/>
    </row>
    <row r="1980" spans="1:15" s="15" customFormat="1" ht="100.8">
      <c r="A1980" s="14" t="s">
        <v>3775</v>
      </c>
      <c r="B1980" s="16" t="s">
        <v>3776</v>
      </c>
      <c r="C1980" s="16" t="s">
        <v>2456</v>
      </c>
      <c r="D1980" s="16" t="s">
        <v>18</v>
      </c>
      <c r="E1980" s="16" t="s">
        <v>19</v>
      </c>
      <c r="F1980" s="16" t="s">
        <v>2243</v>
      </c>
      <c r="G1980" s="16" t="s">
        <v>2243</v>
      </c>
      <c r="H1980" s="16" t="s">
        <v>22</v>
      </c>
      <c r="I1980" s="16" t="s">
        <v>39</v>
      </c>
      <c r="J1980" s="16" t="s">
        <v>2244</v>
      </c>
      <c r="K1980" s="16" t="s">
        <v>26</v>
      </c>
      <c r="L1980" s="16" t="s">
        <v>25</v>
      </c>
      <c r="M1980" s="16"/>
      <c r="N1980" s="16" t="s">
        <v>27</v>
      </c>
      <c r="O1980" s="18"/>
    </row>
    <row r="1981" spans="1:15" s="15" customFormat="1" ht="28.8">
      <c r="A1981" s="14" t="s">
        <v>3777</v>
      </c>
      <c r="B1981" s="16" t="s">
        <v>3778</v>
      </c>
      <c r="C1981" s="16" t="s">
        <v>2417</v>
      </c>
      <c r="D1981" s="16" t="s">
        <v>18</v>
      </c>
      <c r="E1981" s="16" t="s">
        <v>19</v>
      </c>
      <c r="F1981" s="16" t="s">
        <v>2243</v>
      </c>
      <c r="G1981" s="16" t="s">
        <v>2243</v>
      </c>
      <c r="H1981" s="16" t="s">
        <v>22</v>
      </c>
      <c r="I1981" s="16" t="s">
        <v>39</v>
      </c>
      <c r="J1981" s="16" t="s">
        <v>2244</v>
      </c>
      <c r="K1981" s="16" t="s">
        <v>26</v>
      </c>
      <c r="L1981" s="16" t="s">
        <v>25</v>
      </c>
      <c r="M1981" s="16"/>
      <c r="N1981" s="16" t="s">
        <v>27</v>
      </c>
      <c r="O1981" s="18"/>
    </row>
    <row r="1982" spans="1:15" s="15" customFormat="1" ht="129.6">
      <c r="A1982" s="14" t="s">
        <v>3779</v>
      </c>
      <c r="B1982" s="16" t="s">
        <v>2572</v>
      </c>
      <c r="C1982" s="16" t="s">
        <v>2435</v>
      </c>
      <c r="D1982" s="16" t="s">
        <v>18</v>
      </c>
      <c r="E1982" s="16" t="s">
        <v>19</v>
      </c>
      <c r="F1982" s="16" t="s">
        <v>2243</v>
      </c>
      <c r="G1982" s="16" t="s">
        <v>2243</v>
      </c>
      <c r="H1982" s="16" t="s">
        <v>22</v>
      </c>
      <c r="I1982" s="16" t="s">
        <v>39</v>
      </c>
      <c r="J1982" s="16" t="s">
        <v>2244</v>
      </c>
      <c r="K1982" s="16" t="s">
        <v>26</v>
      </c>
      <c r="L1982" s="16" t="s">
        <v>25</v>
      </c>
      <c r="M1982" s="16"/>
      <c r="N1982" s="16" t="s">
        <v>27</v>
      </c>
      <c r="O1982" s="18"/>
    </row>
    <row r="1983" spans="1:15" s="15" customFormat="1" ht="43.2">
      <c r="A1983" s="14" t="s">
        <v>3780</v>
      </c>
      <c r="B1983" s="16" t="s">
        <v>3155</v>
      </c>
      <c r="C1983" s="16" t="s">
        <v>2429</v>
      </c>
      <c r="D1983" s="16" t="s">
        <v>18</v>
      </c>
      <c r="E1983" s="16" t="s">
        <v>19</v>
      </c>
      <c r="F1983" s="16" t="s">
        <v>2243</v>
      </c>
      <c r="G1983" s="16" t="s">
        <v>2243</v>
      </c>
      <c r="H1983" s="16" t="s">
        <v>22</v>
      </c>
      <c r="I1983" s="16" t="s">
        <v>39</v>
      </c>
      <c r="J1983" s="16" t="s">
        <v>2244</v>
      </c>
      <c r="K1983" s="16" t="s">
        <v>26</v>
      </c>
      <c r="L1983" s="16" t="s">
        <v>25</v>
      </c>
      <c r="M1983" s="16"/>
      <c r="N1983" s="16" t="s">
        <v>27</v>
      </c>
      <c r="O1983" s="18"/>
    </row>
    <row r="1984" spans="1:15" s="15" customFormat="1" ht="57.6">
      <c r="A1984" s="14" t="s">
        <v>3781</v>
      </c>
      <c r="B1984" s="16" t="s">
        <v>3157</v>
      </c>
      <c r="C1984" s="16" t="s">
        <v>2456</v>
      </c>
      <c r="D1984" s="16" t="s">
        <v>18</v>
      </c>
      <c r="E1984" s="16" t="s">
        <v>19</v>
      </c>
      <c r="F1984" s="16" t="s">
        <v>2243</v>
      </c>
      <c r="G1984" s="16" t="s">
        <v>2243</v>
      </c>
      <c r="H1984" s="16" t="s">
        <v>22</v>
      </c>
      <c r="I1984" s="16" t="s">
        <v>39</v>
      </c>
      <c r="J1984" s="16" t="s">
        <v>2244</v>
      </c>
      <c r="K1984" s="16" t="s">
        <v>26</v>
      </c>
      <c r="L1984" s="16" t="s">
        <v>25</v>
      </c>
      <c r="M1984" s="16"/>
      <c r="N1984" s="16" t="s">
        <v>27</v>
      </c>
      <c r="O1984" s="18"/>
    </row>
    <row r="1985" spans="1:15" s="15" customFormat="1" ht="43.2">
      <c r="A1985" s="14" t="s">
        <v>3782</v>
      </c>
      <c r="B1985" s="16" t="s">
        <v>3159</v>
      </c>
      <c r="C1985" s="16" t="s">
        <v>2422</v>
      </c>
      <c r="D1985" s="16" t="s">
        <v>18</v>
      </c>
      <c r="E1985" s="16" t="s">
        <v>19</v>
      </c>
      <c r="F1985" s="16" t="s">
        <v>2243</v>
      </c>
      <c r="G1985" s="16" t="s">
        <v>2243</v>
      </c>
      <c r="H1985" s="16" t="s">
        <v>22</v>
      </c>
      <c r="I1985" s="16" t="s">
        <v>39</v>
      </c>
      <c r="J1985" s="16" t="s">
        <v>2244</v>
      </c>
      <c r="K1985" s="16" t="s">
        <v>26</v>
      </c>
      <c r="L1985" s="16" t="s">
        <v>25</v>
      </c>
      <c r="M1985" s="16"/>
      <c r="N1985" s="16" t="s">
        <v>27</v>
      </c>
      <c r="O1985" s="18"/>
    </row>
    <row r="1986" spans="1:15" s="15" customFormat="1" ht="28.8">
      <c r="A1986" s="14" t="s">
        <v>3783</v>
      </c>
      <c r="B1986" s="16" t="s">
        <v>3568</v>
      </c>
      <c r="C1986" s="16" t="s">
        <v>2414</v>
      </c>
      <c r="D1986" s="16" t="s">
        <v>18</v>
      </c>
      <c r="E1986" s="16" t="s">
        <v>19</v>
      </c>
      <c r="F1986" s="16" t="s">
        <v>2243</v>
      </c>
      <c r="G1986" s="16" t="s">
        <v>2243</v>
      </c>
      <c r="H1986" s="16" t="s">
        <v>22</v>
      </c>
      <c r="I1986" s="16" t="s">
        <v>39</v>
      </c>
      <c r="J1986" s="16" t="s">
        <v>2244</v>
      </c>
      <c r="K1986" s="16" t="s">
        <v>26</v>
      </c>
      <c r="L1986" s="16" t="s">
        <v>25</v>
      </c>
      <c r="M1986" s="16"/>
      <c r="N1986" s="16" t="s">
        <v>27</v>
      </c>
      <c r="O1986" s="18"/>
    </row>
    <row r="1987" spans="1:15" s="15" customFormat="1" ht="28.8">
      <c r="A1987" s="14" t="s">
        <v>3784</v>
      </c>
      <c r="B1987" s="16" t="s">
        <v>3570</v>
      </c>
      <c r="C1987" s="16" t="s">
        <v>2422</v>
      </c>
      <c r="D1987" s="16" t="s">
        <v>18</v>
      </c>
      <c r="E1987" s="16" t="s">
        <v>19</v>
      </c>
      <c r="F1987" s="16" t="s">
        <v>2243</v>
      </c>
      <c r="G1987" s="16" t="s">
        <v>2243</v>
      </c>
      <c r="H1987" s="16" t="s">
        <v>22</v>
      </c>
      <c r="I1987" s="16" t="s">
        <v>39</v>
      </c>
      <c r="J1987" s="16" t="s">
        <v>2244</v>
      </c>
      <c r="K1987" s="16" t="s">
        <v>26</v>
      </c>
      <c r="L1987" s="16" t="s">
        <v>25</v>
      </c>
      <c r="M1987" s="16"/>
      <c r="N1987" s="16" t="s">
        <v>27</v>
      </c>
      <c r="O1987" s="18"/>
    </row>
    <row r="1988" spans="1:15" s="15" customFormat="1" ht="28.8">
      <c r="A1988" s="14" t="s">
        <v>3785</v>
      </c>
      <c r="B1988" s="16" t="s">
        <v>3572</v>
      </c>
      <c r="C1988" s="16" t="s">
        <v>2429</v>
      </c>
      <c r="D1988" s="16" t="s">
        <v>18</v>
      </c>
      <c r="E1988" s="16" t="s">
        <v>19</v>
      </c>
      <c r="F1988" s="16" t="s">
        <v>2243</v>
      </c>
      <c r="G1988" s="16" t="s">
        <v>2243</v>
      </c>
      <c r="H1988" s="16" t="s">
        <v>22</v>
      </c>
      <c r="I1988" s="16" t="s">
        <v>39</v>
      </c>
      <c r="J1988" s="16" t="s">
        <v>2244</v>
      </c>
      <c r="K1988" s="16" t="s">
        <v>26</v>
      </c>
      <c r="L1988" s="16" t="s">
        <v>25</v>
      </c>
      <c r="M1988" s="16"/>
      <c r="N1988" s="16" t="s">
        <v>27</v>
      </c>
      <c r="O1988" s="18"/>
    </row>
    <row r="1989" spans="1:15" s="15" customFormat="1" ht="86.4">
      <c r="A1989" s="14" t="s">
        <v>3786</v>
      </c>
      <c r="B1989" s="16" t="s">
        <v>2574</v>
      </c>
      <c r="C1989" s="16" t="s">
        <v>2414</v>
      </c>
      <c r="D1989" s="16" t="s">
        <v>18</v>
      </c>
      <c r="E1989" s="16" t="s">
        <v>19</v>
      </c>
      <c r="F1989" s="16" t="s">
        <v>2243</v>
      </c>
      <c r="G1989" s="16" t="s">
        <v>2243</v>
      </c>
      <c r="H1989" s="16" t="s">
        <v>22</v>
      </c>
      <c r="I1989" s="16" t="s">
        <v>39</v>
      </c>
      <c r="J1989" s="16" t="s">
        <v>2244</v>
      </c>
      <c r="K1989" s="16" t="s">
        <v>26</v>
      </c>
      <c r="L1989" s="16" t="s">
        <v>25</v>
      </c>
      <c r="M1989" s="16"/>
      <c r="N1989" s="16" t="s">
        <v>27</v>
      </c>
      <c r="O1989" s="18"/>
    </row>
    <row r="1990" spans="1:15" s="15" customFormat="1" ht="28.8">
      <c r="A1990" s="14" t="s">
        <v>3787</v>
      </c>
      <c r="B1990" s="16" t="s">
        <v>3574</v>
      </c>
      <c r="C1990" s="16" t="s">
        <v>2422</v>
      </c>
      <c r="D1990" s="16" t="s">
        <v>18</v>
      </c>
      <c r="E1990" s="16" t="s">
        <v>19</v>
      </c>
      <c r="F1990" s="16" t="s">
        <v>2243</v>
      </c>
      <c r="G1990" s="16" t="s">
        <v>2243</v>
      </c>
      <c r="H1990" s="16" t="s">
        <v>22</v>
      </c>
      <c r="I1990" s="16" t="s">
        <v>39</v>
      </c>
      <c r="J1990" s="16" t="s">
        <v>2244</v>
      </c>
      <c r="K1990" s="16" t="s">
        <v>26</v>
      </c>
      <c r="L1990" s="16" t="s">
        <v>25</v>
      </c>
      <c r="M1990" s="16"/>
      <c r="N1990" s="16" t="s">
        <v>27</v>
      </c>
      <c r="O1990" s="18"/>
    </row>
    <row r="1991" spans="1:15" s="15" customFormat="1" ht="43.2">
      <c r="A1991" s="14" t="s">
        <v>3788</v>
      </c>
      <c r="B1991" s="16" t="s">
        <v>3576</v>
      </c>
      <c r="C1991" s="16" t="s">
        <v>2414</v>
      </c>
      <c r="D1991" s="16" t="s">
        <v>18</v>
      </c>
      <c r="E1991" s="16" t="s">
        <v>19</v>
      </c>
      <c r="F1991" s="16" t="s">
        <v>2243</v>
      </c>
      <c r="G1991" s="16" t="s">
        <v>2243</v>
      </c>
      <c r="H1991" s="16" t="s">
        <v>22</v>
      </c>
      <c r="I1991" s="16" t="s">
        <v>39</v>
      </c>
      <c r="J1991" s="16" t="s">
        <v>2244</v>
      </c>
      <c r="K1991" s="16" t="s">
        <v>26</v>
      </c>
      <c r="L1991" s="16" t="s">
        <v>25</v>
      </c>
      <c r="M1991" s="16"/>
      <c r="N1991" s="16" t="s">
        <v>27</v>
      </c>
      <c r="O1991" s="18"/>
    </row>
    <row r="1992" spans="1:15" s="15" customFormat="1" ht="100.8">
      <c r="A1992" s="14" t="s">
        <v>3789</v>
      </c>
      <c r="B1992" s="16" t="s">
        <v>3790</v>
      </c>
      <c r="C1992" s="16" t="s">
        <v>2623</v>
      </c>
      <c r="D1992" s="16" t="s">
        <v>18</v>
      </c>
      <c r="E1992" s="16" t="s">
        <v>19</v>
      </c>
      <c r="F1992" s="16" t="s">
        <v>2243</v>
      </c>
      <c r="G1992" s="16" t="s">
        <v>2243</v>
      </c>
      <c r="H1992" s="16" t="s">
        <v>22</v>
      </c>
      <c r="I1992" s="16" t="s">
        <v>39</v>
      </c>
      <c r="J1992" s="16" t="s">
        <v>2244</v>
      </c>
      <c r="K1992" s="16" t="s">
        <v>26</v>
      </c>
      <c r="L1992" s="16" t="s">
        <v>25</v>
      </c>
      <c r="M1992" s="16"/>
      <c r="N1992" s="16" t="s">
        <v>27</v>
      </c>
      <c r="O1992" s="18"/>
    </row>
    <row r="1993" spans="1:15" s="15" customFormat="1" ht="43.2">
      <c r="A1993" s="14" t="s">
        <v>3791</v>
      </c>
      <c r="B1993" s="16" t="s">
        <v>3792</v>
      </c>
      <c r="C1993" s="16" t="s">
        <v>2577</v>
      </c>
      <c r="D1993" s="16" t="s">
        <v>18</v>
      </c>
      <c r="E1993" s="16" t="s">
        <v>19</v>
      </c>
      <c r="F1993" s="16" t="s">
        <v>2243</v>
      </c>
      <c r="G1993" s="16" t="s">
        <v>2243</v>
      </c>
      <c r="H1993" s="16" t="s">
        <v>22</v>
      </c>
      <c r="I1993" s="16" t="s">
        <v>39</v>
      </c>
      <c r="J1993" s="16" t="s">
        <v>2244</v>
      </c>
      <c r="K1993" s="16" t="s">
        <v>26</v>
      </c>
      <c r="L1993" s="16" t="s">
        <v>25</v>
      </c>
      <c r="M1993" s="16"/>
      <c r="N1993" s="16" t="s">
        <v>27</v>
      </c>
      <c r="O1993" s="18"/>
    </row>
    <row r="1994" spans="1:15" s="15" customFormat="1" ht="28.8">
      <c r="A1994" s="14" t="s">
        <v>3793</v>
      </c>
      <c r="B1994" s="16" t="s">
        <v>3578</v>
      </c>
      <c r="C1994" s="16" t="s">
        <v>2422</v>
      </c>
      <c r="D1994" s="16" t="s">
        <v>18</v>
      </c>
      <c r="E1994" s="16" t="s">
        <v>19</v>
      </c>
      <c r="F1994" s="16" t="s">
        <v>2243</v>
      </c>
      <c r="G1994" s="16" t="s">
        <v>2243</v>
      </c>
      <c r="H1994" s="16" t="s">
        <v>22</v>
      </c>
      <c r="I1994" s="16" t="s">
        <v>39</v>
      </c>
      <c r="J1994" s="16" t="s">
        <v>2244</v>
      </c>
      <c r="K1994" s="16" t="s">
        <v>26</v>
      </c>
      <c r="L1994" s="16" t="s">
        <v>25</v>
      </c>
      <c r="M1994" s="16"/>
      <c r="N1994" s="16" t="s">
        <v>27</v>
      </c>
      <c r="O1994" s="18"/>
    </row>
    <row r="1995" spans="1:15" s="15" customFormat="1" ht="43.2">
      <c r="A1995" s="14" t="s">
        <v>3794</v>
      </c>
      <c r="B1995" s="16" t="s">
        <v>3795</v>
      </c>
      <c r="C1995" s="16" t="s">
        <v>2577</v>
      </c>
      <c r="D1995" s="16" t="s">
        <v>18</v>
      </c>
      <c r="E1995" s="16" t="s">
        <v>19</v>
      </c>
      <c r="F1995" s="16" t="s">
        <v>2243</v>
      </c>
      <c r="G1995" s="16" t="s">
        <v>2243</v>
      </c>
      <c r="H1995" s="16" t="s">
        <v>22</v>
      </c>
      <c r="I1995" s="16" t="s">
        <v>39</v>
      </c>
      <c r="J1995" s="16" t="s">
        <v>2244</v>
      </c>
      <c r="K1995" s="16" t="s">
        <v>26</v>
      </c>
      <c r="L1995" s="16" t="s">
        <v>25</v>
      </c>
      <c r="M1995" s="16"/>
      <c r="N1995" s="16" t="s">
        <v>27</v>
      </c>
      <c r="O1995" s="18"/>
    </row>
    <row r="1996" spans="1:15" s="15" customFormat="1" ht="43.2">
      <c r="A1996" s="14" t="s">
        <v>3796</v>
      </c>
      <c r="B1996" s="16" t="s">
        <v>3797</v>
      </c>
      <c r="C1996" s="16" t="s">
        <v>2422</v>
      </c>
      <c r="D1996" s="16" t="s">
        <v>18</v>
      </c>
      <c r="E1996" s="16" t="s">
        <v>19</v>
      </c>
      <c r="F1996" s="16" t="s">
        <v>2243</v>
      </c>
      <c r="G1996" s="16" t="s">
        <v>2243</v>
      </c>
      <c r="H1996" s="16" t="s">
        <v>22</v>
      </c>
      <c r="I1996" s="16" t="s">
        <v>39</v>
      </c>
      <c r="J1996" s="16" t="s">
        <v>2244</v>
      </c>
      <c r="K1996" s="16" t="s">
        <v>26</v>
      </c>
      <c r="L1996" s="16" t="s">
        <v>25</v>
      </c>
      <c r="M1996" s="16"/>
      <c r="N1996" s="16" t="s">
        <v>27</v>
      </c>
      <c r="O1996" s="18"/>
    </row>
    <row r="1997" spans="1:15" s="15" customFormat="1" ht="43.2">
      <c r="A1997" s="14" t="s">
        <v>3798</v>
      </c>
      <c r="B1997" s="16" t="s">
        <v>3797</v>
      </c>
      <c r="C1997" s="16" t="s">
        <v>2414</v>
      </c>
      <c r="D1997" s="16" t="s">
        <v>18</v>
      </c>
      <c r="E1997" s="16" t="s">
        <v>19</v>
      </c>
      <c r="F1997" s="16" t="s">
        <v>2243</v>
      </c>
      <c r="G1997" s="16" t="s">
        <v>2243</v>
      </c>
      <c r="H1997" s="16" t="s">
        <v>22</v>
      </c>
      <c r="I1997" s="16" t="s">
        <v>39</v>
      </c>
      <c r="J1997" s="16" t="s">
        <v>2244</v>
      </c>
      <c r="K1997" s="16" t="s">
        <v>26</v>
      </c>
      <c r="L1997" s="16" t="s">
        <v>25</v>
      </c>
      <c r="M1997" s="16"/>
      <c r="N1997" s="16" t="s">
        <v>27</v>
      </c>
      <c r="O1997" s="18"/>
    </row>
    <row r="1998" spans="1:15" s="15" customFormat="1" ht="129.6">
      <c r="A1998" s="14" t="s">
        <v>3799</v>
      </c>
      <c r="B1998" s="16" t="s">
        <v>3800</v>
      </c>
      <c r="C1998" s="16" t="s">
        <v>2422</v>
      </c>
      <c r="D1998" s="16" t="s">
        <v>18</v>
      </c>
      <c r="E1998" s="16" t="s">
        <v>19</v>
      </c>
      <c r="F1998" s="16" t="s">
        <v>2243</v>
      </c>
      <c r="G1998" s="16" t="s">
        <v>2243</v>
      </c>
      <c r="H1998" s="16" t="s">
        <v>22</v>
      </c>
      <c r="I1998" s="16" t="s">
        <v>39</v>
      </c>
      <c r="J1998" s="16" t="s">
        <v>2244</v>
      </c>
      <c r="K1998" s="16" t="s">
        <v>26</v>
      </c>
      <c r="L1998" s="16" t="s">
        <v>25</v>
      </c>
      <c r="M1998" s="16"/>
      <c r="N1998" s="16" t="s">
        <v>27</v>
      </c>
      <c r="O1998" s="18"/>
    </row>
    <row r="1999" spans="1:15" s="15" customFormat="1" ht="28.8">
      <c r="A1999" s="14" t="s">
        <v>3801</v>
      </c>
      <c r="B1999" s="16" t="s">
        <v>3802</v>
      </c>
      <c r="C1999" s="16" t="s">
        <v>2602</v>
      </c>
      <c r="D1999" s="16" t="s">
        <v>18</v>
      </c>
      <c r="E1999" s="16" t="s">
        <v>19</v>
      </c>
      <c r="F1999" s="16" t="s">
        <v>2243</v>
      </c>
      <c r="G1999" s="16" t="s">
        <v>2243</v>
      </c>
      <c r="H1999" s="16" t="s">
        <v>22</v>
      </c>
      <c r="I1999" s="16" t="s">
        <v>39</v>
      </c>
      <c r="J1999" s="16" t="s">
        <v>2244</v>
      </c>
      <c r="K1999" s="16" t="s">
        <v>26</v>
      </c>
      <c r="L1999" s="16" t="s">
        <v>25</v>
      </c>
      <c r="M1999" s="16"/>
      <c r="N1999" s="16" t="s">
        <v>27</v>
      </c>
      <c r="O1999" s="18"/>
    </row>
    <row r="2000" spans="1:15" s="15" customFormat="1" ht="43.2">
      <c r="A2000" s="14" t="s">
        <v>3803</v>
      </c>
      <c r="B2000" s="16" t="s">
        <v>2597</v>
      </c>
      <c r="C2000" s="16" t="s">
        <v>2414</v>
      </c>
      <c r="D2000" s="16" t="s">
        <v>18</v>
      </c>
      <c r="E2000" s="16" t="s">
        <v>19</v>
      </c>
      <c r="F2000" s="16" t="s">
        <v>2243</v>
      </c>
      <c r="G2000" s="16" t="s">
        <v>2243</v>
      </c>
      <c r="H2000" s="16" t="s">
        <v>22</v>
      </c>
      <c r="I2000" s="16" t="s">
        <v>39</v>
      </c>
      <c r="J2000" s="16" t="s">
        <v>2244</v>
      </c>
      <c r="K2000" s="16" t="s">
        <v>26</v>
      </c>
      <c r="L2000" s="16" t="s">
        <v>25</v>
      </c>
      <c r="M2000" s="16"/>
      <c r="N2000" s="16" t="s">
        <v>27</v>
      </c>
      <c r="O2000" s="18"/>
    </row>
    <row r="2001" spans="1:15" s="15" customFormat="1" ht="43.2">
      <c r="A2001" s="14" t="s">
        <v>3804</v>
      </c>
      <c r="B2001" s="16" t="s">
        <v>2339</v>
      </c>
      <c r="C2001" s="16" t="s">
        <v>2456</v>
      </c>
      <c r="D2001" s="16" t="s">
        <v>18</v>
      </c>
      <c r="E2001" s="16" t="s">
        <v>19</v>
      </c>
      <c r="F2001" s="16" t="s">
        <v>2243</v>
      </c>
      <c r="G2001" s="16" t="s">
        <v>2243</v>
      </c>
      <c r="H2001" s="16" t="s">
        <v>22</v>
      </c>
      <c r="I2001" s="16" t="s">
        <v>39</v>
      </c>
      <c r="J2001" s="16" t="s">
        <v>2244</v>
      </c>
      <c r="K2001" s="16" t="s">
        <v>26</v>
      </c>
      <c r="L2001" s="16" t="s">
        <v>25</v>
      </c>
      <c r="M2001" s="16"/>
      <c r="N2001" s="16" t="s">
        <v>27</v>
      </c>
      <c r="O2001" s="18"/>
    </row>
    <row r="2002" spans="1:15" s="15" customFormat="1" ht="43.2">
      <c r="A2002" s="14" t="s">
        <v>3805</v>
      </c>
      <c r="B2002" s="16" t="s">
        <v>3806</v>
      </c>
      <c r="C2002" s="16" t="s">
        <v>3807</v>
      </c>
      <c r="D2002" s="16" t="s">
        <v>18</v>
      </c>
      <c r="E2002" s="16" t="s">
        <v>19</v>
      </c>
      <c r="F2002" s="16" t="s">
        <v>2243</v>
      </c>
      <c r="G2002" s="16" t="s">
        <v>2243</v>
      </c>
      <c r="H2002" s="16" t="s">
        <v>22</v>
      </c>
      <c r="I2002" s="16" t="s">
        <v>39</v>
      </c>
      <c r="J2002" s="16" t="s">
        <v>2244</v>
      </c>
      <c r="K2002" s="16" t="s">
        <v>26</v>
      </c>
      <c r="L2002" s="16" t="s">
        <v>25</v>
      </c>
      <c r="M2002" s="16"/>
      <c r="N2002" s="16" t="s">
        <v>27</v>
      </c>
      <c r="O2002" s="18"/>
    </row>
    <row r="2003" spans="1:15" s="15" customFormat="1" ht="28.8">
      <c r="A2003" s="14" t="s">
        <v>3808</v>
      </c>
      <c r="B2003" s="16" t="s">
        <v>2342</v>
      </c>
      <c r="C2003" s="16" t="s">
        <v>2451</v>
      </c>
      <c r="D2003" s="16" t="s">
        <v>18</v>
      </c>
      <c r="E2003" s="16" t="s">
        <v>19</v>
      </c>
      <c r="F2003" s="16" t="s">
        <v>2243</v>
      </c>
      <c r="G2003" s="16" t="s">
        <v>2243</v>
      </c>
      <c r="H2003" s="16" t="s">
        <v>22</v>
      </c>
      <c r="I2003" s="16" t="s">
        <v>39</v>
      </c>
      <c r="J2003" s="16" t="s">
        <v>2244</v>
      </c>
      <c r="K2003" s="16" t="s">
        <v>26</v>
      </c>
      <c r="L2003" s="16" t="s">
        <v>25</v>
      </c>
      <c r="M2003" s="16"/>
      <c r="N2003" s="16" t="s">
        <v>27</v>
      </c>
      <c r="O2003" s="18"/>
    </row>
    <row r="2004" spans="1:15" s="15" customFormat="1" ht="72">
      <c r="A2004" s="14" t="s">
        <v>3809</v>
      </c>
      <c r="B2004" s="16" t="s">
        <v>3810</v>
      </c>
      <c r="C2004" s="16" t="s">
        <v>2577</v>
      </c>
      <c r="D2004" s="16" t="s">
        <v>18</v>
      </c>
      <c r="E2004" s="16" t="s">
        <v>19</v>
      </c>
      <c r="F2004" s="16" t="s">
        <v>2243</v>
      </c>
      <c r="G2004" s="16" t="s">
        <v>2243</v>
      </c>
      <c r="H2004" s="16" t="s">
        <v>22</v>
      </c>
      <c r="I2004" s="16" t="s">
        <v>39</v>
      </c>
      <c r="J2004" s="16" t="s">
        <v>2244</v>
      </c>
      <c r="K2004" s="16" t="s">
        <v>26</v>
      </c>
      <c r="L2004" s="16" t="s">
        <v>25</v>
      </c>
      <c r="M2004" s="16"/>
      <c r="N2004" s="16" t="s">
        <v>27</v>
      </c>
      <c r="O2004" s="18"/>
    </row>
    <row r="2005" spans="1:15" s="15" customFormat="1" ht="43.2">
      <c r="A2005" s="14" t="s">
        <v>3811</v>
      </c>
      <c r="B2005" s="16" t="s">
        <v>3812</v>
      </c>
      <c r="C2005" s="16" t="s">
        <v>2577</v>
      </c>
      <c r="D2005" s="16" t="s">
        <v>18</v>
      </c>
      <c r="E2005" s="16" t="s">
        <v>19</v>
      </c>
      <c r="F2005" s="16" t="s">
        <v>2243</v>
      </c>
      <c r="G2005" s="16" t="s">
        <v>2243</v>
      </c>
      <c r="H2005" s="16" t="s">
        <v>22</v>
      </c>
      <c r="I2005" s="16" t="s">
        <v>39</v>
      </c>
      <c r="J2005" s="16" t="s">
        <v>2244</v>
      </c>
      <c r="K2005" s="16" t="s">
        <v>26</v>
      </c>
      <c r="L2005" s="16" t="s">
        <v>25</v>
      </c>
      <c r="M2005" s="16"/>
      <c r="N2005" s="16" t="s">
        <v>27</v>
      </c>
      <c r="O2005" s="18"/>
    </row>
    <row r="2006" spans="1:15" s="15" customFormat="1" ht="57.6">
      <c r="A2006" s="14" t="s">
        <v>3813</v>
      </c>
      <c r="B2006" s="16" t="s">
        <v>2334</v>
      </c>
      <c r="C2006" s="16" t="s">
        <v>3814</v>
      </c>
      <c r="D2006" s="16" t="s">
        <v>18</v>
      </c>
      <c r="E2006" s="16" t="s">
        <v>19</v>
      </c>
      <c r="F2006" s="16" t="s">
        <v>2243</v>
      </c>
      <c r="G2006" s="16" t="s">
        <v>2243</v>
      </c>
      <c r="H2006" s="16" t="s">
        <v>22</v>
      </c>
      <c r="I2006" s="16" t="s">
        <v>39</v>
      </c>
      <c r="J2006" s="16" t="s">
        <v>2244</v>
      </c>
      <c r="K2006" s="16" t="s">
        <v>26</v>
      </c>
      <c r="L2006" s="16" t="s">
        <v>25</v>
      </c>
      <c r="M2006" s="16"/>
      <c r="N2006" s="16" t="s">
        <v>27</v>
      </c>
      <c r="O2006" s="18"/>
    </row>
    <row r="2007" spans="1:15" s="15" customFormat="1" ht="144">
      <c r="A2007" s="14" t="s">
        <v>3815</v>
      </c>
      <c r="B2007" s="16" t="s">
        <v>3816</v>
      </c>
      <c r="C2007" s="16" t="s">
        <v>2788</v>
      </c>
      <c r="D2007" s="16" t="s">
        <v>18</v>
      </c>
      <c r="E2007" s="16" t="s">
        <v>19</v>
      </c>
      <c r="F2007" s="16" t="s">
        <v>2243</v>
      </c>
      <c r="G2007" s="16" t="s">
        <v>2243</v>
      </c>
      <c r="H2007" s="16" t="s">
        <v>22</v>
      </c>
      <c r="I2007" s="16" t="s">
        <v>39</v>
      </c>
      <c r="J2007" s="16" t="s">
        <v>2244</v>
      </c>
      <c r="K2007" s="16" t="s">
        <v>26</v>
      </c>
      <c r="L2007" s="16" t="s">
        <v>25</v>
      </c>
      <c r="M2007" s="16"/>
      <c r="N2007" s="16" t="s">
        <v>27</v>
      </c>
      <c r="O2007" s="18"/>
    </row>
    <row r="2008" spans="1:15" s="15" customFormat="1" ht="100.8">
      <c r="A2008" s="14" t="s">
        <v>3817</v>
      </c>
      <c r="B2008" s="16" t="s">
        <v>3818</v>
      </c>
      <c r="C2008" s="16" t="s">
        <v>3819</v>
      </c>
      <c r="D2008" s="16" t="s">
        <v>18</v>
      </c>
      <c r="E2008" s="16" t="s">
        <v>19</v>
      </c>
      <c r="F2008" s="16" t="s">
        <v>2243</v>
      </c>
      <c r="G2008" s="16" t="s">
        <v>2243</v>
      </c>
      <c r="H2008" s="16" t="s">
        <v>22</v>
      </c>
      <c r="I2008" s="16" t="s">
        <v>39</v>
      </c>
      <c r="J2008" s="16" t="s">
        <v>2244</v>
      </c>
      <c r="K2008" s="16" t="s">
        <v>26</v>
      </c>
      <c r="L2008" s="16" t="s">
        <v>25</v>
      </c>
      <c r="M2008" s="16"/>
      <c r="N2008" s="16" t="s">
        <v>27</v>
      </c>
      <c r="O2008" s="18"/>
    </row>
    <row r="2009" spans="1:15" s="15" customFormat="1" ht="100.8">
      <c r="A2009" s="14" t="s">
        <v>3820</v>
      </c>
      <c r="B2009" s="16" t="s">
        <v>3821</v>
      </c>
      <c r="C2009" s="16" t="s">
        <v>2422</v>
      </c>
      <c r="D2009" s="16" t="s">
        <v>18</v>
      </c>
      <c r="E2009" s="16" t="s">
        <v>19</v>
      </c>
      <c r="F2009" s="16" t="s">
        <v>2243</v>
      </c>
      <c r="G2009" s="16" t="s">
        <v>2243</v>
      </c>
      <c r="H2009" s="16" t="s">
        <v>22</v>
      </c>
      <c r="I2009" s="16" t="s">
        <v>39</v>
      </c>
      <c r="J2009" s="16" t="s">
        <v>2244</v>
      </c>
      <c r="K2009" s="16" t="s">
        <v>26</v>
      </c>
      <c r="L2009" s="16" t="s">
        <v>25</v>
      </c>
      <c r="M2009" s="16"/>
      <c r="N2009" s="16" t="s">
        <v>27</v>
      </c>
      <c r="O2009" s="18"/>
    </row>
    <row r="2010" spans="1:15" s="15" customFormat="1" ht="115.2">
      <c r="A2010" s="14" t="s">
        <v>3822</v>
      </c>
      <c r="B2010" s="16" t="s">
        <v>3823</v>
      </c>
      <c r="C2010" s="16" t="s">
        <v>2577</v>
      </c>
      <c r="D2010" s="16" t="s">
        <v>18</v>
      </c>
      <c r="E2010" s="16" t="s">
        <v>19</v>
      </c>
      <c r="F2010" s="16" t="s">
        <v>2243</v>
      </c>
      <c r="G2010" s="16" t="s">
        <v>2243</v>
      </c>
      <c r="H2010" s="16" t="s">
        <v>22</v>
      </c>
      <c r="I2010" s="16" t="s">
        <v>39</v>
      </c>
      <c r="J2010" s="16" t="s">
        <v>2244</v>
      </c>
      <c r="K2010" s="16" t="s">
        <v>26</v>
      </c>
      <c r="L2010" s="16" t="s">
        <v>25</v>
      </c>
      <c r="M2010" s="16"/>
      <c r="N2010" s="16" t="s">
        <v>27</v>
      </c>
      <c r="O2010" s="18"/>
    </row>
    <row r="2011" spans="1:15" s="15" customFormat="1" ht="57.6">
      <c r="A2011" s="14" t="s">
        <v>3824</v>
      </c>
      <c r="B2011" s="16" t="s">
        <v>3825</v>
      </c>
      <c r="C2011" s="16" t="s">
        <v>2577</v>
      </c>
      <c r="D2011" s="16" t="s">
        <v>18</v>
      </c>
      <c r="E2011" s="16" t="s">
        <v>19</v>
      </c>
      <c r="F2011" s="16" t="s">
        <v>2243</v>
      </c>
      <c r="G2011" s="16" t="s">
        <v>2243</v>
      </c>
      <c r="H2011" s="16" t="s">
        <v>22</v>
      </c>
      <c r="I2011" s="16" t="s">
        <v>39</v>
      </c>
      <c r="J2011" s="16" t="s">
        <v>2244</v>
      </c>
      <c r="K2011" s="16" t="s">
        <v>26</v>
      </c>
      <c r="L2011" s="16" t="s">
        <v>25</v>
      </c>
      <c r="M2011" s="16"/>
      <c r="N2011" s="16" t="s">
        <v>27</v>
      </c>
      <c r="O2011" s="18"/>
    </row>
    <row r="2012" spans="1:15" s="15" customFormat="1" ht="57.6">
      <c r="A2012" s="14" t="s">
        <v>3826</v>
      </c>
      <c r="B2012" s="16" t="s">
        <v>3827</v>
      </c>
      <c r="C2012" s="16" t="s">
        <v>2414</v>
      </c>
      <c r="D2012" s="16" t="s">
        <v>18</v>
      </c>
      <c r="E2012" s="16" t="s">
        <v>19</v>
      </c>
      <c r="F2012" s="16" t="s">
        <v>2243</v>
      </c>
      <c r="G2012" s="16" t="s">
        <v>2243</v>
      </c>
      <c r="H2012" s="16" t="s">
        <v>22</v>
      </c>
      <c r="I2012" s="16" t="s">
        <v>39</v>
      </c>
      <c r="J2012" s="16" t="s">
        <v>2244</v>
      </c>
      <c r="K2012" s="16" t="s">
        <v>26</v>
      </c>
      <c r="L2012" s="16" t="s">
        <v>25</v>
      </c>
      <c r="M2012" s="16"/>
      <c r="N2012" s="16" t="s">
        <v>27</v>
      </c>
      <c r="O2012" s="18"/>
    </row>
    <row r="2013" spans="1:15" s="15" customFormat="1" ht="28.8">
      <c r="A2013" s="14" t="s">
        <v>3828</v>
      </c>
      <c r="B2013" s="16" t="s">
        <v>3829</v>
      </c>
      <c r="C2013" s="16" t="s">
        <v>2456</v>
      </c>
      <c r="D2013" s="16" t="s">
        <v>18</v>
      </c>
      <c r="E2013" s="16" t="s">
        <v>19</v>
      </c>
      <c r="F2013" s="16" t="s">
        <v>2243</v>
      </c>
      <c r="G2013" s="16" t="s">
        <v>2243</v>
      </c>
      <c r="H2013" s="16" t="s">
        <v>22</v>
      </c>
      <c r="I2013" s="16" t="s">
        <v>39</v>
      </c>
      <c r="J2013" s="16" t="s">
        <v>2244</v>
      </c>
      <c r="K2013" s="16" t="s">
        <v>26</v>
      </c>
      <c r="L2013" s="16" t="s">
        <v>25</v>
      </c>
      <c r="M2013" s="16"/>
      <c r="N2013" s="16" t="s">
        <v>27</v>
      </c>
      <c r="O2013" s="18"/>
    </row>
    <row r="2014" spans="1:15" s="15" customFormat="1" ht="43.2">
      <c r="A2014" s="14" t="s">
        <v>3830</v>
      </c>
      <c r="B2014" s="16" t="s">
        <v>3707</v>
      </c>
      <c r="C2014" s="16" t="s">
        <v>3708</v>
      </c>
      <c r="D2014" s="16" t="s">
        <v>18</v>
      </c>
      <c r="E2014" s="16" t="s">
        <v>19</v>
      </c>
      <c r="F2014" s="16" t="s">
        <v>2243</v>
      </c>
      <c r="G2014" s="16" t="s">
        <v>2357</v>
      </c>
      <c r="H2014" s="16" t="s">
        <v>3709</v>
      </c>
      <c r="I2014" s="16" t="s">
        <v>3710</v>
      </c>
      <c r="J2014" s="16" t="s">
        <v>2244</v>
      </c>
      <c r="K2014" s="16" t="s">
        <v>26</v>
      </c>
      <c r="L2014" s="16" t="s">
        <v>25</v>
      </c>
      <c r="M2014" s="16"/>
      <c r="N2014" s="16" t="s">
        <v>27</v>
      </c>
      <c r="O2014" s="18"/>
    </row>
    <row r="2015" spans="1:15" s="15" customFormat="1" ht="28.8">
      <c r="A2015" s="14" t="s">
        <v>3831</v>
      </c>
      <c r="B2015" s="16" t="s">
        <v>3712</v>
      </c>
      <c r="C2015" s="16" t="s">
        <v>2414</v>
      </c>
      <c r="D2015" s="16" t="s">
        <v>18</v>
      </c>
      <c r="E2015" s="16" t="s">
        <v>19</v>
      </c>
      <c r="F2015" s="16" t="s">
        <v>2243</v>
      </c>
      <c r="G2015" s="16" t="s">
        <v>2357</v>
      </c>
      <c r="H2015" s="16" t="s">
        <v>22</v>
      </c>
      <c r="I2015" s="16" t="s">
        <v>23</v>
      </c>
      <c r="J2015" s="16" t="s">
        <v>2244</v>
      </c>
      <c r="K2015" s="16" t="s">
        <v>26</v>
      </c>
      <c r="L2015" s="16" t="s">
        <v>2244</v>
      </c>
      <c r="M2015" s="16"/>
      <c r="N2015" s="16" t="s">
        <v>27</v>
      </c>
      <c r="O2015" s="18"/>
    </row>
    <row r="2016" spans="1:15" s="15" customFormat="1" ht="43.2">
      <c r="A2016" s="14" t="s">
        <v>2578</v>
      </c>
      <c r="B2016" s="16" t="s">
        <v>2579</v>
      </c>
      <c r="C2016" s="16" t="s">
        <v>2414</v>
      </c>
      <c r="D2016" s="16" t="s">
        <v>18</v>
      </c>
      <c r="E2016" s="16" t="s">
        <v>19</v>
      </c>
      <c r="F2016" s="16" t="s">
        <v>2243</v>
      </c>
      <c r="G2016" s="16" t="s">
        <v>2357</v>
      </c>
      <c r="H2016" s="16" t="s">
        <v>22</v>
      </c>
      <c r="I2016" s="16" t="s">
        <v>23</v>
      </c>
      <c r="J2016" s="16" t="s">
        <v>2244</v>
      </c>
      <c r="K2016" s="16" t="s">
        <v>26</v>
      </c>
      <c r="L2016" s="16" t="s">
        <v>2244</v>
      </c>
      <c r="M2016" s="16"/>
      <c r="N2016" s="16" t="s">
        <v>27</v>
      </c>
      <c r="O2016" s="18"/>
    </row>
    <row r="2017" spans="1:15" s="15" customFormat="1" ht="28.8">
      <c r="A2017" s="14" t="s">
        <v>2582</v>
      </c>
      <c r="B2017" s="16" t="s">
        <v>2583</v>
      </c>
      <c r="C2017" s="16" t="s">
        <v>2435</v>
      </c>
      <c r="D2017" s="16" t="s">
        <v>18</v>
      </c>
      <c r="E2017" s="16" t="s">
        <v>19</v>
      </c>
      <c r="F2017" s="16" t="s">
        <v>2243</v>
      </c>
      <c r="G2017" s="16" t="s">
        <v>2357</v>
      </c>
      <c r="H2017" s="16" t="s">
        <v>22</v>
      </c>
      <c r="I2017" s="16" t="s">
        <v>23</v>
      </c>
      <c r="J2017" s="16" t="s">
        <v>2244</v>
      </c>
      <c r="K2017" s="16" t="s">
        <v>26</v>
      </c>
      <c r="L2017" s="16" t="s">
        <v>2244</v>
      </c>
      <c r="M2017" s="16"/>
      <c r="N2017" s="16" t="s">
        <v>27</v>
      </c>
      <c r="O2017" s="18"/>
    </row>
    <row r="2018" spans="1:15" s="15" customFormat="1" ht="28.8">
      <c r="A2018" s="14" t="s">
        <v>3832</v>
      </c>
      <c r="B2018" s="16" t="s">
        <v>2583</v>
      </c>
      <c r="C2018" s="16" t="s">
        <v>2435</v>
      </c>
      <c r="D2018" s="16" t="s">
        <v>18</v>
      </c>
      <c r="E2018" s="16" t="s">
        <v>19</v>
      </c>
      <c r="F2018" s="16" t="s">
        <v>2243</v>
      </c>
      <c r="G2018" s="16" t="s">
        <v>2357</v>
      </c>
      <c r="H2018" s="16" t="s">
        <v>22</v>
      </c>
      <c r="I2018" s="16" t="s">
        <v>23</v>
      </c>
      <c r="J2018" s="16" t="s">
        <v>2244</v>
      </c>
      <c r="K2018" s="16" t="s">
        <v>26</v>
      </c>
      <c r="L2018" s="16" t="s">
        <v>2244</v>
      </c>
      <c r="M2018" s="16"/>
      <c r="N2018" s="16" t="s">
        <v>27</v>
      </c>
      <c r="O2018" s="18"/>
    </row>
    <row r="2019" spans="1:15" s="15" customFormat="1" ht="28.8">
      <c r="A2019" s="14" t="s">
        <v>2585</v>
      </c>
      <c r="B2019" s="16" t="s">
        <v>2583</v>
      </c>
      <c r="C2019" s="16" t="s">
        <v>2414</v>
      </c>
      <c r="D2019" s="16" t="s">
        <v>18</v>
      </c>
      <c r="E2019" s="16" t="s">
        <v>19</v>
      </c>
      <c r="F2019" s="16" t="s">
        <v>2243</v>
      </c>
      <c r="G2019" s="16" t="s">
        <v>2357</v>
      </c>
      <c r="H2019" s="16" t="s">
        <v>22</v>
      </c>
      <c r="I2019" s="16" t="s">
        <v>23</v>
      </c>
      <c r="J2019" s="16" t="s">
        <v>2244</v>
      </c>
      <c r="K2019" s="16" t="s">
        <v>26</v>
      </c>
      <c r="L2019" s="16" t="s">
        <v>2244</v>
      </c>
      <c r="M2019" s="16"/>
      <c r="N2019" s="16" t="s">
        <v>27</v>
      </c>
      <c r="O2019" s="18"/>
    </row>
    <row r="2020" spans="1:15" s="15" customFormat="1" ht="28.8">
      <c r="A2020" s="14" t="s">
        <v>2586</v>
      </c>
      <c r="B2020" s="16" t="s">
        <v>2583</v>
      </c>
      <c r="C2020" s="16" t="s">
        <v>2414</v>
      </c>
      <c r="D2020" s="16" t="s">
        <v>18</v>
      </c>
      <c r="E2020" s="16" t="s">
        <v>19</v>
      </c>
      <c r="F2020" s="16" t="s">
        <v>2243</v>
      </c>
      <c r="G2020" s="16" t="s">
        <v>2357</v>
      </c>
      <c r="H2020" s="16" t="s">
        <v>22</v>
      </c>
      <c r="I2020" s="16" t="s">
        <v>23</v>
      </c>
      <c r="J2020" s="16" t="s">
        <v>2244</v>
      </c>
      <c r="K2020" s="16" t="s">
        <v>26</v>
      </c>
      <c r="L2020" s="16" t="s">
        <v>2244</v>
      </c>
      <c r="M2020" s="16"/>
      <c r="N2020" s="16" t="s">
        <v>27</v>
      </c>
      <c r="O2020" s="18"/>
    </row>
    <row r="2021" spans="1:15" s="15" customFormat="1" ht="28.8">
      <c r="A2021" s="14" t="s">
        <v>2587</v>
      </c>
      <c r="B2021" s="16" t="s">
        <v>2588</v>
      </c>
      <c r="C2021" s="16" t="s">
        <v>2414</v>
      </c>
      <c r="D2021" s="16" t="s">
        <v>18</v>
      </c>
      <c r="E2021" s="16" t="s">
        <v>19</v>
      </c>
      <c r="F2021" s="16" t="s">
        <v>2243</v>
      </c>
      <c r="G2021" s="16" t="s">
        <v>2357</v>
      </c>
      <c r="H2021" s="16" t="s">
        <v>22</v>
      </c>
      <c r="I2021" s="16" t="s">
        <v>23</v>
      </c>
      <c r="J2021" s="16" t="s">
        <v>2244</v>
      </c>
      <c r="K2021" s="16" t="s">
        <v>26</v>
      </c>
      <c r="L2021" s="16" t="s">
        <v>2244</v>
      </c>
      <c r="M2021" s="16"/>
      <c r="N2021" s="16" t="s">
        <v>27</v>
      </c>
      <c r="O2021" s="18"/>
    </row>
    <row r="2022" spans="1:15" s="15" customFormat="1" ht="28.8">
      <c r="A2022" s="14" t="s">
        <v>2589</v>
      </c>
      <c r="B2022" s="16" t="s">
        <v>2590</v>
      </c>
      <c r="C2022" s="16" t="s">
        <v>2513</v>
      </c>
      <c r="D2022" s="16" t="s">
        <v>18</v>
      </c>
      <c r="E2022" s="16" t="s">
        <v>19</v>
      </c>
      <c r="F2022" s="16" t="s">
        <v>2243</v>
      </c>
      <c r="G2022" s="16" t="s">
        <v>2357</v>
      </c>
      <c r="H2022" s="16" t="s">
        <v>22</v>
      </c>
      <c r="I2022" s="16" t="s">
        <v>23</v>
      </c>
      <c r="J2022" s="16" t="s">
        <v>2244</v>
      </c>
      <c r="K2022" s="16" t="s">
        <v>26</v>
      </c>
      <c r="L2022" s="16" t="s">
        <v>2244</v>
      </c>
      <c r="M2022" s="16"/>
      <c r="N2022" s="16" t="s">
        <v>27</v>
      </c>
      <c r="O2022" s="18"/>
    </row>
    <row r="2023" spans="1:15" s="15" customFormat="1" ht="43.2">
      <c r="A2023" s="14" t="s">
        <v>3833</v>
      </c>
      <c r="B2023" s="16" t="s">
        <v>3721</v>
      </c>
      <c r="C2023" s="16" t="s">
        <v>2414</v>
      </c>
      <c r="D2023" s="16" t="s">
        <v>18</v>
      </c>
      <c r="E2023" s="16" t="s">
        <v>19</v>
      </c>
      <c r="F2023" s="16" t="s">
        <v>2243</v>
      </c>
      <c r="G2023" s="16" t="s">
        <v>2357</v>
      </c>
      <c r="H2023" s="16" t="s">
        <v>22</v>
      </c>
      <c r="I2023" s="16" t="s">
        <v>23</v>
      </c>
      <c r="J2023" s="16" t="s">
        <v>2244</v>
      </c>
      <c r="K2023" s="16" t="s">
        <v>26</v>
      </c>
      <c r="L2023" s="16" t="s">
        <v>2244</v>
      </c>
      <c r="M2023" s="16"/>
      <c r="N2023" s="16" t="s">
        <v>27</v>
      </c>
      <c r="O2023" s="18"/>
    </row>
    <row r="2024" spans="1:15" s="15" customFormat="1" ht="43.2">
      <c r="A2024" s="14" t="s">
        <v>3590</v>
      </c>
      <c r="B2024" s="16" t="s">
        <v>3723</v>
      </c>
      <c r="C2024" s="16" t="s">
        <v>2422</v>
      </c>
      <c r="D2024" s="16" t="s">
        <v>18</v>
      </c>
      <c r="E2024" s="16" t="s">
        <v>19</v>
      </c>
      <c r="F2024" s="16" t="s">
        <v>2243</v>
      </c>
      <c r="G2024" s="16" t="s">
        <v>2357</v>
      </c>
      <c r="H2024" s="16" t="s">
        <v>22</v>
      </c>
      <c r="I2024" s="16" t="s">
        <v>23</v>
      </c>
      <c r="J2024" s="16" t="s">
        <v>2244</v>
      </c>
      <c r="K2024" s="16" t="s">
        <v>26</v>
      </c>
      <c r="L2024" s="16" t="s">
        <v>2244</v>
      </c>
      <c r="M2024" s="16"/>
      <c r="N2024" s="16" t="s">
        <v>27</v>
      </c>
      <c r="O2024" s="18"/>
    </row>
    <row r="2025" spans="1:15" s="15" customFormat="1" ht="57.6">
      <c r="A2025" s="14" t="s">
        <v>3834</v>
      </c>
      <c r="B2025" s="16" t="s">
        <v>3593</v>
      </c>
      <c r="C2025" s="16" t="s">
        <v>2414</v>
      </c>
      <c r="D2025" s="16" t="s">
        <v>18</v>
      </c>
      <c r="E2025" s="16" t="s">
        <v>19</v>
      </c>
      <c r="F2025" s="16" t="s">
        <v>2243</v>
      </c>
      <c r="G2025" s="16" t="s">
        <v>2357</v>
      </c>
      <c r="H2025" s="16" t="s">
        <v>22</v>
      </c>
      <c r="I2025" s="16" t="s">
        <v>23</v>
      </c>
      <c r="J2025" s="16" t="s">
        <v>2244</v>
      </c>
      <c r="K2025" s="16" t="s">
        <v>26</v>
      </c>
      <c r="L2025" s="16" t="s">
        <v>2244</v>
      </c>
      <c r="M2025" s="16"/>
      <c r="N2025" s="16" t="s">
        <v>27</v>
      </c>
      <c r="O2025" s="18"/>
    </row>
    <row r="2026" spans="1:15" s="15" customFormat="1" ht="100.8">
      <c r="A2026" s="14" t="s">
        <v>3594</v>
      </c>
      <c r="B2026" s="16" t="s">
        <v>3595</v>
      </c>
      <c r="C2026" s="16" t="s">
        <v>2577</v>
      </c>
      <c r="D2026" s="16" t="s">
        <v>18</v>
      </c>
      <c r="E2026" s="16" t="s">
        <v>19</v>
      </c>
      <c r="F2026" s="16" t="s">
        <v>2243</v>
      </c>
      <c r="G2026" s="16" t="s">
        <v>2357</v>
      </c>
      <c r="H2026" s="16" t="s">
        <v>22</v>
      </c>
      <c r="I2026" s="16" t="s">
        <v>23</v>
      </c>
      <c r="J2026" s="16" t="s">
        <v>2244</v>
      </c>
      <c r="K2026" s="16" t="s">
        <v>26</v>
      </c>
      <c r="L2026" s="16" t="s">
        <v>2244</v>
      </c>
      <c r="M2026" s="16"/>
      <c r="N2026" s="16" t="s">
        <v>27</v>
      </c>
      <c r="O2026" s="18"/>
    </row>
    <row r="2027" spans="1:15" s="15" customFormat="1" ht="100.8">
      <c r="A2027" s="14" t="s">
        <v>3596</v>
      </c>
      <c r="B2027" s="16" t="s">
        <v>3727</v>
      </c>
      <c r="C2027" s="16" t="s">
        <v>2456</v>
      </c>
      <c r="D2027" s="16" t="s">
        <v>18</v>
      </c>
      <c r="E2027" s="16" t="s">
        <v>19</v>
      </c>
      <c r="F2027" s="16" t="s">
        <v>2243</v>
      </c>
      <c r="G2027" s="16" t="s">
        <v>2357</v>
      </c>
      <c r="H2027" s="16" t="s">
        <v>22</v>
      </c>
      <c r="I2027" s="16" t="s">
        <v>23</v>
      </c>
      <c r="J2027" s="16" t="s">
        <v>2244</v>
      </c>
      <c r="K2027" s="16" t="s">
        <v>26</v>
      </c>
      <c r="L2027" s="16" t="s">
        <v>2244</v>
      </c>
      <c r="M2027" s="16"/>
      <c r="N2027" s="16" t="s">
        <v>27</v>
      </c>
      <c r="O2027" s="18"/>
    </row>
    <row r="2028" spans="1:15" s="15" customFormat="1" ht="57.6">
      <c r="A2028" s="14" t="s">
        <v>3835</v>
      </c>
      <c r="B2028" s="16" t="s">
        <v>3729</v>
      </c>
      <c r="C2028" s="16" t="s">
        <v>2422</v>
      </c>
      <c r="D2028" s="16" t="s">
        <v>18</v>
      </c>
      <c r="E2028" s="16" t="s">
        <v>19</v>
      </c>
      <c r="F2028" s="16" t="s">
        <v>2243</v>
      </c>
      <c r="G2028" s="16" t="s">
        <v>2357</v>
      </c>
      <c r="H2028" s="16" t="s">
        <v>22</v>
      </c>
      <c r="I2028" s="16" t="s">
        <v>23</v>
      </c>
      <c r="J2028" s="16" t="s">
        <v>2244</v>
      </c>
      <c r="K2028" s="16" t="s">
        <v>26</v>
      </c>
      <c r="L2028" s="16" t="s">
        <v>2244</v>
      </c>
      <c r="M2028" s="16"/>
      <c r="N2028" s="16" t="s">
        <v>27</v>
      </c>
      <c r="O2028" s="18"/>
    </row>
    <row r="2029" spans="1:15" s="15" customFormat="1" ht="187.2">
      <c r="A2029" s="14" t="s">
        <v>3600</v>
      </c>
      <c r="B2029" s="16" t="s">
        <v>3601</v>
      </c>
      <c r="C2029" s="16" t="s">
        <v>2422</v>
      </c>
      <c r="D2029" s="16" t="s">
        <v>18</v>
      </c>
      <c r="E2029" s="16" t="s">
        <v>19</v>
      </c>
      <c r="F2029" s="16" t="s">
        <v>2243</v>
      </c>
      <c r="G2029" s="16" t="s">
        <v>2357</v>
      </c>
      <c r="H2029" s="16" t="s">
        <v>22</v>
      </c>
      <c r="I2029" s="16" t="s">
        <v>23</v>
      </c>
      <c r="J2029" s="16" t="s">
        <v>2244</v>
      </c>
      <c r="K2029" s="16" t="s">
        <v>26</v>
      </c>
      <c r="L2029" s="16" t="s">
        <v>2244</v>
      </c>
      <c r="M2029" s="16"/>
      <c r="N2029" s="16" t="s">
        <v>27</v>
      </c>
      <c r="O2029" s="18"/>
    </row>
    <row r="2030" spans="1:15" s="15" customFormat="1" ht="72">
      <c r="A2030" s="14" t="s">
        <v>3602</v>
      </c>
      <c r="B2030" s="16" t="s">
        <v>3603</v>
      </c>
      <c r="C2030" s="16" t="s">
        <v>2456</v>
      </c>
      <c r="D2030" s="16" t="s">
        <v>18</v>
      </c>
      <c r="E2030" s="16" t="s">
        <v>19</v>
      </c>
      <c r="F2030" s="16" t="s">
        <v>2243</v>
      </c>
      <c r="G2030" s="16" t="s">
        <v>2357</v>
      </c>
      <c r="H2030" s="16" t="s">
        <v>22</v>
      </c>
      <c r="I2030" s="16" t="s">
        <v>23</v>
      </c>
      <c r="J2030" s="16" t="s">
        <v>2244</v>
      </c>
      <c r="K2030" s="16" t="s">
        <v>26</v>
      </c>
      <c r="L2030" s="16" t="s">
        <v>2244</v>
      </c>
      <c r="M2030" s="16"/>
      <c r="N2030" s="16" t="s">
        <v>27</v>
      </c>
      <c r="O2030" s="18"/>
    </row>
    <row r="2031" spans="1:15" s="15" customFormat="1" ht="86.4">
      <c r="A2031" s="14" t="s">
        <v>3604</v>
      </c>
      <c r="B2031" s="16" t="s">
        <v>3733</v>
      </c>
      <c r="C2031" s="16" t="s">
        <v>2417</v>
      </c>
      <c r="D2031" s="16" t="s">
        <v>18</v>
      </c>
      <c r="E2031" s="16" t="s">
        <v>19</v>
      </c>
      <c r="F2031" s="16" t="s">
        <v>2243</v>
      </c>
      <c r="G2031" s="16" t="s">
        <v>2357</v>
      </c>
      <c r="H2031" s="16" t="s">
        <v>22</v>
      </c>
      <c r="I2031" s="16" t="s">
        <v>23</v>
      </c>
      <c r="J2031" s="16" t="s">
        <v>2244</v>
      </c>
      <c r="K2031" s="16" t="s">
        <v>26</v>
      </c>
      <c r="L2031" s="16" t="s">
        <v>2244</v>
      </c>
      <c r="M2031" s="16"/>
      <c r="N2031" s="16" t="s">
        <v>27</v>
      </c>
      <c r="O2031" s="18"/>
    </row>
    <row r="2032" spans="1:15" s="15" customFormat="1" ht="43.2">
      <c r="A2032" s="14" t="s">
        <v>3836</v>
      </c>
      <c r="B2032" s="16" t="s">
        <v>3607</v>
      </c>
      <c r="C2032" s="16" t="s">
        <v>2451</v>
      </c>
      <c r="D2032" s="16" t="s">
        <v>18</v>
      </c>
      <c r="E2032" s="16" t="s">
        <v>19</v>
      </c>
      <c r="F2032" s="16" t="s">
        <v>2243</v>
      </c>
      <c r="G2032" s="16" t="s">
        <v>2357</v>
      </c>
      <c r="H2032" s="16" t="s">
        <v>22</v>
      </c>
      <c r="I2032" s="16" t="s">
        <v>23</v>
      </c>
      <c r="J2032" s="16" t="s">
        <v>2244</v>
      </c>
      <c r="K2032" s="16" t="s">
        <v>26</v>
      </c>
      <c r="L2032" s="16" t="s">
        <v>2244</v>
      </c>
      <c r="M2032" s="16"/>
      <c r="N2032" s="16" t="s">
        <v>27</v>
      </c>
      <c r="O2032" s="18"/>
    </row>
    <row r="2033" spans="1:15" s="15" customFormat="1" ht="43.2">
      <c r="A2033" s="14" t="s">
        <v>3837</v>
      </c>
      <c r="B2033" s="16" t="s">
        <v>3609</v>
      </c>
      <c r="C2033" s="16" t="s">
        <v>2422</v>
      </c>
      <c r="D2033" s="16" t="s">
        <v>18</v>
      </c>
      <c r="E2033" s="16" t="s">
        <v>19</v>
      </c>
      <c r="F2033" s="16" t="s">
        <v>2243</v>
      </c>
      <c r="G2033" s="16" t="s">
        <v>2357</v>
      </c>
      <c r="H2033" s="16" t="s">
        <v>22</v>
      </c>
      <c r="I2033" s="16" t="s">
        <v>23</v>
      </c>
      <c r="J2033" s="16" t="s">
        <v>2244</v>
      </c>
      <c r="K2033" s="16" t="s">
        <v>26</v>
      </c>
      <c r="L2033" s="16" t="s">
        <v>2244</v>
      </c>
      <c r="M2033" s="16"/>
      <c r="N2033" s="16" t="s">
        <v>27</v>
      </c>
      <c r="O2033" s="18"/>
    </row>
    <row r="2034" spans="1:15" s="15" customFormat="1" ht="28.8">
      <c r="A2034" s="14" t="s">
        <v>3579</v>
      </c>
      <c r="B2034" s="16" t="s">
        <v>3580</v>
      </c>
      <c r="C2034" s="16" t="s">
        <v>2422</v>
      </c>
      <c r="D2034" s="16" t="s">
        <v>18</v>
      </c>
      <c r="E2034" s="16" t="s">
        <v>19</v>
      </c>
      <c r="F2034" s="16" t="s">
        <v>2243</v>
      </c>
      <c r="G2034" s="16" t="s">
        <v>2357</v>
      </c>
      <c r="H2034" s="16" t="s">
        <v>22</v>
      </c>
      <c r="I2034" s="16" t="s">
        <v>23</v>
      </c>
      <c r="J2034" s="16" t="s">
        <v>2244</v>
      </c>
      <c r="K2034" s="16" t="s">
        <v>26</v>
      </c>
      <c r="L2034" s="16" t="s">
        <v>2244</v>
      </c>
      <c r="M2034" s="16"/>
      <c r="N2034" s="16" t="s">
        <v>27</v>
      </c>
      <c r="O2034" s="18"/>
    </row>
    <row r="2035" spans="1:15" s="15" customFormat="1" ht="129.6">
      <c r="A2035" s="14" t="s">
        <v>3838</v>
      </c>
      <c r="B2035" s="16" t="s">
        <v>3738</v>
      </c>
      <c r="C2035" s="16" t="s">
        <v>2422</v>
      </c>
      <c r="D2035" s="16" t="s">
        <v>18</v>
      </c>
      <c r="E2035" s="16" t="s">
        <v>19</v>
      </c>
      <c r="F2035" s="16" t="s">
        <v>2243</v>
      </c>
      <c r="G2035" s="16" t="s">
        <v>2357</v>
      </c>
      <c r="H2035" s="16" t="s">
        <v>22</v>
      </c>
      <c r="I2035" s="16" t="s">
        <v>23</v>
      </c>
      <c r="J2035" s="16" t="s">
        <v>2244</v>
      </c>
      <c r="K2035" s="16" t="s">
        <v>26</v>
      </c>
      <c r="L2035" s="16" t="s">
        <v>2244</v>
      </c>
      <c r="M2035" s="16"/>
      <c r="N2035" s="16" t="s">
        <v>27</v>
      </c>
      <c r="O2035" s="18"/>
    </row>
    <row r="2036" spans="1:15" s="15" customFormat="1" ht="57.6">
      <c r="A2036" s="14" t="s">
        <v>3586</v>
      </c>
      <c r="B2036" s="16" t="s">
        <v>3587</v>
      </c>
      <c r="C2036" s="16" t="s">
        <v>2422</v>
      </c>
      <c r="D2036" s="16" t="s">
        <v>18</v>
      </c>
      <c r="E2036" s="16" t="s">
        <v>19</v>
      </c>
      <c r="F2036" s="16" t="s">
        <v>2243</v>
      </c>
      <c r="G2036" s="16" t="s">
        <v>2357</v>
      </c>
      <c r="H2036" s="16" t="s">
        <v>22</v>
      </c>
      <c r="I2036" s="16" t="s">
        <v>23</v>
      </c>
      <c r="J2036" s="16" t="s">
        <v>2244</v>
      </c>
      <c r="K2036" s="16" t="s">
        <v>26</v>
      </c>
      <c r="L2036" s="16" t="s">
        <v>2244</v>
      </c>
      <c r="M2036" s="16"/>
      <c r="N2036" s="16" t="s">
        <v>27</v>
      </c>
      <c r="O2036" s="18"/>
    </row>
    <row r="2037" spans="1:15" s="15" customFormat="1" ht="28.8">
      <c r="A2037" s="14" t="s">
        <v>3588</v>
      </c>
      <c r="B2037" s="16" t="s">
        <v>3741</v>
      </c>
      <c r="C2037" s="16" t="s">
        <v>2422</v>
      </c>
      <c r="D2037" s="16" t="s">
        <v>18</v>
      </c>
      <c r="E2037" s="16" t="s">
        <v>19</v>
      </c>
      <c r="F2037" s="16" t="s">
        <v>2243</v>
      </c>
      <c r="G2037" s="16" t="s">
        <v>2357</v>
      </c>
      <c r="H2037" s="16" t="s">
        <v>22</v>
      </c>
      <c r="I2037" s="16" t="s">
        <v>23</v>
      </c>
      <c r="J2037" s="16" t="s">
        <v>2244</v>
      </c>
      <c r="K2037" s="16" t="s">
        <v>26</v>
      </c>
      <c r="L2037" s="16" t="s">
        <v>2244</v>
      </c>
      <c r="M2037" s="16"/>
      <c r="N2037" s="16" t="s">
        <v>27</v>
      </c>
      <c r="O2037" s="18"/>
    </row>
    <row r="2038" spans="1:15" s="15" customFormat="1" ht="115.2">
      <c r="A2038" s="14" t="s">
        <v>3839</v>
      </c>
      <c r="B2038" s="16" t="s">
        <v>3743</v>
      </c>
      <c r="C2038" s="16" t="s">
        <v>2429</v>
      </c>
      <c r="D2038" s="16" t="s">
        <v>18</v>
      </c>
      <c r="E2038" s="16" t="s">
        <v>19</v>
      </c>
      <c r="F2038" s="16" t="s">
        <v>2243</v>
      </c>
      <c r="G2038" s="16" t="s">
        <v>2357</v>
      </c>
      <c r="H2038" s="16" t="s">
        <v>22</v>
      </c>
      <c r="I2038" s="16" t="s">
        <v>23</v>
      </c>
      <c r="J2038" s="16" t="s">
        <v>2244</v>
      </c>
      <c r="K2038" s="16" t="s">
        <v>26</v>
      </c>
      <c r="L2038" s="16" t="s">
        <v>25</v>
      </c>
      <c r="M2038" s="16"/>
      <c r="N2038" s="16" t="s">
        <v>27</v>
      </c>
      <c r="O2038" s="18"/>
    </row>
    <row r="2039" spans="1:15" s="15" customFormat="1" ht="43.2">
      <c r="A2039" s="14" t="s">
        <v>3144</v>
      </c>
      <c r="B2039" s="16" t="s">
        <v>3145</v>
      </c>
      <c r="C2039" s="16" t="s">
        <v>2429</v>
      </c>
      <c r="D2039" s="16" t="s">
        <v>18</v>
      </c>
      <c r="E2039" s="16" t="s">
        <v>19</v>
      </c>
      <c r="F2039" s="16" t="s">
        <v>2243</v>
      </c>
      <c r="G2039" s="16" t="s">
        <v>2357</v>
      </c>
      <c r="H2039" s="16" t="s">
        <v>22</v>
      </c>
      <c r="I2039" s="16" t="s">
        <v>23</v>
      </c>
      <c r="J2039" s="16" t="s">
        <v>2244</v>
      </c>
      <c r="K2039" s="16" t="s">
        <v>26</v>
      </c>
      <c r="L2039" s="16" t="s">
        <v>25</v>
      </c>
      <c r="M2039" s="16"/>
      <c r="N2039" s="16" t="s">
        <v>27</v>
      </c>
      <c r="O2039" s="18"/>
    </row>
    <row r="2040" spans="1:15" s="15" customFormat="1" ht="43.2">
      <c r="A2040" s="14" t="s">
        <v>3840</v>
      </c>
      <c r="B2040" s="16" t="s">
        <v>3746</v>
      </c>
      <c r="C2040" s="16" t="s">
        <v>2414</v>
      </c>
      <c r="D2040" s="16" t="s">
        <v>18</v>
      </c>
      <c r="E2040" s="16" t="s">
        <v>19</v>
      </c>
      <c r="F2040" s="16" t="s">
        <v>2243</v>
      </c>
      <c r="G2040" s="16" t="s">
        <v>2357</v>
      </c>
      <c r="H2040" s="16" t="s">
        <v>22</v>
      </c>
      <c r="I2040" s="16" t="s">
        <v>23</v>
      </c>
      <c r="J2040" s="16" t="s">
        <v>2244</v>
      </c>
      <c r="K2040" s="16" t="s">
        <v>26</v>
      </c>
      <c r="L2040" s="16" t="s">
        <v>25</v>
      </c>
      <c r="M2040" s="16"/>
      <c r="N2040" s="16" t="s">
        <v>27</v>
      </c>
      <c r="O2040" s="18"/>
    </row>
    <row r="2041" spans="1:15" s="15" customFormat="1" ht="43.2">
      <c r="A2041" s="14" t="s">
        <v>3148</v>
      </c>
      <c r="B2041" s="16" t="s">
        <v>3149</v>
      </c>
      <c r="C2041" s="16" t="s">
        <v>2417</v>
      </c>
      <c r="D2041" s="16" t="s">
        <v>18</v>
      </c>
      <c r="E2041" s="16" t="s">
        <v>19</v>
      </c>
      <c r="F2041" s="16" t="s">
        <v>2243</v>
      </c>
      <c r="G2041" s="16" t="s">
        <v>2357</v>
      </c>
      <c r="H2041" s="16" t="s">
        <v>22</v>
      </c>
      <c r="I2041" s="16" t="s">
        <v>23</v>
      </c>
      <c r="J2041" s="16" t="s">
        <v>2244</v>
      </c>
      <c r="K2041" s="16" t="s">
        <v>26</v>
      </c>
      <c r="L2041" s="16" t="s">
        <v>25</v>
      </c>
      <c r="M2041" s="16"/>
      <c r="N2041" s="16" t="s">
        <v>27</v>
      </c>
      <c r="O2041" s="18"/>
    </row>
    <row r="2042" spans="1:15" s="15" customFormat="1" ht="28.8">
      <c r="A2042" s="14" t="s">
        <v>3841</v>
      </c>
      <c r="B2042" s="16" t="s">
        <v>3139</v>
      </c>
      <c r="C2042" s="16" t="s">
        <v>2414</v>
      </c>
      <c r="D2042" s="16" t="s">
        <v>18</v>
      </c>
      <c r="E2042" s="16" t="s">
        <v>19</v>
      </c>
      <c r="F2042" s="16" t="s">
        <v>2243</v>
      </c>
      <c r="G2042" s="16" t="s">
        <v>2357</v>
      </c>
      <c r="H2042" s="16" t="s">
        <v>22</v>
      </c>
      <c r="I2042" s="16" t="s">
        <v>23</v>
      </c>
      <c r="J2042" s="16" t="s">
        <v>2244</v>
      </c>
      <c r="K2042" s="16" t="s">
        <v>26</v>
      </c>
      <c r="L2042" s="16" t="s">
        <v>25</v>
      </c>
      <c r="M2042" s="16"/>
      <c r="N2042" s="16" t="s">
        <v>27</v>
      </c>
      <c r="O2042" s="18"/>
    </row>
    <row r="2043" spans="1:15" s="15" customFormat="1" ht="28.8">
      <c r="A2043" s="14" t="s">
        <v>3749</v>
      </c>
      <c r="B2043" s="16" t="s">
        <v>3750</v>
      </c>
      <c r="C2043" s="16" t="s">
        <v>2422</v>
      </c>
      <c r="D2043" s="16" t="s">
        <v>18</v>
      </c>
      <c r="E2043" s="16" t="s">
        <v>19</v>
      </c>
      <c r="F2043" s="16" t="s">
        <v>2243</v>
      </c>
      <c r="G2043" s="16" t="s">
        <v>2357</v>
      </c>
      <c r="H2043" s="16" t="s">
        <v>22</v>
      </c>
      <c r="I2043" s="16" t="s">
        <v>23</v>
      </c>
      <c r="J2043" s="16" t="s">
        <v>2244</v>
      </c>
      <c r="K2043" s="16" t="s">
        <v>26</v>
      </c>
      <c r="L2043" s="16" t="s">
        <v>2244</v>
      </c>
      <c r="M2043" s="16"/>
      <c r="N2043" s="16" t="s">
        <v>27</v>
      </c>
      <c r="O2043" s="18"/>
    </row>
    <row r="2044" spans="1:15" s="15" customFormat="1" ht="43.2">
      <c r="A2044" s="14" t="s">
        <v>3842</v>
      </c>
      <c r="B2044" s="16" t="s">
        <v>3752</v>
      </c>
      <c r="C2044" s="16" t="s">
        <v>2456</v>
      </c>
      <c r="D2044" s="16" t="s">
        <v>18</v>
      </c>
      <c r="E2044" s="16" t="s">
        <v>19</v>
      </c>
      <c r="F2044" s="16" t="s">
        <v>2243</v>
      </c>
      <c r="G2044" s="16" t="s">
        <v>2357</v>
      </c>
      <c r="H2044" s="16" t="s">
        <v>22</v>
      </c>
      <c r="I2044" s="16" t="s">
        <v>23</v>
      </c>
      <c r="J2044" s="16" t="s">
        <v>2244</v>
      </c>
      <c r="K2044" s="16" t="s">
        <v>26</v>
      </c>
      <c r="L2044" s="16" t="s">
        <v>2244</v>
      </c>
      <c r="M2044" s="16"/>
      <c r="N2044" s="16" t="s">
        <v>27</v>
      </c>
      <c r="O2044" s="18"/>
    </row>
    <row r="2045" spans="1:15" s="15" customFormat="1" ht="129.6">
      <c r="A2045" s="14" t="s">
        <v>2565</v>
      </c>
      <c r="B2045" s="16" t="s">
        <v>3754</v>
      </c>
      <c r="C2045" s="16" t="s">
        <v>2422</v>
      </c>
      <c r="D2045" s="16" t="s">
        <v>18</v>
      </c>
      <c r="E2045" s="16" t="s">
        <v>19</v>
      </c>
      <c r="F2045" s="16" t="s">
        <v>2243</v>
      </c>
      <c r="G2045" s="16" t="s">
        <v>2357</v>
      </c>
      <c r="H2045" s="16" t="s">
        <v>22</v>
      </c>
      <c r="I2045" s="16" t="s">
        <v>39</v>
      </c>
      <c r="J2045" s="16" t="s">
        <v>2244</v>
      </c>
      <c r="K2045" s="16" t="s">
        <v>26</v>
      </c>
      <c r="L2045" s="16" t="s">
        <v>25</v>
      </c>
      <c r="M2045" s="16"/>
      <c r="N2045" s="16" t="s">
        <v>27</v>
      </c>
      <c r="O2045" s="18"/>
    </row>
    <row r="2046" spans="1:15" s="15" customFormat="1" ht="43.2">
      <c r="A2046" s="14" t="s">
        <v>2603</v>
      </c>
      <c r="B2046" s="16" t="s">
        <v>2604</v>
      </c>
      <c r="C2046" s="16" t="s">
        <v>2513</v>
      </c>
      <c r="D2046" s="16" t="s">
        <v>18</v>
      </c>
      <c r="E2046" s="16" t="s">
        <v>19</v>
      </c>
      <c r="F2046" s="16" t="s">
        <v>2243</v>
      </c>
      <c r="G2046" s="16" t="s">
        <v>2357</v>
      </c>
      <c r="H2046" s="16" t="s">
        <v>22</v>
      </c>
      <c r="I2046" s="16" t="s">
        <v>39</v>
      </c>
      <c r="J2046" s="16" t="s">
        <v>2244</v>
      </c>
      <c r="K2046" s="16" t="s">
        <v>26</v>
      </c>
      <c r="L2046" s="16" t="s">
        <v>25</v>
      </c>
      <c r="M2046" s="16"/>
      <c r="N2046" s="16" t="s">
        <v>27</v>
      </c>
      <c r="O2046" s="18"/>
    </row>
    <row r="2047" spans="1:15" s="15" customFormat="1" ht="72">
      <c r="A2047" s="14" t="s">
        <v>2605</v>
      </c>
      <c r="B2047" s="16" t="s">
        <v>2606</v>
      </c>
      <c r="C2047" s="16" t="s">
        <v>2414</v>
      </c>
      <c r="D2047" s="16" t="s">
        <v>18</v>
      </c>
      <c r="E2047" s="16" t="s">
        <v>19</v>
      </c>
      <c r="F2047" s="16" t="s">
        <v>2243</v>
      </c>
      <c r="G2047" s="16" t="s">
        <v>2357</v>
      </c>
      <c r="H2047" s="16" t="s">
        <v>22</v>
      </c>
      <c r="I2047" s="16" t="s">
        <v>39</v>
      </c>
      <c r="J2047" s="16" t="s">
        <v>2244</v>
      </c>
      <c r="K2047" s="16" t="s">
        <v>26</v>
      </c>
      <c r="L2047" s="16" t="s">
        <v>25</v>
      </c>
      <c r="M2047" s="16"/>
      <c r="N2047" s="16" t="s">
        <v>27</v>
      </c>
      <c r="O2047" s="18"/>
    </row>
    <row r="2048" spans="1:15" s="15" customFormat="1" ht="57.6">
      <c r="A2048" s="14" t="s">
        <v>2607</v>
      </c>
      <c r="B2048" s="16" t="s">
        <v>2608</v>
      </c>
      <c r="C2048" s="16" t="s">
        <v>2451</v>
      </c>
      <c r="D2048" s="16" t="s">
        <v>18</v>
      </c>
      <c r="E2048" s="16" t="s">
        <v>19</v>
      </c>
      <c r="F2048" s="16" t="s">
        <v>2243</v>
      </c>
      <c r="G2048" s="16" t="s">
        <v>2357</v>
      </c>
      <c r="H2048" s="16" t="s">
        <v>22</v>
      </c>
      <c r="I2048" s="16" t="s">
        <v>39</v>
      </c>
      <c r="J2048" s="16" t="s">
        <v>2244</v>
      </c>
      <c r="K2048" s="16" t="s">
        <v>26</v>
      </c>
      <c r="L2048" s="16" t="s">
        <v>25</v>
      </c>
      <c r="M2048" s="16"/>
      <c r="N2048" s="16" t="s">
        <v>27</v>
      </c>
      <c r="O2048" s="18"/>
    </row>
    <row r="2049" spans="1:15" s="15" customFormat="1" ht="57.6">
      <c r="A2049" s="14" t="s">
        <v>2609</v>
      </c>
      <c r="B2049" s="16" t="s">
        <v>2610</v>
      </c>
      <c r="C2049" s="16" t="s">
        <v>2422</v>
      </c>
      <c r="D2049" s="16" t="s">
        <v>18</v>
      </c>
      <c r="E2049" s="16" t="s">
        <v>19</v>
      </c>
      <c r="F2049" s="16" t="s">
        <v>2243</v>
      </c>
      <c r="G2049" s="16" t="s">
        <v>2357</v>
      </c>
      <c r="H2049" s="16" t="s">
        <v>22</v>
      </c>
      <c r="I2049" s="16" t="s">
        <v>39</v>
      </c>
      <c r="J2049" s="16" t="s">
        <v>2244</v>
      </c>
      <c r="K2049" s="16" t="s">
        <v>26</v>
      </c>
      <c r="L2049" s="16" t="s">
        <v>25</v>
      </c>
      <c r="M2049" s="16"/>
      <c r="N2049" s="16" t="s">
        <v>27</v>
      </c>
      <c r="O2049" s="18"/>
    </row>
    <row r="2050" spans="1:15" s="15" customFormat="1" ht="43.2">
      <c r="A2050" s="14" t="s">
        <v>2611</v>
      </c>
      <c r="B2050" s="16" t="s">
        <v>2612</v>
      </c>
      <c r="C2050" s="16" t="s">
        <v>2513</v>
      </c>
      <c r="D2050" s="16" t="s">
        <v>18</v>
      </c>
      <c r="E2050" s="16" t="s">
        <v>19</v>
      </c>
      <c r="F2050" s="16" t="s">
        <v>2243</v>
      </c>
      <c r="G2050" s="16" t="s">
        <v>2357</v>
      </c>
      <c r="H2050" s="16" t="s">
        <v>22</v>
      </c>
      <c r="I2050" s="16" t="s">
        <v>39</v>
      </c>
      <c r="J2050" s="16" t="s">
        <v>2244</v>
      </c>
      <c r="K2050" s="16" t="s">
        <v>26</v>
      </c>
      <c r="L2050" s="16" t="s">
        <v>25</v>
      </c>
      <c r="M2050" s="16"/>
      <c r="N2050" s="16" t="s">
        <v>27</v>
      </c>
      <c r="O2050" s="18"/>
    </row>
    <row r="2051" spans="1:15" s="15" customFormat="1" ht="72">
      <c r="A2051" s="14" t="s">
        <v>2613</v>
      </c>
      <c r="B2051" s="16" t="s">
        <v>2614</v>
      </c>
      <c r="C2051" s="16" t="s">
        <v>2435</v>
      </c>
      <c r="D2051" s="16" t="s">
        <v>18</v>
      </c>
      <c r="E2051" s="16" t="s">
        <v>19</v>
      </c>
      <c r="F2051" s="16" t="s">
        <v>2243</v>
      </c>
      <c r="G2051" s="16" t="s">
        <v>2357</v>
      </c>
      <c r="H2051" s="16" t="s">
        <v>22</v>
      </c>
      <c r="I2051" s="16" t="s">
        <v>39</v>
      </c>
      <c r="J2051" s="16" t="s">
        <v>2244</v>
      </c>
      <c r="K2051" s="16" t="s">
        <v>26</v>
      </c>
      <c r="L2051" s="16" t="s">
        <v>25</v>
      </c>
      <c r="M2051" s="16"/>
      <c r="N2051" s="16" t="s">
        <v>27</v>
      </c>
      <c r="O2051" s="18"/>
    </row>
    <row r="2052" spans="1:15" s="15" customFormat="1" ht="43.2">
      <c r="A2052" s="14" t="s">
        <v>2615</v>
      </c>
      <c r="B2052" s="16" t="s">
        <v>428</v>
      </c>
      <c r="C2052" s="16" t="s">
        <v>2435</v>
      </c>
      <c r="D2052" s="16" t="s">
        <v>18</v>
      </c>
      <c r="E2052" s="16" t="s">
        <v>19</v>
      </c>
      <c r="F2052" s="16" t="s">
        <v>2243</v>
      </c>
      <c r="G2052" s="16" t="s">
        <v>2357</v>
      </c>
      <c r="H2052" s="16" t="s">
        <v>22</v>
      </c>
      <c r="I2052" s="16" t="s">
        <v>39</v>
      </c>
      <c r="J2052" s="16" t="s">
        <v>2244</v>
      </c>
      <c r="K2052" s="16" t="s">
        <v>26</v>
      </c>
      <c r="L2052" s="16" t="s">
        <v>25</v>
      </c>
      <c r="M2052" s="16"/>
      <c r="N2052" s="16" t="s">
        <v>27</v>
      </c>
      <c r="O2052" s="18"/>
    </row>
    <row r="2053" spans="1:15" s="15" customFormat="1" ht="43.2">
      <c r="A2053" s="14" t="s">
        <v>2616</v>
      </c>
      <c r="B2053" s="16" t="s">
        <v>428</v>
      </c>
      <c r="C2053" s="16" t="s">
        <v>2414</v>
      </c>
      <c r="D2053" s="16" t="s">
        <v>18</v>
      </c>
      <c r="E2053" s="16" t="s">
        <v>19</v>
      </c>
      <c r="F2053" s="16" t="s">
        <v>2243</v>
      </c>
      <c r="G2053" s="16" t="s">
        <v>2357</v>
      </c>
      <c r="H2053" s="16" t="s">
        <v>22</v>
      </c>
      <c r="I2053" s="16" t="s">
        <v>39</v>
      </c>
      <c r="J2053" s="16" t="s">
        <v>2244</v>
      </c>
      <c r="K2053" s="16" t="s">
        <v>26</v>
      </c>
      <c r="L2053" s="16" t="s">
        <v>25</v>
      </c>
      <c r="M2053" s="16"/>
      <c r="N2053" s="16" t="s">
        <v>27</v>
      </c>
      <c r="O2053" s="18"/>
    </row>
    <row r="2054" spans="1:15" s="15" customFormat="1" ht="43.2">
      <c r="A2054" s="14" t="s">
        <v>3843</v>
      </c>
      <c r="B2054" s="16" t="s">
        <v>428</v>
      </c>
      <c r="C2054" s="16" t="s">
        <v>2422</v>
      </c>
      <c r="D2054" s="16" t="s">
        <v>18</v>
      </c>
      <c r="E2054" s="16" t="s">
        <v>19</v>
      </c>
      <c r="F2054" s="16" t="s">
        <v>2243</v>
      </c>
      <c r="G2054" s="16" t="s">
        <v>2357</v>
      </c>
      <c r="H2054" s="16" t="s">
        <v>22</v>
      </c>
      <c r="I2054" s="16" t="s">
        <v>39</v>
      </c>
      <c r="J2054" s="16" t="s">
        <v>2244</v>
      </c>
      <c r="K2054" s="16" t="s">
        <v>26</v>
      </c>
      <c r="L2054" s="16" t="s">
        <v>25</v>
      </c>
      <c r="M2054" s="16"/>
      <c r="N2054" s="16" t="s">
        <v>27</v>
      </c>
      <c r="O2054" s="18"/>
    </row>
    <row r="2055" spans="1:15" s="15" customFormat="1" ht="43.2">
      <c r="A2055" s="14" t="s">
        <v>3844</v>
      </c>
      <c r="B2055" s="16" t="s">
        <v>428</v>
      </c>
      <c r="C2055" s="16" t="s">
        <v>2435</v>
      </c>
      <c r="D2055" s="16" t="s">
        <v>18</v>
      </c>
      <c r="E2055" s="16" t="s">
        <v>19</v>
      </c>
      <c r="F2055" s="16" t="s">
        <v>2243</v>
      </c>
      <c r="G2055" s="16" t="s">
        <v>2357</v>
      </c>
      <c r="H2055" s="16" t="s">
        <v>22</v>
      </c>
      <c r="I2055" s="16" t="s">
        <v>39</v>
      </c>
      <c r="J2055" s="16" t="s">
        <v>2244</v>
      </c>
      <c r="K2055" s="16" t="s">
        <v>26</v>
      </c>
      <c r="L2055" s="16" t="s">
        <v>25</v>
      </c>
      <c r="M2055" s="16"/>
      <c r="N2055" s="16" t="s">
        <v>27</v>
      </c>
      <c r="O2055" s="18"/>
    </row>
    <row r="2056" spans="1:15" s="15" customFormat="1" ht="72">
      <c r="A2056" s="14" t="s">
        <v>2567</v>
      </c>
      <c r="B2056" s="16" t="s">
        <v>2568</v>
      </c>
      <c r="C2056" s="16" t="s">
        <v>2422</v>
      </c>
      <c r="D2056" s="16" t="s">
        <v>18</v>
      </c>
      <c r="E2056" s="16" t="s">
        <v>19</v>
      </c>
      <c r="F2056" s="16" t="s">
        <v>2243</v>
      </c>
      <c r="G2056" s="16" t="s">
        <v>2357</v>
      </c>
      <c r="H2056" s="16" t="s">
        <v>22</v>
      </c>
      <c r="I2056" s="16" t="s">
        <v>39</v>
      </c>
      <c r="J2056" s="16" t="s">
        <v>2244</v>
      </c>
      <c r="K2056" s="16" t="s">
        <v>26</v>
      </c>
      <c r="L2056" s="16" t="s">
        <v>25</v>
      </c>
      <c r="M2056" s="16"/>
      <c r="N2056" s="16" t="s">
        <v>27</v>
      </c>
      <c r="O2056" s="18"/>
    </row>
    <row r="2057" spans="1:15" s="15" customFormat="1" ht="43.2">
      <c r="A2057" s="14" t="s">
        <v>3845</v>
      </c>
      <c r="B2057" s="16" t="s">
        <v>3767</v>
      </c>
      <c r="C2057" s="16" t="s">
        <v>2422</v>
      </c>
      <c r="D2057" s="16" t="s">
        <v>18</v>
      </c>
      <c r="E2057" s="16" t="s">
        <v>19</v>
      </c>
      <c r="F2057" s="16" t="s">
        <v>2243</v>
      </c>
      <c r="G2057" s="16" t="s">
        <v>2357</v>
      </c>
      <c r="H2057" s="16" t="s">
        <v>22</v>
      </c>
      <c r="I2057" s="16" t="s">
        <v>39</v>
      </c>
      <c r="J2057" s="16" t="s">
        <v>2244</v>
      </c>
      <c r="K2057" s="16" t="s">
        <v>26</v>
      </c>
      <c r="L2057" s="16" t="s">
        <v>25</v>
      </c>
      <c r="M2057" s="16"/>
      <c r="N2057" s="16" t="s">
        <v>27</v>
      </c>
      <c r="O2057" s="18"/>
    </row>
    <row r="2058" spans="1:15" s="15" customFormat="1" ht="57.6">
      <c r="A2058" s="14" t="s">
        <v>3846</v>
      </c>
      <c r="B2058" s="16" t="s">
        <v>3769</v>
      </c>
      <c r="C2058" s="16" t="s">
        <v>3770</v>
      </c>
      <c r="D2058" s="16" t="s">
        <v>18</v>
      </c>
      <c r="E2058" s="16" t="s">
        <v>19</v>
      </c>
      <c r="F2058" s="16" t="s">
        <v>2243</v>
      </c>
      <c r="G2058" s="16" t="s">
        <v>2357</v>
      </c>
      <c r="H2058" s="16" t="s">
        <v>22</v>
      </c>
      <c r="I2058" s="16" t="s">
        <v>39</v>
      </c>
      <c r="J2058" s="16" t="s">
        <v>2244</v>
      </c>
      <c r="K2058" s="16" t="s">
        <v>26</v>
      </c>
      <c r="L2058" s="16" t="s">
        <v>25</v>
      </c>
      <c r="M2058" s="16"/>
      <c r="N2058" s="16" t="s">
        <v>27</v>
      </c>
      <c r="O2058" s="18"/>
    </row>
    <row r="2059" spans="1:15" s="15" customFormat="1" ht="43.2">
      <c r="A2059" s="14" t="s">
        <v>3847</v>
      </c>
      <c r="B2059" s="16" t="s">
        <v>428</v>
      </c>
      <c r="C2059" s="16" t="s">
        <v>2422</v>
      </c>
      <c r="D2059" s="16" t="s">
        <v>18</v>
      </c>
      <c r="E2059" s="16" t="s">
        <v>19</v>
      </c>
      <c r="F2059" s="16" t="s">
        <v>2243</v>
      </c>
      <c r="G2059" s="16" t="s">
        <v>2357</v>
      </c>
      <c r="H2059" s="16" t="s">
        <v>22</v>
      </c>
      <c r="I2059" s="16" t="s">
        <v>39</v>
      </c>
      <c r="J2059" s="16" t="s">
        <v>2244</v>
      </c>
      <c r="K2059" s="16" t="s">
        <v>26</v>
      </c>
      <c r="L2059" s="16" t="s">
        <v>25</v>
      </c>
      <c r="M2059" s="16"/>
      <c r="N2059" s="16" t="s">
        <v>27</v>
      </c>
      <c r="O2059" s="18"/>
    </row>
    <row r="2060" spans="1:15" s="15" customFormat="1" ht="28.8">
      <c r="A2060" s="14" t="s">
        <v>2619</v>
      </c>
      <c r="B2060" s="16" t="s">
        <v>2620</v>
      </c>
      <c r="C2060" s="16" t="s">
        <v>2417</v>
      </c>
      <c r="D2060" s="16" t="s">
        <v>18</v>
      </c>
      <c r="E2060" s="16" t="s">
        <v>19</v>
      </c>
      <c r="F2060" s="16" t="s">
        <v>2243</v>
      </c>
      <c r="G2060" s="16" t="s">
        <v>2357</v>
      </c>
      <c r="H2060" s="16" t="s">
        <v>22</v>
      </c>
      <c r="I2060" s="16" t="s">
        <v>39</v>
      </c>
      <c r="J2060" s="16" t="s">
        <v>2244</v>
      </c>
      <c r="K2060" s="16" t="s">
        <v>26</v>
      </c>
      <c r="L2060" s="16" t="s">
        <v>25</v>
      </c>
      <c r="M2060" s="16"/>
      <c r="N2060" s="16" t="s">
        <v>27</v>
      </c>
      <c r="O2060" s="18"/>
    </row>
    <row r="2061" spans="1:15" s="15" customFormat="1" ht="43.2">
      <c r="A2061" s="14" t="s">
        <v>3848</v>
      </c>
      <c r="B2061" s="16" t="s">
        <v>3774</v>
      </c>
      <c r="C2061" s="16" t="s">
        <v>2422</v>
      </c>
      <c r="D2061" s="16" t="s">
        <v>18</v>
      </c>
      <c r="E2061" s="16" t="s">
        <v>19</v>
      </c>
      <c r="F2061" s="16" t="s">
        <v>2243</v>
      </c>
      <c r="G2061" s="16" t="s">
        <v>2357</v>
      </c>
      <c r="H2061" s="16" t="s">
        <v>22</v>
      </c>
      <c r="I2061" s="16" t="s">
        <v>39</v>
      </c>
      <c r="J2061" s="16" t="s">
        <v>2244</v>
      </c>
      <c r="K2061" s="16" t="s">
        <v>26</v>
      </c>
      <c r="L2061" s="16" t="s">
        <v>25</v>
      </c>
      <c r="M2061" s="16"/>
      <c r="N2061" s="16" t="s">
        <v>27</v>
      </c>
      <c r="O2061" s="18"/>
    </row>
    <row r="2062" spans="1:15" s="15" customFormat="1" ht="100.8">
      <c r="A2062" s="14" t="s">
        <v>2569</v>
      </c>
      <c r="B2062" s="16" t="s">
        <v>3776</v>
      </c>
      <c r="C2062" s="16" t="s">
        <v>2456</v>
      </c>
      <c r="D2062" s="16" t="s">
        <v>18</v>
      </c>
      <c r="E2062" s="16" t="s">
        <v>19</v>
      </c>
      <c r="F2062" s="16" t="s">
        <v>2243</v>
      </c>
      <c r="G2062" s="16" t="s">
        <v>2357</v>
      </c>
      <c r="H2062" s="16" t="s">
        <v>22</v>
      </c>
      <c r="I2062" s="16" t="s">
        <v>39</v>
      </c>
      <c r="J2062" s="16" t="s">
        <v>2244</v>
      </c>
      <c r="K2062" s="16" t="s">
        <v>26</v>
      </c>
      <c r="L2062" s="16" t="s">
        <v>25</v>
      </c>
      <c r="M2062" s="16"/>
      <c r="N2062" s="16" t="s">
        <v>27</v>
      </c>
      <c r="O2062" s="18"/>
    </row>
    <row r="2063" spans="1:15" s="15" customFormat="1" ht="28.8">
      <c r="A2063" s="14" t="s">
        <v>3849</v>
      </c>
      <c r="B2063" s="16" t="s">
        <v>3778</v>
      </c>
      <c r="C2063" s="16" t="s">
        <v>2417</v>
      </c>
      <c r="D2063" s="16" t="s">
        <v>18</v>
      </c>
      <c r="E2063" s="16" t="s">
        <v>19</v>
      </c>
      <c r="F2063" s="16" t="s">
        <v>2243</v>
      </c>
      <c r="G2063" s="16" t="s">
        <v>2357</v>
      </c>
      <c r="H2063" s="16" t="s">
        <v>22</v>
      </c>
      <c r="I2063" s="16" t="s">
        <v>39</v>
      </c>
      <c r="J2063" s="16" t="s">
        <v>2244</v>
      </c>
      <c r="K2063" s="16" t="s">
        <v>26</v>
      </c>
      <c r="L2063" s="16" t="s">
        <v>25</v>
      </c>
      <c r="M2063" s="16"/>
      <c r="N2063" s="16" t="s">
        <v>27</v>
      </c>
      <c r="O2063" s="18"/>
    </row>
    <row r="2064" spans="1:15" s="15" customFormat="1" ht="129.6">
      <c r="A2064" s="14" t="s">
        <v>2571</v>
      </c>
      <c r="B2064" s="16" t="s">
        <v>2572</v>
      </c>
      <c r="C2064" s="16" t="s">
        <v>2435</v>
      </c>
      <c r="D2064" s="16" t="s">
        <v>18</v>
      </c>
      <c r="E2064" s="16" t="s">
        <v>19</v>
      </c>
      <c r="F2064" s="16" t="s">
        <v>2243</v>
      </c>
      <c r="G2064" s="16" t="s">
        <v>2357</v>
      </c>
      <c r="H2064" s="16" t="s">
        <v>22</v>
      </c>
      <c r="I2064" s="16" t="s">
        <v>39</v>
      </c>
      <c r="J2064" s="16" t="s">
        <v>2244</v>
      </c>
      <c r="K2064" s="16" t="s">
        <v>26</v>
      </c>
      <c r="L2064" s="16" t="s">
        <v>25</v>
      </c>
      <c r="M2064" s="16"/>
      <c r="N2064" s="16" t="s">
        <v>27</v>
      </c>
      <c r="O2064" s="18"/>
    </row>
    <row r="2065" spans="1:15" s="15" customFormat="1" ht="43.2">
      <c r="A2065" s="14" t="s">
        <v>3154</v>
      </c>
      <c r="B2065" s="16" t="s">
        <v>3155</v>
      </c>
      <c r="C2065" s="16" t="s">
        <v>2429</v>
      </c>
      <c r="D2065" s="16" t="s">
        <v>18</v>
      </c>
      <c r="E2065" s="16" t="s">
        <v>19</v>
      </c>
      <c r="F2065" s="16" t="s">
        <v>2243</v>
      </c>
      <c r="G2065" s="16" t="s">
        <v>2357</v>
      </c>
      <c r="H2065" s="16" t="s">
        <v>22</v>
      </c>
      <c r="I2065" s="16" t="s">
        <v>39</v>
      </c>
      <c r="J2065" s="16" t="s">
        <v>2244</v>
      </c>
      <c r="K2065" s="16" t="s">
        <v>26</v>
      </c>
      <c r="L2065" s="16" t="s">
        <v>25</v>
      </c>
      <c r="M2065" s="16"/>
      <c r="N2065" s="16" t="s">
        <v>27</v>
      </c>
      <c r="O2065" s="18"/>
    </row>
    <row r="2066" spans="1:15" s="15" customFormat="1" ht="57.6">
      <c r="A2066" s="14" t="s">
        <v>3156</v>
      </c>
      <c r="B2066" s="16" t="s">
        <v>3157</v>
      </c>
      <c r="C2066" s="16" t="s">
        <v>2456</v>
      </c>
      <c r="D2066" s="16" t="s">
        <v>18</v>
      </c>
      <c r="E2066" s="16" t="s">
        <v>19</v>
      </c>
      <c r="F2066" s="16" t="s">
        <v>2243</v>
      </c>
      <c r="G2066" s="16" t="s">
        <v>2357</v>
      </c>
      <c r="H2066" s="16" t="s">
        <v>22</v>
      </c>
      <c r="I2066" s="16" t="s">
        <v>39</v>
      </c>
      <c r="J2066" s="16" t="s">
        <v>2244</v>
      </c>
      <c r="K2066" s="16" t="s">
        <v>26</v>
      </c>
      <c r="L2066" s="16" t="s">
        <v>25</v>
      </c>
      <c r="M2066" s="16"/>
      <c r="N2066" s="16" t="s">
        <v>27</v>
      </c>
      <c r="O2066" s="18"/>
    </row>
    <row r="2067" spans="1:15" s="15" customFormat="1" ht="43.2">
      <c r="A2067" s="14" t="s">
        <v>3158</v>
      </c>
      <c r="B2067" s="16" t="s">
        <v>3159</v>
      </c>
      <c r="C2067" s="16" t="s">
        <v>2422</v>
      </c>
      <c r="D2067" s="16" t="s">
        <v>18</v>
      </c>
      <c r="E2067" s="16" t="s">
        <v>19</v>
      </c>
      <c r="F2067" s="16" t="s">
        <v>2243</v>
      </c>
      <c r="G2067" s="16" t="s">
        <v>2357</v>
      </c>
      <c r="H2067" s="16" t="s">
        <v>22</v>
      </c>
      <c r="I2067" s="16" t="s">
        <v>39</v>
      </c>
      <c r="J2067" s="16" t="s">
        <v>2244</v>
      </c>
      <c r="K2067" s="16" t="s">
        <v>26</v>
      </c>
      <c r="L2067" s="16" t="s">
        <v>25</v>
      </c>
      <c r="M2067" s="16"/>
      <c r="N2067" s="16" t="s">
        <v>27</v>
      </c>
      <c r="O2067" s="18"/>
    </row>
    <row r="2068" spans="1:15" s="15" customFormat="1" ht="28.8">
      <c r="A2068" s="14" t="s">
        <v>3567</v>
      </c>
      <c r="B2068" s="16" t="s">
        <v>3568</v>
      </c>
      <c r="C2068" s="16" t="s">
        <v>2414</v>
      </c>
      <c r="D2068" s="16" t="s">
        <v>18</v>
      </c>
      <c r="E2068" s="16" t="s">
        <v>19</v>
      </c>
      <c r="F2068" s="16" t="s">
        <v>2243</v>
      </c>
      <c r="G2068" s="16" t="s">
        <v>2357</v>
      </c>
      <c r="H2068" s="16" t="s">
        <v>22</v>
      </c>
      <c r="I2068" s="16" t="s">
        <v>39</v>
      </c>
      <c r="J2068" s="16" t="s">
        <v>2244</v>
      </c>
      <c r="K2068" s="16" t="s">
        <v>26</v>
      </c>
      <c r="L2068" s="16" t="s">
        <v>25</v>
      </c>
      <c r="M2068" s="16"/>
      <c r="N2068" s="16" t="s">
        <v>27</v>
      </c>
      <c r="O2068" s="18"/>
    </row>
    <row r="2069" spans="1:15" s="15" customFormat="1" ht="28.8">
      <c r="A2069" s="14" t="s">
        <v>3569</v>
      </c>
      <c r="B2069" s="16" t="s">
        <v>3570</v>
      </c>
      <c r="C2069" s="16" t="s">
        <v>2422</v>
      </c>
      <c r="D2069" s="16" t="s">
        <v>18</v>
      </c>
      <c r="E2069" s="16" t="s">
        <v>19</v>
      </c>
      <c r="F2069" s="16" t="s">
        <v>2243</v>
      </c>
      <c r="G2069" s="16" t="s">
        <v>2357</v>
      </c>
      <c r="H2069" s="16" t="s">
        <v>22</v>
      </c>
      <c r="I2069" s="16" t="s">
        <v>39</v>
      </c>
      <c r="J2069" s="16" t="s">
        <v>2244</v>
      </c>
      <c r="K2069" s="16" t="s">
        <v>26</v>
      </c>
      <c r="L2069" s="16" t="s">
        <v>25</v>
      </c>
      <c r="M2069" s="16"/>
      <c r="N2069" s="16" t="s">
        <v>27</v>
      </c>
      <c r="O2069" s="18"/>
    </row>
    <row r="2070" spans="1:15" s="15" customFormat="1" ht="28.8">
      <c r="A2070" s="14" t="s">
        <v>3571</v>
      </c>
      <c r="B2070" s="16" t="s">
        <v>3572</v>
      </c>
      <c r="C2070" s="16" t="s">
        <v>2429</v>
      </c>
      <c r="D2070" s="16" t="s">
        <v>18</v>
      </c>
      <c r="E2070" s="16" t="s">
        <v>19</v>
      </c>
      <c r="F2070" s="16" t="s">
        <v>2243</v>
      </c>
      <c r="G2070" s="16" t="s">
        <v>2357</v>
      </c>
      <c r="H2070" s="16" t="s">
        <v>22</v>
      </c>
      <c r="I2070" s="16" t="s">
        <v>39</v>
      </c>
      <c r="J2070" s="16" t="s">
        <v>2244</v>
      </c>
      <c r="K2070" s="16" t="s">
        <v>26</v>
      </c>
      <c r="L2070" s="16" t="s">
        <v>25</v>
      </c>
      <c r="M2070" s="16"/>
      <c r="N2070" s="16" t="s">
        <v>27</v>
      </c>
      <c r="O2070" s="18"/>
    </row>
    <row r="2071" spans="1:15" s="15" customFormat="1" ht="86.4">
      <c r="A2071" s="14" t="s">
        <v>2573</v>
      </c>
      <c r="B2071" s="16" t="s">
        <v>2574</v>
      </c>
      <c r="C2071" s="16" t="s">
        <v>2414</v>
      </c>
      <c r="D2071" s="16" t="s">
        <v>18</v>
      </c>
      <c r="E2071" s="16" t="s">
        <v>19</v>
      </c>
      <c r="F2071" s="16" t="s">
        <v>2243</v>
      </c>
      <c r="G2071" s="16" t="s">
        <v>2357</v>
      </c>
      <c r="H2071" s="16" t="s">
        <v>22</v>
      </c>
      <c r="I2071" s="16" t="s">
        <v>39</v>
      </c>
      <c r="J2071" s="16" t="s">
        <v>2244</v>
      </c>
      <c r="K2071" s="16" t="s">
        <v>26</v>
      </c>
      <c r="L2071" s="16" t="s">
        <v>25</v>
      </c>
      <c r="M2071" s="16"/>
      <c r="N2071" s="16" t="s">
        <v>27</v>
      </c>
      <c r="O2071" s="18"/>
    </row>
    <row r="2072" spans="1:15" s="15" customFormat="1" ht="28.8">
      <c r="A2072" s="14" t="s">
        <v>3573</v>
      </c>
      <c r="B2072" s="16" t="s">
        <v>3574</v>
      </c>
      <c r="C2072" s="16" t="s">
        <v>2422</v>
      </c>
      <c r="D2072" s="16" t="s">
        <v>18</v>
      </c>
      <c r="E2072" s="16" t="s">
        <v>19</v>
      </c>
      <c r="F2072" s="16" t="s">
        <v>2243</v>
      </c>
      <c r="G2072" s="16" t="s">
        <v>2357</v>
      </c>
      <c r="H2072" s="16" t="s">
        <v>22</v>
      </c>
      <c r="I2072" s="16" t="s">
        <v>39</v>
      </c>
      <c r="J2072" s="16" t="s">
        <v>2244</v>
      </c>
      <c r="K2072" s="16" t="s">
        <v>26</v>
      </c>
      <c r="L2072" s="16" t="s">
        <v>25</v>
      </c>
      <c r="M2072" s="16"/>
      <c r="N2072" s="16" t="s">
        <v>27</v>
      </c>
      <c r="O2072" s="18"/>
    </row>
    <row r="2073" spans="1:15" s="15" customFormat="1" ht="43.2">
      <c r="A2073" s="14" t="s">
        <v>3575</v>
      </c>
      <c r="B2073" s="16" t="s">
        <v>3576</v>
      </c>
      <c r="C2073" s="16" t="s">
        <v>2414</v>
      </c>
      <c r="D2073" s="16" t="s">
        <v>18</v>
      </c>
      <c r="E2073" s="16" t="s">
        <v>19</v>
      </c>
      <c r="F2073" s="16" t="s">
        <v>2243</v>
      </c>
      <c r="G2073" s="16" t="s">
        <v>2357</v>
      </c>
      <c r="H2073" s="16" t="s">
        <v>22</v>
      </c>
      <c r="I2073" s="16" t="s">
        <v>39</v>
      </c>
      <c r="J2073" s="16" t="s">
        <v>2244</v>
      </c>
      <c r="K2073" s="16" t="s">
        <v>26</v>
      </c>
      <c r="L2073" s="16" t="s">
        <v>25</v>
      </c>
      <c r="M2073" s="16"/>
      <c r="N2073" s="16" t="s">
        <v>27</v>
      </c>
      <c r="O2073" s="18"/>
    </row>
    <row r="2074" spans="1:15" s="15" customFormat="1" ht="100.8">
      <c r="A2074" s="14" t="s">
        <v>3850</v>
      </c>
      <c r="B2074" s="16" t="s">
        <v>3790</v>
      </c>
      <c r="C2074" s="16" t="s">
        <v>2623</v>
      </c>
      <c r="D2074" s="16" t="s">
        <v>18</v>
      </c>
      <c r="E2074" s="16" t="s">
        <v>19</v>
      </c>
      <c r="F2074" s="16" t="s">
        <v>2243</v>
      </c>
      <c r="G2074" s="16" t="s">
        <v>2357</v>
      </c>
      <c r="H2074" s="16" t="s">
        <v>22</v>
      </c>
      <c r="I2074" s="16" t="s">
        <v>39</v>
      </c>
      <c r="J2074" s="16" t="s">
        <v>2244</v>
      </c>
      <c r="K2074" s="16" t="s">
        <v>26</v>
      </c>
      <c r="L2074" s="16" t="s">
        <v>25</v>
      </c>
      <c r="M2074" s="16"/>
      <c r="N2074" s="16" t="s">
        <v>27</v>
      </c>
      <c r="O2074" s="18"/>
    </row>
    <row r="2075" spans="1:15" s="15" customFormat="1" ht="43.2">
      <c r="A2075" s="14" t="s">
        <v>3851</v>
      </c>
      <c r="B2075" s="16" t="s">
        <v>3792</v>
      </c>
      <c r="C2075" s="16" t="s">
        <v>2577</v>
      </c>
      <c r="D2075" s="16" t="s">
        <v>18</v>
      </c>
      <c r="E2075" s="16" t="s">
        <v>19</v>
      </c>
      <c r="F2075" s="16" t="s">
        <v>2243</v>
      </c>
      <c r="G2075" s="16" t="s">
        <v>2357</v>
      </c>
      <c r="H2075" s="16" t="s">
        <v>22</v>
      </c>
      <c r="I2075" s="16" t="s">
        <v>39</v>
      </c>
      <c r="J2075" s="16" t="s">
        <v>2244</v>
      </c>
      <c r="K2075" s="16" t="s">
        <v>26</v>
      </c>
      <c r="L2075" s="16" t="s">
        <v>25</v>
      </c>
      <c r="M2075" s="16"/>
      <c r="N2075" s="16" t="s">
        <v>27</v>
      </c>
      <c r="O2075" s="18"/>
    </row>
    <row r="2076" spans="1:15" s="15" customFormat="1" ht="28.8">
      <c r="A2076" s="14" t="s">
        <v>3852</v>
      </c>
      <c r="B2076" s="16" t="s">
        <v>3578</v>
      </c>
      <c r="C2076" s="16" t="s">
        <v>2422</v>
      </c>
      <c r="D2076" s="16" t="s">
        <v>18</v>
      </c>
      <c r="E2076" s="16" t="s">
        <v>19</v>
      </c>
      <c r="F2076" s="16" t="s">
        <v>2243</v>
      </c>
      <c r="G2076" s="16" t="s">
        <v>2357</v>
      </c>
      <c r="H2076" s="16" t="s">
        <v>22</v>
      </c>
      <c r="I2076" s="16" t="s">
        <v>39</v>
      </c>
      <c r="J2076" s="16" t="s">
        <v>2244</v>
      </c>
      <c r="K2076" s="16" t="s">
        <v>26</v>
      </c>
      <c r="L2076" s="16" t="s">
        <v>25</v>
      </c>
      <c r="M2076" s="16"/>
      <c r="N2076" s="16" t="s">
        <v>27</v>
      </c>
      <c r="O2076" s="18"/>
    </row>
    <row r="2077" spans="1:15" s="15" customFormat="1" ht="43.2">
      <c r="A2077" s="14" t="s">
        <v>3853</v>
      </c>
      <c r="B2077" s="16" t="s">
        <v>3795</v>
      </c>
      <c r="C2077" s="16" t="s">
        <v>2577</v>
      </c>
      <c r="D2077" s="16" t="s">
        <v>18</v>
      </c>
      <c r="E2077" s="16" t="s">
        <v>19</v>
      </c>
      <c r="F2077" s="16" t="s">
        <v>2243</v>
      </c>
      <c r="G2077" s="16" t="s">
        <v>2357</v>
      </c>
      <c r="H2077" s="16" t="s">
        <v>22</v>
      </c>
      <c r="I2077" s="16" t="s">
        <v>39</v>
      </c>
      <c r="J2077" s="16" t="s">
        <v>2244</v>
      </c>
      <c r="K2077" s="16" t="s">
        <v>26</v>
      </c>
      <c r="L2077" s="16" t="s">
        <v>25</v>
      </c>
      <c r="M2077" s="16"/>
      <c r="N2077" s="16" t="s">
        <v>27</v>
      </c>
      <c r="O2077" s="18"/>
    </row>
    <row r="2078" spans="1:15" s="15" customFormat="1" ht="43.2">
      <c r="A2078" s="14" t="s">
        <v>3854</v>
      </c>
      <c r="B2078" s="16" t="s">
        <v>3797</v>
      </c>
      <c r="C2078" s="16" t="s">
        <v>2422</v>
      </c>
      <c r="D2078" s="16" t="s">
        <v>18</v>
      </c>
      <c r="E2078" s="16" t="s">
        <v>19</v>
      </c>
      <c r="F2078" s="16" t="s">
        <v>2243</v>
      </c>
      <c r="G2078" s="16" t="s">
        <v>2357</v>
      </c>
      <c r="H2078" s="16" t="s">
        <v>22</v>
      </c>
      <c r="I2078" s="16" t="s">
        <v>39</v>
      </c>
      <c r="J2078" s="16" t="s">
        <v>2244</v>
      </c>
      <c r="K2078" s="16" t="s">
        <v>26</v>
      </c>
      <c r="L2078" s="16" t="s">
        <v>25</v>
      </c>
      <c r="M2078" s="16"/>
      <c r="N2078" s="16" t="s">
        <v>27</v>
      </c>
      <c r="O2078" s="18"/>
    </row>
    <row r="2079" spans="1:15" s="15" customFormat="1" ht="43.2">
      <c r="A2079" s="14" t="s">
        <v>3855</v>
      </c>
      <c r="B2079" s="16" t="s">
        <v>3797</v>
      </c>
      <c r="C2079" s="16" t="s">
        <v>2414</v>
      </c>
      <c r="D2079" s="16" t="s">
        <v>18</v>
      </c>
      <c r="E2079" s="16" t="s">
        <v>19</v>
      </c>
      <c r="F2079" s="16" t="s">
        <v>2243</v>
      </c>
      <c r="G2079" s="16" t="s">
        <v>2357</v>
      </c>
      <c r="H2079" s="16" t="s">
        <v>22</v>
      </c>
      <c r="I2079" s="16" t="s">
        <v>39</v>
      </c>
      <c r="J2079" s="16" t="s">
        <v>2244</v>
      </c>
      <c r="K2079" s="16" t="s">
        <v>26</v>
      </c>
      <c r="L2079" s="16" t="s">
        <v>25</v>
      </c>
      <c r="M2079" s="16"/>
      <c r="N2079" s="16" t="s">
        <v>27</v>
      </c>
      <c r="O2079" s="18"/>
    </row>
    <row r="2080" spans="1:15" s="15" customFormat="1" ht="129.6">
      <c r="A2080" s="14" t="s">
        <v>3856</v>
      </c>
      <c r="B2080" s="16" t="s">
        <v>3800</v>
      </c>
      <c r="C2080" s="16" t="s">
        <v>2422</v>
      </c>
      <c r="D2080" s="16" t="s">
        <v>18</v>
      </c>
      <c r="E2080" s="16" t="s">
        <v>19</v>
      </c>
      <c r="F2080" s="16" t="s">
        <v>2243</v>
      </c>
      <c r="G2080" s="16" t="s">
        <v>2357</v>
      </c>
      <c r="H2080" s="16" t="s">
        <v>22</v>
      </c>
      <c r="I2080" s="16" t="s">
        <v>39</v>
      </c>
      <c r="J2080" s="16" t="s">
        <v>2244</v>
      </c>
      <c r="K2080" s="16" t="s">
        <v>26</v>
      </c>
      <c r="L2080" s="16" t="s">
        <v>25</v>
      </c>
      <c r="M2080" s="16"/>
      <c r="N2080" s="16" t="s">
        <v>27</v>
      </c>
      <c r="O2080" s="18"/>
    </row>
    <row r="2081" spans="1:15" s="15" customFormat="1" ht="28.8">
      <c r="A2081" s="14" t="s">
        <v>3857</v>
      </c>
      <c r="B2081" s="16" t="s">
        <v>3802</v>
      </c>
      <c r="C2081" s="16" t="s">
        <v>2602</v>
      </c>
      <c r="D2081" s="16" t="s">
        <v>18</v>
      </c>
      <c r="E2081" s="16" t="s">
        <v>19</v>
      </c>
      <c r="F2081" s="16" t="s">
        <v>2243</v>
      </c>
      <c r="G2081" s="16" t="s">
        <v>2357</v>
      </c>
      <c r="H2081" s="16" t="s">
        <v>22</v>
      </c>
      <c r="I2081" s="16" t="s">
        <v>39</v>
      </c>
      <c r="J2081" s="16" t="s">
        <v>2244</v>
      </c>
      <c r="K2081" s="16" t="s">
        <v>26</v>
      </c>
      <c r="L2081" s="16" t="s">
        <v>25</v>
      </c>
      <c r="M2081" s="16"/>
      <c r="N2081" s="16" t="s">
        <v>27</v>
      </c>
      <c r="O2081" s="18"/>
    </row>
    <row r="2082" spans="1:15" s="15" customFormat="1" ht="43.2">
      <c r="A2082" s="14" t="s">
        <v>3858</v>
      </c>
      <c r="B2082" s="16" t="s">
        <v>2597</v>
      </c>
      <c r="C2082" s="16" t="s">
        <v>2414</v>
      </c>
      <c r="D2082" s="16" t="s">
        <v>18</v>
      </c>
      <c r="E2082" s="16" t="s">
        <v>19</v>
      </c>
      <c r="F2082" s="16" t="s">
        <v>2243</v>
      </c>
      <c r="G2082" s="16" t="s">
        <v>2357</v>
      </c>
      <c r="H2082" s="16" t="s">
        <v>22</v>
      </c>
      <c r="I2082" s="16" t="s">
        <v>39</v>
      </c>
      <c r="J2082" s="16" t="s">
        <v>2244</v>
      </c>
      <c r="K2082" s="16" t="s">
        <v>26</v>
      </c>
      <c r="L2082" s="16" t="s">
        <v>25</v>
      </c>
      <c r="M2082" s="16"/>
      <c r="N2082" s="16" t="s">
        <v>27</v>
      </c>
      <c r="O2082" s="18"/>
    </row>
    <row r="2083" spans="1:15" s="15" customFormat="1" ht="43.2">
      <c r="A2083" s="14" t="s">
        <v>3859</v>
      </c>
      <c r="B2083" s="16" t="s">
        <v>2339</v>
      </c>
      <c r="C2083" s="16" t="s">
        <v>2456</v>
      </c>
      <c r="D2083" s="16" t="s">
        <v>18</v>
      </c>
      <c r="E2083" s="16" t="s">
        <v>19</v>
      </c>
      <c r="F2083" s="16" t="s">
        <v>2243</v>
      </c>
      <c r="G2083" s="16" t="s">
        <v>2357</v>
      </c>
      <c r="H2083" s="16" t="s">
        <v>22</v>
      </c>
      <c r="I2083" s="16" t="s">
        <v>39</v>
      </c>
      <c r="J2083" s="16" t="s">
        <v>2244</v>
      </c>
      <c r="K2083" s="16" t="s">
        <v>26</v>
      </c>
      <c r="L2083" s="16" t="s">
        <v>25</v>
      </c>
      <c r="M2083" s="16"/>
      <c r="N2083" s="16" t="s">
        <v>27</v>
      </c>
      <c r="O2083" s="18"/>
    </row>
    <row r="2084" spans="1:15" s="15" customFormat="1" ht="43.2">
      <c r="A2084" s="14" t="s">
        <v>3860</v>
      </c>
      <c r="B2084" s="16" t="s">
        <v>3806</v>
      </c>
      <c r="C2084" s="16" t="s">
        <v>3807</v>
      </c>
      <c r="D2084" s="16" t="s">
        <v>18</v>
      </c>
      <c r="E2084" s="16" t="s">
        <v>19</v>
      </c>
      <c r="F2084" s="16" t="s">
        <v>2243</v>
      </c>
      <c r="G2084" s="16" t="s">
        <v>2357</v>
      </c>
      <c r="H2084" s="16" t="s">
        <v>22</v>
      </c>
      <c r="I2084" s="16" t="s">
        <v>39</v>
      </c>
      <c r="J2084" s="16" t="s">
        <v>2244</v>
      </c>
      <c r="K2084" s="16" t="s">
        <v>26</v>
      </c>
      <c r="L2084" s="16" t="s">
        <v>25</v>
      </c>
      <c r="M2084" s="16"/>
      <c r="N2084" s="16" t="s">
        <v>27</v>
      </c>
      <c r="O2084" s="18"/>
    </row>
    <row r="2085" spans="1:15" s="15" customFormat="1" ht="28.8">
      <c r="A2085" s="14" t="s">
        <v>3861</v>
      </c>
      <c r="B2085" s="16" t="s">
        <v>2342</v>
      </c>
      <c r="C2085" s="16" t="s">
        <v>2451</v>
      </c>
      <c r="D2085" s="16" t="s">
        <v>18</v>
      </c>
      <c r="E2085" s="16" t="s">
        <v>19</v>
      </c>
      <c r="F2085" s="16" t="s">
        <v>2243</v>
      </c>
      <c r="G2085" s="16" t="s">
        <v>2357</v>
      </c>
      <c r="H2085" s="16" t="s">
        <v>22</v>
      </c>
      <c r="I2085" s="16" t="s">
        <v>39</v>
      </c>
      <c r="J2085" s="16" t="s">
        <v>2244</v>
      </c>
      <c r="K2085" s="16" t="s">
        <v>26</v>
      </c>
      <c r="L2085" s="16" t="s">
        <v>25</v>
      </c>
      <c r="M2085" s="16"/>
      <c r="N2085" s="16" t="s">
        <v>27</v>
      </c>
      <c r="O2085" s="18"/>
    </row>
    <row r="2086" spans="1:15" s="15" customFormat="1" ht="72">
      <c r="A2086" s="14" t="s">
        <v>3862</v>
      </c>
      <c r="B2086" s="16" t="s">
        <v>3810</v>
      </c>
      <c r="C2086" s="16" t="s">
        <v>2577</v>
      </c>
      <c r="D2086" s="16" t="s">
        <v>18</v>
      </c>
      <c r="E2086" s="16" t="s">
        <v>19</v>
      </c>
      <c r="F2086" s="16" t="s">
        <v>2243</v>
      </c>
      <c r="G2086" s="16" t="s">
        <v>2357</v>
      </c>
      <c r="H2086" s="16" t="s">
        <v>22</v>
      </c>
      <c r="I2086" s="16" t="s">
        <v>39</v>
      </c>
      <c r="J2086" s="16" t="s">
        <v>2244</v>
      </c>
      <c r="K2086" s="16" t="s">
        <v>26</v>
      </c>
      <c r="L2086" s="16" t="s">
        <v>25</v>
      </c>
      <c r="M2086" s="16"/>
      <c r="N2086" s="16" t="s">
        <v>27</v>
      </c>
      <c r="O2086" s="18"/>
    </row>
    <row r="2087" spans="1:15" s="15" customFormat="1" ht="43.2">
      <c r="A2087" s="14" t="s">
        <v>3863</v>
      </c>
      <c r="B2087" s="16" t="s">
        <v>3812</v>
      </c>
      <c r="C2087" s="16" t="s">
        <v>2577</v>
      </c>
      <c r="D2087" s="16" t="s">
        <v>18</v>
      </c>
      <c r="E2087" s="16" t="s">
        <v>19</v>
      </c>
      <c r="F2087" s="16" t="s">
        <v>2243</v>
      </c>
      <c r="G2087" s="16" t="s">
        <v>2357</v>
      </c>
      <c r="H2087" s="16" t="s">
        <v>22</v>
      </c>
      <c r="I2087" s="16" t="s">
        <v>39</v>
      </c>
      <c r="J2087" s="16" t="s">
        <v>2244</v>
      </c>
      <c r="K2087" s="16" t="s">
        <v>26</v>
      </c>
      <c r="L2087" s="16" t="s">
        <v>25</v>
      </c>
      <c r="M2087" s="16"/>
      <c r="N2087" s="16" t="s">
        <v>27</v>
      </c>
      <c r="O2087" s="18"/>
    </row>
    <row r="2088" spans="1:15" s="15" customFormat="1" ht="144">
      <c r="A2088" s="14" t="s">
        <v>3864</v>
      </c>
      <c r="B2088" s="16" t="s">
        <v>3816</v>
      </c>
      <c r="C2088" s="16" t="s">
        <v>2788</v>
      </c>
      <c r="D2088" s="16" t="s">
        <v>18</v>
      </c>
      <c r="E2088" s="16" t="s">
        <v>19</v>
      </c>
      <c r="F2088" s="16" t="s">
        <v>2243</v>
      </c>
      <c r="G2088" s="16" t="s">
        <v>2357</v>
      </c>
      <c r="H2088" s="16" t="s">
        <v>22</v>
      </c>
      <c r="I2088" s="16" t="s">
        <v>39</v>
      </c>
      <c r="J2088" s="16" t="s">
        <v>2244</v>
      </c>
      <c r="K2088" s="16" t="s">
        <v>26</v>
      </c>
      <c r="L2088" s="16" t="s">
        <v>25</v>
      </c>
      <c r="M2088" s="16"/>
      <c r="N2088" s="16" t="s">
        <v>27</v>
      </c>
      <c r="O2088" s="18"/>
    </row>
    <row r="2089" spans="1:15" s="15" customFormat="1" ht="100.8">
      <c r="A2089" s="14" t="s">
        <v>3865</v>
      </c>
      <c r="B2089" s="16" t="s">
        <v>3818</v>
      </c>
      <c r="C2089" s="16" t="s">
        <v>3819</v>
      </c>
      <c r="D2089" s="16" t="s">
        <v>18</v>
      </c>
      <c r="E2089" s="16" t="s">
        <v>19</v>
      </c>
      <c r="F2089" s="16" t="s">
        <v>2243</v>
      </c>
      <c r="G2089" s="16" t="s">
        <v>2357</v>
      </c>
      <c r="H2089" s="16" t="s">
        <v>22</v>
      </c>
      <c r="I2089" s="16" t="s">
        <v>39</v>
      </c>
      <c r="J2089" s="16" t="s">
        <v>2244</v>
      </c>
      <c r="K2089" s="16" t="s">
        <v>26</v>
      </c>
      <c r="L2089" s="16" t="s">
        <v>25</v>
      </c>
      <c r="M2089" s="16"/>
      <c r="N2089" s="16" t="s">
        <v>27</v>
      </c>
      <c r="O2089" s="18"/>
    </row>
    <row r="2090" spans="1:15" s="15" customFormat="1" ht="100.8">
      <c r="A2090" s="14" t="s">
        <v>3866</v>
      </c>
      <c r="B2090" s="16" t="s">
        <v>3821</v>
      </c>
      <c r="C2090" s="16" t="s">
        <v>2422</v>
      </c>
      <c r="D2090" s="16" t="s">
        <v>18</v>
      </c>
      <c r="E2090" s="16" t="s">
        <v>19</v>
      </c>
      <c r="F2090" s="16" t="s">
        <v>2243</v>
      </c>
      <c r="G2090" s="16" t="s">
        <v>2357</v>
      </c>
      <c r="H2090" s="16" t="s">
        <v>22</v>
      </c>
      <c r="I2090" s="16" t="s">
        <v>39</v>
      </c>
      <c r="J2090" s="16" t="s">
        <v>2244</v>
      </c>
      <c r="K2090" s="16" t="s">
        <v>26</v>
      </c>
      <c r="L2090" s="16" t="s">
        <v>25</v>
      </c>
      <c r="M2090" s="16"/>
      <c r="N2090" s="16" t="s">
        <v>27</v>
      </c>
      <c r="O2090" s="18"/>
    </row>
    <row r="2091" spans="1:15" s="15" customFormat="1" ht="115.2">
      <c r="A2091" s="14" t="s">
        <v>3867</v>
      </c>
      <c r="B2091" s="16" t="s">
        <v>3823</v>
      </c>
      <c r="C2091" s="16" t="s">
        <v>2577</v>
      </c>
      <c r="D2091" s="16" t="s">
        <v>18</v>
      </c>
      <c r="E2091" s="16" t="s">
        <v>19</v>
      </c>
      <c r="F2091" s="16" t="s">
        <v>2243</v>
      </c>
      <c r="G2091" s="16" t="s">
        <v>2357</v>
      </c>
      <c r="H2091" s="16" t="s">
        <v>22</v>
      </c>
      <c r="I2091" s="16" t="s">
        <v>39</v>
      </c>
      <c r="J2091" s="16" t="s">
        <v>2244</v>
      </c>
      <c r="K2091" s="16" t="s">
        <v>26</v>
      </c>
      <c r="L2091" s="16" t="s">
        <v>25</v>
      </c>
      <c r="M2091" s="16"/>
      <c r="N2091" s="16" t="s">
        <v>27</v>
      </c>
      <c r="O2091" s="18"/>
    </row>
    <row r="2092" spans="1:15" s="15" customFormat="1" ht="57.6">
      <c r="A2092" s="14" t="s">
        <v>3868</v>
      </c>
      <c r="B2092" s="16" t="s">
        <v>3825</v>
      </c>
      <c r="C2092" s="16" t="s">
        <v>2577</v>
      </c>
      <c r="D2092" s="16" t="s">
        <v>18</v>
      </c>
      <c r="E2092" s="16" t="s">
        <v>19</v>
      </c>
      <c r="F2092" s="16" t="s">
        <v>2243</v>
      </c>
      <c r="G2092" s="16" t="s">
        <v>2357</v>
      </c>
      <c r="H2092" s="16" t="s">
        <v>22</v>
      </c>
      <c r="I2092" s="16" t="s">
        <v>39</v>
      </c>
      <c r="J2092" s="16" t="s">
        <v>2244</v>
      </c>
      <c r="K2092" s="16" t="s">
        <v>26</v>
      </c>
      <c r="L2092" s="16" t="s">
        <v>25</v>
      </c>
      <c r="M2092" s="16"/>
      <c r="N2092" s="16" t="s">
        <v>27</v>
      </c>
      <c r="O2092" s="18"/>
    </row>
    <row r="2093" spans="1:15" s="15" customFormat="1" ht="57.6">
      <c r="A2093" s="14" t="s">
        <v>3869</v>
      </c>
      <c r="B2093" s="16" t="s">
        <v>3827</v>
      </c>
      <c r="C2093" s="16" t="s">
        <v>2414</v>
      </c>
      <c r="D2093" s="16" t="s">
        <v>18</v>
      </c>
      <c r="E2093" s="16" t="s">
        <v>19</v>
      </c>
      <c r="F2093" s="16" t="s">
        <v>2243</v>
      </c>
      <c r="G2093" s="16" t="s">
        <v>2357</v>
      </c>
      <c r="H2093" s="16" t="s">
        <v>22</v>
      </c>
      <c r="I2093" s="16" t="s">
        <v>39</v>
      </c>
      <c r="J2093" s="16" t="s">
        <v>2244</v>
      </c>
      <c r="K2093" s="16" t="s">
        <v>26</v>
      </c>
      <c r="L2093" s="16" t="s">
        <v>25</v>
      </c>
      <c r="M2093" s="16"/>
      <c r="N2093" s="16" t="s">
        <v>27</v>
      </c>
      <c r="O2093" s="18"/>
    </row>
    <row r="2094" spans="1:15" s="15" customFormat="1" ht="28.8">
      <c r="A2094" s="14" t="s">
        <v>3870</v>
      </c>
      <c r="B2094" s="16" t="s">
        <v>3829</v>
      </c>
      <c r="C2094" s="16" t="s">
        <v>2456</v>
      </c>
      <c r="D2094" s="16" t="s">
        <v>18</v>
      </c>
      <c r="E2094" s="16" t="s">
        <v>19</v>
      </c>
      <c r="F2094" s="16" t="s">
        <v>2243</v>
      </c>
      <c r="G2094" s="16" t="s">
        <v>2357</v>
      </c>
      <c r="H2094" s="16" t="s">
        <v>22</v>
      </c>
      <c r="I2094" s="16" t="s">
        <v>39</v>
      </c>
      <c r="J2094" s="16" t="s">
        <v>2244</v>
      </c>
      <c r="K2094" s="16" t="s">
        <v>26</v>
      </c>
      <c r="L2094" s="16" t="s">
        <v>25</v>
      </c>
      <c r="M2094" s="16"/>
      <c r="N2094" s="16" t="s">
        <v>27</v>
      </c>
      <c r="O2094" s="18"/>
    </row>
    <row r="2095" spans="1:15" s="15" customFormat="1" ht="43.2">
      <c r="A2095" s="14" t="s">
        <v>3871</v>
      </c>
      <c r="B2095" s="16" t="s">
        <v>2334</v>
      </c>
      <c r="C2095" s="16" t="s">
        <v>3872</v>
      </c>
      <c r="D2095" s="16" t="s">
        <v>18</v>
      </c>
      <c r="E2095" s="16" t="s">
        <v>19</v>
      </c>
      <c r="F2095" s="16" t="s">
        <v>2243</v>
      </c>
      <c r="G2095" s="16" t="s">
        <v>2357</v>
      </c>
      <c r="H2095" s="16" t="s">
        <v>22</v>
      </c>
      <c r="I2095" s="16" t="s">
        <v>39</v>
      </c>
      <c r="J2095" s="16" t="s">
        <v>2244</v>
      </c>
      <c r="K2095" s="16" t="s">
        <v>26</v>
      </c>
      <c r="L2095" s="16" t="s">
        <v>25</v>
      </c>
      <c r="M2095" s="16"/>
      <c r="N2095" s="16" t="s">
        <v>27</v>
      </c>
      <c r="O2095" s="18"/>
    </row>
    <row r="2096" spans="1:15" s="15" customFormat="1" ht="230.4">
      <c r="A2096" s="14" t="s">
        <v>3873</v>
      </c>
      <c r="B2096" s="16" t="s">
        <v>3874</v>
      </c>
      <c r="C2096" s="16" t="s">
        <v>2414</v>
      </c>
      <c r="D2096" s="16" t="s">
        <v>18</v>
      </c>
      <c r="E2096" s="16" t="s">
        <v>19</v>
      </c>
      <c r="F2096" s="16" t="s">
        <v>2243</v>
      </c>
      <c r="G2096" s="16" t="s">
        <v>2357</v>
      </c>
      <c r="H2096" s="16" t="s">
        <v>22</v>
      </c>
      <c r="I2096" s="16" t="s">
        <v>39</v>
      </c>
      <c r="J2096" s="16" t="s">
        <v>2244</v>
      </c>
      <c r="K2096" s="16" t="s">
        <v>26</v>
      </c>
      <c r="L2096" s="16" t="s">
        <v>25</v>
      </c>
      <c r="M2096" s="16"/>
      <c r="N2096" s="16" t="s">
        <v>27</v>
      </c>
      <c r="O2096" s="18"/>
    </row>
    <row r="2097" spans="1:15" s="15" customFormat="1" ht="115.2">
      <c r="A2097" s="14" t="s">
        <v>3875</v>
      </c>
      <c r="B2097" s="16" t="s">
        <v>3876</v>
      </c>
      <c r="C2097" s="16" t="s">
        <v>2422</v>
      </c>
      <c r="D2097" s="16" t="s">
        <v>18</v>
      </c>
      <c r="E2097" s="16" t="s">
        <v>19</v>
      </c>
      <c r="F2097" s="16" t="s">
        <v>2243</v>
      </c>
      <c r="G2097" s="16" t="s">
        <v>2357</v>
      </c>
      <c r="H2097" s="16" t="s">
        <v>22</v>
      </c>
      <c r="I2097" s="16" t="s">
        <v>39</v>
      </c>
      <c r="J2097" s="16" t="s">
        <v>2244</v>
      </c>
      <c r="K2097" s="16" t="s">
        <v>26</v>
      </c>
      <c r="L2097" s="16" t="s">
        <v>25</v>
      </c>
      <c r="M2097" s="16"/>
      <c r="N2097" s="16" t="s">
        <v>27</v>
      </c>
      <c r="O2097" s="18"/>
    </row>
    <row r="2098" spans="1:15" s="15" customFormat="1" ht="115.2">
      <c r="A2098" s="14" t="s">
        <v>3877</v>
      </c>
      <c r="B2098" s="16" t="s">
        <v>3878</v>
      </c>
      <c r="C2098" s="16" t="s">
        <v>2456</v>
      </c>
      <c r="D2098" s="16" t="s">
        <v>18</v>
      </c>
      <c r="E2098" s="16" t="s">
        <v>19</v>
      </c>
      <c r="F2098" s="16" t="s">
        <v>2243</v>
      </c>
      <c r="G2098" s="16" t="s">
        <v>2357</v>
      </c>
      <c r="H2098" s="16" t="s">
        <v>22</v>
      </c>
      <c r="I2098" s="16" t="s">
        <v>39</v>
      </c>
      <c r="J2098" s="16" t="s">
        <v>2244</v>
      </c>
      <c r="K2098" s="16" t="s">
        <v>26</v>
      </c>
      <c r="L2098" s="16" t="s">
        <v>25</v>
      </c>
      <c r="M2098" s="16"/>
      <c r="N2098" s="16" t="s">
        <v>27</v>
      </c>
      <c r="O2098" s="18"/>
    </row>
    <row r="2099" spans="1:15" s="15" customFormat="1" ht="100.8">
      <c r="A2099" s="14" t="s">
        <v>3879</v>
      </c>
      <c r="B2099" s="16" t="s">
        <v>3880</v>
      </c>
      <c r="C2099" s="16" t="s">
        <v>2422</v>
      </c>
      <c r="D2099" s="16" t="s">
        <v>18</v>
      </c>
      <c r="E2099" s="16" t="s">
        <v>19</v>
      </c>
      <c r="F2099" s="16" t="s">
        <v>2243</v>
      </c>
      <c r="G2099" s="16" t="s">
        <v>2357</v>
      </c>
      <c r="H2099" s="16" t="s">
        <v>22</v>
      </c>
      <c r="I2099" s="16" t="s">
        <v>39</v>
      </c>
      <c r="J2099" s="16" t="s">
        <v>2244</v>
      </c>
      <c r="K2099" s="16" t="s">
        <v>26</v>
      </c>
      <c r="L2099" s="16" t="s">
        <v>25</v>
      </c>
      <c r="M2099" s="16"/>
      <c r="N2099" s="16" t="s">
        <v>27</v>
      </c>
      <c r="O2099" s="18"/>
    </row>
    <row r="2100" spans="1:15" s="15" customFormat="1" ht="72">
      <c r="A2100" s="14" t="s">
        <v>3881</v>
      </c>
      <c r="B2100" s="16" t="s">
        <v>3882</v>
      </c>
      <c r="C2100" s="16" t="s">
        <v>2435</v>
      </c>
      <c r="D2100" s="16" t="s">
        <v>18</v>
      </c>
      <c r="E2100" s="16" t="s">
        <v>19</v>
      </c>
      <c r="F2100" s="16" t="s">
        <v>2243</v>
      </c>
      <c r="G2100" s="16" t="s">
        <v>2357</v>
      </c>
      <c r="H2100" s="16" t="s">
        <v>22</v>
      </c>
      <c r="I2100" s="16" t="s">
        <v>39</v>
      </c>
      <c r="J2100" s="16" t="s">
        <v>2244</v>
      </c>
      <c r="K2100" s="16" t="s">
        <v>26</v>
      </c>
      <c r="L2100" s="16" t="s">
        <v>25</v>
      </c>
      <c r="M2100" s="16"/>
      <c r="N2100" s="16" t="s">
        <v>27</v>
      </c>
      <c r="O2100" s="18"/>
    </row>
    <row r="2101" spans="1:15" s="15" customFormat="1" ht="144">
      <c r="A2101" s="14" t="s">
        <v>3883</v>
      </c>
      <c r="B2101" s="16" t="s">
        <v>3884</v>
      </c>
      <c r="C2101" s="16" t="s">
        <v>2602</v>
      </c>
      <c r="D2101" s="16" t="s">
        <v>18</v>
      </c>
      <c r="E2101" s="16" t="s">
        <v>19</v>
      </c>
      <c r="F2101" s="16" t="s">
        <v>2243</v>
      </c>
      <c r="G2101" s="16" t="s">
        <v>2357</v>
      </c>
      <c r="H2101" s="16" t="s">
        <v>22</v>
      </c>
      <c r="I2101" s="16" t="s">
        <v>39</v>
      </c>
      <c r="J2101" s="16" t="s">
        <v>2244</v>
      </c>
      <c r="K2101" s="16" t="s">
        <v>26</v>
      </c>
      <c r="L2101" s="16" t="s">
        <v>25</v>
      </c>
      <c r="M2101" s="16"/>
      <c r="N2101" s="16" t="s">
        <v>27</v>
      </c>
      <c r="O2101" s="18"/>
    </row>
    <row r="2102" spans="1:15" s="15" customFormat="1" ht="72">
      <c r="A2102" s="14" t="s">
        <v>3885</v>
      </c>
      <c r="B2102" s="16" t="s">
        <v>3886</v>
      </c>
      <c r="C2102" s="16" t="s">
        <v>2435</v>
      </c>
      <c r="D2102" s="16" t="s">
        <v>18</v>
      </c>
      <c r="E2102" s="16" t="s">
        <v>19</v>
      </c>
      <c r="F2102" s="16" t="s">
        <v>2243</v>
      </c>
      <c r="G2102" s="16" t="s">
        <v>2357</v>
      </c>
      <c r="H2102" s="16" t="s">
        <v>22</v>
      </c>
      <c r="I2102" s="16" t="s">
        <v>39</v>
      </c>
      <c r="J2102" s="16" t="s">
        <v>2244</v>
      </c>
      <c r="K2102" s="16" t="s">
        <v>26</v>
      </c>
      <c r="L2102" s="16" t="s">
        <v>25</v>
      </c>
      <c r="M2102" s="16"/>
      <c r="N2102" s="16" t="s">
        <v>27</v>
      </c>
      <c r="O2102" s="18"/>
    </row>
    <row r="2103" spans="1:15" s="15" customFormat="1" ht="129.6">
      <c r="A2103" s="14" t="s">
        <v>3887</v>
      </c>
      <c r="B2103" s="16" t="s">
        <v>3888</v>
      </c>
      <c r="C2103" s="16" t="s">
        <v>2451</v>
      </c>
      <c r="D2103" s="16" t="s">
        <v>18</v>
      </c>
      <c r="E2103" s="16" t="s">
        <v>19</v>
      </c>
      <c r="F2103" s="16" t="s">
        <v>2243</v>
      </c>
      <c r="G2103" s="16" t="s">
        <v>2357</v>
      </c>
      <c r="H2103" s="16" t="s">
        <v>22</v>
      </c>
      <c r="I2103" s="16" t="s">
        <v>39</v>
      </c>
      <c r="J2103" s="16" t="s">
        <v>2244</v>
      </c>
      <c r="K2103" s="16" t="s">
        <v>26</v>
      </c>
      <c r="L2103" s="16" t="s">
        <v>25</v>
      </c>
      <c r="M2103" s="16"/>
      <c r="N2103" s="16" t="s">
        <v>27</v>
      </c>
      <c r="O2103" s="18"/>
    </row>
    <row r="2104" spans="1:15" s="15" customFormat="1" ht="115.2">
      <c r="A2104" s="14" t="s">
        <v>3889</v>
      </c>
      <c r="B2104" s="16" t="s">
        <v>3890</v>
      </c>
      <c r="C2104" s="16" t="s">
        <v>2513</v>
      </c>
      <c r="D2104" s="16" t="s">
        <v>18</v>
      </c>
      <c r="E2104" s="16" t="s">
        <v>19</v>
      </c>
      <c r="F2104" s="16" t="s">
        <v>2243</v>
      </c>
      <c r="G2104" s="16" t="s">
        <v>2357</v>
      </c>
      <c r="H2104" s="16" t="s">
        <v>22</v>
      </c>
      <c r="I2104" s="16" t="s">
        <v>39</v>
      </c>
      <c r="J2104" s="16" t="s">
        <v>2244</v>
      </c>
      <c r="K2104" s="16" t="s">
        <v>26</v>
      </c>
      <c r="L2104" s="16" t="s">
        <v>25</v>
      </c>
      <c r="M2104" s="16"/>
      <c r="N2104" s="16" t="s">
        <v>27</v>
      </c>
      <c r="O2104" s="18"/>
    </row>
    <row r="2105" spans="1:15" s="15" customFormat="1" ht="187.2">
      <c r="A2105" s="14" t="s">
        <v>3891</v>
      </c>
      <c r="B2105" s="16" t="s">
        <v>3892</v>
      </c>
      <c r="C2105" s="16" t="s">
        <v>2429</v>
      </c>
      <c r="D2105" s="16" t="s">
        <v>18</v>
      </c>
      <c r="E2105" s="16" t="s">
        <v>19</v>
      </c>
      <c r="F2105" s="16" t="s">
        <v>2243</v>
      </c>
      <c r="G2105" s="16" t="s">
        <v>2357</v>
      </c>
      <c r="H2105" s="16" t="s">
        <v>22</v>
      </c>
      <c r="I2105" s="16" t="s">
        <v>39</v>
      </c>
      <c r="J2105" s="16" t="s">
        <v>2244</v>
      </c>
      <c r="K2105" s="16" t="s">
        <v>26</v>
      </c>
      <c r="L2105" s="16" t="s">
        <v>25</v>
      </c>
      <c r="M2105" s="16"/>
      <c r="N2105" s="16" t="s">
        <v>27</v>
      </c>
      <c r="O2105" s="18"/>
    </row>
    <row r="2106" spans="1:15" s="15" customFormat="1" ht="129.6">
      <c r="A2106" s="14" t="s">
        <v>3893</v>
      </c>
      <c r="B2106" s="16" t="s">
        <v>3894</v>
      </c>
      <c r="C2106" s="16" t="s">
        <v>2414</v>
      </c>
      <c r="D2106" s="16" t="s">
        <v>18</v>
      </c>
      <c r="E2106" s="16" t="s">
        <v>19</v>
      </c>
      <c r="F2106" s="16" t="s">
        <v>2243</v>
      </c>
      <c r="G2106" s="16" t="s">
        <v>2357</v>
      </c>
      <c r="H2106" s="16" t="s">
        <v>22</v>
      </c>
      <c r="I2106" s="16" t="s">
        <v>39</v>
      </c>
      <c r="J2106" s="16" t="s">
        <v>2244</v>
      </c>
      <c r="K2106" s="16" t="s">
        <v>26</v>
      </c>
      <c r="L2106" s="16" t="s">
        <v>25</v>
      </c>
      <c r="M2106" s="16"/>
      <c r="N2106" s="16" t="s">
        <v>27</v>
      </c>
      <c r="O2106" s="18"/>
    </row>
    <row r="2107" spans="1:15" s="15" customFormat="1" ht="115.2">
      <c r="A2107" s="14" t="s">
        <v>3895</v>
      </c>
      <c r="B2107" s="16" t="s">
        <v>3896</v>
      </c>
      <c r="C2107" s="16" t="s">
        <v>2513</v>
      </c>
      <c r="D2107" s="16" t="s">
        <v>18</v>
      </c>
      <c r="E2107" s="16" t="s">
        <v>19</v>
      </c>
      <c r="F2107" s="16" t="s">
        <v>2243</v>
      </c>
      <c r="G2107" s="16" t="s">
        <v>2357</v>
      </c>
      <c r="H2107" s="16" t="s">
        <v>22</v>
      </c>
      <c r="I2107" s="16" t="s">
        <v>39</v>
      </c>
      <c r="J2107" s="16" t="s">
        <v>2244</v>
      </c>
      <c r="K2107" s="16" t="s">
        <v>26</v>
      </c>
      <c r="L2107" s="16" t="s">
        <v>25</v>
      </c>
      <c r="M2107" s="16"/>
      <c r="N2107" s="16" t="s">
        <v>27</v>
      </c>
      <c r="O2107" s="18"/>
    </row>
    <row r="2108" spans="1:15" s="15" customFormat="1" ht="129.6">
      <c r="A2108" s="14" t="s">
        <v>3897</v>
      </c>
      <c r="B2108" s="16" t="s">
        <v>3898</v>
      </c>
      <c r="C2108" s="16" t="s">
        <v>2456</v>
      </c>
      <c r="D2108" s="16" t="s">
        <v>18</v>
      </c>
      <c r="E2108" s="16" t="s">
        <v>19</v>
      </c>
      <c r="F2108" s="16" t="s">
        <v>2243</v>
      </c>
      <c r="G2108" s="16" t="s">
        <v>2357</v>
      </c>
      <c r="H2108" s="16" t="s">
        <v>22</v>
      </c>
      <c r="I2108" s="16" t="s">
        <v>39</v>
      </c>
      <c r="J2108" s="16" t="s">
        <v>2244</v>
      </c>
      <c r="K2108" s="16" t="s">
        <v>26</v>
      </c>
      <c r="L2108" s="16" t="s">
        <v>25</v>
      </c>
      <c r="M2108" s="16"/>
      <c r="N2108" s="16" t="s">
        <v>27</v>
      </c>
      <c r="O2108" s="18"/>
    </row>
    <row r="2109" spans="1:15" s="15" customFormat="1" ht="187.2">
      <c r="A2109" s="14" t="s">
        <v>3899</v>
      </c>
      <c r="B2109" s="16" t="s">
        <v>3900</v>
      </c>
      <c r="C2109" s="16" t="s">
        <v>2456</v>
      </c>
      <c r="D2109" s="16" t="s">
        <v>18</v>
      </c>
      <c r="E2109" s="16" t="s">
        <v>19</v>
      </c>
      <c r="F2109" s="16" t="s">
        <v>2243</v>
      </c>
      <c r="G2109" s="16" t="s">
        <v>2357</v>
      </c>
      <c r="H2109" s="16" t="s">
        <v>22</v>
      </c>
      <c r="I2109" s="16" t="s">
        <v>39</v>
      </c>
      <c r="J2109" s="16" t="s">
        <v>2244</v>
      </c>
      <c r="K2109" s="16" t="s">
        <v>26</v>
      </c>
      <c r="L2109" s="16" t="s">
        <v>25</v>
      </c>
      <c r="M2109" s="16"/>
      <c r="N2109" s="16" t="s">
        <v>27</v>
      </c>
      <c r="O2109" s="18"/>
    </row>
    <row r="2110" spans="1:15" s="15" customFormat="1" ht="172.8">
      <c r="A2110" s="14" t="s">
        <v>3901</v>
      </c>
      <c r="B2110" s="16" t="s">
        <v>3902</v>
      </c>
      <c r="C2110" s="16" t="s">
        <v>2602</v>
      </c>
      <c r="D2110" s="16" t="s">
        <v>18</v>
      </c>
      <c r="E2110" s="16" t="s">
        <v>19</v>
      </c>
      <c r="F2110" s="16" t="s">
        <v>2243</v>
      </c>
      <c r="G2110" s="16" t="s">
        <v>2357</v>
      </c>
      <c r="H2110" s="16" t="s">
        <v>22</v>
      </c>
      <c r="I2110" s="16" t="s">
        <v>39</v>
      </c>
      <c r="J2110" s="16" t="s">
        <v>2244</v>
      </c>
      <c r="K2110" s="16" t="s">
        <v>26</v>
      </c>
      <c r="L2110" s="16" t="s">
        <v>25</v>
      </c>
      <c r="M2110" s="16"/>
      <c r="N2110" s="16" t="s">
        <v>27</v>
      </c>
      <c r="O2110" s="18"/>
    </row>
    <row r="2111" spans="1:15" s="15" customFormat="1" ht="216">
      <c r="A2111" s="14" t="s">
        <v>3903</v>
      </c>
      <c r="B2111" s="16" t="s">
        <v>3904</v>
      </c>
      <c r="C2111" s="16" t="s">
        <v>2417</v>
      </c>
      <c r="D2111" s="16" t="s">
        <v>18</v>
      </c>
      <c r="E2111" s="16" t="s">
        <v>19</v>
      </c>
      <c r="F2111" s="16" t="s">
        <v>2243</v>
      </c>
      <c r="G2111" s="16" t="s">
        <v>2357</v>
      </c>
      <c r="H2111" s="16" t="s">
        <v>22</v>
      </c>
      <c r="I2111" s="16" t="s">
        <v>39</v>
      </c>
      <c r="J2111" s="16" t="s">
        <v>2244</v>
      </c>
      <c r="K2111" s="16" t="s">
        <v>26</v>
      </c>
      <c r="L2111" s="16" t="s">
        <v>25</v>
      </c>
      <c r="M2111" s="16"/>
      <c r="N2111" s="16" t="s">
        <v>27</v>
      </c>
      <c r="O2111" s="18"/>
    </row>
    <row r="2112" spans="1:15" s="15" customFormat="1" ht="43.2">
      <c r="A2112" s="14" t="s">
        <v>3905</v>
      </c>
      <c r="B2112" s="16" t="s">
        <v>3906</v>
      </c>
      <c r="C2112" s="16" t="s">
        <v>2636</v>
      </c>
      <c r="D2112" s="16" t="s">
        <v>18</v>
      </c>
      <c r="E2112" s="16" t="s">
        <v>19</v>
      </c>
      <c r="F2112" s="16" t="s">
        <v>2243</v>
      </c>
      <c r="G2112" s="16" t="s">
        <v>2357</v>
      </c>
      <c r="H2112" s="16" t="s">
        <v>22</v>
      </c>
      <c r="I2112" s="16" t="s">
        <v>39</v>
      </c>
      <c r="J2112" s="16" t="s">
        <v>2244</v>
      </c>
      <c r="K2112" s="16" t="s">
        <v>26</v>
      </c>
      <c r="L2112" s="16" t="s">
        <v>25</v>
      </c>
      <c r="M2112" s="16"/>
      <c r="N2112" s="16" t="s">
        <v>27</v>
      </c>
      <c r="O2112" s="18"/>
    </row>
    <row r="2113" spans="1:15" s="15" customFormat="1">
      <c r="A2113" s="14" t="s">
        <v>3907</v>
      </c>
      <c r="B2113" s="16" t="s">
        <v>3908</v>
      </c>
      <c r="C2113" s="16" t="s">
        <v>3909</v>
      </c>
      <c r="D2113" s="16" t="s">
        <v>18</v>
      </c>
      <c r="E2113" s="16" t="s">
        <v>19</v>
      </c>
      <c r="F2113" s="16" t="s">
        <v>20</v>
      </c>
      <c r="G2113" s="16" t="s">
        <v>21</v>
      </c>
      <c r="H2113" s="16" t="s">
        <v>22</v>
      </c>
      <c r="I2113" s="16" t="s">
        <v>23</v>
      </c>
      <c r="J2113" s="16" t="s">
        <v>24</v>
      </c>
      <c r="K2113" s="16" t="s">
        <v>25</v>
      </c>
      <c r="L2113" s="16" t="s">
        <v>26</v>
      </c>
      <c r="M2113" s="16"/>
      <c r="N2113" s="16" t="s">
        <v>27</v>
      </c>
      <c r="O2113" s="18"/>
    </row>
    <row r="2114" spans="1:15" s="15" customFormat="1">
      <c r="A2114" s="14" t="s">
        <v>3910</v>
      </c>
      <c r="B2114" s="16" t="s">
        <v>3908</v>
      </c>
      <c r="C2114" s="16" t="s">
        <v>3909</v>
      </c>
      <c r="D2114" s="16" t="s">
        <v>18</v>
      </c>
      <c r="E2114" s="16" t="s">
        <v>19</v>
      </c>
      <c r="F2114" s="16" t="s">
        <v>20</v>
      </c>
      <c r="G2114" s="16" t="s">
        <v>21</v>
      </c>
      <c r="H2114" s="16" t="s">
        <v>22</v>
      </c>
      <c r="I2114" s="16" t="s">
        <v>23</v>
      </c>
      <c r="J2114" s="16" t="s">
        <v>24</v>
      </c>
      <c r="K2114" s="16" t="s">
        <v>25</v>
      </c>
      <c r="L2114" s="16" t="s">
        <v>26</v>
      </c>
      <c r="M2114" s="16"/>
      <c r="N2114" s="16" t="s">
        <v>27</v>
      </c>
      <c r="O2114" s="18"/>
    </row>
    <row r="2115" spans="1:15" s="15" customFormat="1" ht="28.8">
      <c r="A2115" s="14" t="s">
        <v>3911</v>
      </c>
      <c r="B2115" s="16" t="s">
        <v>3908</v>
      </c>
      <c r="C2115" s="16" t="s">
        <v>3909</v>
      </c>
      <c r="D2115" s="16" t="s">
        <v>18</v>
      </c>
      <c r="E2115" s="16" t="s">
        <v>19</v>
      </c>
      <c r="F2115" s="16" t="s">
        <v>20</v>
      </c>
      <c r="G2115" s="16" t="s">
        <v>21</v>
      </c>
      <c r="H2115" s="16" t="s">
        <v>22</v>
      </c>
      <c r="I2115" s="16" t="s">
        <v>23</v>
      </c>
      <c r="J2115" s="16" t="s">
        <v>24</v>
      </c>
      <c r="K2115" s="16" t="s">
        <v>25</v>
      </c>
      <c r="L2115" s="16" t="s">
        <v>26</v>
      </c>
      <c r="M2115" s="16"/>
      <c r="N2115" s="16" t="s">
        <v>27</v>
      </c>
      <c r="O2115" s="18"/>
    </row>
    <row r="2116" spans="1:15" s="15" customFormat="1" ht="28.8">
      <c r="A2116" s="14" t="s">
        <v>3912</v>
      </c>
      <c r="B2116" s="16" t="s">
        <v>3908</v>
      </c>
      <c r="C2116" s="16" t="s">
        <v>3913</v>
      </c>
      <c r="D2116" s="16" t="s">
        <v>18</v>
      </c>
      <c r="E2116" s="16" t="s">
        <v>19</v>
      </c>
      <c r="F2116" s="16" t="s">
        <v>20</v>
      </c>
      <c r="G2116" s="16" t="s">
        <v>21</v>
      </c>
      <c r="H2116" s="16" t="s">
        <v>22</v>
      </c>
      <c r="I2116" s="16" t="s">
        <v>23</v>
      </c>
      <c r="J2116" s="16" t="s">
        <v>24</v>
      </c>
      <c r="K2116" s="16" t="s">
        <v>25</v>
      </c>
      <c r="L2116" s="16" t="s">
        <v>26</v>
      </c>
      <c r="M2116" s="16"/>
      <c r="N2116" s="16" t="s">
        <v>27</v>
      </c>
      <c r="O2116" s="18"/>
    </row>
    <row r="2117" spans="1:15" s="15" customFormat="1">
      <c r="A2117" s="14" t="s">
        <v>3914</v>
      </c>
      <c r="B2117" s="16" t="s">
        <v>3908</v>
      </c>
      <c r="C2117" s="16" t="s">
        <v>3913</v>
      </c>
      <c r="D2117" s="16" t="s">
        <v>18</v>
      </c>
      <c r="E2117" s="16" t="s">
        <v>19</v>
      </c>
      <c r="F2117" s="16" t="s">
        <v>20</v>
      </c>
      <c r="G2117" s="16" t="s">
        <v>21</v>
      </c>
      <c r="H2117" s="16" t="s">
        <v>22</v>
      </c>
      <c r="I2117" s="16" t="s">
        <v>23</v>
      </c>
      <c r="J2117" s="16" t="s">
        <v>24</v>
      </c>
      <c r="K2117" s="16" t="s">
        <v>25</v>
      </c>
      <c r="L2117" s="16" t="s">
        <v>26</v>
      </c>
      <c r="M2117" s="16"/>
      <c r="N2117" s="16" t="s">
        <v>27</v>
      </c>
      <c r="O2117" s="18"/>
    </row>
    <row r="2118" spans="1:15" s="15" customFormat="1" ht="28.8">
      <c r="A2118" s="14" t="s">
        <v>3915</v>
      </c>
      <c r="B2118" s="16" t="s">
        <v>3908</v>
      </c>
      <c r="C2118" s="16" t="s">
        <v>3909</v>
      </c>
      <c r="D2118" s="16" t="s">
        <v>18</v>
      </c>
      <c r="E2118" s="16" t="s">
        <v>19</v>
      </c>
      <c r="F2118" s="16" t="s">
        <v>20</v>
      </c>
      <c r="G2118" s="16" t="s">
        <v>38</v>
      </c>
      <c r="H2118" s="16" t="s">
        <v>22</v>
      </c>
      <c r="I2118" s="16" t="s">
        <v>23</v>
      </c>
      <c r="J2118" s="16" t="s">
        <v>24</v>
      </c>
      <c r="K2118" s="16" t="s">
        <v>25</v>
      </c>
      <c r="L2118" s="16" t="s">
        <v>26</v>
      </c>
      <c r="M2118" s="16"/>
      <c r="N2118" s="16" t="s">
        <v>27</v>
      </c>
      <c r="O2118" s="18" t="s">
        <v>76</v>
      </c>
    </row>
    <row r="2119" spans="1:15" s="15" customFormat="1">
      <c r="A2119" s="14" t="s">
        <v>3916</v>
      </c>
      <c r="B2119" s="16" t="s">
        <v>3908</v>
      </c>
      <c r="C2119" s="16" t="s">
        <v>3909</v>
      </c>
      <c r="D2119" s="16" t="s">
        <v>18</v>
      </c>
      <c r="E2119" s="16" t="s">
        <v>19</v>
      </c>
      <c r="F2119" s="16" t="s">
        <v>20</v>
      </c>
      <c r="G2119" s="16" t="s">
        <v>38</v>
      </c>
      <c r="H2119" s="16" t="s">
        <v>22</v>
      </c>
      <c r="I2119" s="16" t="s">
        <v>23</v>
      </c>
      <c r="J2119" s="16" t="s">
        <v>24</v>
      </c>
      <c r="K2119" s="16" t="s">
        <v>25</v>
      </c>
      <c r="L2119" s="16" t="s">
        <v>26</v>
      </c>
      <c r="M2119" s="16"/>
      <c r="N2119" s="16" t="s">
        <v>27</v>
      </c>
      <c r="O2119" s="18" t="s">
        <v>47</v>
      </c>
    </row>
    <row r="2120" spans="1:15" s="15" customFormat="1" ht="28.8">
      <c r="A2120" s="14" t="s">
        <v>3917</v>
      </c>
      <c r="B2120" s="16" t="s">
        <v>3908</v>
      </c>
      <c r="C2120" s="16" t="s">
        <v>3909</v>
      </c>
      <c r="D2120" s="16" t="s">
        <v>18</v>
      </c>
      <c r="E2120" s="16" t="s">
        <v>19</v>
      </c>
      <c r="F2120" s="16" t="s">
        <v>20</v>
      </c>
      <c r="G2120" s="16" t="s">
        <v>38</v>
      </c>
      <c r="H2120" s="16" t="s">
        <v>22</v>
      </c>
      <c r="I2120" s="16" t="s">
        <v>23</v>
      </c>
      <c r="J2120" s="16" t="s">
        <v>24</v>
      </c>
      <c r="K2120" s="16" t="s">
        <v>25</v>
      </c>
      <c r="L2120" s="16" t="s">
        <v>26</v>
      </c>
      <c r="M2120" s="16"/>
      <c r="N2120" s="16" t="s">
        <v>27</v>
      </c>
      <c r="O2120" s="18" t="s">
        <v>69</v>
      </c>
    </row>
    <row r="2121" spans="1:15" s="15" customFormat="1" ht="28.8">
      <c r="A2121" s="14" t="s">
        <v>3918</v>
      </c>
      <c r="B2121" s="16" t="s">
        <v>3908</v>
      </c>
      <c r="C2121" s="16" t="s">
        <v>3913</v>
      </c>
      <c r="D2121" s="16" t="s">
        <v>18</v>
      </c>
      <c r="E2121" s="16" t="s">
        <v>19</v>
      </c>
      <c r="F2121" s="16" t="s">
        <v>20</v>
      </c>
      <c r="G2121" s="16" t="s">
        <v>38</v>
      </c>
      <c r="H2121" s="16" t="s">
        <v>22</v>
      </c>
      <c r="I2121" s="16" t="s">
        <v>23</v>
      </c>
      <c r="J2121" s="16" t="s">
        <v>24</v>
      </c>
      <c r="K2121" s="16" t="s">
        <v>25</v>
      </c>
      <c r="L2121" s="16" t="s">
        <v>26</v>
      </c>
      <c r="M2121" s="16"/>
      <c r="N2121" s="16" t="s">
        <v>27</v>
      </c>
      <c r="O2121" s="18" t="s">
        <v>2438</v>
      </c>
    </row>
    <row r="2122" spans="1:15" s="15" customFormat="1">
      <c r="A2122" s="14" t="s">
        <v>3919</v>
      </c>
      <c r="B2122" s="16" t="s">
        <v>3908</v>
      </c>
      <c r="C2122" s="16" t="s">
        <v>3909</v>
      </c>
      <c r="D2122" s="16" t="s">
        <v>18</v>
      </c>
      <c r="E2122" s="16" t="s">
        <v>19</v>
      </c>
      <c r="F2122" s="16" t="s">
        <v>20</v>
      </c>
      <c r="G2122" s="16" t="s">
        <v>38</v>
      </c>
      <c r="H2122" s="16" t="s">
        <v>22</v>
      </c>
      <c r="I2122" s="16" t="s">
        <v>23</v>
      </c>
      <c r="J2122" s="16" t="s">
        <v>24</v>
      </c>
      <c r="K2122" s="16" t="s">
        <v>25</v>
      </c>
      <c r="L2122" s="16" t="s">
        <v>26</v>
      </c>
      <c r="M2122" s="16"/>
      <c r="N2122" s="16" t="s">
        <v>27</v>
      </c>
      <c r="O2122" s="18" t="s">
        <v>40</v>
      </c>
    </row>
    <row r="2123" spans="1:15" s="15" customFormat="1">
      <c r="A2123" s="16" t="s">
        <v>3920</v>
      </c>
      <c r="B2123" s="16" t="s">
        <v>3908</v>
      </c>
      <c r="C2123" s="16" t="s">
        <v>3909</v>
      </c>
      <c r="D2123" s="16" t="s">
        <v>18</v>
      </c>
      <c r="E2123" s="16" t="s">
        <v>19</v>
      </c>
      <c r="F2123" s="16" t="s">
        <v>20</v>
      </c>
      <c r="G2123" s="16" t="s">
        <v>38</v>
      </c>
      <c r="H2123" s="16" t="s">
        <v>22</v>
      </c>
      <c r="I2123" s="16" t="s">
        <v>23</v>
      </c>
      <c r="J2123" s="16" t="s">
        <v>24</v>
      </c>
      <c r="K2123" s="16" t="s">
        <v>25</v>
      </c>
      <c r="L2123" s="16" t="s">
        <v>26</v>
      </c>
      <c r="M2123" s="16"/>
      <c r="N2123" s="16" t="s">
        <v>27</v>
      </c>
      <c r="O2123" s="18" t="s">
        <v>69</v>
      </c>
    </row>
    <row r="2124" spans="1:15" s="15" customFormat="1">
      <c r="A2124" s="14" t="s">
        <v>3921</v>
      </c>
      <c r="B2124" s="16" t="s">
        <v>3908</v>
      </c>
      <c r="C2124" s="16" t="s">
        <v>3909</v>
      </c>
      <c r="D2124" s="16" t="s">
        <v>18</v>
      </c>
      <c r="E2124" s="16" t="s">
        <v>19</v>
      </c>
      <c r="F2124" s="16" t="s">
        <v>20</v>
      </c>
      <c r="G2124" s="16" t="s">
        <v>38</v>
      </c>
      <c r="H2124" s="16" t="s">
        <v>22</v>
      </c>
      <c r="I2124" s="16" t="s">
        <v>23</v>
      </c>
      <c r="J2124" s="16" t="s">
        <v>24</v>
      </c>
      <c r="K2124" s="16" t="s">
        <v>25</v>
      </c>
      <c r="L2124" s="16" t="s">
        <v>26</v>
      </c>
      <c r="M2124" s="16"/>
      <c r="N2124" s="16" t="s">
        <v>27</v>
      </c>
      <c r="O2124" s="18" t="s">
        <v>3922</v>
      </c>
    </row>
    <row r="2125" spans="1:15" s="15" customFormat="1" ht="28.8">
      <c r="A2125" s="14" t="s">
        <v>3923</v>
      </c>
      <c r="B2125" s="16" t="s">
        <v>3908</v>
      </c>
      <c r="C2125" s="16" t="s">
        <v>3909</v>
      </c>
      <c r="D2125" s="16" t="s">
        <v>18</v>
      </c>
      <c r="E2125" s="16" t="s">
        <v>19</v>
      </c>
      <c r="F2125" s="16" t="s">
        <v>20</v>
      </c>
      <c r="G2125" s="16" t="s">
        <v>38</v>
      </c>
      <c r="H2125" s="16" t="s">
        <v>22</v>
      </c>
      <c r="I2125" s="16" t="s">
        <v>23</v>
      </c>
      <c r="J2125" s="16" t="s">
        <v>24</v>
      </c>
      <c r="K2125" s="16" t="s">
        <v>25</v>
      </c>
      <c r="L2125" s="16" t="s">
        <v>26</v>
      </c>
      <c r="M2125" s="16"/>
      <c r="N2125" s="16" t="s">
        <v>27</v>
      </c>
      <c r="O2125" s="18" t="s">
        <v>3922</v>
      </c>
    </row>
    <row r="2126" spans="1:15" s="15" customFormat="1">
      <c r="A2126" s="14" t="s">
        <v>3924</v>
      </c>
      <c r="B2126" s="16" t="s">
        <v>3908</v>
      </c>
      <c r="C2126" s="16" t="s">
        <v>3909</v>
      </c>
      <c r="D2126" s="16" t="s">
        <v>18</v>
      </c>
      <c r="E2126" s="16" t="s">
        <v>19</v>
      </c>
      <c r="F2126" s="16" t="s">
        <v>20</v>
      </c>
      <c r="G2126" s="16" t="s">
        <v>38</v>
      </c>
      <c r="H2126" s="16" t="s">
        <v>22</v>
      </c>
      <c r="I2126" s="16" t="s">
        <v>23</v>
      </c>
      <c r="J2126" s="16" t="s">
        <v>24</v>
      </c>
      <c r="K2126" s="16" t="s">
        <v>25</v>
      </c>
      <c r="L2126" s="16" t="s">
        <v>26</v>
      </c>
      <c r="M2126" s="16"/>
      <c r="N2126" s="16" t="s">
        <v>27</v>
      </c>
      <c r="O2126" s="18" t="s">
        <v>3925</v>
      </c>
    </row>
    <row r="2127" spans="1:15" s="15" customFormat="1">
      <c r="A2127" s="14" t="s">
        <v>3926</v>
      </c>
      <c r="B2127" s="16" t="s">
        <v>3908</v>
      </c>
      <c r="C2127" s="16" t="s">
        <v>3913</v>
      </c>
      <c r="D2127" s="16" t="s">
        <v>18</v>
      </c>
      <c r="E2127" s="16" t="s">
        <v>19</v>
      </c>
      <c r="F2127" s="16" t="s">
        <v>20</v>
      </c>
      <c r="G2127" s="16" t="s">
        <v>38</v>
      </c>
      <c r="H2127" s="16" t="s">
        <v>22</v>
      </c>
      <c r="I2127" s="16" t="s">
        <v>23</v>
      </c>
      <c r="J2127" s="16" t="s">
        <v>24</v>
      </c>
      <c r="K2127" s="16" t="s">
        <v>25</v>
      </c>
      <c r="L2127" s="16" t="s">
        <v>26</v>
      </c>
      <c r="M2127" s="16"/>
      <c r="N2127" s="16" t="s">
        <v>27</v>
      </c>
      <c r="O2127" s="18" t="s">
        <v>3925</v>
      </c>
    </row>
    <row r="2128" spans="1:15" s="15" customFormat="1">
      <c r="A2128" s="14" t="s">
        <v>3927</v>
      </c>
      <c r="B2128" s="16" t="s">
        <v>3908</v>
      </c>
      <c r="C2128" s="16" t="s">
        <v>3909</v>
      </c>
      <c r="D2128" s="16" t="s">
        <v>18</v>
      </c>
      <c r="E2128" s="16" t="s">
        <v>19</v>
      </c>
      <c r="F2128" s="16" t="s">
        <v>20</v>
      </c>
      <c r="G2128" s="16" t="s">
        <v>38</v>
      </c>
      <c r="H2128" s="16" t="s">
        <v>22</v>
      </c>
      <c r="I2128" s="16" t="s">
        <v>23</v>
      </c>
      <c r="J2128" s="16" t="s">
        <v>24</v>
      </c>
      <c r="K2128" s="16" t="s">
        <v>25</v>
      </c>
      <c r="L2128" s="16" t="s">
        <v>26</v>
      </c>
      <c r="M2128" s="16"/>
      <c r="N2128" s="16" t="s">
        <v>27</v>
      </c>
      <c r="O2128" s="18" t="s">
        <v>3925</v>
      </c>
    </row>
    <row r="2129" spans="1:15" s="15" customFormat="1">
      <c r="A2129" s="14" t="s">
        <v>3928</v>
      </c>
      <c r="B2129" s="16" t="s">
        <v>3908</v>
      </c>
      <c r="C2129" s="16" t="s">
        <v>3909</v>
      </c>
      <c r="D2129" s="16" t="s">
        <v>18</v>
      </c>
      <c r="E2129" s="16" t="s">
        <v>19</v>
      </c>
      <c r="F2129" s="16" t="s">
        <v>20</v>
      </c>
      <c r="G2129" s="16" t="s">
        <v>38</v>
      </c>
      <c r="H2129" s="16" t="s">
        <v>22</v>
      </c>
      <c r="I2129" s="16" t="s">
        <v>23</v>
      </c>
      <c r="J2129" s="16" t="s">
        <v>24</v>
      </c>
      <c r="K2129" s="16" t="s">
        <v>25</v>
      </c>
      <c r="L2129" s="16" t="s">
        <v>26</v>
      </c>
      <c r="M2129" s="16"/>
      <c r="N2129" s="16" t="s">
        <v>27</v>
      </c>
      <c r="O2129" s="18" t="s">
        <v>40</v>
      </c>
    </row>
    <row r="2130" spans="1:15" s="15" customFormat="1">
      <c r="A2130" s="14" t="s">
        <v>3929</v>
      </c>
      <c r="B2130" s="16" t="s">
        <v>3908</v>
      </c>
      <c r="C2130" s="16" t="s">
        <v>3909</v>
      </c>
      <c r="D2130" s="16" t="s">
        <v>18</v>
      </c>
      <c r="E2130" s="16" t="s">
        <v>19</v>
      </c>
      <c r="F2130" s="16" t="s">
        <v>20</v>
      </c>
      <c r="G2130" s="16" t="s">
        <v>38</v>
      </c>
      <c r="H2130" s="16" t="s">
        <v>22</v>
      </c>
      <c r="I2130" s="16" t="s">
        <v>23</v>
      </c>
      <c r="J2130" s="16" t="s">
        <v>24</v>
      </c>
      <c r="K2130" s="16" t="s">
        <v>25</v>
      </c>
      <c r="L2130" s="16" t="s">
        <v>26</v>
      </c>
      <c r="M2130" s="16"/>
      <c r="N2130" s="16" t="s">
        <v>27</v>
      </c>
      <c r="O2130" s="18" t="s">
        <v>2438</v>
      </c>
    </row>
    <row r="2131" spans="1:15" s="15" customFormat="1" ht="28.8">
      <c r="A2131" s="16" t="s">
        <v>3930</v>
      </c>
      <c r="B2131" s="16" t="s">
        <v>3908</v>
      </c>
      <c r="C2131" s="16" t="s">
        <v>3931</v>
      </c>
      <c r="D2131" s="16" t="s">
        <v>18</v>
      </c>
      <c r="E2131" s="16" t="s">
        <v>19</v>
      </c>
      <c r="F2131" s="16" t="s">
        <v>20</v>
      </c>
      <c r="G2131" s="16" t="s">
        <v>38</v>
      </c>
      <c r="H2131" s="16" t="s">
        <v>22</v>
      </c>
      <c r="I2131" s="16" t="s">
        <v>23</v>
      </c>
      <c r="J2131" s="16" t="s">
        <v>24</v>
      </c>
      <c r="K2131" s="16" t="s">
        <v>25</v>
      </c>
      <c r="L2131" s="16" t="s">
        <v>26</v>
      </c>
      <c r="M2131" s="16"/>
      <c r="N2131" s="16" t="s">
        <v>27</v>
      </c>
      <c r="O2131" s="18" t="s">
        <v>3932</v>
      </c>
    </row>
    <row r="2132" spans="1:15" s="15" customFormat="1">
      <c r="A2132" s="14" t="s">
        <v>3933</v>
      </c>
      <c r="B2132" s="16" t="s">
        <v>3908</v>
      </c>
      <c r="C2132" s="16" t="s">
        <v>3909</v>
      </c>
      <c r="D2132" s="16" t="s">
        <v>18</v>
      </c>
      <c r="E2132" s="16" t="s">
        <v>19</v>
      </c>
      <c r="F2132" s="16" t="s">
        <v>20</v>
      </c>
      <c r="G2132" s="16" t="s">
        <v>38</v>
      </c>
      <c r="H2132" s="16" t="s">
        <v>22</v>
      </c>
      <c r="I2132" s="16" t="s">
        <v>23</v>
      </c>
      <c r="J2132" s="16" t="s">
        <v>24</v>
      </c>
      <c r="K2132" s="16" t="s">
        <v>25</v>
      </c>
      <c r="L2132" s="16" t="s">
        <v>26</v>
      </c>
      <c r="M2132" s="16"/>
      <c r="N2132" s="16" t="s">
        <v>27</v>
      </c>
      <c r="O2132" s="18" t="s">
        <v>47</v>
      </c>
    </row>
    <row r="2133" spans="1:15" s="15" customFormat="1">
      <c r="A2133" s="14" t="s">
        <v>3934</v>
      </c>
      <c r="B2133" s="16" t="s">
        <v>3908</v>
      </c>
      <c r="C2133" s="16" t="s">
        <v>3909</v>
      </c>
      <c r="D2133" s="16" t="s">
        <v>18</v>
      </c>
      <c r="E2133" s="16" t="s">
        <v>19</v>
      </c>
      <c r="F2133" s="16" t="s">
        <v>20</v>
      </c>
      <c r="G2133" s="16" t="s">
        <v>38</v>
      </c>
      <c r="H2133" s="16" t="s">
        <v>22</v>
      </c>
      <c r="I2133" s="16" t="s">
        <v>23</v>
      </c>
      <c r="J2133" s="16" t="s">
        <v>24</v>
      </c>
      <c r="K2133" s="16" t="s">
        <v>25</v>
      </c>
      <c r="L2133" s="16" t="s">
        <v>26</v>
      </c>
      <c r="M2133" s="16"/>
      <c r="N2133" s="16" t="s">
        <v>27</v>
      </c>
      <c r="O2133" s="18" t="s">
        <v>47</v>
      </c>
    </row>
    <row r="2134" spans="1:15" s="15" customFormat="1">
      <c r="A2134" s="14" t="s">
        <v>3935</v>
      </c>
      <c r="B2134" s="16" t="s">
        <v>3908</v>
      </c>
      <c r="C2134" s="16" t="s">
        <v>3909</v>
      </c>
      <c r="D2134" s="16" t="s">
        <v>18</v>
      </c>
      <c r="E2134" s="16" t="s">
        <v>19</v>
      </c>
      <c r="F2134" s="16" t="s">
        <v>20</v>
      </c>
      <c r="G2134" s="16" t="s">
        <v>38</v>
      </c>
      <c r="H2134" s="16" t="s">
        <v>22</v>
      </c>
      <c r="I2134" s="16" t="s">
        <v>23</v>
      </c>
      <c r="J2134" s="16" t="s">
        <v>24</v>
      </c>
      <c r="K2134" s="16" t="s">
        <v>25</v>
      </c>
      <c r="L2134" s="16" t="s">
        <v>26</v>
      </c>
      <c r="M2134" s="16"/>
      <c r="N2134" s="16" t="s">
        <v>27</v>
      </c>
      <c r="O2134" s="18" t="s">
        <v>40</v>
      </c>
    </row>
    <row r="2135" spans="1:15" s="15" customFormat="1">
      <c r="A2135" s="16" t="s">
        <v>3936</v>
      </c>
      <c r="B2135" s="16" t="s">
        <v>3908</v>
      </c>
      <c r="C2135" s="16" t="s">
        <v>3931</v>
      </c>
      <c r="D2135" s="16" t="s">
        <v>18</v>
      </c>
      <c r="E2135" s="16" t="s">
        <v>19</v>
      </c>
      <c r="F2135" s="16" t="s">
        <v>20</v>
      </c>
      <c r="G2135" s="16" t="s">
        <v>38</v>
      </c>
      <c r="H2135" s="16" t="s">
        <v>22</v>
      </c>
      <c r="I2135" s="16" t="s">
        <v>23</v>
      </c>
      <c r="J2135" s="16" t="s">
        <v>24</v>
      </c>
      <c r="K2135" s="16" t="s">
        <v>25</v>
      </c>
      <c r="L2135" s="16" t="s">
        <v>26</v>
      </c>
      <c r="M2135" s="16"/>
      <c r="N2135" s="16" t="s">
        <v>27</v>
      </c>
      <c r="O2135" s="18" t="s">
        <v>69</v>
      </c>
    </row>
    <row r="2136" spans="1:15" s="15" customFormat="1">
      <c r="A2136" s="14" t="s">
        <v>3937</v>
      </c>
      <c r="B2136" s="16" t="s">
        <v>3908</v>
      </c>
      <c r="C2136" s="16" t="s">
        <v>3909</v>
      </c>
      <c r="D2136" s="16" t="s">
        <v>18</v>
      </c>
      <c r="E2136" s="16" t="s">
        <v>19</v>
      </c>
      <c r="F2136" s="16" t="s">
        <v>20</v>
      </c>
      <c r="G2136" s="16" t="s">
        <v>38</v>
      </c>
      <c r="H2136" s="16" t="s">
        <v>22</v>
      </c>
      <c r="I2136" s="16" t="s">
        <v>23</v>
      </c>
      <c r="J2136" s="16" t="s">
        <v>24</v>
      </c>
      <c r="K2136" s="16" t="s">
        <v>25</v>
      </c>
      <c r="L2136" s="16" t="s">
        <v>26</v>
      </c>
      <c r="M2136" s="16"/>
      <c r="N2136" s="16" t="s">
        <v>27</v>
      </c>
      <c r="O2136" s="18" t="s">
        <v>40</v>
      </c>
    </row>
    <row r="2137" spans="1:15" s="15" customFormat="1">
      <c r="A2137" s="14" t="s">
        <v>3938</v>
      </c>
      <c r="B2137" s="16" t="s">
        <v>3908</v>
      </c>
      <c r="C2137" s="16" t="s">
        <v>3909</v>
      </c>
      <c r="D2137" s="16" t="s">
        <v>18</v>
      </c>
      <c r="E2137" s="16" t="s">
        <v>19</v>
      </c>
      <c r="F2137" s="16" t="s">
        <v>20</v>
      </c>
      <c r="G2137" s="16" t="s">
        <v>38</v>
      </c>
      <c r="H2137" s="16" t="s">
        <v>22</v>
      </c>
      <c r="I2137" s="16" t="s">
        <v>23</v>
      </c>
      <c r="J2137" s="16" t="s">
        <v>24</v>
      </c>
      <c r="K2137" s="16" t="s">
        <v>25</v>
      </c>
      <c r="L2137" s="16" t="s">
        <v>26</v>
      </c>
      <c r="M2137" s="16"/>
      <c r="N2137" s="16" t="s">
        <v>27</v>
      </c>
      <c r="O2137" s="18" t="s">
        <v>3922</v>
      </c>
    </row>
    <row r="2138" spans="1:15" s="15" customFormat="1">
      <c r="A2138" s="14" t="s">
        <v>3939</v>
      </c>
      <c r="B2138" s="16" t="s">
        <v>3908</v>
      </c>
      <c r="C2138" s="16" t="s">
        <v>3909</v>
      </c>
      <c r="D2138" s="16" t="s">
        <v>18</v>
      </c>
      <c r="E2138" s="16" t="s">
        <v>19</v>
      </c>
      <c r="F2138" s="16" t="s">
        <v>20</v>
      </c>
      <c r="G2138" s="16" t="s">
        <v>38</v>
      </c>
      <c r="H2138" s="16" t="s">
        <v>22</v>
      </c>
      <c r="I2138" s="16" t="s">
        <v>23</v>
      </c>
      <c r="J2138" s="16" t="s">
        <v>24</v>
      </c>
      <c r="K2138" s="16" t="s">
        <v>25</v>
      </c>
      <c r="L2138" s="16" t="s">
        <v>26</v>
      </c>
      <c r="M2138" s="16"/>
      <c r="N2138" s="16" t="s">
        <v>27</v>
      </c>
      <c r="O2138" s="18" t="s">
        <v>3925</v>
      </c>
    </row>
    <row r="2139" spans="1:15" s="15" customFormat="1" ht="28.8">
      <c r="A2139" s="14" t="s">
        <v>3940</v>
      </c>
      <c r="B2139" s="16" t="s">
        <v>3908</v>
      </c>
      <c r="C2139" s="16" t="s">
        <v>3909</v>
      </c>
      <c r="D2139" s="16" t="s">
        <v>18</v>
      </c>
      <c r="E2139" s="16" t="s">
        <v>19</v>
      </c>
      <c r="F2139" s="16" t="s">
        <v>20</v>
      </c>
      <c r="G2139" s="16" t="s">
        <v>38</v>
      </c>
      <c r="H2139" s="16" t="s">
        <v>22</v>
      </c>
      <c r="I2139" s="16" t="s">
        <v>23</v>
      </c>
      <c r="J2139" s="16" t="s">
        <v>24</v>
      </c>
      <c r="K2139" s="16" t="s">
        <v>25</v>
      </c>
      <c r="L2139" s="16" t="s">
        <v>26</v>
      </c>
      <c r="M2139" s="16"/>
      <c r="N2139" s="16" t="s">
        <v>27</v>
      </c>
      <c r="O2139" s="18" t="s">
        <v>3925</v>
      </c>
    </row>
    <row r="2140" spans="1:15" s="15" customFormat="1" ht="28.8">
      <c r="A2140" s="14" t="s">
        <v>3941</v>
      </c>
      <c r="B2140" s="16" t="s">
        <v>3908</v>
      </c>
      <c r="C2140" s="16" t="s">
        <v>3909</v>
      </c>
      <c r="D2140" s="16" t="s">
        <v>18</v>
      </c>
      <c r="E2140" s="16" t="s">
        <v>19</v>
      </c>
      <c r="F2140" s="16" t="s">
        <v>20</v>
      </c>
      <c r="G2140" s="16" t="s">
        <v>38</v>
      </c>
      <c r="H2140" s="16" t="s">
        <v>22</v>
      </c>
      <c r="I2140" s="16" t="s">
        <v>23</v>
      </c>
      <c r="J2140" s="16" t="s">
        <v>24</v>
      </c>
      <c r="K2140" s="16" t="s">
        <v>25</v>
      </c>
      <c r="L2140" s="16" t="s">
        <v>26</v>
      </c>
      <c r="M2140" s="16"/>
      <c r="N2140" s="16" t="s">
        <v>27</v>
      </c>
      <c r="O2140" s="18" t="s">
        <v>44</v>
      </c>
    </row>
    <row r="2141" spans="1:15" s="15" customFormat="1">
      <c r="A2141" s="14" t="s">
        <v>3942</v>
      </c>
      <c r="B2141" s="16" t="s">
        <v>3908</v>
      </c>
      <c r="C2141" s="16" t="s">
        <v>3909</v>
      </c>
      <c r="D2141" s="16" t="s">
        <v>18</v>
      </c>
      <c r="E2141" s="16" t="s">
        <v>19</v>
      </c>
      <c r="F2141" s="16" t="s">
        <v>20</v>
      </c>
      <c r="G2141" s="16" t="s">
        <v>38</v>
      </c>
      <c r="H2141" s="16" t="s">
        <v>22</v>
      </c>
      <c r="I2141" s="16" t="s">
        <v>23</v>
      </c>
      <c r="J2141" s="16" t="s">
        <v>24</v>
      </c>
      <c r="K2141" s="16" t="s">
        <v>25</v>
      </c>
      <c r="L2141" s="16" t="s">
        <v>26</v>
      </c>
      <c r="M2141" s="16"/>
      <c r="N2141" s="16" t="s">
        <v>27</v>
      </c>
      <c r="O2141" s="18" t="s">
        <v>2438</v>
      </c>
    </row>
    <row r="2142" spans="1:15" s="15" customFormat="1">
      <c r="A2142" s="14" t="s">
        <v>3943</v>
      </c>
      <c r="B2142" s="16" t="s">
        <v>3908</v>
      </c>
      <c r="C2142" s="16" t="s">
        <v>3909</v>
      </c>
      <c r="D2142" s="16" t="s">
        <v>18</v>
      </c>
      <c r="E2142" s="16" t="s">
        <v>19</v>
      </c>
      <c r="F2142" s="16" t="s">
        <v>20</v>
      </c>
      <c r="G2142" s="16" t="s">
        <v>38</v>
      </c>
      <c r="H2142" s="16" t="s">
        <v>22</v>
      </c>
      <c r="I2142" s="16" t="s">
        <v>23</v>
      </c>
      <c r="J2142" s="16" t="s">
        <v>24</v>
      </c>
      <c r="K2142" s="16" t="s">
        <v>25</v>
      </c>
      <c r="L2142" s="16" t="s">
        <v>26</v>
      </c>
      <c r="M2142" s="16"/>
      <c r="N2142" s="16" t="s">
        <v>27</v>
      </c>
      <c r="O2142" s="18" t="s">
        <v>76</v>
      </c>
    </row>
    <row r="2143" spans="1:15" s="15" customFormat="1" ht="28.8">
      <c r="A2143" s="14" t="s">
        <v>3944</v>
      </c>
      <c r="B2143" s="16" t="s">
        <v>3908</v>
      </c>
      <c r="C2143" s="16" t="s">
        <v>3913</v>
      </c>
      <c r="D2143" s="16" t="s">
        <v>18</v>
      </c>
      <c r="E2143" s="16" t="s">
        <v>19</v>
      </c>
      <c r="F2143" s="16" t="s">
        <v>20</v>
      </c>
      <c r="G2143" s="16" t="s">
        <v>38</v>
      </c>
      <c r="H2143" s="16" t="s">
        <v>22</v>
      </c>
      <c r="I2143" s="16" t="s">
        <v>23</v>
      </c>
      <c r="J2143" s="16" t="s">
        <v>24</v>
      </c>
      <c r="K2143" s="16" t="s">
        <v>25</v>
      </c>
      <c r="L2143" s="16" t="s">
        <v>26</v>
      </c>
      <c r="M2143" s="16"/>
      <c r="N2143" s="16" t="s">
        <v>27</v>
      </c>
      <c r="O2143" s="18" t="s">
        <v>47</v>
      </c>
    </row>
    <row r="2144" spans="1:15" s="15" customFormat="1">
      <c r="A2144" s="14" t="s">
        <v>3945</v>
      </c>
      <c r="B2144" s="16" t="s">
        <v>3908</v>
      </c>
      <c r="C2144" s="16" t="s">
        <v>3913</v>
      </c>
      <c r="D2144" s="16" t="s">
        <v>18</v>
      </c>
      <c r="E2144" s="16" t="s">
        <v>19</v>
      </c>
      <c r="F2144" s="16" t="s">
        <v>20</v>
      </c>
      <c r="G2144" s="16" t="s">
        <v>38</v>
      </c>
      <c r="H2144" s="16" t="s">
        <v>22</v>
      </c>
      <c r="I2144" s="16" t="s">
        <v>23</v>
      </c>
      <c r="J2144" s="16" t="s">
        <v>24</v>
      </c>
      <c r="K2144" s="16" t="s">
        <v>25</v>
      </c>
      <c r="L2144" s="16" t="s">
        <v>26</v>
      </c>
      <c r="M2144" s="16"/>
      <c r="N2144" s="16" t="s">
        <v>27</v>
      </c>
      <c r="O2144" s="18" t="s">
        <v>47</v>
      </c>
    </row>
    <row r="2145" spans="1:15" s="15" customFormat="1">
      <c r="A2145" s="14" t="s">
        <v>3946</v>
      </c>
      <c r="B2145" s="16" t="s">
        <v>3908</v>
      </c>
      <c r="C2145" s="16" t="s">
        <v>3913</v>
      </c>
      <c r="D2145" s="16" t="s">
        <v>18</v>
      </c>
      <c r="E2145" s="16" t="s">
        <v>19</v>
      </c>
      <c r="F2145" s="16" t="s">
        <v>20</v>
      </c>
      <c r="G2145" s="16" t="s">
        <v>38</v>
      </c>
      <c r="H2145" s="16" t="s">
        <v>22</v>
      </c>
      <c r="I2145" s="16" t="s">
        <v>23</v>
      </c>
      <c r="J2145" s="16" t="s">
        <v>24</v>
      </c>
      <c r="K2145" s="16" t="s">
        <v>25</v>
      </c>
      <c r="L2145" s="16" t="s">
        <v>26</v>
      </c>
      <c r="M2145" s="16"/>
      <c r="N2145" s="16" t="s">
        <v>27</v>
      </c>
      <c r="O2145" s="18" t="s">
        <v>44</v>
      </c>
    </row>
    <row r="2146" spans="1:15" s="15" customFormat="1" ht="28.8">
      <c r="A2146" s="14" t="s">
        <v>3947</v>
      </c>
      <c r="B2146" s="16" t="s">
        <v>3908</v>
      </c>
      <c r="C2146" s="16" t="s">
        <v>3909</v>
      </c>
      <c r="D2146" s="16" t="s">
        <v>18</v>
      </c>
      <c r="E2146" s="16" t="s">
        <v>19</v>
      </c>
      <c r="F2146" s="16" t="s">
        <v>20</v>
      </c>
      <c r="G2146" s="16" t="s">
        <v>38</v>
      </c>
      <c r="H2146" s="16" t="s">
        <v>22</v>
      </c>
      <c r="I2146" s="16" t="s">
        <v>23</v>
      </c>
      <c r="J2146" s="16" t="s">
        <v>24</v>
      </c>
      <c r="K2146" s="16" t="s">
        <v>25</v>
      </c>
      <c r="L2146" s="16" t="s">
        <v>26</v>
      </c>
      <c r="M2146" s="16"/>
      <c r="N2146" s="16" t="s">
        <v>27</v>
      </c>
      <c r="O2146" s="18" t="s">
        <v>76</v>
      </c>
    </row>
    <row r="2147" spans="1:15" s="15" customFormat="1">
      <c r="A2147" s="14" t="s">
        <v>3948</v>
      </c>
      <c r="B2147" s="16" t="s">
        <v>3908</v>
      </c>
      <c r="C2147" s="16" t="s">
        <v>3909</v>
      </c>
      <c r="D2147" s="16" t="s">
        <v>18</v>
      </c>
      <c r="E2147" s="16" t="s">
        <v>19</v>
      </c>
      <c r="F2147" s="16" t="s">
        <v>20</v>
      </c>
      <c r="G2147" s="16" t="s">
        <v>38</v>
      </c>
      <c r="H2147" s="16" t="s">
        <v>22</v>
      </c>
      <c r="I2147" s="16" t="s">
        <v>23</v>
      </c>
      <c r="J2147" s="16" t="s">
        <v>24</v>
      </c>
      <c r="K2147" s="16" t="s">
        <v>25</v>
      </c>
      <c r="L2147" s="16" t="s">
        <v>26</v>
      </c>
      <c r="M2147" s="16"/>
      <c r="N2147" s="16" t="s">
        <v>27</v>
      </c>
      <c r="O2147" s="18" t="s">
        <v>76</v>
      </c>
    </row>
    <row r="2148" spans="1:15" s="15" customFormat="1" ht="28.8">
      <c r="A2148" s="14" t="s">
        <v>3949</v>
      </c>
      <c r="B2148" s="16" t="s">
        <v>3908</v>
      </c>
      <c r="C2148" s="16" t="s">
        <v>3909</v>
      </c>
      <c r="D2148" s="16" t="s">
        <v>18</v>
      </c>
      <c r="E2148" s="16" t="s">
        <v>19</v>
      </c>
      <c r="F2148" s="16" t="s">
        <v>20</v>
      </c>
      <c r="G2148" s="16" t="s">
        <v>38</v>
      </c>
      <c r="H2148" s="16" t="s">
        <v>22</v>
      </c>
      <c r="I2148" s="16" t="s">
        <v>23</v>
      </c>
      <c r="J2148" s="16" t="s">
        <v>24</v>
      </c>
      <c r="K2148" s="16" t="s">
        <v>25</v>
      </c>
      <c r="L2148" s="16" t="s">
        <v>26</v>
      </c>
      <c r="M2148" s="16"/>
      <c r="N2148" s="16" t="s">
        <v>27</v>
      </c>
      <c r="O2148" s="18" t="s">
        <v>3950</v>
      </c>
    </row>
    <row r="2149" spans="1:15" s="15" customFormat="1">
      <c r="A2149" s="14" t="s">
        <v>3951</v>
      </c>
      <c r="B2149" s="16" t="s">
        <v>3908</v>
      </c>
      <c r="C2149" s="16" t="s">
        <v>3909</v>
      </c>
      <c r="D2149" s="16" t="s">
        <v>18</v>
      </c>
      <c r="E2149" s="16" t="s">
        <v>19</v>
      </c>
      <c r="F2149" s="16" t="s">
        <v>20</v>
      </c>
      <c r="G2149" s="16" t="s">
        <v>38</v>
      </c>
      <c r="H2149" s="16" t="s">
        <v>22</v>
      </c>
      <c r="I2149" s="16" t="s">
        <v>23</v>
      </c>
      <c r="J2149" s="16" t="s">
        <v>24</v>
      </c>
      <c r="K2149" s="16" t="s">
        <v>25</v>
      </c>
      <c r="L2149" s="16" t="s">
        <v>26</v>
      </c>
      <c r="M2149" s="16"/>
      <c r="N2149" s="16" t="s">
        <v>27</v>
      </c>
      <c r="O2149" s="18" t="s">
        <v>101</v>
      </c>
    </row>
    <row r="2150" spans="1:15" s="15" customFormat="1" ht="28.8">
      <c r="A2150" s="14" t="s">
        <v>3952</v>
      </c>
      <c r="B2150" s="16" t="s">
        <v>3908</v>
      </c>
      <c r="C2150" s="16" t="s">
        <v>3909</v>
      </c>
      <c r="D2150" s="16" t="s">
        <v>18</v>
      </c>
      <c r="E2150" s="16" t="s">
        <v>19</v>
      </c>
      <c r="F2150" s="16" t="s">
        <v>20</v>
      </c>
      <c r="G2150" s="16" t="s">
        <v>38</v>
      </c>
      <c r="H2150" s="16" t="s">
        <v>22</v>
      </c>
      <c r="I2150" s="16" t="s">
        <v>23</v>
      </c>
      <c r="J2150" s="16" t="s">
        <v>24</v>
      </c>
      <c r="K2150" s="16" t="s">
        <v>25</v>
      </c>
      <c r="L2150" s="16" t="s">
        <v>26</v>
      </c>
      <c r="M2150" s="16"/>
      <c r="N2150" s="16" t="s">
        <v>27</v>
      </c>
      <c r="O2150" s="18" t="s">
        <v>101</v>
      </c>
    </row>
    <row r="2151" spans="1:15" s="15" customFormat="1">
      <c r="A2151" s="14" t="s">
        <v>3953</v>
      </c>
      <c r="B2151" s="16" t="s">
        <v>3908</v>
      </c>
      <c r="C2151" s="16" t="s">
        <v>3909</v>
      </c>
      <c r="D2151" s="16" t="s">
        <v>18</v>
      </c>
      <c r="E2151" s="16" t="s">
        <v>19</v>
      </c>
      <c r="F2151" s="16" t="s">
        <v>20</v>
      </c>
      <c r="G2151" s="16" t="s">
        <v>38</v>
      </c>
      <c r="H2151" s="16" t="s">
        <v>22</v>
      </c>
      <c r="I2151" s="16" t="s">
        <v>23</v>
      </c>
      <c r="J2151" s="16" t="s">
        <v>24</v>
      </c>
      <c r="K2151" s="16" t="s">
        <v>25</v>
      </c>
      <c r="L2151" s="16" t="s">
        <v>26</v>
      </c>
      <c r="M2151" s="16"/>
      <c r="N2151" s="16" t="s">
        <v>27</v>
      </c>
      <c r="O2151" s="18" t="s">
        <v>101</v>
      </c>
    </row>
    <row r="2152" spans="1:15" s="15" customFormat="1">
      <c r="A2152" s="14" t="s">
        <v>3954</v>
      </c>
      <c r="B2152" s="16" t="s">
        <v>3908</v>
      </c>
      <c r="C2152" s="16" t="s">
        <v>3909</v>
      </c>
      <c r="D2152" s="16" t="s">
        <v>18</v>
      </c>
      <c r="E2152" s="16" t="s">
        <v>19</v>
      </c>
      <c r="F2152" s="16" t="s">
        <v>20</v>
      </c>
      <c r="G2152" s="16" t="s">
        <v>38</v>
      </c>
      <c r="H2152" s="16" t="s">
        <v>22</v>
      </c>
      <c r="I2152" s="16" t="s">
        <v>23</v>
      </c>
      <c r="J2152" s="16" t="s">
        <v>24</v>
      </c>
      <c r="K2152" s="16" t="s">
        <v>25</v>
      </c>
      <c r="L2152" s="16" t="s">
        <v>26</v>
      </c>
      <c r="M2152" s="16"/>
      <c r="N2152" s="16" t="s">
        <v>27</v>
      </c>
      <c r="O2152" s="18" t="s">
        <v>101</v>
      </c>
    </row>
    <row r="2153" spans="1:15" s="15" customFormat="1" ht="43.2">
      <c r="A2153" s="14" t="s">
        <v>3955</v>
      </c>
      <c r="B2153" s="16" t="s">
        <v>3908</v>
      </c>
      <c r="C2153" s="16" t="s">
        <v>3909</v>
      </c>
      <c r="D2153" s="16" t="s">
        <v>18</v>
      </c>
      <c r="E2153" s="16" t="s">
        <v>19</v>
      </c>
      <c r="F2153" s="16" t="s">
        <v>20</v>
      </c>
      <c r="G2153" s="16" t="s">
        <v>38</v>
      </c>
      <c r="H2153" s="16" t="s">
        <v>22</v>
      </c>
      <c r="I2153" s="16" t="s">
        <v>23</v>
      </c>
      <c r="J2153" s="16" t="s">
        <v>24</v>
      </c>
      <c r="K2153" s="16" t="s">
        <v>25</v>
      </c>
      <c r="L2153" s="16" t="s">
        <v>26</v>
      </c>
      <c r="M2153" s="16"/>
      <c r="N2153" s="16" t="s">
        <v>27</v>
      </c>
      <c r="O2153" s="18" t="s">
        <v>101</v>
      </c>
    </row>
    <row r="2154" spans="1:15" s="15" customFormat="1" ht="28.8">
      <c r="A2154" s="14" t="s">
        <v>3956</v>
      </c>
      <c r="B2154" s="16" t="s">
        <v>3908</v>
      </c>
      <c r="C2154" s="16" t="s">
        <v>3909</v>
      </c>
      <c r="D2154" s="16" t="s">
        <v>18</v>
      </c>
      <c r="E2154" s="16" t="s">
        <v>19</v>
      </c>
      <c r="F2154" s="16" t="s">
        <v>20</v>
      </c>
      <c r="G2154" s="16" t="s">
        <v>107</v>
      </c>
      <c r="H2154" s="16" t="s">
        <v>22</v>
      </c>
      <c r="I2154" s="16" t="s">
        <v>23</v>
      </c>
      <c r="J2154" s="16" t="s">
        <v>24</v>
      </c>
      <c r="K2154" s="16" t="s">
        <v>25</v>
      </c>
      <c r="L2154" s="16" t="s">
        <v>26</v>
      </c>
      <c r="M2154" s="16"/>
      <c r="N2154" s="16" t="s">
        <v>27</v>
      </c>
      <c r="O2154" s="18"/>
    </row>
    <row r="2155" spans="1:15" s="15" customFormat="1" ht="28.8">
      <c r="A2155" s="14" t="s">
        <v>3957</v>
      </c>
      <c r="B2155" s="16" t="s">
        <v>3908</v>
      </c>
      <c r="C2155" s="16" t="s">
        <v>3913</v>
      </c>
      <c r="D2155" s="16" t="s">
        <v>18</v>
      </c>
      <c r="E2155" s="16" t="s">
        <v>19</v>
      </c>
      <c r="F2155" s="16" t="s">
        <v>20</v>
      </c>
      <c r="G2155" s="16" t="s">
        <v>107</v>
      </c>
      <c r="H2155" s="16" t="s">
        <v>22</v>
      </c>
      <c r="I2155" s="16" t="s">
        <v>23</v>
      </c>
      <c r="J2155" s="16" t="s">
        <v>24</v>
      </c>
      <c r="K2155" s="16" t="s">
        <v>25</v>
      </c>
      <c r="L2155" s="16" t="s">
        <v>26</v>
      </c>
      <c r="M2155" s="16"/>
      <c r="N2155" s="16" t="s">
        <v>27</v>
      </c>
      <c r="O2155" s="18"/>
    </row>
    <row r="2156" spans="1:15" s="15" customFormat="1" ht="28.8">
      <c r="A2156" s="14" t="s">
        <v>3958</v>
      </c>
      <c r="B2156" s="16" t="s">
        <v>3908</v>
      </c>
      <c r="C2156" s="16" t="s">
        <v>3909</v>
      </c>
      <c r="D2156" s="16" t="s">
        <v>18</v>
      </c>
      <c r="E2156" s="16" t="s">
        <v>19</v>
      </c>
      <c r="F2156" s="16" t="s">
        <v>20</v>
      </c>
      <c r="G2156" s="16" t="s">
        <v>107</v>
      </c>
      <c r="H2156" s="16" t="s">
        <v>22</v>
      </c>
      <c r="I2156" s="16" t="s">
        <v>23</v>
      </c>
      <c r="J2156" s="16" t="s">
        <v>24</v>
      </c>
      <c r="K2156" s="16" t="s">
        <v>25</v>
      </c>
      <c r="L2156" s="16" t="s">
        <v>26</v>
      </c>
      <c r="M2156" s="16"/>
      <c r="N2156" s="16" t="s">
        <v>27</v>
      </c>
      <c r="O2156" s="18"/>
    </row>
    <row r="2157" spans="1:15" s="15" customFormat="1" ht="28.8">
      <c r="A2157" s="14" t="s">
        <v>3959</v>
      </c>
      <c r="B2157" s="16" t="s">
        <v>3908</v>
      </c>
      <c r="C2157" s="16" t="s">
        <v>3913</v>
      </c>
      <c r="D2157" s="16" t="s">
        <v>18</v>
      </c>
      <c r="E2157" s="16" t="s">
        <v>19</v>
      </c>
      <c r="F2157" s="16" t="s">
        <v>20</v>
      </c>
      <c r="G2157" s="16" t="s">
        <v>107</v>
      </c>
      <c r="H2157" s="16" t="s">
        <v>22</v>
      </c>
      <c r="I2157" s="16" t="s">
        <v>23</v>
      </c>
      <c r="J2157" s="16" t="s">
        <v>24</v>
      </c>
      <c r="K2157" s="16" t="s">
        <v>25</v>
      </c>
      <c r="L2157" s="16" t="s">
        <v>26</v>
      </c>
      <c r="M2157" s="16"/>
      <c r="N2157" s="16" t="s">
        <v>27</v>
      </c>
      <c r="O2157" s="18"/>
    </row>
    <row r="2158" spans="1:15" s="15" customFormat="1">
      <c r="A2158" s="14" t="s">
        <v>3960</v>
      </c>
      <c r="B2158" s="16" t="s">
        <v>3908</v>
      </c>
      <c r="C2158" s="16" t="s">
        <v>3909</v>
      </c>
      <c r="D2158" s="16" t="s">
        <v>18</v>
      </c>
      <c r="E2158" s="16" t="s">
        <v>19</v>
      </c>
      <c r="F2158" s="16" t="s">
        <v>20</v>
      </c>
      <c r="G2158" s="16" t="s">
        <v>107</v>
      </c>
      <c r="H2158" s="16" t="s">
        <v>22</v>
      </c>
      <c r="I2158" s="16" t="s">
        <v>23</v>
      </c>
      <c r="J2158" s="16" t="s">
        <v>24</v>
      </c>
      <c r="K2158" s="16" t="s">
        <v>25</v>
      </c>
      <c r="L2158" s="16" t="s">
        <v>26</v>
      </c>
      <c r="M2158" s="16"/>
      <c r="N2158" s="16" t="s">
        <v>27</v>
      </c>
      <c r="O2158" s="18"/>
    </row>
    <row r="2159" spans="1:15" s="15" customFormat="1" ht="43.2">
      <c r="A2159" s="14" t="s">
        <v>3961</v>
      </c>
      <c r="B2159" s="16" t="s">
        <v>3908</v>
      </c>
      <c r="C2159" s="16" t="s">
        <v>3909</v>
      </c>
      <c r="D2159" s="16" t="s">
        <v>18</v>
      </c>
      <c r="E2159" s="16" t="s">
        <v>19</v>
      </c>
      <c r="F2159" s="16" t="s">
        <v>20</v>
      </c>
      <c r="G2159" s="16" t="s">
        <v>107</v>
      </c>
      <c r="H2159" s="16" t="s">
        <v>22</v>
      </c>
      <c r="I2159" s="16" t="s">
        <v>23</v>
      </c>
      <c r="J2159" s="16" t="s">
        <v>24</v>
      </c>
      <c r="K2159" s="16" t="s">
        <v>25</v>
      </c>
      <c r="L2159" s="16" t="s">
        <v>26</v>
      </c>
      <c r="M2159" s="16"/>
      <c r="N2159" s="16" t="s">
        <v>27</v>
      </c>
      <c r="O2159" s="18"/>
    </row>
    <row r="2160" spans="1:15" s="15" customFormat="1" ht="28.8">
      <c r="A2160" s="14" t="s">
        <v>3962</v>
      </c>
      <c r="B2160" s="16" t="s">
        <v>3908</v>
      </c>
      <c r="C2160" s="16" t="s">
        <v>3909</v>
      </c>
      <c r="D2160" s="16" t="s">
        <v>18</v>
      </c>
      <c r="E2160" s="16" t="s">
        <v>19</v>
      </c>
      <c r="F2160" s="16" t="s">
        <v>20</v>
      </c>
      <c r="G2160" s="16" t="s">
        <v>107</v>
      </c>
      <c r="H2160" s="16" t="s">
        <v>22</v>
      </c>
      <c r="I2160" s="16" t="s">
        <v>23</v>
      </c>
      <c r="J2160" s="16" t="s">
        <v>24</v>
      </c>
      <c r="K2160" s="16" t="s">
        <v>25</v>
      </c>
      <c r="L2160" s="16" t="s">
        <v>26</v>
      </c>
      <c r="M2160" s="16"/>
      <c r="N2160" s="16" t="s">
        <v>27</v>
      </c>
      <c r="O2160" s="18"/>
    </row>
    <row r="2161" spans="1:15" s="15" customFormat="1" ht="43.2">
      <c r="A2161" s="14" t="s">
        <v>3963</v>
      </c>
      <c r="B2161" s="16" t="s">
        <v>3908</v>
      </c>
      <c r="C2161" s="16" t="s">
        <v>3913</v>
      </c>
      <c r="D2161" s="16" t="s">
        <v>18</v>
      </c>
      <c r="E2161" s="16" t="s">
        <v>19</v>
      </c>
      <c r="F2161" s="16" t="s">
        <v>20</v>
      </c>
      <c r="G2161" s="16" t="s">
        <v>107</v>
      </c>
      <c r="H2161" s="16" t="s">
        <v>22</v>
      </c>
      <c r="I2161" s="16" t="s">
        <v>23</v>
      </c>
      <c r="J2161" s="16" t="s">
        <v>24</v>
      </c>
      <c r="K2161" s="16" t="s">
        <v>25</v>
      </c>
      <c r="L2161" s="16" t="s">
        <v>26</v>
      </c>
      <c r="M2161" s="16"/>
      <c r="N2161" s="16" t="s">
        <v>27</v>
      </c>
      <c r="O2161" s="18"/>
    </row>
    <row r="2162" spans="1:15" s="15" customFormat="1" ht="28.8">
      <c r="A2162" s="14" t="s">
        <v>3964</v>
      </c>
      <c r="B2162" s="16" t="s">
        <v>3908</v>
      </c>
      <c r="C2162" s="16" t="s">
        <v>3909</v>
      </c>
      <c r="D2162" s="16" t="s">
        <v>18</v>
      </c>
      <c r="E2162" s="16" t="s">
        <v>19</v>
      </c>
      <c r="F2162" s="16" t="s">
        <v>20</v>
      </c>
      <c r="G2162" s="16" t="s">
        <v>107</v>
      </c>
      <c r="H2162" s="16" t="s">
        <v>22</v>
      </c>
      <c r="I2162" s="16" t="s">
        <v>23</v>
      </c>
      <c r="J2162" s="16" t="s">
        <v>24</v>
      </c>
      <c r="K2162" s="16" t="s">
        <v>25</v>
      </c>
      <c r="L2162" s="16" t="s">
        <v>26</v>
      </c>
      <c r="M2162" s="16"/>
      <c r="N2162" s="16" t="s">
        <v>27</v>
      </c>
      <c r="O2162" s="18"/>
    </row>
    <row r="2163" spans="1:15" s="15" customFormat="1" ht="28.8">
      <c r="A2163" s="14" t="s">
        <v>3965</v>
      </c>
      <c r="B2163" s="16" t="s">
        <v>3908</v>
      </c>
      <c r="C2163" s="16" t="s">
        <v>3913</v>
      </c>
      <c r="D2163" s="16" t="s">
        <v>18</v>
      </c>
      <c r="E2163" s="16" t="s">
        <v>19</v>
      </c>
      <c r="F2163" s="16" t="s">
        <v>20</v>
      </c>
      <c r="G2163" s="16" t="s">
        <v>107</v>
      </c>
      <c r="H2163" s="16" t="s">
        <v>22</v>
      </c>
      <c r="I2163" s="16" t="s">
        <v>23</v>
      </c>
      <c r="J2163" s="16" t="s">
        <v>24</v>
      </c>
      <c r="K2163" s="16" t="s">
        <v>25</v>
      </c>
      <c r="L2163" s="16" t="s">
        <v>26</v>
      </c>
      <c r="M2163" s="16"/>
      <c r="N2163" s="16" t="s">
        <v>27</v>
      </c>
      <c r="O2163" s="18"/>
    </row>
    <row r="2164" spans="1:15" s="15" customFormat="1" ht="28.8">
      <c r="A2164" s="14" t="s">
        <v>3966</v>
      </c>
      <c r="B2164" s="16" t="s">
        <v>3908</v>
      </c>
      <c r="C2164" s="16" t="s">
        <v>3913</v>
      </c>
      <c r="D2164" s="16" t="s">
        <v>18</v>
      </c>
      <c r="E2164" s="16" t="s">
        <v>19</v>
      </c>
      <c r="F2164" s="16" t="s">
        <v>20</v>
      </c>
      <c r="G2164" s="16" t="s">
        <v>107</v>
      </c>
      <c r="H2164" s="16" t="s">
        <v>22</v>
      </c>
      <c r="I2164" s="16" t="s">
        <v>23</v>
      </c>
      <c r="J2164" s="16" t="s">
        <v>24</v>
      </c>
      <c r="K2164" s="16" t="s">
        <v>25</v>
      </c>
      <c r="L2164" s="16" t="s">
        <v>26</v>
      </c>
      <c r="M2164" s="16"/>
      <c r="N2164" s="16" t="s">
        <v>27</v>
      </c>
      <c r="O2164" s="18"/>
    </row>
    <row r="2165" spans="1:15" s="15" customFormat="1" ht="28.8">
      <c r="A2165" s="14" t="s">
        <v>3967</v>
      </c>
      <c r="B2165" s="16" t="s">
        <v>3908</v>
      </c>
      <c r="C2165" s="16" t="s">
        <v>3909</v>
      </c>
      <c r="D2165" s="16" t="s">
        <v>18</v>
      </c>
      <c r="E2165" s="16" t="s">
        <v>19</v>
      </c>
      <c r="F2165" s="16" t="s">
        <v>20</v>
      </c>
      <c r="G2165" s="16" t="s">
        <v>107</v>
      </c>
      <c r="H2165" s="16" t="s">
        <v>22</v>
      </c>
      <c r="I2165" s="16" t="s">
        <v>23</v>
      </c>
      <c r="J2165" s="16" t="s">
        <v>24</v>
      </c>
      <c r="K2165" s="16" t="s">
        <v>25</v>
      </c>
      <c r="L2165" s="16" t="s">
        <v>26</v>
      </c>
      <c r="M2165" s="16"/>
      <c r="N2165" s="16" t="s">
        <v>27</v>
      </c>
      <c r="O2165" s="18"/>
    </row>
    <row r="2166" spans="1:15" s="15" customFormat="1">
      <c r="A2166" s="14" t="s">
        <v>3968</v>
      </c>
      <c r="B2166" s="16" t="s">
        <v>3908</v>
      </c>
      <c r="C2166" s="16" t="s">
        <v>3909</v>
      </c>
      <c r="D2166" s="16" t="s">
        <v>18</v>
      </c>
      <c r="E2166" s="16" t="s">
        <v>19</v>
      </c>
      <c r="F2166" s="16" t="s">
        <v>20</v>
      </c>
      <c r="G2166" s="16" t="s">
        <v>166</v>
      </c>
      <c r="H2166" s="16" t="s">
        <v>22</v>
      </c>
      <c r="I2166" s="16" t="s">
        <v>23</v>
      </c>
      <c r="J2166" s="16" t="s">
        <v>24</v>
      </c>
      <c r="K2166" s="16"/>
      <c r="L2166" s="16"/>
      <c r="M2166" s="16"/>
      <c r="N2166" s="16" t="s">
        <v>27</v>
      </c>
      <c r="O2166" s="18" t="s">
        <v>171</v>
      </c>
    </row>
    <row r="2167" spans="1:15" s="15" customFormat="1">
      <c r="A2167" s="14" t="s">
        <v>3969</v>
      </c>
      <c r="B2167" s="16" t="s">
        <v>3908</v>
      </c>
      <c r="C2167" s="16" t="s">
        <v>3909</v>
      </c>
      <c r="D2167" s="16" t="s">
        <v>18</v>
      </c>
      <c r="E2167" s="16" t="s">
        <v>19</v>
      </c>
      <c r="F2167" s="16" t="s">
        <v>20</v>
      </c>
      <c r="G2167" s="16" t="s">
        <v>166</v>
      </c>
      <c r="H2167" s="16" t="s">
        <v>22</v>
      </c>
      <c r="I2167" s="16" t="s">
        <v>23</v>
      </c>
      <c r="J2167" s="16" t="s">
        <v>24</v>
      </c>
      <c r="K2167" s="16"/>
      <c r="L2167" s="16"/>
      <c r="M2167" s="16"/>
      <c r="N2167" s="16" t="s">
        <v>27</v>
      </c>
      <c r="O2167" s="18" t="s">
        <v>171</v>
      </c>
    </row>
    <row r="2168" spans="1:15" s="15" customFormat="1">
      <c r="A2168" s="14" t="s">
        <v>3970</v>
      </c>
      <c r="B2168" s="16" t="s">
        <v>3908</v>
      </c>
      <c r="C2168" s="16" t="s">
        <v>3909</v>
      </c>
      <c r="D2168" s="16" t="s">
        <v>18</v>
      </c>
      <c r="E2168" s="16" t="s">
        <v>19</v>
      </c>
      <c r="F2168" s="16" t="s">
        <v>20</v>
      </c>
      <c r="G2168" s="16" t="s">
        <v>166</v>
      </c>
      <c r="H2168" s="16" t="s">
        <v>22</v>
      </c>
      <c r="I2168" s="16" t="s">
        <v>23</v>
      </c>
      <c r="J2168" s="16" t="s">
        <v>24</v>
      </c>
      <c r="K2168" s="16"/>
      <c r="L2168" s="16"/>
      <c r="M2168" s="16"/>
      <c r="N2168" s="16" t="s">
        <v>27</v>
      </c>
      <c r="O2168" s="18" t="s">
        <v>171</v>
      </c>
    </row>
    <row r="2169" spans="1:15" s="15" customFormat="1" ht="28.8">
      <c r="A2169" s="14" t="s">
        <v>3971</v>
      </c>
      <c r="B2169" s="16" t="s">
        <v>3908</v>
      </c>
      <c r="C2169" s="16" t="s">
        <v>3913</v>
      </c>
      <c r="D2169" s="16" t="s">
        <v>18</v>
      </c>
      <c r="E2169" s="16" t="s">
        <v>19</v>
      </c>
      <c r="F2169" s="16" t="s">
        <v>20</v>
      </c>
      <c r="G2169" s="16" t="s">
        <v>166</v>
      </c>
      <c r="H2169" s="16" t="s">
        <v>22</v>
      </c>
      <c r="I2169" s="16" t="s">
        <v>23</v>
      </c>
      <c r="J2169" s="16" t="s">
        <v>24</v>
      </c>
      <c r="K2169" s="16"/>
      <c r="L2169" s="16"/>
      <c r="M2169" s="16"/>
      <c r="N2169" s="16" t="s">
        <v>27</v>
      </c>
      <c r="O2169" s="18" t="s">
        <v>3972</v>
      </c>
    </row>
    <row r="2170" spans="1:15" s="15" customFormat="1">
      <c r="A2170" s="14" t="s">
        <v>3973</v>
      </c>
      <c r="B2170" s="16" t="s">
        <v>3908</v>
      </c>
      <c r="C2170" s="16" t="s">
        <v>3909</v>
      </c>
      <c r="D2170" s="16" t="s">
        <v>18</v>
      </c>
      <c r="E2170" s="16" t="s">
        <v>19</v>
      </c>
      <c r="F2170" s="16" t="s">
        <v>20</v>
      </c>
      <c r="G2170" s="16" t="s">
        <v>166</v>
      </c>
      <c r="H2170" s="16" t="s">
        <v>22</v>
      </c>
      <c r="I2170" s="16" t="s">
        <v>23</v>
      </c>
      <c r="J2170" s="16" t="s">
        <v>24</v>
      </c>
      <c r="K2170" s="16"/>
      <c r="L2170" s="16"/>
      <c r="M2170" s="16"/>
      <c r="N2170" s="16" t="s">
        <v>27</v>
      </c>
      <c r="O2170" s="18" t="s">
        <v>171</v>
      </c>
    </row>
    <row r="2171" spans="1:15" s="15" customFormat="1">
      <c r="A2171" s="14" t="s">
        <v>3974</v>
      </c>
      <c r="B2171" s="16" t="s">
        <v>3908</v>
      </c>
      <c r="C2171" s="16" t="s">
        <v>3909</v>
      </c>
      <c r="D2171" s="16" t="s">
        <v>18</v>
      </c>
      <c r="E2171" s="16" t="s">
        <v>19</v>
      </c>
      <c r="F2171" s="16" t="s">
        <v>20</v>
      </c>
      <c r="G2171" s="16" t="s">
        <v>166</v>
      </c>
      <c r="H2171" s="16" t="s">
        <v>22</v>
      </c>
      <c r="I2171" s="16" t="s">
        <v>23</v>
      </c>
      <c r="J2171" s="16" t="s">
        <v>24</v>
      </c>
      <c r="K2171" s="16"/>
      <c r="L2171" s="16"/>
      <c r="M2171" s="16"/>
      <c r="N2171" s="16" t="s">
        <v>27</v>
      </c>
      <c r="O2171" s="18" t="s">
        <v>171</v>
      </c>
    </row>
    <row r="2172" spans="1:15" s="15" customFormat="1">
      <c r="A2172" s="14" t="s">
        <v>3975</v>
      </c>
      <c r="B2172" s="16" t="s">
        <v>3908</v>
      </c>
      <c r="C2172" s="16" t="s">
        <v>3913</v>
      </c>
      <c r="D2172" s="16" t="s">
        <v>18</v>
      </c>
      <c r="E2172" s="16" t="s">
        <v>19</v>
      </c>
      <c r="F2172" s="16" t="s">
        <v>20</v>
      </c>
      <c r="G2172" s="16" t="s">
        <v>166</v>
      </c>
      <c r="H2172" s="16" t="s">
        <v>22</v>
      </c>
      <c r="I2172" s="16" t="s">
        <v>23</v>
      </c>
      <c r="J2172" s="16" t="s">
        <v>24</v>
      </c>
      <c r="K2172" s="16"/>
      <c r="L2172" s="16"/>
      <c r="M2172" s="16"/>
      <c r="N2172" s="16" t="s">
        <v>27</v>
      </c>
      <c r="O2172" s="18" t="s">
        <v>171</v>
      </c>
    </row>
    <row r="2173" spans="1:15" s="15" customFormat="1">
      <c r="A2173" s="14" t="s">
        <v>3976</v>
      </c>
      <c r="B2173" s="16" t="s">
        <v>3908</v>
      </c>
      <c r="C2173" s="16" t="s">
        <v>3909</v>
      </c>
      <c r="D2173" s="16" t="s">
        <v>18</v>
      </c>
      <c r="E2173" s="16" t="s">
        <v>19</v>
      </c>
      <c r="F2173" s="16" t="s">
        <v>20</v>
      </c>
      <c r="G2173" s="16" t="s">
        <v>166</v>
      </c>
      <c r="H2173" s="16" t="s">
        <v>22</v>
      </c>
      <c r="I2173" s="16" t="s">
        <v>23</v>
      </c>
      <c r="J2173" s="16" t="s">
        <v>24</v>
      </c>
      <c r="K2173" s="16"/>
      <c r="L2173" s="16"/>
      <c r="M2173" s="16"/>
      <c r="N2173" s="16" t="s">
        <v>27</v>
      </c>
      <c r="O2173" s="18" t="s">
        <v>171</v>
      </c>
    </row>
    <row r="2174" spans="1:15" s="15" customFormat="1">
      <c r="A2174" s="14" t="s">
        <v>3977</v>
      </c>
      <c r="B2174" s="16" t="s">
        <v>3908</v>
      </c>
      <c r="C2174" s="16" t="s">
        <v>3909</v>
      </c>
      <c r="D2174" s="16" t="s">
        <v>18</v>
      </c>
      <c r="E2174" s="16" t="s">
        <v>19</v>
      </c>
      <c r="F2174" s="16" t="s">
        <v>20</v>
      </c>
      <c r="G2174" s="16" t="s">
        <v>166</v>
      </c>
      <c r="H2174" s="16" t="s">
        <v>22</v>
      </c>
      <c r="I2174" s="16" t="s">
        <v>23</v>
      </c>
      <c r="J2174" s="16" t="s">
        <v>24</v>
      </c>
      <c r="K2174" s="16"/>
      <c r="L2174" s="16"/>
      <c r="M2174" s="16"/>
      <c r="N2174" s="16" t="s">
        <v>27</v>
      </c>
      <c r="O2174" s="18" t="s">
        <v>171</v>
      </c>
    </row>
    <row r="2175" spans="1:15" s="15" customFormat="1">
      <c r="A2175" s="14" t="s">
        <v>3978</v>
      </c>
      <c r="B2175" s="16" t="s">
        <v>3908</v>
      </c>
      <c r="C2175" s="16" t="s">
        <v>3909</v>
      </c>
      <c r="D2175" s="16" t="s">
        <v>18</v>
      </c>
      <c r="E2175" s="16" t="s">
        <v>19</v>
      </c>
      <c r="F2175" s="16" t="s">
        <v>20</v>
      </c>
      <c r="G2175" s="16" t="s">
        <v>166</v>
      </c>
      <c r="H2175" s="16" t="s">
        <v>22</v>
      </c>
      <c r="I2175" s="16" t="s">
        <v>23</v>
      </c>
      <c r="J2175" s="16" t="s">
        <v>24</v>
      </c>
      <c r="K2175" s="16"/>
      <c r="L2175" s="16"/>
      <c r="M2175" s="16"/>
      <c r="N2175" s="16" t="s">
        <v>27</v>
      </c>
      <c r="O2175" s="18" t="s">
        <v>171</v>
      </c>
    </row>
    <row r="2176" spans="1:15" s="15" customFormat="1">
      <c r="A2176" s="14" t="s">
        <v>3979</v>
      </c>
      <c r="B2176" s="16" t="s">
        <v>3908</v>
      </c>
      <c r="C2176" s="16" t="s">
        <v>3913</v>
      </c>
      <c r="D2176" s="16" t="s">
        <v>18</v>
      </c>
      <c r="E2176" s="16" t="s">
        <v>19</v>
      </c>
      <c r="F2176" s="16" t="s">
        <v>20</v>
      </c>
      <c r="G2176" s="16" t="s">
        <v>166</v>
      </c>
      <c r="H2176" s="16" t="s">
        <v>22</v>
      </c>
      <c r="I2176" s="16" t="s">
        <v>23</v>
      </c>
      <c r="J2176" s="16" t="s">
        <v>24</v>
      </c>
      <c r="K2176" s="16"/>
      <c r="L2176" s="16"/>
      <c r="M2176" s="16"/>
      <c r="N2176" s="16" t="s">
        <v>27</v>
      </c>
      <c r="O2176" s="18" t="s">
        <v>171</v>
      </c>
    </row>
    <row r="2177" spans="1:15" s="15" customFormat="1">
      <c r="A2177" s="14" t="s">
        <v>3980</v>
      </c>
      <c r="B2177" s="16" t="s">
        <v>3908</v>
      </c>
      <c r="C2177" s="16" t="s">
        <v>3913</v>
      </c>
      <c r="D2177" s="16" t="s">
        <v>18</v>
      </c>
      <c r="E2177" s="16" t="s">
        <v>19</v>
      </c>
      <c r="F2177" s="16" t="s">
        <v>20</v>
      </c>
      <c r="G2177" s="16" t="s">
        <v>166</v>
      </c>
      <c r="H2177" s="16" t="s">
        <v>22</v>
      </c>
      <c r="I2177" s="16" t="s">
        <v>23</v>
      </c>
      <c r="J2177" s="16" t="s">
        <v>24</v>
      </c>
      <c r="K2177" s="16"/>
      <c r="L2177" s="16"/>
      <c r="M2177" s="16"/>
      <c r="N2177" s="16" t="s">
        <v>27</v>
      </c>
      <c r="O2177" s="18" t="s">
        <v>3981</v>
      </c>
    </row>
    <row r="2178" spans="1:15" s="15" customFormat="1">
      <c r="A2178" s="14" t="s">
        <v>3982</v>
      </c>
      <c r="B2178" s="16" t="s">
        <v>3908</v>
      </c>
      <c r="C2178" s="16" t="s">
        <v>3913</v>
      </c>
      <c r="D2178" s="16" t="s">
        <v>18</v>
      </c>
      <c r="E2178" s="16" t="s">
        <v>19</v>
      </c>
      <c r="F2178" s="16" t="s">
        <v>20</v>
      </c>
      <c r="G2178" s="16" t="s">
        <v>166</v>
      </c>
      <c r="H2178" s="16" t="s">
        <v>22</v>
      </c>
      <c r="I2178" s="16" t="s">
        <v>23</v>
      </c>
      <c r="J2178" s="16" t="s">
        <v>24</v>
      </c>
      <c r="K2178" s="16"/>
      <c r="L2178" s="16"/>
      <c r="M2178" s="16"/>
      <c r="N2178" s="16" t="s">
        <v>27</v>
      </c>
      <c r="O2178" s="18" t="s">
        <v>3983</v>
      </c>
    </row>
    <row r="2179" spans="1:15" s="15" customFormat="1">
      <c r="A2179" s="14" t="s">
        <v>3984</v>
      </c>
      <c r="B2179" s="16" t="s">
        <v>3908</v>
      </c>
      <c r="C2179" s="16" t="s">
        <v>3909</v>
      </c>
      <c r="D2179" s="16" t="s">
        <v>18</v>
      </c>
      <c r="E2179" s="16" t="s">
        <v>19</v>
      </c>
      <c r="F2179" s="16" t="s">
        <v>20</v>
      </c>
      <c r="G2179" s="16" t="s">
        <v>166</v>
      </c>
      <c r="H2179" s="16" t="s">
        <v>22</v>
      </c>
      <c r="I2179" s="16" t="s">
        <v>23</v>
      </c>
      <c r="J2179" s="16" t="s">
        <v>24</v>
      </c>
      <c r="K2179" s="16"/>
      <c r="L2179" s="16"/>
      <c r="M2179" s="16"/>
      <c r="N2179" s="16" t="s">
        <v>27</v>
      </c>
      <c r="O2179" s="18" t="s">
        <v>171</v>
      </c>
    </row>
    <row r="2180" spans="1:15" s="15" customFormat="1">
      <c r="A2180" s="14" t="s">
        <v>3985</v>
      </c>
      <c r="B2180" s="16" t="s">
        <v>3908</v>
      </c>
      <c r="C2180" s="16" t="s">
        <v>3913</v>
      </c>
      <c r="D2180" s="16" t="s">
        <v>18</v>
      </c>
      <c r="E2180" s="16" t="s">
        <v>19</v>
      </c>
      <c r="F2180" s="16" t="s">
        <v>20</v>
      </c>
      <c r="G2180" s="16" t="s">
        <v>166</v>
      </c>
      <c r="H2180" s="16" t="s">
        <v>22</v>
      </c>
      <c r="I2180" s="16" t="s">
        <v>23</v>
      </c>
      <c r="J2180" s="16" t="s">
        <v>24</v>
      </c>
      <c r="K2180" s="16"/>
      <c r="L2180" s="16"/>
      <c r="M2180" s="16"/>
      <c r="N2180" s="16" t="s">
        <v>27</v>
      </c>
      <c r="O2180" s="18" t="s">
        <v>171</v>
      </c>
    </row>
    <row r="2181" spans="1:15" s="15" customFormat="1">
      <c r="A2181" s="14" t="s">
        <v>3986</v>
      </c>
      <c r="B2181" s="16" t="s">
        <v>3908</v>
      </c>
      <c r="C2181" s="16" t="s">
        <v>3909</v>
      </c>
      <c r="D2181" s="16" t="s">
        <v>18</v>
      </c>
      <c r="E2181" s="16" t="s">
        <v>19</v>
      </c>
      <c r="F2181" s="16" t="s">
        <v>20</v>
      </c>
      <c r="G2181" s="16" t="s">
        <v>166</v>
      </c>
      <c r="H2181" s="16" t="s">
        <v>22</v>
      </c>
      <c r="I2181" s="16" t="s">
        <v>23</v>
      </c>
      <c r="J2181" s="16" t="s">
        <v>24</v>
      </c>
      <c r="K2181" s="16"/>
      <c r="L2181" s="16"/>
      <c r="M2181" s="16"/>
      <c r="N2181" s="16" t="s">
        <v>27</v>
      </c>
      <c r="O2181" s="18" t="s">
        <v>171</v>
      </c>
    </row>
    <row r="2182" spans="1:15" s="15" customFormat="1">
      <c r="A2182" s="14" t="s">
        <v>3987</v>
      </c>
      <c r="B2182" s="16" t="s">
        <v>3908</v>
      </c>
      <c r="C2182" s="16" t="s">
        <v>3909</v>
      </c>
      <c r="D2182" s="16" t="s">
        <v>18</v>
      </c>
      <c r="E2182" s="16" t="s">
        <v>19</v>
      </c>
      <c r="F2182" s="16" t="s">
        <v>20</v>
      </c>
      <c r="G2182" s="16" t="s">
        <v>166</v>
      </c>
      <c r="H2182" s="16" t="s">
        <v>22</v>
      </c>
      <c r="I2182" s="16" t="s">
        <v>23</v>
      </c>
      <c r="J2182" s="16" t="s">
        <v>24</v>
      </c>
      <c r="K2182" s="16"/>
      <c r="L2182" s="16"/>
      <c r="M2182" s="16"/>
      <c r="N2182" s="16" t="s">
        <v>27</v>
      </c>
      <c r="O2182" s="18" t="s">
        <v>171</v>
      </c>
    </row>
    <row r="2183" spans="1:15" s="15" customFormat="1" ht="28.8">
      <c r="A2183" s="14" t="s">
        <v>3988</v>
      </c>
      <c r="B2183" s="16" t="s">
        <v>3908</v>
      </c>
      <c r="C2183" s="16" t="s">
        <v>3909</v>
      </c>
      <c r="D2183" s="16" t="s">
        <v>18</v>
      </c>
      <c r="E2183" s="16" t="s">
        <v>19</v>
      </c>
      <c r="F2183" s="16" t="s">
        <v>20</v>
      </c>
      <c r="G2183" s="16" t="s">
        <v>166</v>
      </c>
      <c r="H2183" s="16" t="s">
        <v>22</v>
      </c>
      <c r="I2183" s="16" t="s">
        <v>23</v>
      </c>
      <c r="J2183" s="16" t="s">
        <v>24</v>
      </c>
      <c r="K2183" s="16"/>
      <c r="L2183" s="16"/>
      <c r="M2183" s="16"/>
      <c r="N2183" s="16" t="s">
        <v>27</v>
      </c>
      <c r="O2183" s="18" t="s">
        <v>171</v>
      </c>
    </row>
    <row r="2184" spans="1:15" s="15" customFormat="1" ht="28.8">
      <c r="A2184" s="14" t="s">
        <v>3989</v>
      </c>
      <c r="B2184" s="16" t="s">
        <v>3908</v>
      </c>
      <c r="C2184" s="16" t="s">
        <v>3909</v>
      </c>
      <c r="D2184" s="16" t="s">
        <v>18</v>
      </c>
      <c r="E2184" s="16" t="s">
        <v>19</v>
      </c>
      <c r="F2184" s="16" t="s">
        <v>20</v>
      </c>
      <c r="G2184" s="16" t="s">
        <v>166</v>
      </c>
      <c r="H2184" s="16" t="s">
        <v>22</v>
      </c>
      <c r="I2184" s="16" t="s">
        <v>23</v>
      </c>
      <c r="J2184" s="16" t="s">
        <v>24</v>
      </c>
      <c r="K2184" s="16"/>
      <c r="L2184" s="16"/>
      <c r="M2184" s="16"/>
      <c r="N2184" s="16" t="s">
        <v>27</v>
      </c>
      <c r="O2184" s="18" t="s">
        <v>171</v>
      </c>
    </row>
    <row r="2185" spans="1:15" s="15" customFormat="1">
      <c r="A2185" s="14" t="s">
        <v>3990</v>
      </c>
      <c r="B2185" s="16" t="s">
        <v>3908</v>
      </c>
      <c r="C2185" s="16" t="s">
        <v>3913</v>
      </c>
      <c r="D2185" s="16" t="s">
        <v>18</v>
      </c>
      <c r="E2185" s="16" t="s">
        <v>19</v>
      </c>
      <c r="F2185" s="16" t="s">
        <v>20</v>
      </c>
      <c r="G2185" s="16" t="s">
        <v>166</v>
      </c>
      <c r="H2185" s="16" t="s">
        <v>22</v>
      </c>
      <c r="I2185" s="16" t="s">
        <v>23</v>
      </c>
      <c r="J2185" s="16" t="s">
        <v>24</v>
      </c>
      <c r="K2185" s="16"/>
      <c r="L2185" s="16"/>
      <c r="M2185" s="16"/>
      <c r="N2185" s="16" t="s">
        <v>27</v>
      </c>
      <c r="O2185" s="18" t="s">
        <v>171</v>
      </c>
    </row>
    <row r="2186" spans="1:15" s="15" customFormat="1">
      <c r="A2186" s="14" t="s">
        <v>3991</v>
      </c>
      <c r="B2186" s="16" t="s">
        <v>3908</v>
      </c>
      <c r="C2186" s="16" t="s">
        <v>3913</v>
      </c>
      <c r="D2186" s="16" t="s">
        <v>18</v>
      </c>
      <c r="E2186" s="16" t="s">
        <v>19</v>
      </c>
      <c r="F2186" s="16" t="s">
        <v>20</v>
      </c>
      <c r="G2186" s="16" t="s">
        <v>166</v>
      </c>
      <c r="H2186" s="16" t="s">
        <v>22</v>
      </c>
      <c r="I2186" s="16" t="s">
        <v>23</v>
      </c>
      <c r="J2186" s="16" t="s">
        <v>24</v>
      </c>
      <c r="K2186" s="16" t="s">
        <v>25</v>
      </c>
      <c r="L2186" s="16" t="s">
        <v>26</v>
      </c>
      <c r="M2186" s="16"/>
      <c r="N2186" s="16" t="s">
        <v>27</v>
      </c>
      <c r="O2186" s="18" t="s">
        <v>233</v>
      </c>
    </row>
    <row r="2187" spans="1:15" s="15" customFormat="1">
      <c r="A2187" s="14" t="s">
        <v>3992</v>
      </c>
      <c r="B2187" s="16" t="s">
        <v>3908</v>
      </c>
      <c r="C2187" s="16" t="s">
        <v>3909</v>
      </c>
      <c r="D2187" s="16" t="s">
        <v>18</v>
      </c>
      <c r="E2187" s="16" t="s">
        <v>19</v>
      </c>
      <c r="F2187" s="16" t="s">
        <v>20</v>
      </c>
      <c r="G2187" s="16" t="s">
        <v>166</v>
      </c>
      <c r="H2187" s="16" t="s">
        <v>22</v>
      </c>
      <c r="I2187" s="16" t="s">
        <v>23</v>
      </c>
      <c r="J2187" s="16" t="s">
        <v>24</v>
      </c>
      <c r="K2187" s="16" t="s">
        <v>25</v>
      </c>
      <c r="L2187" s="16" t="s">
        <v>26</v>
      </c>
      <c r="M2187" s="16"/>
      <c r="N2187" s="16" t="s">
        <v>27</v>
      </c>
      <c r="O2187" s="18" t="s">
        <v>233</v>
      </c>
    </row>
    <row r="2188" spans="1:15" s="15" customFormat="1">
      <c r="A2188" s="14" t="s">
        <v>3993</v>
      </c>
      <c r="B2188" s="16" t="s">
        <v>3908</v>
      </c>
      <c r="C2188" s="16" t="s">
        <v>3913</v>
      </c>
      <c r="D2188" s="16" t="s">
        <v>18</v>
      </c>
      <c r="E2188" s="16" t="s">
        <v>19</v>
      </c>
      <c r="F2188" s="16" t="s">
        <v>20</v>
      </c>
      <c r="G2188" s="16" t="s">
        <v>166</v>
      </c>
      <c r="H2188" s="16" t="s">
        <v>22</v>
      </c>
      <c r="I2188" s="16" t="s">
        <v>23</v>
      </c>
      <c r="J2188" s="16" t="s">
        <v>24</v>
      </c>
      <c r="K2188" s="16" t="s">
        <v>25</v>
      </c>
      <c r="L2188" s="16" t="s">
        <v>26</v>
      </c>
      <c r="M2188" s="16"/>
      <c r="N2188" s="16" t="s">
        <v>27</v>
      </c>
      <c r="O2188" s="18" t="s">
        <v>171</v>
      </c>
    </row>
    <row r="2189" spans="1:15" s="15" customFormat="1">
      <c r="A2189" s="14" t="s">
        <v>3994</v>
      </c>
      <c r="B2189" s="16" t="s">
        <v>3908</v>
      </c>
      <c r="C2189" s="16" t="s">
        <v>3913</v>
      </c>
      <c r="D2189" s="16" t="s">
        <v>18</v>
      </c>
      <c r="E2189" s="16" t="s">
        <v>19</v>
      </c>
      <c r="F2189" s="16" t="s">
        <v>20</v>
      </c>
      <c r="G2189" s="16" t="s">
        <v>166</v>
      </c>
      <c r="H2189" s="16" t="s">
        <v>22</v>
      </c>
      <c r="I2189" s="16" t="s">
        <v>23</v>
      </c>
      <c r="J2189" s="16" t="s">
        <v>24</v>
      </c>
      <c r="K2189" s="16" t="s">
        <v>25</v>
      </c>
      <c r="L2189" s="16" t="s">
        <v>26</v>
      </c>
      <c r="M2189" s="16"/>
      <c r="N2189" s="16" t="s">
        <v>27</v>
      </c>
      <c r="O2189" s="18" t="s">
        <v>171</v>
      </c>
    </row>
    <row r="2190" spans="1:15" s="15" customFormat="1">
      <c r="A2190" s="14" t="s">
        <v>3995</v>
      </c>
      <c r="B2190" s="16" t="s">
        <v>3908</v>
      </c>
      <c r="C2190" s="16" t="s">
        <v>3913</v>
      </c>
      <c r="D2190" s="16" t="s">
        <v>18</v>
      </c>
      <c r="E2190" s="16" t="s">
        <v>19</v>
      </c>
      <c r="F2190" s="16" t="s">
        <v>20</v>
      </c>
      <c r="G2190" s="16" t="s">
        <v>166</v>
      </c>
      <c r="H2190" s="16" t="s">
        <v>22</v>
      </c>
      <c r="I2190" s="16" t="s">
        <v>23</v>
      </c>
      <c r="J2190" s="16" t="s">
        <v>24</v>
      </c>
      <c r="K2190" s="16" t="s">
        <v>25</v>
      </c>
      <c r="L2190" s="16" t="s">
        <v>26</v>
      </c>
      <c r="M2190" s="16"/>
      <c r="N2190" s="16" t="s">
        <v>27</v>
      </c>
      <c r="O2190" s="18" t="s">
        <v>233</v>
      </c>
    </row>
    <row r="2191" spans="1:15" s="15" customFormat="1">
      <c r="A2191" s="14" t="s">
        <v>3996</v>
      </c>
      <c r="B2191" s="16" t="s">
        <v>3908</v>
      </c>
      <c r="C2191" s="16" t="s">
        <v>3909</v>
      </c>
      <c r="D2191" s="16" t="s">
        <v>18</v>
      </c>
      <c r="E2191" s="16" t="s">
        <v>19</v>
      </c>
      <c r="F2191" s="16" t="s">
        <v>20</v>
      </c>
      <c r="G2191" s="16" t="s">
        <v>166</v>
      </c>
      <c r="H2191" s="16" t="s">
        <v>22</v>
      </c>
      <c r="I2191" s="16" t="s">
        <v>23</v>
      </c>
      <c r="J2191" s="16" t="s">
        <v>24</v>
      </c>
      <c r="K2191" s="16" t="s">
        <v>25</v>
      </c>
      <c r="L2191" s="16" t="s">
        <v>26</v>
      </c>
      <c r="M2191" s="16"/>
      <c r="N2191" s="16" t="s">
        <v>27</v>
      </c>
      <c r="O2191" s="18" t="s">
        <v>3983</v>
      </c>
    </row>
    <row r="2192" spans="1:15" s="15" customFormat="1">
      <c r="A2192" s="14" t="s">
        <v>3997</v>
      </c>
      <c r="B2192" s="16" t="s">
        <v>3908</v>
      </c>
      <c r="C2192" s="16" t="s">
        <v>3913</v>
      </c>
      <c r="D2192" s="16" t="s">
        <v>18</v>
      </c>
      <c r="E2192" s="16" t="s">
        <v>19</v>
      </c>
      <c r="F2192" s="16" t="s">
        <v>20</v>
      </c>
      <c r="G2192" s="16" t="s">
        <v>166</v>
      </c>
      <c r="H2192" s="16" t="s">
        <v>22</v>
      </c>
      <c r="I2192" s="16" t="s">
        <v>23</v>
      </c>
      <c r="J2192" s="16" t="s">
        <v>24</v>
      </c>
      <c r="K2192" s="16" t="s">
        <v>25</v>
      </c>
      <c r="L2192" s="16" t="s">
        <v>26</v>
      </c>
      <c r="M2192" s="16"/>
      <c r="N2192" s="16" t="s">
        <v>27</v>
      </c>
      <c r="O2192" s="18" t="s">
        <v>233</v>
      </c>
    </row>
    <row r="2193" spans="1:15" s="15" customFormat="1">
      <c r="A2193" s="14" t="s">
        <v>3998</v>
      </c>
      <c r="B2193" s="16" t="s">
        <v>3908</v>
      </c>
      <c r="C2193" s="16" t="s">
        <v>3913</v>
      </c>
      <c r="D2193" s="16" t="s">
        <v>18</v>
      </c>
      <c r="E2193" s="16" t="s">
        <v>19</v>
      </c>
      <c r="F2193" s="16" t="s">
        <v>20</v>
      </c>
      <c r="G2193" s="16" t="s">
        <v>166</v>
      </c>
      <c r="H2193" s="16" t="s">
        <v>22</v>
      </c>
      <c r="I2193" s="16" t="s">
        <v>23</v>
      </c>
      <c r="J2193" s="16" t="s">
        <v>24</v>
      </c>
      <c r="K2193" s="16" t="s">
        <v>25</v>
      </c>
      <c r="L2193" s="16" t="s">
        <v>26</v>
      </c>
      <c r="M2193" s="16"/>
      <c r="N2193" s="16" t="s">
        <v>27</v>
      </c>
      <c r="O2193" s="18" t="s">
        <v>233</v>
      </c>
    </row>
    <row r="2194" spans="1:15" s="15" customFormat="1" ht="28.8">
      <c r="A2194" s="14" t="s">
        <v>3999</v>
      </c>
      <c r="B2194" s="16" t="s">
        <v>3908</v>
      </c>
      <c r="C2194" s="16" t="s">
        <v>3913</v>
      </c>
      <c r="D2194" s="16" t="s">
        <v>18</v>
      </c>
      <c r="E2194" s="16" t="s">
        <v>19</v>
      </c>
      <c r="F2194" s="16" t="s">
        <v>20</v>
      </c>
      <c r="G2194" s="16" t="s">
        <v>166</v>
      </c>
      <c r="H2194" s="16" t="s">
        <v>22</v>
      </c>
      <c r="I2194" s="16" t="s">
        <v>23</v>
      </c>
      <c r="J2194" s="16" t="s">
        <v>24</v>
      </c>
      <c r="K2194" s="16" t="s">
        <v>25</v>
      </c>
      <c r="L2194" s="16" t="s">
        <v>26</v>
      </c>
      <c r="M2194" s="16"/>
      <c r="N2194" s="16" t="s">
        <v>27</v>
      </c>
      <c r="O2194" s="18" t="s">
        <v>233</v>
      </c>
    </row>
    <row r="2195" spans="1:15" s="15" customFormat="1">
      <c r="A2195" s="14" t="s">
        <v>4000</v>
      </c>
      <c r="B2195" s="16" t="s">
        <v>3908</v>
      </c>
      <c r="C2195" s="16" t="s">
        <v>3909</v>
      </c>
      <c r="D2195" s="16" t="s">
        <v>18</v>
      </c>
      <c r="E2195" s="16" t="s">
        <v>19</v>
      </c>
      <c r="F2195" s="16" t="s">
        <v>20</v>
      </c>
      <c r="G2195" s="16" t="s">
        <v>166</v>
      </c>
      <c r="H2195" s="16" t="s">
        <v>22</v>
      </c>
      <c r="I2195" s="16" t="s">
        <v>23</v>
      </c>
      <c r="J2195" s="16" t="s">
        <v>24</v>
      </c>
      <c r="K2195" s="16" t="s">
        <v>25</v>
      </c>
      <c r="L2195" s="16" t="s">
        <v>26</v>
      </c>
      <c r="M2195" s="16"/>
      <c r="N2195" s="16" t="s">
        <v>27</v>
      </c>
      <c r="O2195" s="18" t="s">
        <v>3981</v>
      </c>
    </row>
    <row r="2196" spans="1:15" s="15" customFormat="1">
      <c r="A2196" s="14" t="s">
        <v>4001</v>
      </c>
      <c r="B2196" s="16" t="s">
        <v>3908</v>
      </c>
      <c r="C2196" s="16" t="s">
        <v>3913</v>
      </c>
      <c r="D2196" s="16" t="s">
        <v>18</v>
      </c>
      <c r="E2196" s="16" t="s">
        <v>19</v>
      </c>
      <c r="F2196" s="16" t="s">
        <v>20</v>
      </c>
      <c r="G2196" s="16" t="s">
        <v>166</v>
      </c>
      <c r="H2196" s="16" t="s">
        <v>22</v>
      </c>
      <c r="I2196" s="16" t="s">
        <v>23</v>
      </c>
      <c r="J2196" s="16" t="s">
        <v>24</v>
      </c>
      <c r="K2196" s="16" t="s">
        <v>25</v>
      </c>
      <c r="L2196" s="16" t="s">
        <v>26</v>
      </c>
      <c r="M2196" s="16"/>
      <c r="N2196" s="16" t="s">
        <v>27</v>
      </c>
      <c r="O2196" s="18" t="s">
        <v>176</v>
      </c>
    </row>
    <row r="2197" spans="1:15" s="15" customFormat="1">
      <c r="A2197" s="14" t="s">
        <v>4002</v>
      </c>
      <c r="B2197" s="16" t="s">
        <v>3908</v>
      </c>
      <c r="C2197" s="16" t="s">
        <v>3913</v>
      </c>
      <c r="D2197" s="16" t="s">
        <v>18</v>
      </c>
      <c r="E2197" s="16" t="s">
        <v>19</v>
      </c>
      <c r="F2197" s="16" t="s">
        <v>20</v>
      </c>
      <c r="G2197" s="16" t="s">
        <v>166</v>
      </c>
      <c r="H2197" s="16" t="s">
        <v>22</v>
      </c>
      <c r="I2197" s="16" t="s">
        <v>23</v>
      </c>
      <c r="J2197" s="16" t="s">
        <v>24</v>
      </c>
      <c r="K2197" s="16" t="s">
        <v>25</v>
      </c>
      <c r="L2197" s="16" t="s">
        <v>26</v>
      </c>
      <c r="M2197" s="16"/>
      <c r="N2197" s="16" t="s">
        <v>27</v>
      </c>
      <c r="O2197" s="18" t="s">
        <v>176</v>
      </c>
    </row>
    <row r="2198" spans="1:15" s="15" customFormat="1">
      <c r="A2198" s="14" t="s">
        <v>4003</v>
      </c>
      <c r="B2198" s="16" t="s">
        <v>3908</v>
      </c>
      <c r="C2198" s="16" t="s">
        <v>3913</v>
      </c>
      <c r="D2198" s="16" t="s">
        <v>18</v>
      </c>
      <c r="E2198" s="16" t="s">
        <v>19</v>
      </c>
      <c r="F2198" s="16" t="s">
        <v>20</v>
      </c>
      <c r="G2198" s="16" t="s">
        <v>166</v>
      </c>
      <c r="H2198" s="16" t="s">
        <v>22</v>
      </c>
      <c r="I2198" s="16" t="s">
        <v>23</v>
      </c>
      <c r="J2198" s="16" t="s">
        <v>24</v>
      </c>
      <c r="K2198" s="16" t="s">
        <v>25</v>
      </c>
      <c r="L2198" s="16" t="s">
        <v>26</v>
      </c>
      <c r="M2198" s="16"/>
      <c r="N2198" s="16" t="s">
        <v>27</v>
      </c>
      <c r="O2198" s="18" t="s">
        <v>3981</v>
      </c>
    </row>
    <row r="2199" spans="1:15" s="15" customFormat="1">
      <c r="A2199" s="14" t="s">
        <v>4004</v>
      </c>
      <c r="B2199" s="16" t="s">
        <v>3908</v>
      </c>
      <c r="C2199" s="16" t="s">
        <v>3909</v>
      </c>
      <c r="D2199" s="16" t="s">
        <v>18</v>
      </c>
      <c r="E2199" s="16" t="s">
        <v>19</v>
      </c>
      <c r="F2199" s="16" t="s">
        <v>20</v>
      </c>
      <c r="G2199" s="16" t="s">
        <v>166</v>
      </c>
      <c r="H2199" s="16" t="s">
        <v>22</v>
      </c>
      <c r="I2199" s="16" t="s">
        <v>23</v>
      </c>
      <c r="J2199" s="16" t="s">
        <v>24</v>
      </c>
      <c r="K2199" s="16" t="s">
        <v>25</v>
      </c>
      <c r="L2199" s="16" t="s">
        <v>26</v>
      </c>
      <c r="M2199" s="16"/>
      <c r="N2199" s="16" t="s">
        <v>27</v>
      </c>
      <c r="O2199" s="18" t="s">
        <v>3981</v>
      </c>
    </row>
    <row r="2200" spans="1:15" s="15" customFormat="1">
      <c r="A2200" s="14" t="s">
        <v>4005</v>
      </c>
      <c r="B2200" s="16" t="s">
        <v>3908</v>
      </c>
      <c r="C2200" s="16" t="s">
        <v>3909</v>
      </c>
      <c r="D2200" s="16" t="s">
        <v>18</v>
      </c>
      <c r="E2200" s="16" t="s">
        <v>19</v>
      </c>
      <c r="F2200" s="16" t="s">
        <v>20</v>
      </c>
      <c r="G2200" s="16" t="s">
        <v>166</v>
      </c>
      <c r="H2200" s="16" t="s">
        <v>22</v>
      </c>
      <c r="I2200" s="16" t="s">
        <v>23</v>
      </c>
      <c r="J2200" s="16" t="s">
        <v>24</v>
      </c>
      <c r="K2200" s="16" t="s">
        <v>25</v>
      </c>
      <c r="L2200" s="16" t="s">
        <v>26</v>
      </c>
      <c r="M2200" s="16"/>
      <c r="N2200" s="16" t="s">
        <v>27</v>
      </c>
      <c r="O2200" s="18" t="s">
        <v>171</v>
      </c>
    </row>
    <row r="2201" spans="1:15" s="15" customFormat="1">
      <c r="A2201" s="14" t="s">
        <v>4006</v>
      </c>
      <c r="B2201" s="16" t="s">
        <v>3908</v>
      </c>
      <c r="C2201" s="16" t="s">
        <v>3913</v>
      </c>
      <c r="D2201" s="16" t="s">
        <v>18</v>
      </c>
      <c r="E2201" s="16" t="s">
        <v>19</v>
      </c>
      <c r="F2201" s="16" t="s">
        <v>20</v>
      </c>
      <c r="G2201" s="16" t="s">
        <v>166</v>
      </c>
      <c r="H2201" s="16" t="s">
        <v>22</v>
      </c>
      <c r="I2201" s="16" t="s">
        <v>23</v>
      </c>
      <c r="J2201" s="16" t="s">
        <v>24</v>
      </c>
      <c r="K2201" s="16" t="s">
        <v>25</v>
      </c>
      <c r="L2201" s="16" t="s">
        <v>26</v>
      </c>
      <c r="M2201" s="16"/>
      <c r="N2201" s="16" t="s">
        <v>27</v>
      </c>
      <c r="O2201" s="18" t="s">
        <v>171</v>
      </c>
    </row>
    <row r="2202" spans="1:15" s="15" customFormat="1">
      <c r="A2202" s="14" t="s">
        <v>4007</v>
      </c>
      <c r="B2202" s="16" t="s">
        <v>3908</v>
      </c>
      <c r="C2202" s="16" t="s">
        <v>3913</v>
      </c>
      <c r="D2202" s="16" t="s">
        <v>18</v>
      </c>
      <c r="E2202" s="16" t="s">
        <v>19</v>
      </c>
      <c r="F2202" s="16" t="s">
        <v>20</v>
      </c>
      <c r="G2202" s="16" t="s">
        <v>166</v>
      </c>
      <c r="H2202" s="16" t="s">
        <v>22</v>
      </c>
      <c r="I2202" s="16" t="s">
        <v>23</v>
      </c>
      <c r="J2202" s="16" t="s">
        <v>24</v>
      </c>
      <c r="K2202" s="16" t="s">
        <v>25</v>
      </c>
      <c r="L2202" s="16" t="s">
        <v>26</v>
      </c>
      <c r="M2202" s="16"/>
      <c r="N2202" s="16" t="s">
        <v>27</v>
      </c>
      <c r="O2202" s="18" t="s">
        <v>4008</v>
      </c>
    </row>
    <row r="2203" spans="1:15" s="15" customFormat="1">
      <c r="A2203" s="14" t="s">
        <v>4009</v>
      </c>
      <c r="B2203" s="16" t="s">
        <v>3908</v>
      </c>
      <c r="C2203" s="16" t="s">
        <v>3913</v>
      </c>
      <c r="D2203" s="16" t="s">
        <v>18</v>
      </c>
      <c r="E2203" s="16" t="s">
        <v>19</v>
      </c>
      <c r="F2203" s="16" t="s">
        <v>20</v>
      </c>
      <c r="G2203" s="16" t="s">
        <v>166</v>
      </c>
      <c r="H2203" s="16" t="s">
        <v>22</v>
      </c>
      <c r="I2203" s="16" t="s">
        <v>23</v>
      </c>
      <c r="J2203" s="16" t="s">
        <v>24</v>
      </c>
      <c r="K2203" s="16" t="s">
        <v>25</v>
      </c>
      <c r="L2203" s="16" t="s">
        <v>26</v>
      </c>
      <c r="M2203" s="16"/>
      <c r="N2203" s="16" t="s">
        <v>27</v>
      </c>
      <c r="O2203" s="18" t="s">
        <v>3981</v>
      </c>
    </row>
    <row r="2204" spans="1:15" s="15" customFormat="1">
      <c r="A2204" s="14" t="s">
        <v>4010</v>
      </c>
      <c r="B2204" s="16" t="s">
        <v>3908</v>
      </c>
      <c r="C2204" s="16" t="s">
        <v>3913</v>
      </c>
      <c r="D2204" s="16" t="s">
        <v>18</v>
      </c>
      <c r="E2204" s="16" t="s">
        <v>19</v>
      </c>
      <c r="F2204" s="16" t="s">
        <v>20</v>
      </c>
      <c r="G2204" s="16" t="s">
        <v>166</v>
      </c>
      <c r="H2204" s="16" t="s">
        <v>22</v>
      </c>
      <c r="I2204" s="16" t="s">
        <v>23</v>
      </c>
      <c r="J2204" s="16" t="s">
        <v>24</v>
      </c>
      <c r="K2204" s="16" t="s">
        <v>25</v>
      </c>
      <c r="L2204" s="16" t="s">
        <v>26</v>
      </c>
      <c r="M2204" s="16"/>
      <c r="N2204" s="16" t="s">
        <v>27</v>
      </c>
      <c r="O2204" s="18" t="s">
        <v>101</v>
      </c>
    </row>
    <row r="2205" spans="1:15" s="15" customFormat="1">
      <c r="A2205" s="14" t="s">
        <v>4011</v>
      </c>
      <c r="B2205" s="16" t="s">
        <v>3908</v>
      </c>
      <c r="C2205" s="16" t="s">
        <v>3909</v>
      </c>
      <c r="D2205" s="16" t="s">
        <v>18</v>
      </c>
      <c r="E2205" s="16" t="s">
        <v>19</v>
      </c>
      <c r="F2205" s="16" t="s">
        <v>20</v>
      </c>
      <c r="G2205" s="16" t="s">
        <v>166</v>
      </c>
      <c r="H2205" s="16" t="s">
        <v>22</v>
      </c>
      <c r="I2205" s="16" t="s">
        <v>23</v>
      </c>
      <c r="J2205" s="16" t="s">
        <v>24</v>
      </c>
      <c r="K2205" s="16" t="s">
        <v>25</v>
      </c>
      <c r="L2205" s="16" t="s">
        <v>26</v>
      </c>
      <c r="M2205" s="16"/>
      <c r="N2205" s="16" t="s">
        <v>27</v>
      </c>
      <c r="O2205" s="18" t="s">
        <v>101</v>
      </c>
    </row>
    <row r="2206" spans="1:15" s="15" customFormat="1">
      <c r="A2206" s="14" t="s">
        <v>4012</v>
      </c>
      <c r="B2206" s="16" t="s">
        <v>3908</v>
      </c>
      <c r="C2206" s="16" t="s">
        <v>3909</v>
      </c>
      <c r="D2206" s="16" t="s">
        <v>18</v>
      </c>
      <c r="E2206" s="16" t="s">
        <v>19</v>
      </c>
      <c r="F2206" s="16" t="s">
        <v>20</v>
      </c>
      <c r="G2206" s="16" t="s">
        <v>166</v>
      </c>
      <c r="H2206" s="16" t="s">
        <v>22</v>
      </c>
      <c r="I2206" s="16" t="s">
        <v>23</v>
      </c>
      <c r="J2206" s="16" t="s">
        <v>24</v>
      </c>
      <c r="K2206" s="16" t="s">
        <v>25</v>
      </c>
      <c r="L2206" s="16" t="s">
        <v>26</v>
      </c>
      <c r="M2206" s="16"/>
      <c r="N2206" s="16" t="s">
        <v>27</v>
      </c>
      <c r="O2206" s="18" t="s">
        <v>101</v>
      </c>
    </row>
    <row r="2207" spans="1:15" s="15" customFormat="1">
      <c r="A2207" s="14" t="s">
        <v>4013</v>
      </c>
      <c r="B2207" s="16" t="s">
        <v>3908</v>
      </c>
      <c r="C2207" s="16" t="s">
        <v>3913</v>
      </c>
      <c r="D2207" s="16" t="s">
        <v>18</v>
      </c>
      <c r="E2207" s="16" t="s">
        <v>19</v>
      </c>
      <c r="F2207" s="16" t="s">
        <v>20</v>
      </c>
      <c r="G2207" s="16" t="s">
        <v>166</v>
      </c>
      <c r="H2207" s="16" t="s">
        <v>22</v>
      </c>
      <c r="I2207" s="16" t="s">
        <v>23</v>
      </c>
      <c r="J2207" s="16" t="s">
        <v>24</v>
      </c>
      <c r="K2207" s="16" t="s">
        <v>25</v>
      </c>
      <c r="L2207" s="16" t="s">
        <v>26</v>
      </c>
      <c r="M2207" s="16"/>
      <c r="N2207" s="16" t="s">
        <v>27</v>
      </c>
      <c r="O2207" s="18" t="s">
        <v>101</v>
      </c>
    </row>
    <row r="2208" spans="1:15" s="15" customFormat="1">
      <c r="A2208" s="14" t="s">
        <v>4014</v>
      </c>
      <c r="B2208" s="16" t="s">
        <v>3908</v>
      </c>
      <c r="C2208" s="16" t="s">
        <v>3913</v>
      </c>
      <c r="D2208" s="16" t="s">
        <v>18</v>
      </c>
      <c r="E2208" s="16" t="s">
        <v>19</v>
      </c>
      <c r="F2208" s="16" t="s">
        <v>20</v>
      </c>
      <c r="G2208" s="16" t="s">
        <v>166</v>
      </c>
      <c r="H2208" s="16" t="s">
        <v>22</v>
      </c>
      <c r="I2208" s="16" t="s">
        <v>23</v>
      </c>
      <c r="J2208" s="16" t="s">
        <v>24</v>
      </c>
      <c r="K2208" s="16" t="s">
        <v>25</v>
      </c>
      <c r="L2208" s="16" t="s">
        <v>26</v>
      </c>
      <c r="M2208" s="16"/>
      <c r="N2208" s="16" t="s">
        <v>27</v>
      </c>
      <c r="O2208" s="18" t="s">
        <v>101</v>
      </c>
    </row>
    <row r="2209" spans="1:15" s="15" customFormat="1">
      <c r="A2209" s="14" t="s">
        <v>4015</v>
      </c>
      <c r="B2209" s="16" t="s">
        <v>3908</v>
      </c>
      <c r="C2209" s="16" t="s">
        <v>3909</v>
      </c>
      <c r="D2209" s="16" t="s">
        <v>18</v>
      </c>
      <c r="E2209" s="16" t="s">
        <v>19</v>
      </c>
      <c r="F2209" s="16" t="s">
        <v>20</v>
      </c>
      <c r="G2209" s="16" t="s">
        <v>166</v>
      </c>
      <c r="H2209" s="16" t="s">
        <v>22</v>
      </c>
      <c r="I2209" s="16" t="s">
        <v>23</v>
      </c>
      <c r="J2209" s="16" t="s">
        <v>24</v>
      </c>
      <c r="K2209" s="16" t="s">
        <v>25</v>
      </c>
      <c r="L2209" s="16" t="s">
        <v>26</v>
      </c>
      <c r="M2209" s="16"/>
      <c r="N2209" s="16" t="s">
        <v>27</v>
      </c>
      <c r="O2209" s="18" t="s">
        <v>101</v>
      </c>
    </row>
    <row r="2210" spans="1:15" s="15" customFormat="1">
      <c r="A2210" s="14" t="s">
        <v>4016</v>
      </c>
      <c r="B2210" s="16" t="s">
        <v>3908</v>
      </c>
      <c r="C2210" s="16" t="s">
        <v>3909</v>
      </c>
      <c r="D2210" s="16" t="s">
        <v>18</v>
      </c>
      <c r="E2210" s="16" t="s">
        <v>19</v>
      </c>
      <c r="F2210" s="16" t="s">
        <v>20</v>
      </c>
      <c r="G2210" s="16" t="s">
        <v>166</v>
      </c>
      <c r="H2210" s="16" t="s">
        <v>22</v>
      </c>
      <c r="I2210" s="16" t="s">
        <v>23</v>
      </c>
      <c r="J2210" s="16" t="s">
        <v>24</v>
      </c>
      <c r="K2210" s="16" t="s">
        <v>25</v>
      </c>
      <c r="L2210" s="16" t="s">
        <v>26</v>
      </c>
      <c r="M2210" s="16"/>
      <c r="N2210" s="16" t="s">
        <v>27</v>
      </c>
      <c r="O2210" s="18" t="s">
        <v>101</v>
      </c>
    </row>
    <row r="2211" spans="1:15" s="15" customFormat="1">
      <c r="A2211" s="14" t="s">
        <v>4017</v>
      </c>
      <c r="B2211" s="16" t="s">
        <v>3908</v>
      </c>
      <c r="C2211" s="16" t="s">
        <v>3909</v>
      </c>
      <c r="D2211" s="16" t="s">
        <v>18</v>
      </c>
      <c r="E2211" s="16" t="s">
        <v>19</v>
      </c>
      <c r="F2211" s="16" t="s">
        <v>20</v>
      </c>
      <c r="G2211" s="16" t="s">
        <v>166</v>
      </c>
      <c r="H2211" s="16" t="s">
        <v>22</v>
      </c>
      <c r="I2211" s="16" t="s">
        <v>23</v>
      </c>
      <c r="J2211" s="16" t="s">
        <v>24</v>
      </c>
      <c r="K2211" s="16" t="s">
        <v>25</v>
      </c>
      <c r="L2211" s="16" t="s">
        <v>26</v>
      </c>
      <c r="M2211" s="16"/>
      <c r="N2211" s="16" t="s">
        <v>27</v>
      </c>
      <c r="O2211" s="18" t="s">
        <v>101</v>
      </c>
    </row>
    <row r="2212" spans="1:15" s="15" customFormat="1">
      <c r="A2212" s="14" t="s">
        <v>4018</v>
      </c>
      <c r="B2212" s="16" t="s">
        <v>3908</v>
      </c>
      <c r="C2212" s="16" t="s">
        <v>3913</v>
      </c>
      <c r="D2212" s="16" t="s">
        <v>18</v>
      </c>
      <c r="E2212" s="16" t="s">
        <v>19</v>
      </c>
      <c r="F2212" s="16" t="s">
        <v>20</v>
      </c>
      <c r="G2212" s="16" t="s">
        <v>166</v>
      </c>
      <c r="H2212" s="16" t="s">
        <v>22</v>
      </c>
      <c r="I2212" s="16" t="s">
        <v>23</v>
      </c>
      <c r="J2212" s="16" t="s">
        <v>24</v>
      </c>
      <c r="K2212" s="16" t="s">
        <v>25</v>
      </c>
      <c r="L2212" s="16" t="s">
        <v>26</v>
      </c>
      <c r="M2212" s="16"/>
      <c r="N2212" s="16" t="s">
        <v>27</v>
      </c>
      <c r="O2212" s="18" t="s">
        <v>101</v>
      </c>
    </row>
    <row r="2213" spans="1:15" s="15" customFormat="1">
      <c r="A2213" s="14" t="s">
        <v>4019</v>
      </c>
      <c r="B2213" s="16" t="s">
        <v>3908</v>
      </c>
      <c r="C2213" s="16" t="s">
        <v>3913</v>
      </c>
      <c r="D2213" s="16" t="s">
        <v>18</v>
      </c>
      <c r="E2213" s="16" t="s">
        <v>19</v>
      </c>
      <c r="F2213" s="16" t="s">
        <v>20</v>
      </c>
      <c r="G2213" s="16" t="s">
        <v>166</v>
      </c>
      <c r="H2213" s="16" t="s">
        <v>22</v>
      </c>
      <c r="I2213" s="16" t="s">
        <v>23</v>
      </c>
      <c r="J2213" s="16" t="s">
        <v>24</v>
      </c>
      <c r="K2213" s="16" t="s">
        <v>25</v>
      </c>
      <c r="L2213" s="16" t="s">
        <v>26</v>
      </c>
      <c r="M2213" s="16"/>
      <c r="N2213" s="16" t="s">
        <v>27</v>
      </c>
      <c r="O2213" s="18" t="s">
        <v>101</v>
      </c>
    </row>
    <row r="2214" spans="1:15" s="15" customFormat="1">
      <c r="A2214" s="14" t="s">
        <v>4020</v>
      </c>
      <c r="B2214" s="16" t="s">
        <v>3908</v>
      </c>
      <c r="C2214" s="16" t="s">
        <v>3909</v>
      </c>
      <c r="D2214" s="16" t="s">
        <v>18</v>
      </c>
      <c r="E2214" s="16" t="s">
        <v>19</v>
      </c>
      <c r="F2214" s="16" t="s">
        <v>20</v>
      </c>
      <c r="G2214" s="16" t="s">
        <v>166</v>
      </c>
      <c r="H2214" s="16" t="s">
        <v>22</v>
      </c>
      <c r="I2214" s="16" t="s">
        <v>23</v>
      </c>
      <c r="J2214" s="16" t="s">
        <v>24</v>
      </c>
      <c r="K2214" s="16" t="s">
        <v>25</v>
      </c>
      <c r="L2214" s="16" t="s">
        <v>26</v>
      </c>
      <c r="M2214" s="16"/>
      <c r="N2214" s="16" t="s">
        <v>27</v>
      </c>
      <c r="O2214" s="18" t="s">
        <v>101</v>
      </c>
    </row>
    <row r="2215" spans="1:15" s="15" customFormat="1">
      <c r="A2215" s="14" t="s">
        <v>4021</v>
      </c>
      <c r="B2215" s="16" t="s">
        <v>3908</v>
      </c>
      <c r="C2215" s="16" t="s">
        <v>3913</v>
      </c>
      <c r="D2215" s="16" t="s">
        <v>18</v>
      </c>
      <c r="E2215" s="16" t="s">
        <v>19</v>
      </c>
      <c r="F2215" s="16" t="s">
        <v>20</v>
      </c>
      <c r="G2215" s="16" t="s">
        <v>166</v>
      </c>
      <c r="H2215" s="16" t="s">
        <v>22</v>
      </c>
      <c r="I2215" s="16" t="s">
        <v>23</v>
      </c>
      <c r="J2215" s="16" t="s">
        <v>24</v>
      </c>
      <c r="K2215" s="16" t="s">
        <v>25</v>
      </c>
      <c r="L2215" s="16" t="s">
        <v>26</v>
      </c>
      <c r="M2215" s="16"/>
      <c r="N2215" s="16" t="s">
        <v>27</v>
      </c>
      <c r="O2215" s="18" t="s">
        <v>101</v>
      </c>
    </row>
    <row r="2216" spans="1:15" s="15" customFormat="1">
      <c r="A2216" s="14" t="s">
        <v>4022</v>
      </c>
      <c r="B2216" s="16" t="s">
        <v>3908</v>
      </c>
      <c r="C2216" s="16" t="s">
        <v>3909</v>
      </c>
      <c r="D2216" s="16" t="s">
        <v>18</v>
      </c>
      <c r="E2216" s="16" t="s">
        <v>19</v>
      </c>
      <c r="F2216" s="16" t="s">
        <v>20</v>
      </c>
      <c r="G2216" s="16" t="s">
        <v>166</v>
      </c>
      <c r="H2216" s="16" t="s">
        <v>22</v>
      </c>
      <c r="I2216" s="16" t="s">
        <v>23</v>
      </c>
      <c r="J2216" s="16" t="s">
        <v>24</v>
      </c>
      <c r="K2216" s="16" t="s">
        <v>25</v>
      </c>
      <c r="L2216" s="16" t="s">
        <v>26</v>
      </c>
      <c r="M2216" s="16"/>
      <c r="N2216" s="16" t="s">
        <v>27</v>
      </c>
      <c r="O2216" s="18" t="s">
        <v>101</v>
      </c>
    </row>
    <row r="2217" spans="1:15" s="15" customFormat="1">
      <c r="A2217" s="14" t="s">
        <v>4023</v>
      </c>
      <c r="B2217" s="16" t="s">
        <v>3908</v>
      </c>
      <c r="C2217" s="16" t="s">
        <v>3913</v>
      </c>
      <c r="D2217" s="16" t="s">
        <v>18</v>
      </c>
      <c r="E2217" s="16" t="s">
        <v>19</v>
      </c>
      <c r="F2217" s="16" t="s">
        <v>20</v>
      </c>
      <c r="G2217" s="16" t="s">
        <v>166</v>
      </c>
      <c r="H2217" s="16" t="s">
        <v>22</v>
      </c>
      <c r="I2217" s="16" t="s">
        <v>23</v>
      </c>
      <c r="J2217" s="16" t="s">
        <v>24</v>
      </c>
      <c r="K2217" s="16" t="s">
        <v>25</v>
      </c>
      <c r="L2217" s="16" t="s">
        <v>26</v>
      </c>
      <c r="M2217" s="16"/>
      <c r="N2217" s="16" t="s">
        <v>27</v>
      </c>
      <c r="O2217" s="18" t="s">
        <v>101</v>
      </c>
    </row>
    <row r="2218" spans="1:15" s="15" customFormat="1" ht="28.8">
      <c r="A2218" s="14" t="s">
        <v>4024</v>
      </c>
      <c r="B2218" s="16" t="s">
        <v>3908</v>
      </c>
      <c r="C2218" s="16" t="s">
        <v>3909</v>
      </c>
      <c r="D2218" s="16" t="s">
        <v>18</v>
      </c>
      <c r="E2218" s="16" t="s">
        <v>19</v>
      </c>
      <c r="F2218" s="16" t="s">
        <v>20</v>
      </c>
      <c r="G2218" s="16" t="s">
        <v>166</v>
      </c>
      <c r="H2218" s="16" t="s">
        <v>22</v>
      </c>
      <c r="I2218" s="16" t="s">
        <v>23</v>
      </c>
      <c r="J2218" s="16" t="s">
        <v>25</v>
      </c>
      <c r="K2218" s="16" t="s">
        <v>26</v>
      </c>
      <c r="L2218" s="16"/>
      <c r="M2218" s="16"/>
      <c r="N2218" s="16" t="s">
        <v>27</v>
      </c>
      <c r="O2218" s="18" t="s">
        <v>233</v>
      </c>
    </row>
    <row r="2219" spans="1:15" s="15" customFormat="1">
      <c r="A2219" s="14" t="s">
        <v>4025</v>
      </c>
      <c r="B2219" s="16" t="s">
        <v>3908</v>
      </c>
      <c r="C2219" s="16" t="s">
        <v>3909</v>
      </c>
      <c r="D2219" s="16" t="s">
        <v>18</v>
      </c>
      <c r="E2219" s="16" t="s">
        <v>19</v>
      </c>
      <c r="F2219" s="16" t="s">
        <v>20</v>
      </c>
      <c r="G2219" s="16" t="s">
        <v>166</v>
      </c>
      <c r="H2219" s="16" t="s">
        <v>22</v>
      </c>
      <c r="I2219" s="16" t="s">
        <v>23</v>
      </c>
      <c r="J2219" s="16" t="s">
        <v>25</v>
      </c>
      <c r="K2219" s="16" t="s">
        <v>26</v>
      </c>
      <c r="L2219" s="16"/>
      <c r="M2219" s="16"/>
      <c r="N2219" s="16" t="s">
        <v>27</v>
      </c>
      <c r="O2219" s="18" t="s">
        <v>233</v>
      </c>
    </row>
    <row r="2220" spans="1:15" s="15" customFormat="1" ht="28.8">
      <c r="A2220" s="14" t="s">
        <v>4026</v>
      </c>
      <c r="B2220" s="16" t="s">
        <v>3908</v>
      </c>
      <c r="C2220" s="16" t="s">
        <v>3909</v>
      </c>
      <c r="D2220" s="16" t="s">
        <v>18</v>
      </c>
      <c r="E2220" s="16" t="s">
        <v>19</v>
      </c>
      <c r="F2220" s="16" t="s">
        <v>20</v>
      </c>
      <c r="G2220" s="16" t="s">
        <v>330</v>
      </c>
      <c r="H2220" s="16" t="s">
        <v>22</v>
      </c>
      <c r="I2220" s="16" t="s">
        <v>23</v>
      </c>
      <c r="J2220" s="16" t="s">
        <v>24</v>
      </c>
      <c r="K2220" s="16" t="s">
        <v>25</v>
      </c>
      <c r="L2220" s="16" t="s">
        <v>26</v>
      </c>
      <c r="M2220" s="16"/>
      <c r="N2220" s="16" t="s">
        <v>27</v>
      </c>
      <c r="O2220" s="18"/>
    </row>
    <row r="2221" spans="1:15" s="15" customFormat="1" ht="28.8">
      <c r="A2221" s="14" t="s">
        <v>4027</v>
      </c>
      <c r="B2221" s="16" t="s">
        <v>3908</v>
      </c>
      <c r="C2221" s="16" t="s">
        <v>3909</v>
      </c>
      <c r="D2221" s="16" t="s">
        <v>18</v>
      </c>
      <c r="E2221" s="16" t="s">
        <v>19</v>
      </c>
      <c r="F2221" s="16" t="s">
        <v>20</v>
      </c>
      <c r="G2221" s="16" t="s">
        <v>330</v>
      </c>
      <c r="H2221" s="16" t="s">
        <v>22</v>
      </c>
      <c r="I2221" s="16" t="s">
        <v>23</v>
      </c>
      <c r="J2221" s="16" t="s">
        <v>24</v>
      </c>
      <c r="K2221" s="16" t="s">
        <v>25</v>
      </c>
      <c r="L2221" s="16" t="s">
        <v>26</v>
      </c>
      <c r="M2221" s="16"/>
      <c r="N2221" s="16" t="s">
        <v>27</v>
      </c>
      <c r="O2221" s="18"/>
    </row>
    <row r="2222" spans="1:15" s="15" customFormat="1" ht="28.8">
      <c r="A2222" s="14" t="s">
        <v>4028</v>
      </c>
      <c r="B2222" s="16" t="s">
        <v>3908</v>
      </c>
      <c r="C2222" s="16" t="s">
        <v>3909</v>
      </c>
      <c r="D2222" s="16" t="s">
        <v>18</v>
      </c>
      <c r="E2222" s="16" t="s">
        <v>19</v>
      </c>
      <c r="F2222" s="16" t="s">
        <v>20</v>
      </c>
      <c r="G2222" s="16" t="s">
        <v>330</v>
      </c>
      <c r="H2222" s="16" t="s">
        <v>22</v>
      </c>
      <c r="I2222" s="16" t="s">
        <v>23</v>
      </c>
      <c r="J2222" s="16" t="s">
        <v>24</v>
      </c>
      <c r="K2222" s="16" t="s">
        <v>25</v>
      </c>
      <c r="L2222" s="16" t="s">
        <v>26</v>
      </c>
      <c r="M2222" s="16"/>
      <c r="N2222" s="16" t="s">
        <v>27</v>
      </c>
      <c r="O2222" s="18"/>
    </row>
    <row r="2223" spans="1:15" s="15" customFormat="1" ht="28.8">
      <c r="A2223" s="14" t="s">
        <v>4029</v>
      </c>
      <c r="B2223" s="16" t="s">
        <v>3908</v>
      </c>
      <c r="C2223" s="16" t="s">
        <v>3909</v>
      </c>
      <c r="D2223" s="16" t="s">
        <v>18</v>
      </c>
      <c r="E2223" s="16" t="s">
        <v>19</v>
      </c>
      <c r="F2223" s="16" t="s">
        <v>20</v>
      </c>
      <c r="G2223" s="16" t="s">
        <v>330</v>
      </c>
      <c r="H2223" s="16" t="s">
        <v>22</v>
      </c>
      <c r="I2223" s="16" t="s">
        <v>23</v>
      </c>
      <c r="J2223" s="16" t="s">
        <v>24</v>
      </c>
      <c r="K2223" s="16" t="s">
        <v>25</v>
      </c>
      <c r="L2223" s="16" t="s">
        <v>26</v>
      </c>
      <c r="M2223" s="16"/>
      <c r="N2223" s="16" t="s">
        <v>27</v>
      </c>
      <c r="O2223" s="18"/>
    </row>
    <row r="2224" spans="1:15" s="15" customFormat="1" ht="28.8">
      <c r="A2224" s="14" t="s">
        <v>4030</v>
      </c>
      <c r="B2224" s="16" t="s">
        <v>3908</v>
      </c>
      <c r="C2224" s="16" t="s">
        <v>3909</v>
      </c>
      <c r="D2224" s="16" t="s">
        <v>18</v>
      </c>
      <c r="E2224" s="16" t="s">
        <v>19</v>
      </c>
      <c r="F2224" s="16" t="s">
        <v>20</v>
      </c>
      <c r="G2224" s="16" t="s">
        <v>330</v>
      </c>
      <c r="H2224" s="16" t="s">
        <v>22</v>
      </c>
      <c r="I2224" s="16" t="s">
        <v>23</v>
      </c>
      <c r="J2224" s="16" t="s">
        <v>24</v>
      </c>
      <c r="K2224" s="16" t="s">
        <v>25</v>
      </c>
      <c r="L2224" s="16" t="s">
        <v>26</v>
      </c>
      <c r="M2224" s="16"/>
      <c r="N2224" s="16" t="s">
        <v>27</v>
      </c>
      <c r="O2224" s="18"/>
    </row>
    <row r="2225" spans="1:15" s="15" customFormat="1" ht="28.8">
      <c r="A2225" s="14" t="s">
        <v>4031</v>
      </c>
      <c r="B2225" s="16" t="s">
        <v>3908</v>
      </c>
      <c r="C2225" s="16" t="s">
        <v>3909</v>
      </c>
      <c r="D2225" s="16" t="s">
        <v>18</v>
      </c>
      <c r="E2225" s="16" t="s">
        <v>19</v>
      </c>
      <c r="F2225" s="16" t="s">
        <v>20</v>
      </c>
      <c r="G2225" s="16" t="s">
        <v>330</v>
      </c>
      <c r="H2225" s="16" t="s">
        <v>22</v>
      </c>
      <c r="I2225" s="16" t="s">
        <v>23</v>
      </c>
      <c r="J2225" s="16" t="s">
        <v>24</v>
      </c>
      <c r="K2225" s="16" t="s">
        <v>25</v>
      </c>
      <c r="L2225" s="16" t="s">
        <v>26</v>
      </c>
      <c r="M2225" s="16"/>
      <c r="N2225" s="16" t="s">
        <v>27</v>
      </c>
      <c r="O2225" s="18"/>
    </row>
    <row r="2226" spans="1:15" s="15" customFormat="1" ht="28.8">
      <c r="A2226" s="14" t="s">
        <v>4032</v>
      </c>
      <c r="B2226" s="16" t="s">
        <v>3908</v>
      </c>
      <c r="C2226" s="16" t="s">
        <v>3913</v>
      </c>
      <c r="D2226" s="16" t="s">
        <v>18</v>
      </c>
      <c r="E2226" s="16" t="s">
        <v>19</v>
      </c>
      <c r="F2226" s="16" t="s">
        <v>20</v>
      </c>
      <c r="G2226" s="16" t="s">
        <v>330</v>
      </c>
      <c r="H2226" s="16" t="s">
        <v>22</v>
      </c>
      <c r="I2226" s="16" t="s">
        <v>23</v>
      </c>
      <c r="J2226" s="16" t="s">
        <v>24</v>
      </c>
      <c r="K2226" s="16" t="s">
        <v>25</v>
      </c>
      <c r="L2226" s="16" t="s">
        <v>26</v>
      </c>
      <c r="M2226" s="16"/>
      <c r="N2226" s="16" t="s">
        <v>27</v>
      </c>
      <c r="O2226" s="18"/>
    </row>
    <row r="2227" spans="1:15" s="15" customFormat="1" ht="28.8">
      <c r="A2227" s="14" t="s">
        <v>4033</v>
      </c>
      <c r="B2227" s="16" t="s">
        <v>3908</v>
      </c>
      <c r="C2227" s="16" t="s">
        <v>3909</v>
      </c>
      <c r="D2227" s="16" t="s">
        <v>18</v>
      </c>
      <c r="E2227" s="16" t="s">
        <v>19</v>
      </c>
      <c r="F2227" s="16" t="s">
        <v>20</v>
      </c>
      <c r="G2227" s="16" t="s">
        <v>330</v>
      </c>
      <c r="H2227" s="16" t="s">
        <v>22</v>
      </c>
      <c r="I2227" s="16" t="s">
        <v>23</v>
      </c>
      <c r="J2227" s="16" t="s">
        <v>24</v>
      </c>
      <c r="K2227" s="16" t="s">
        <v>25</v>
      </c>
      <c r="L2227" s="16" t="s">
        <v>26</v>
      </c>
      <c r="M2227" s="16"/>
      <c r="N2227" s="16" t="s">
        <v>27</v>
      </c>
      <c r="O2227" s="18"/>
    </row>
    <row r="2228" spans="1:15" s="15" customFormat="1" ht="28.8">
      <c r="A2228" s="14" t="s">
        <v>4034</v>
      </c>
      <c r="B2228" s="16" t="s">
        <v>3908</v>
      </c>
      <c r="C2228" s="16" t="s">
        <v>3909</v>
      </c>
      <c r="D2228" s="16" t="s">
        <v>18</v>
      </c>
      <c r="E2228" s="16" t="s">
        <v>19</v>
      </c>
      <c r="F2228" s="16" t="s">
        <v>20</v>
      </c>
      <c r="G2228" s="16" t="s">
        <v>337</v>
      </c>
      <c r="H2228" s="16" t="s">
        <v>22</v>
      </c>
      <c r="I2228" s="16" t="s">
        <v>23</v>
      </c>
      <c r="J2228" s="16" t="s">
        <v>24</v>
      </c>
      <c r="K2228" s="16" t="s">
        <v>25</v>
      </c>
      <c r="L2228" s="16" t="s">
        <v>26</v>
      </c>
      <c r="M2228" s="16"/>
      <c r="N2228" s="16" t="s">
        <v>27</v>
      </c>
      <c r="O2228" s="18" t="s">
        <v>338</v>
      </c>
    </row>
    <row r="2229" spans="1:15" s="15" customFormat="1" ht="28.8">
      <c r="A2229" s="14" t="s">
        <v>4035</v>
      </c>
      <c r="B2229" s="16" t="s">
        <v>3908</v>
      </c>
      <c r="C2229" s="16" t="s">
        <v>3909</v>
      </c>
      <c r="D2229" s="16" t="s">
        <v>18</v>
      </c>
      <c r="E2229" s="16" t="s">
        <v>19</v>
      </c>
      <c r="F2229" s="16" t="s">
        <v>20</v>
      </c>
      <c r="G2229" s="16" t="s">
        <v>337</v>
      </c>
      <c r="H2229" s="16" t="s">
        <v>22</v>
      </c>
      <c r="I2229" s="16" t="s">
        <v>23</v>
      </c>
      <c r="J2229" s="16" t="s">
        <v>24</v>
      </c>
      <c r="K2229" s="16" t="s">
        <v>25</v>
      </c>
      <c r="L2229" s="16" t="s">
        <v>26</v>
      </c>
      <c r="M2229" s="16"/>
      <c r="N2229" s="16" t="s">
        <v>27</v>
      </c>
      <c r="O2229" s="18" t="s">
        <v>338</v>
      </c>
    </row>
    <row r="2230" spans="1:15" s="15" customFormat="1" ht="28.8">
      <c r="A2230" s="14" t="s">
        <v>4036</v>
      </c>
      <c r="B2230" s="16" t="s">
        <v>3908</v>
      </c>
      <c r="C2230" s="16" t="s">
        <v>3913</v>
      </c>
      <c r="D2230" s="16" t="s">
        <v>18</v>
      </c>
      <c r="E2230" s="16" t="s">
        <v>19</v>
      </c>
      <c r="F2230" s="16" t="s">
        <v>20</v>
      </c>
      <c r="G2230" s="16" t="s">
        <v>337</v>
      </c>
      <c r="H2230" s="16" t="s">
        <v>22</v>
      </c>
      <c r="I2230" s="16" t="s">
        <v>23</v>
      </c>
      <c r="J2230" s="16" t="s">
        <v>24</v>
      </c>
      <c r="K2230" s="16" t="s">
        <v>25</v>
      </c>
      <c r="L2230" s="16" t="s">
        <v>26</v>
      </c>
      <c r="M2230" s="16"/>
      <c r="N2230" s="16" t="s">
        <v>27</v>
      </c>
      <c r="O2230" s="18" t="s">
        <v>338</v>
      </c>
    </row>
    <row r="2231" spans="1:15" s="15" customFormat="1" ht="28.8">
      <c r="A2231" s="14" t="s">
        <v>4037</v>
      </c>
      <c r="B2231" s="16" t="s">
        <v>3908</v>
      </c>
      <c r="C2231" s="16" t="s">
        <v>3909</v>
      </c>
      <c r="D2231" s="16" t="s">
        <v>18</v>
      </c>
      <c r="E2231" s="16" t="s">
        <v>19</v>
      </c>
      <c r="F2231" s="16" t="s">
        <v>20</v>
      </c>
      <c r="G2231" s="16" t="s">
        <v>337</v>
      </c>
      <c r="H2231" s="16" t="s">
        <v>22</v>
      </c>
      <c r="I2231" s="16" t="s">
        <v>23</v>
      </c>
      <c r="J2231" s="16" t="s">
        <v>24</v>
      </c>
      <c r="K2231" s="16" t="s">
        <v>25</v>
      </c>
      <c r="L2231" s="16" t="s">
        <v>26</v>
      </c>
      <c r="M2231" s="16"/>
      <c r="N2231" s="16" t="s">
        <v>27</v>
      </c>
      <c r="O2231" s="18" t="s">
        <v>338</v>
      </c>
    </row>
    <row r="2232" spans="1:15" s="15" customFormat="1" ht="28.8">
      <c r="A2232" s="14" t="s">
        <v>4038</v>
      </c>
      <c r="B2232" s="16" t="s">
        <v>3908</v>
      </c>
      <c r="C2232" s="16" t="s">
        <v>3909</v>
      </c>
      <c r="D2232" s="16" t="s">
        <v>18</v>
      </c>
      <c r="E2232" s="16" t="s">
        <v>19</v>
      </c>
      <c r="F2232" s="16" t="s">
        <v>20</v>
      </c>
      <c r="G2232" s="16" t="s">
        <v>337</v>
      </c>
      <c r="H2232" s="16" t="s">
        <v>22</v>
      </c>
      <c r="I2232" s="16" t="s">
        <v>23</v>
      </c>
      <c r="J2232" s="16" t="s">
        <v>24</v>
      </c>
      <c r="K2232" s="16" t="s">
        <v>25</v>
      </c>
      <c r="L2232" s="16" t="s">
        <v>26</v>
      </c>
      <c r="M2232" s="16"/>
      <c r="N2232" s="16" t="s">
        <v>27</v>
      </c>
      <c r="O2232" s="18" t="s">
        <v>338</v>
      </c>
    </row>
    <row r="2233" spans="1:15" s="15" customFormat="1" ht="28.8">
      <c r="A2233" s="14" t="s">
        <v>4039</v>
      </c>
      <c r="B2233" s="16" t="s">
        <v>3908</v>
      </c>
      <c r="C2233" s="16" t="s">
        <v>3909</v>
      </c>
      <c r="D2233" s="16" t="s">
        <v>18</v>
      </c>
      <c r="E2233" s="16" t="s">
        <v>19</v>
      </c>
      <c r="F2233" s="16" t="s">
        <v>20</v>
      </c>
      <c r="G2233" s="16" t="s">
        <v>345</v>
      </c>
      <c r="H2233" s="16" t="s">
        <v>22</v>
      </c>
      <c r="I2233" s="16" t="s">
        <v>23</v>
      </c>
      <c r="J2233" s="16" t="s">
        <v>24</v>
      </c>
      <c r="K2233" s="16" t="s">
        <v>25</v>
      </c>
      <c r="L2233" s="16"/>
      <c r="M2233" s="16"/>
      <c r="N2233" s="16" t="s">
        <v>27</v>
      </c>
      <c r="O2233" s="18"/>
    </row>
    <row r="2234" spans="1:15" s="15" customFormat="1" ht="43.2">
      <c r="A2234" s="14" t="s">
        <v>4040</v>
      </c>
      <c r="B2234" s="16" t="s">
        <v>3908</v>
      </c>
      <c r="C2234" s="16" t="s">
        <v>3909</v>
      </c>
      <c r="D2234" s="16" t="s">
        <v>18</v>
      </c>
      <c r="E2234" s="16" t="s">
        <v>19</v>
      </c>
      <c r="F2234" s="16" t="s">
        <v>20</v>
      </c>
      <c r="G2234" s="16" t="s">
        <v>345</v>
      </c>
      <c r="H2234" s="16" t="s">
        <v>22</v>
      </c>
      <c r="I2234" s="16" t="s">
        <v>23</v>
      </c>
      <c r="J2234" s="16" t="s">
        <v>24</v>
      </c>
      <c r="K2234" s="16" t="s">
        <v>25</v>
      </c>
      <c r="L2234" s="16" t="s">
        <v>26</v>
      </c>
      <c r="M2234" s="16"/>
      <c r="N2234" s="16" t="s">
        <v>27</v>
      </c>
      <c r="O2234" s="18" t="s">
        <v>338</v>
      </c>
    </row>
    <row r="2235" spans="1:15" s="15" customFormat="1" ht="28.8">
      <c r="A2235" s="14" t="s">
        <v>4041</v>
      </c>
      <c r="B2235" s="16" t="s">
        <v>3908</v>
      </c>
      <c r="C2235" s="16" t="s">
        <v>3913</v>
      </c>
      <c r="D2235" s="16" t="s">
        <v>18</v>
      </c>
      <c r="E2235" s="16" t="s">
        <v>19</v>
      </c>
      <c r="F2235" s="16" t="s">
        <v>20</v>
      </c>
      <c r="G2235" s="16" t="s">
        <v>345</v>
      </c>
      <c r="H2235" s="16" t="s">
        <v>22</v>
      </c>
      <c r="I2235" s="16" t="s">
        <v>23</v>
      </c>
      <c r="J2235" s="16" t="s">
        <v>24</v>
      </c>
      <c r="K2235" s="16" t="s">
        <v>25</v>
      </c>
      <c r="L2235" s="16" t="s">
        <v>26</v>
      </c>
      <c r="M2235" s="16"/>
      <c r="N2235" s="16" t="s">
        <v>27</v>
      </c>
      <c r="O2235" s="18" t="s">
        <v>338</v>
      </c>
    </row>
    <row r="2236" spans="1:15" s="15" customFormat="1" ht="43.2">
      <c r="A2236" s="14" t="s">
        <v>4042</v>
      </c>
      <c r="B2236" s="16" t="s">
        <v>3908</v>
      </c>
      <c r="C2236" s="16" t="s">
        <v>3909</v>
      </c>
      <c r="D2236" s="16" t="s">
        <v>18</v>
      </c>
      <c r="E2236" s="16" t="s">
        <v>19</v>
      </c>
      <c r="F2236" s="16" t="s">
        <v>20</v>
      </c>
      <c r="G2236" s="16" t="s">
        <v>345</v>
      </c>
      <c r="H2236" s="16" t="s">
        <v>22</v>
      </c>
      <c r="I2236" s="16" t="s">
        <v>23</v>
      </c>
      <c r="J2236" s="16" t="s">
        <v>24</v>
      </c>
      <c r="K2236" s="16" t="s">
        <v>25</v>
      </c>
      <c r="L2236" s="16" t="s">
        <v>26</v>
      </c>
      <c r="M2236" s="16"/>
      <c r="N2236" s="16" t="s">
        <v>27</v>
      </c>
      <c r="O2236" s="18" t="s">
        <v>338</v>
      </c>
    </row>
    <row r="2237" spans="1:15" s="15" customFormat="1" ht="28.8">
      <c r="A2237" s="14" t="s">
        <v>4043</v>
      </c>
      <c r="B2237" s="16" t="s">
        <v>3908</v>
      </c>
      <c r="C2237" s="16" t="s">
        <v>3909</v>
      </c>
      <c r="D2237" s="16" t="s">
        <v>18</v>
      </c>
      <c r="E2237" s="16" t="s">
        <v>19</v>
      </c>
      <c r="F2237" s="16" t="s">
        <v>20</v>
      </c>
      <c r="G2237" s="16" t="s">
        <v>345</v>
      </c>
      <c r="H2237" s="16" t="s">
        <v>22</v>
      </c>
      <c r="I2237" s="16" t="s">
        <v>23</v>
      </c>
      <c r="J2237" s="16" t="s">
        <v>25</v>
      </c>
      <c r="K2237" s="16" t="s">
        <v>26</v>
      </c>
      <c r="L2237" s="16"/>
      <c r="M2237" s="16"/>
      <c r="N2237" s="16" t="s">
        <v>27</v>
      </c>
      <c r="O2237" s="18" t="s">
        <v>338</v>
      </c>
    </row>
    <row r="2238" spans="1:15" s="15" customFormat="1" ht="28.8">
      <c r="A2238" s="14" t="s">
        <v>4044</v>
      </c>
      <c r="B2238" s="16" t="s">
        <v>3908</v>
      </c>
      <c r="C2238" s="16" t="s">
        <v>3909</v>
      </c>
      <c r="D2238" s="16" t="s">
        <v>18</v>
      </c>
      <c r="E2238" s="16" t="s">
        <v>19</v>
      </c>
      <c r="F2238" s="16" t="s">
        <v>20</v>
      </c>
      <c r="G2238" s="16" t="s">
        <v>345</v>
      </c>
      <c r="H2238" s="16" t="s">
        <v>22</v>
      </c>
      <c r="I2238" s="16" t="s">
        <v>23</v>
      </c>
      <c r="J2238" s="16" t="s">
        <v>25</v>
      </c>
      <c r="K2238" s="16" t="s">
        <v>26</v>
      </c>
      <c r="L2238" s="16"/>
      <c r="M2238" s="16"/>
      <c r="N2238" s="16" t="s">
        <v>27</v>
      </c>
      <c r="O2238" s="18" t="s">
        <v>338</v>
      </c>
    </row>
    <row r="2239" spans="1:15" s="15" customFormat="1" ht="28.8">
      <c r="A2239" s="14" t="s">
        <v>4045</v>
      </c>
      <c r="B2239" s="16" t="s">
        <v>3908</v>
      </c>
      <c r="C2239" s="16" t="s">
        <v>3913</v>
      </c>
      <c r="D2239" s="16" t="s">
        <v>18</v>
      </c>
      <c r="E2239" s="16" t="s">
        <v>19</v>
      </c>
      <c r="F2239" s="16" t="s">
        <v>20</v>
      </c>
      <c r="G2239" s="16" t="s">
        <v>356</v>
      </c>
      <c r="H2239" s="16" t="s">
        <v>22</v>
      </c>
      <c r="I2239" s="16" t="s">
        <v>23</v>
      </c>
      <c r="J2239" s="16" t="s">
        <v>24</v>
      </c>
      <c r="K2239" s="16" t="s">
        <v>25</v>
      </c>
      <c r="L2239" s="16"/>
      <c r="M2239" s="16"/>
      <c r="N2239" s="16" t="s">
        <v>27</v>
      </c>
      <c r="O2239" s="18"/>
    </row>
    <row r="2240" spans="1:15" s="15" customFormat="1" ht="28.8">
      <c r="A2240" s="14" t="s">
        <v>4046</v>
      </c>
      <c r="B2240" s="16" t="s">
        <v>3908</v>
      </c>
      <c r="C2240" s="16" t="s">
        <v>3909</v>
      </c>
      <c r="D2240" s="16" t="s">
        <v>18</v>
      </c>
      <c r="E2240" s="16" t="s">
        <v>19</v>
      </c>
      <c r="F2240" s="16" t="s">
        <v>20</v>
      </c>
      <c r="G2240" s="16" t="s">
        <v>356</v>
      </c>
      <c r="H2240" s="16" t="s">
        <v>22</v>
      </c>
      <c r="I2240" s="16" t="s">
        <v>23</v>
      </c>
      <c r="J2240" s="16" t="s">
        <v>24</v>
      </c>
      <c r="K2240" s="16" t="s">
        <v>25</v>
      </c>
      <c r="L2240" s="16"/>
      <c r="M2240" s="16"/>
      <c r="N2240" s="16" t="s">
        <v>27</v>
      </c>
      <c r="O2240" s="18"/>
    </row>
    <row r="2241" spans="1:15" s="15" customFormat="1" ht="28.8">
      <c r="A2241" s="14" t="s">
        <v>4047</v>
      </c>
      <c r="B2241" s="16" t="s">
        <v>3908</v>
      </c>
      <c r="C2241" s="16" t="s">
        <v>3913</v>
      </c>
      <c r="D2241" s="16" t="s">
        <v>18</v>
      </c>
      <c r="E2241" s="16" t="s">
        <v>19</v>
      </c>
      <c r="F2241" s="16" t="s">
        <v>20</v>
      </c>
      <c r="G2241" s="16" t="s">
        <v>356</v>
      </c>
      <c r="H2241" s="16" t="s">
        <v>22</v>
      </c>
      <c r="I2241" s="16" t="s">
        <v>23</v>
      </c>
      <c r="J2241" s="16" t="s">
        <v>24</v>
      </c>
      <c r="K2241" s="16" t="s">
        <v>25</v>
      </c>
      <c r="L2241" s="16"/>
      <c r="M2241" s="16"/>
      <c r="N2241" s="16" t="s">
        <v>27</v>
      </c>
      <c r="O2241" s="18"/>
    </row>
    <row r="2242" spans="1:15" s="15" customFormat="1" ht="28.8">
      <c r="A2242" s="14" t="s">
        <v>4048</v>
      </c>
      <c r="B2242" s="16" t="s">
        <v>3908</v>
      </c>
      <c r="C2242" s="16" t="s">
        <v>3909</v>
      </c>
      <c r="D2242" s="16" t="s">
        <v>18</v>
      </c>
      <c r="E2242" s="16" t="s">
        <v>19</v>
      </c>
      <c r="F2242" s="16" t="s">
        <v>20</v>
      </c>
      <c r="G2242" s="16" t="s">
        <v>356</v>
      </c>
      <c r="H2242" s="16" t="s">
        <v>22</v>
      </c>
      <c r="I2242" s="16" t="s">
        <v>23</v>
      </c>
      <c r="J2242" s="16" t="s">
        <v>24</v>
      </c>
      <c r="K2242" s="16" t="s">
        <v>25</v>
      </c>
      <c r="L2242" s="16"/>
      <c r="M2242" s="16"/>
      <c r="N2242" s="16" t="s">
        <v>27</v>
      </c>
      <c r="O2242" s="18"/>
    </row>
    <row r="2243" spans="1:15" s="15" customFormat="1" ht="28.8">
      <c r="A2243" s="14" t="s">
        <v>4049</v>
      </c>
      <c r="B2243" s="16" t="s">
        <v>3908</v>
      </c>
      <c r="C2243" s="16" t="s">
        <v>3913</v>
      </c>
      <c r="D2243" s="16" t="s">
        <v>18</v>
      </c>
      <c r="E2243" s="16" t="s">
        <v>19</v>
      </c>
      <c r="F2243" s="16" t="s">
        <v>20</v>
      </c>
      <c r="G2243" s="16" t="s">
        <v>356</v>
      </c>
      <c r="H2243" s="16" t="s">
        <v>22</v>
      </c>
      <c r="I2243" s="16" t="s">
        <v>23</v>
      </c>
      <c r="J2243" s="16" t="s">
        <v>24</v>
      </c>
      <c r="K2243" s="16" t="s">
        <v>25</v>
      </c>
      <c r="L2243" s="16"/>
      <c r="M2243" s="16"/>
      <c r="N2243" s="16" t="s">
        <v>27</v>
      </c>
      <c r="O2243" s="18"/>
    </row>
    <row r="2244" spans="1:15" s="15" customFormat="1" ht="28.8">
      <c r="A2244" s="14" t="s">
        <v>4050</v>
      </c>
      <c r="B2244" s="16" t="s">
        <v>3908</v>
      </c>
      <c r="C2244" s="16" t="s">
        <v>3909</v>
      </c>
      <c r="D2244" s="16" t="s">
        <v>18</v>
      </c>
      <c r="E2244" s="16" t="s">
        <v>19</v>
      </c>
      <c r="F2244" s="16" t="s">
        <v>20</v>
      </c>
      <c r="G2244" s="16" t="s">
        <v>356</v>
      </c>
      <c r="H2244" s="16" t="s">
        <v>22</v>
      </c>
      <c r="I2244" s="16" t="s">
        <v>23</v>
      </c>
      <c r="J2244" s="16" t="s">
        <v>24</v>
      </c>
      <c r="K2244" s="16" t="s">
        <v>25</v>
      </c>
      <c r="L2244" s="16"/>
      <c r="M2244" s="16"/>
      <c r="N2244" s="16" t="s">
        <v>27</v>
      </c>
      <c r="O2244" s="18"/>
    </row>
    <row r="2245" spans="1:15" s="15" customFormat="1" ht="28.8">
      <c r="A2245" s="14" t="s">
        <v>4051</v>
      </c>
      <c r="B2245" s="16" t="s">
        <v>3908</v>
      </c>
      <c r="C2245" s="16" t="s">
        <v>3909</v>
      </c>
      <c r="D2245" s="16" t="s">
        <v>18</v>
      </c>
      <c r="E2245" s="16" t="s">
        <v>19</v>
      </c>
      <c r="F2245" s="16" t="s">
        <v>20</v>
      </c>
      <c r="G2245" s="16" t="s">
        <v>356</v>
      </c>
      <c r="H2245" s="16" t="s">
        <v>22</v>
      </c>
      <c r="I2245" s="16" t="s">
        <v>23</v>
      </c>
      <c r="J2245" s="16" t="s">
        <v>24</v>
      </c>
      <c r="K2245" s="16" t="s">
        <v>25</v>
      </c>
      <c r="L2245" s="16"/>
      <c r="M2245" s="16"/>
      <c r="N2245" s="16" t="s">
        <v>27</v>
      </c>
      <c r="O2245" s="18"/>
    </row>
    <row r="2246" spans="1:15" s="15" customFormat="1" ht="28.8">
      <c r="A2246" s="14" t="s">
        <v>4052</v>
      </c>
      <c r="B2246" s="16" t="s">
        <v>3908</v>
      </c>
      <c r="C2246" s="16" t="s">
        <v>3913</v>
      </c>
      <c r="D2246" s="16" t="s">
        <v>18</v>
      </c>
      <c r="E2246" s="16" t="s">
        <v>19</v>
      </c>
      <c r="F2246" s="16" t="s">
        <v>20</v>
      </c>
      <c r="G2246" s="16" t="s">
        <v>356</v>
      </c>
      <c r="H2246" s="16" t="s">
        <v>22</v>
      </c>
      <c r="I2246" s="16" t="s">
        <v>23</v>
      </c>
      <c r="J2246" s="16" t="s">
        <v>24</v>
      </c>
      <c r="K2246" s="16" t="s">
        <v>25</v>
      </c>
      <c r="L2246" s="16"/>
      <c r="M2246" s="16"/>
      <c r="N2246" s="16" t="s">
        <v>27</v>
      </c>
      <c r="O2246" s="18"/>
    </row>
    <row r="2247" spans="1:15" s="15" customFormat="1" ht="28.8">
      <c r="A2247" s="14" t="s">
        <v>4053</v>
      </c>
      <c r="B2247" s="16" t="s">
        <v>3908</v>
      </c>
      <c r="C2247" s="16" t="s">
        <v>3909</v>
      </c>
      <c r="D2247" s="16" t="s">
        <v>18</v>
      </c>
      <c r="E2247" s="16" t="s">
        <v>19</v>
      </c>
      <c r="F2247" s="16" t="s">
        <v>20</v>
      </c>
      <c r="G2247" s="16" t="s">
        <v>356</v>
      </c>
      <c r="H2247" s="16" t="s">
        <v>22</v>
      </c>
      <c r="I2247" s="16" t="s">
        <v>23</v>
      </c>
      <c r="J2247" s="16" t="s">
        <v>24</v>
      </c>
      <c r="K2247" s="16" t="s">
        <v>25</v>
      </c>
      <c r="L2247" s="16"/>
      <c r="M2247" s="16"/>
      <c r="N2247" s="16" t="s">
        <v>27</v>
      </c>
      <c r="O2247" s="18"/>
    </row>
    <row r="2248" spans="1:15" s="15" customFormat="1" ht="28.8">
      <c r="A2248" s="14" t="s">
        <v>4054</v>
      </c>
      <c r="B2248" s="16" t="s">
        <v>3908</v>
      </c>
      <c r="C2248" s="16" t="s">
        <v>3909</v>
      </c>
      <c r="D2248" s="16" t="s">
        <v>18</v>
      </c>
      <c r="E2248" s="16" t="s">
        <v>19</v>
      </c>
      <c r="F2248" s="16" t="s">
        <v>20</v>
      </c>
      <c r="G2248" s="16" t="s">
        <v>356</v>
      </c>
      <c r="H2248" s="16" t="s">
        <v>22</v>
      </c>
      <c r="I2248" s="16" t="s">
        <v>23</v>
      </c>
      <c r="J2248" s="16" t="s">
        <v>24</v>
      </c>
      <c r="K2248" s="16" t="s">
        <v>25</v>
      </c>
      <c r="L2248" s="16"/>
      <c r="M2248" s="16"/>
      <c r="N2248" s="16" t="s">
        <v>27</v>
      </c>
      <c r="O2248" s="18"/>
    </row>
    <row r="2249" spans="1:15" s="15" customFormat="1" ht="28.8">
      <c r="A2249" s="14" t="s">
        <v>4055</v>
      </c>
      <c r="B2249" s="16" t="s">
        <v>3908</v>
      </c>
      <c r="C2249" s="16" t="s">
        <v>3913</v>
      </c>
      <c r="D2249" s="16" t="s">
        <v>18</v>
      </c>
      <c r="E2249" s="16" t="s">
        <v>19</v>
      </c>
      <c r="F2249" s="16" t="s">
        <v>20</v>
      </c>
      <c r="G2249" s="16" t="s">
        <v>356</v>
      </c>
      <c r="H2249" s="16" t="s">
        <v>22</v>
      </c>
      <c r="I2249" s="16" t="s">
        <v>23</v>
      </c>
      <c r="J2249" s="16" t="s">
        <v>24</v>
      </c>
      <c r="K2249" s="16" t="s">
        <v>25</v>
      </c>
      <c r="L2249" s="16"/>
      <c r="M2249" s="16"/>
      <c r="N2249" s="16" t="s">
        <v>27</v>
      </c>
      <c r="O2249" s="18"/>
    </row>
    <row r="2250" spans="1:15" s="15" customFormat="1" ht="28.8">
      <c r="A2250" s="14" t="s">
        <v>4056</v>
      </c>
      <c r="B2250" s="16" t="s">
        <v>3908</v>
      </c>
      <c r="C2250" s="16" t="s">
        <v>3913</v>
      </c>
      <c r="D2250" s="16" t="s">
        <v>18</v>
      </c>
      <c r="E2250" s="16" t="s">
        <v>19</v>
      </c>
      <c r="F2250" s="16" t="s">
        <v>20</v>
      </c>
      <c r="G2250" s="16" t="s">
        <v>356</v>
      </c>
      <c r="H2250" s="16" t="s">
        <v>22</v>
      </c>
      <c r="I2250" s="16" t="s">
        <v>23</v>
      </c>
      <c r="J2250" s="16" t="s">
        <v>24</v>
      </c>
      <c r="K2250" s="16" t="s">
        <v>25</v>
      </c>
      <c r="L2250" s="16"/>
      <c r="M2250" s="16"/>
      <c r="N2250" s="16" t="s">
        <v>27</v>
      </c>
      <c r="O2250" s="18"/>
    </row>
    <row r="2251" spans="1:15" s="15" customFormat="1" ht="28.8">
      <c r="A2251" s="14" t="s">
        <v>4057</v>
      </c>
      <c r="B2251" s="16" t="s">
        <v>3908</v>
      </c>
      <c r="C2251" s="16" t="s">
        <v>3909</v>
      </c>
      <c r="D2251" s="16" t="s">
        <v>18</v>
      </c>
      <c r="E2251" s="16" t="s">
        <v>19</v>
      </c>
      <c r="F2251" s="16" t="s">
        <v>20</v>
      </c>
      <c r="G2251" s="16" t="s">
        <v>356</v>
      </c>
      <c r="H2251" s="16" t="s">
        <v>22</v>
      </c>
      <c r="I2251" s="16" t="s">
        <v>23</v>
      </c>
      <c r="J2251" s="16" t="s">
        <v>24</v>
      </c>
      <c r="K2251" s="16" t="s">
        <v>25</v>
      </c>
      <c r="L2251" s="16"/>
      <c r="M2251" s="16"/>
      <c r="N2251" s="16" t="s">
        <v>27</v>
      </c>
      <c r="O2251" s="18"/>
    </row>
    <row r="2252" spans="1:15" s="15" customFormat="1" ht="43.2">
      <c r="A2252" s="14" t="s">
        <v>4058</v>
      </c>
      <c r="B2252" s="16" t="s">
        <v>3908</v>
      </c>
      <c r="C2252" s="16" t="s">
        <v>3909</v>
      </c>
      <c r="D2252" s="16" t="s">
        <v>18</v>
      </c>
      <c r="E2252" s="16" t="s">
        <v>19</v>
      </c>
      <c r="F2252" s="16" t="s">
        <v>20</v>
      </c>
      <c r="G2252" s="16" t="s">
        <v>356</v>
      </c>
      <c r="H2252" s="16" t="s">
        <v>22</v>
      </c>
      <c r="I2252" s="16" t="s">
        <v>23</v>
      </c>
      <c r="J2252" s="16" t="s">
        <v>24</v>
      </c>
      <c r="K2252" s="16" t="s">
        <v>26</v>
      </c>
      <c r="L2252" s="16"/>
      <c r="M2252" s="16"/>
      <c r="N2252" s="16" t="s">
        <v>27</v>
      </c>
      <c r="O2252" s="18" t="s">
        <v>4059</v>
      </c>
    </row>
    <row r="2253" spans="1:15" s="15" customFormat="1" ht="43.2">
      <c r="A2253" s="14" t="s">
        <v>4060</v>
      </c>
      <c r="B2253" s="16" t="s">
        <v>3908</v>
      </c>
      <c r="C2253" s="16" t="s">
        <v>3909</v>
      </c>
      <c r="D2253" s="16" t="s">
        <v>18</v>
      </c>
      <c r="E2253" s="16" t="s">
        <v>19</v>
      </c>
      <c r="F2253" s="16" t="s">
        <v>20</v>
      </c>
      <c r="G2253" s="16" t="s">
        <v>356</v>
      </c>
      <c r="H2253" s="16" t="s">
        <v>22</v>
      </c>
      <c r="I2253" s="16" t="s">
        <v>23</v>
      </c>
      <c r="J2253" s="16" t="s">
        <v>24</v>
      </c>
      <c r="K2253" s="16" t="s">
        <v>26</v>
      </c>
      <c r="L2253" s="16"/>
      <c r="M2253" s="16"/>
      <c r="N2253" s="16" t="s">
        <v>27</v>
      </c>
      <c r="O2253" s="18" t="s">
        <v>4059</v>
      </c>
    </row>
    <row r="2254" spans="1:15" s="15" customFormat="1" ht="28.8">
      <c r="A2254" s="14" t="s">
        <v>4061</v>
      </c>
      <c r="B2254" s="16" t="s">
        <v>3908</v>
      </c>
      <c r="C2254" s="16" t="s">
        <v>3909</v>
      </c>
      <c r="D2254" s="16" t="s">
        <v>18</v>
      </c>
      <c r="E2254" s="16" t="s">
        <v>19</v>
      </c>
      <c r="F2254" s="16" t="s">
        <v>20</v>
      </c>
      <c r="G2254" s="16" t="s">
        <v>356</v>
      </c>
      <c r="H2254" s="16" t="s">
        <v>22</v>
      </c>
      <c r="I2254" s="16" t="s">
        <v>23</v>
      </c>
      <c r="J2254" s="16" t="s">
        <v>24</v>
      </c>
      <c r="K2254" s="16" t="s">
        <v>25</v>
      </c>
      <c r="L2254" s="16" t="s">
        <v>26</v>
      </c>
      <c r="M2254" s="16"/>
      <c r="N2254" s="16" t="s">
        <v>27</v>
      </c>
      <c r="O2254" s="18" t="s">
        <v>338</v>
      </c>
    </row>
    <row r="2255" spans="1:15" s="15" customFormat="1" ht="28.8">
      <c r="A2255" s="14" t="s">
        <v>4062</v>
      </c>
      <c r="B2255" s="16" t="s">
        <v>3908</v>
      </c>
      <c r="C2255" s="16" t="s">
        <v>3909</v>
      </c>
      <c r="D2255" s="16" t="s">
        <v>18</v>
      </c>
      <c r="E2255" s="16" t="s">
        <v>19</v>
      </c>
      <c r="F2255" s="16" t="s">
        <v>20</v>
      </c>
      <c r="G2255" s="16" t="s">
        <v>356</v>
      </c>
      <c r="H2255" s="16" t="s">
        <v>22</v>
      </c>
      <c r="I2255" s="16" t="s">
        <v>23</v>
      </c>
      <c r="J2255" s="16" t="s">
        <v>24</v>
      </c>
      <c r="K2255" s="16" t="s">
        <v>25</v>
      </c>
      <c r="L2255" s="16" t="s">
        <v>26</v>
      </c>
      <c r="M2255" s="16"/>
      <c r="N2255" s="16" t="s">
        <v>27</v>
      </c>
      <c r="O2255" s="18" t="s">
        <v>338</v>
      </c>
    </row>
    <row r="2256" spans="1:15" s="15" customFormat="1" ht="28.8">
      <c r="A2256" s="14" t="s">
        <v>4063</v>
      </c>
      <c r="B2256" s="16" t="s">
        <v>3908</v>
      </c>
      <c r="C2256" s="16" t="s">
        <v>3909</v>
      </c>
      <c r="D2256" s="16" t="s">
        <v>18</v>
      </c>
      <c r="E2256" s="16" t="s">
        <v>19</v>
      </c>
      <c r="F2256" s="16" t="s">
        <v>20</v>
      </c>
      <c r="G2256" s="16" t="s">
        <v>356</v>
      </c>
      <c r="H2256" s="16" t="s">
        <v>22</v>
      </c>
      <c r="I2256" s="16" t="s">
        <v>23</v>
      </c>
      <c r="J2256" s="16" t="s">
        <v>24</v>
      </c>
      <c r="K2256" s="16" t="s">
        <v>25</v>
      </c>
      <c r="L2256" s="16" t="s">
        <v>26</v>
      </c>
      <c r="M2256" s="16"/>
      <c r="N2256" s="16" t="s">
        <v>27</v>
      </c>
      <c r="O2256" s="18" t="s">
        <v>338</v>
      </c>
    </row>
    <row r="2257" spans="1:15" s="15" customFormat="1" ht="28.8">
      <c r="A2257" s="14" t="s">
        <v>4064</v>
      </c>
      <c r="B2257" s="16" t="s">
        <v>3908</v>
      </c>
      <c r="C2257" s="16" t="s">
        <v>3909</v>
      </c>
      <c r="D2257" s="16" t="s">
        <v>18</v>
      </c>
      <c r="E2257" s="16" t="s">
        <v>19</v>
      </c>
      <c r="F2257" s="16" t="s">
        <v>20</v>
      </c>
      <c r="G2257" s="16" t="s">
        <v>356</v>
      </c>
      <c r="H2257" s="16" t="s">
        <v>22</v>
      </c>
      <c r="I2257" s="16" t="s">
        <v>23</v>
      </c>
      <c r="J2257" s="16" t="s">
        <v>24</v>
      </c>
      <c r="K2257" s="16" t="s">
        <v>25</v>
      </c>
      <c r="L2257" s="16" t="s">
        <v>26</v>
      </c>
      <c r="M2257" s="16"/>
      <c r="N2257" s="16" t="s">
        <v>27</v>
      </c>
      <c r="O2257" s="18" t="s">
        <v>338</v>
      </c>
    </row>
    <row r="2258" spans="1:15" s="15" customFormat="1" ht="28.8">
      <c r="A2258" s="14" t="s">
        <v>4065</v>
      </c>
      <c r="B2258" s="16" t="s">
        <v>3908</v>
      </c>
      <c r="C2258" s="16" t="s">
        <v>3913</v>
      </c>
      <c r="D2258" s="16" t="s">
        <v>18</v>
      </c>
      <c r="E2258" s="16" t="s">
        <v>19</v>
      </c>
      <c r="F2258" s="16" t="s">
        <v>20</v>
      </c>
      <c r="G2258" s="16" t="s">
        <v>356</v>
      </c>
      <c r="H2258" s="16" t="s">
        <v>22</v>
      </c>
      <c r="I2258" s="16" t="s">
        <v>23</v>
      </c>
      <c r="J2258" s="16" t="s">
        <v>24</v>
      </c>
      <c r="K2258" s="16" t="s">
        <v>25</v>
      </c>
      <c r="L2258" s="16" t="s">
        <v>26</v>
      </c>
      <c r="M2258" s="16"/>
      <c r="N2258" s="16" t="s">
        <v>27</v>
      </c>
      <c r="O2258" s="18" t="s">
        <v>338</v>
      </c>
    </row>
    <row r="2259" spans="1:15" s="15" customFormat="1" ht="28.8">
      <c r="A2259" s="14" t="s">
        <v>4066</v>
      </c>
      <c r="B2259" s="16" t="s">
        <v>3908</v>
      </c>
      <c r="C2259" s="16" t="s">
        <v>3913</v>
      </c>
      <c r="D2259" s="16" t="s">
        <v>18</v>
      </c>
      <c r="E2259" s="16" t="s">
        <v>19</v>
      </c>
      <c r="F2259" s="16" t="s">
        <v>20</v>
      </c>
      <c r="G2259" s="16" t="s">
        <v>356</v>
      </c>
      <c r="H2259" s="16" t="s">
        <v>22</v>
      </c>
      <c r="I2259" s="16" t="s">
        <v>23</v>
      </c>
      <c r="J2259" s="16" t="s">
        <v>24</v>
      </c>
      <c r="K2259" s="16" t="s">
        <v>25</v>
      </c>
      <c r="L2259" s="16" t="s">
        <v>26</v>
      </c>
      <c r="M2259" s="16"/>
      <c r="N2259" s="16" t="s">
        <v>27</v>
      </c>
      <c r="O2259" s="18" t="s">
        <v>338</v>
      </c>
    </row>
    <row r="2260" spans="1:15" s="15" customFormat="1" ht="28.8">
      <c r="A2260" s="14" t="s">
        <v>4067</v>
      </c>
      <c r="B2260" s="16" t="s">
        <v>3908</v>
      </c>
      <c r="C2260" s="16" t="s">
        <v>3913</v>
      </c>
      <c r="D2260" s="16" t="s">
        <v>18</v>
      </c>
      <c r="E2260" s="16" t="s">
        <v>19</v>
      </c>
      <c r="F2260" s="16" t="s">
        <v>20</v>
      </c>
      <c r="G2260" s="16" t="s">
        <v>356</v>
      </c>
      <c r="H2260" s="16" t="s">
        <v>22</v>
      </c>
      <c r="I2260" s="16" t="s">
        <v>23</v>
      </c>
      <c r="J2260" s="16" t="s">
        <v>24</v>
      </c>
      <c r="K2260" s="16" t="s">
        <v>25</v>
      </c>
      <c r="L2260" s="16" t="s">
        <v>26</v>
      </c>
      <c r="M2260" s="16"/>
      <c r="N2260" s="16" t="s">
        <v>27</v>
      </c>
      <c r="O2260" s="18" t="s">
        <v>338</v>
      </c>
    </row>
    <row r="2261" spans="1:15" s="15" customFormat="1" ht="28.8">
      <c r="A2261" s="14" t="s">
        <v>4068</v>
      </c>
      <c r="B2261" s="16" t="s">
        <v>3908</v>
      </c>
      <c r="C2261" s="16" t="s">
        <v>3909</v>
      </c>
      <c r="D2261" s="16" t="s">
        <v>18</v>
      </c>
      <c r="E2261" s="16" t="s">
        <v>19</v>
      </c>
      <c r="F2261" s="16" t="s">
        <v>20</v>
      </c>
      <c r="G2261" s="16" t="s">
        <v>356</v>
      </c>
      <c r="H2261" s="16" t="s">
        <v>22</v>
      </c>
      <c r="I2261" s="16" t="s">
        <v>23</v>
      </c>
      <c r="J2261" s="16" t="s">
        <v>24</v>
      </c>
      <c r="K2261" s="16" t="s">
        <v>25</v>
      </c>
      <c r="L2261" s="16" t="s">
        <v>26</v>
      </c>
      <c r="M2261" s="16"/>
      <c r="N2261" s="16" t="s">
        <v>27</v>
      </c>
      <c r="O2261" s="18" t="s">
        <v>338</v>
      </c>
    </row>
    <row r="2262" spans="1:15" s="15" customFormat="1" ht="28.8">
      <c r="A2262" s="14" t="s">
        <v>4069</v>
      </c>
      <c r="B2262" s="16" t="s">
        <v>3908</v>
      </c>
      <c r="C2262" s="16" t="s">
        <v>3913</v>
      </c>
      <c r="D2262" s="16" t="s">
        <v>18</v>
      </c>
      <c r="E2262" s="16" t="s">
        <v>19</v>
      </c>
      <c r="F2262" s="16" t="s">
        <v>20</v>
      </c>
      <c r="G2262" s="16" t="s">
        <v>356</v>
      </c>
      <c r="H2262" s="16" t="s">
        <v>22</v>
      </c>
      <c r="I2262" s="16" t="s">
        <v>23</v>
      </c>
      <c r="J2262" s="16" t="s">
        <v>24</v>
      </c>
      <c r="K2262" s="16" t="s">
        <v>25</v>
      </c>
      <c r="L2262" s="16" t="s">
        <v>26</v>
      </c>
      <c r="M2262" s="16"/>
      <c r="N2262" s="16" t="s">
        <v>27</v>
      </c>
      <c r="O2262" s="18" t="s">
        <v>338</v>
      </c>
    </row>
    <row r="2263" spans="1:15" s="15" customFormat="1" ht="43.2">
      <c r="A2263" s="14" t="s">
        <v>4070</v>
      </c>
      <c r="B2263" s="16" t="s">
        <v>3908</v>
      </c>
      <c r="C2263" s="16" t="s">
        <v>3909</v>
      </c>
      <c r="D2263" s="16" t="s">
        <v>18</v>
      </c>
      <c r="E2263" s="16" t="s">
        <v>19</v>
      </c>
      <c r="F2263" s="16" t="s">
        <v>20</v>
      </c>
      <c r="G2263" s="16" t="s">
        <v>356</v>
      </c>
      <c r="H2263" s="16" t="s">
        <v>22</v>
      </c>
      <c r="I2263" s="16" t="s">
        <v>23</v>
      </c>
      <c r="J2263" s="16" t="s">
        <v>24</v>
      </c>
      <c r="K2263" s="16" t="s">
        <v>25</v>
      </c>
      <c r="L2263" s="16" t="s">
        <v>26</v>
      </c>
      <c r="M2263" s="16"/>
      <c r="N2263" s="16" t="s">
        <v>27</v>
      </c>
      <c r="O2263" s="18" t="s">
        <v>338</v>
      </c>
    </row>
    <row r="2264" spans="1:15" s="15" customFormat="1" ht="28.8">
      <c r="A2264" s="14" t="s">
        <v>4071</v>
      </c>
      <c r="B2264" s="16" t="s">
        <v>3908</v>
      </c>
      <c r="C2264" s="16" t="s">
        <v>3909</v>
      </c>
      <c r="D2264" s="16" t="s">
        <v>18</v>
      </c>
      <c r="E2264" s="16" t="s">
        <v>19</v>
      </c>
      <c r="F2264" s="16" t="s">
        <v>20</v>
      </c>
      <c r="G2264" s="16" t="s">
        <v>356</v>
      </c>
      <c r="H2264" s="16" t="s">
        <v>22</v>
      </c>
      <c r="I2264" s="16" t="s">
        <v>23</v>
      </c>
      <c r="J2264" s="16" t="s">
        <v>24</v>
      </c>
      <c r="K2264" s="16" t="s">
        <v>25</v>
      </c>
      <c r="L2264" s="16" t="s">
        <v>26</v>
      </c>
      <c r="M2264" s="16"/>
      <c r="N2264" s="16" t="s">
        <v>27</v>
      </c>
      <c r="O2264" s="18" t="s">
        <v>338</v>
      </c>
    </row>
    <row r="2265" spans="1:15" s="15" customFormat="1" ht="28.8">
      <c r="A2265" s="14" t="s">
        <v>4072</v>
      </c>
      <c r="B2265" s="16" t="s">
        <v>3908</v>
      </c>
      <c r="C2265" s="16" t="s">
        <v>3913</v>
      </c>
      <c r="D2265" s="16" t="s">
        <v>18</v>
      </c>
      <c r="E2265" s="16" t="s">
        <v>19</v>
      </c>
      <c r="F2265" s="16" t="s">
        <v>20</v>
      </c>
      <c r="G2265" s="16" t="s">
        <v>356</v>
      </c>
      <c r="H2265" s="16" t="s">
        <v>22</v>
      </c>
      <c r="I2265" s="16" t="s">
        <v>23</v>
      </c>
      <c r="J2265" s="16" t="s">
        <v>24</v>
      </c>
      <c r="K2265" s="16" t="s">
        <v>25</v>
      </c>
      <c r="L2265" s="16" t="s">
        <v>26</v>
      </c>
      <c r="M2265" s="16"/>
      <c r="N2265" s="16" t="s">
        <v>27</v>
      </c>
      <c r="O2265" s="18" t="s">
        <v>338</v>
      </c>
    </row>
    <row r="2266" spans="1:15" s="15" customFormat="1" ht="28.8">
      <c r="A2266" s="14" t="s">
        <v>4073</v>
      </c>
      <c r="B2266" s="16" t="s">
        <v>3908</v>
      </c>
      <c r="C2266" s="16" t="s">
        <v>3909</v>
      </c>
      <c r="D2266" s="16" t="s">
        <v>18</v>
      </c>
      <c r="E2266" s="16" t="s">
        <v>19</v>
      </c>
      <c r="F2266" s="16" t="s">
        <v>20</v>
      </c>
      <c r="G2266" s="16" t="s">
        <v>356</v>
      </c>
      <c r="H2266" s="16" t="s">
        <v>22</v>
      </c>
      <c r="I2266" s="16" t="s">
        <v>23</v>
      </c>
      <c r="J2266" s="16" t="s">
        <v>24</v>
      </c>
      <c r="K2266" s="16" t="s">
        <v>25</v>
      </c>
      <c r="L2266" s="16" t="s">
        <v>26</v>
      </c>
      <c r="M2266" s="16"/>
      <c r="N2266" s="16" t="s">
        <v>27</v>
      </c>
      <c r="O2266" s="18" t="s">
        <v>338</v>
      </c>
    </row>
    <row r="2267" spans="1:15" s="15" customFormat="1" ht="28.8">
      <c r="A2267" s="14" t="s">
        <v>4074</v>
      </c>
      <c r="B2267" s="16" t="s">
        <v>3908</v>
      </c>
      <c r="C2267" s="16" t="s">
        <v>3913</v>
      </c>
      <c r="D2267" s="16" t="s">
        <v>18</v>
      </c>
      <c r="E2267" s="16" t="s">
        <v>19</v>
      </c>
      <c r="F2267" s="16" t="s">
        <v>20</v>
      </c>
      <c r="G2267" s="16" t="s">
        <v>356</v>
      </c>
      <c r="H2267" s="16" t="s">
        <v>22</v>
      </c>
      <c r="I2267" s="16" t="s">
        <v>23</v>
      </c>
      <c r="J2267" s="16" t="s">
        <v>24</v>
      </c>
      <c r="K2267" s="16" t="s">
        <v>25</v>
      </c>
      <c r="L2267" s="16" t="s">
        <v>26</v>
      </c>
      <c r="M2267" s="16"/>
      <c r="N2267" s="16" t="s">
        <v>27</v>
      </c>
      <c r="O2267" s="18" t="s">
        <v>338</v>
      </c>
    </row>
    <row r="2268" spans="1:15" s="15" customFormat="1" ht="28.8">
      <c r="A2268" s="14" t="s">
        <v>4075</v>
      </c>
      <c r="B2268" s="16" t="s">
        <v>3908</v>
      </c>
      <c r="C2268" s="16" t="s">
        <v>3909</v>
      </c>
      <c r="D2268" s="16" t="s">
        <v>18</v>
      </c>
      <c r="E2268" s="16" t="s">
        <v>19</v>
      </c>
      <c r="F2268" s="16" t="s">
        <v>20</v>
      </c>
      <c r="G2268" s="16" t="s">
        <v>356</v>
      </c>
      <c r="H2268" s="16" t="s">
        <v>22</v>
      </c>
      <c r="I2268" s="16" t="s">
        <v>23</v>
      </c>
      <c r="J2268" s="16" t="s">
        <v>24</v>
      </c>
      <c r="K2268" s="16" t="s">
        <v>25</v>
      </c>
      <c r="L2268" s="16" t="s">
        <v>26</v>
      </c>
      <c r="M2268" s="16"/>
      <c r="N2268" s="16" t="s">
        <v>27</v>
      </c>
      <c r="O2268" s="18" t="s">
        <v>338</v>
      </c>
    </row>
    <row r="2269" spans="1:15" s="15" customFormat="1" ht="28.8">
      <c r="A2269" s="14" t="s">
        <v>4076</v>
      </c>
      <c r="B2269" s="16" t="s">
        <v>3908</v>
      </c>
      <c r="C2269" s="16" t="s">
        <v>3909</v>
      </c>
      <c r="D2269" s="16" t="s">
        <v>18</v>
      </c>
      <c r="E2269" s="16" t="s">
        <v>19</v>
      </c>
      <c r="F2269" s="16" t="s">
        <v>20</v>
      </c>
      <c r="G2269" s="16" t="s">
        <v>356</v>
      </c>
      <c r="H2269" s="16" t="s">
        <v>22</v>
      </c>
      <c r="I2269" s="16" t="s">
        <v>23</v>
      </c>
      <c r="J2269" s="16" t="s">
        <v>24</v>
      </c>
      <c r="K2269" s="16" t="s">
        <v>25</v>
      </c>
      <c r="L2269" s="16" t="s">
        <v>26</v>
      </c>
      <c r="M2269" s="16"/>
      <c r="N2269" s="16" t="s">
        <v>27</v>
      </c>
      <c r="O2269" s="18" t="s">
        <v>338</v>
      </c>
    </row>
    <row r="2270" spans="1:15" s="15" customFormat="1" ht="28.8">
      <c r="A2270" s="14" t="s">
        <v>4077</v>
      </c>
      <c r="B2270" s="16" t="s">
        <v>3908</v>
      </c>
      <c r="C2270" s="16" t="s">
        <v>3909</v>
      </c>
      <c r="D2270" s="16" t="s">
        <v>18</v>
      </c>
      <c r="E2270" s="16" t="s">
        <v>19</v>
      </c>
      <c r="F2270" s="16" t="s">
        <v>20</v>
      </c>
      <c r="G2270" s="16" t="s">
        <v>356</v>
      </c>
      <c r="H2270" s="16" t="s">
        <v>22</v>
      </c>
      <c r="I2270" s="16" t="s">
        <v>23</v>
      </c>
      <c r="J2270" s="16" t="s">
        <v>24</v>
      </c>
      <c r="K2270" s="16" t="s">
        <v>25</v>
      </c>
      <c r="L2270" s="16" t="s">
        <v>26</v>
      </c>
      <c r="M2270" s="16"/>
      <c r="N2270" s="16" t="s">
        <v>27</v>
      </c>
      <c r="O2270" s="18" t="s">
        <v>338</v>
      </c>
    </row>
    <row r="2271" spans="1:15" s="15" customFormat="1" ht="28.8">
      <c r="A2271" s="14" t="s">
        <v>4078</v>
      </c>
      <c r="B2271" s="16" t="s">
        <v>3908</v>
      </c>
      <c r="C2271" s="16" t="s">
        <v>3909</v>
      </c>
      <c r="D2271" s="16" t="s">
        <v>18</v>
      </c>
      <c r="E2271" s="16" t="s">
        <v>19</v>
      </c>
      <c r="F2271" s="16" t="s">
        <v>20</v>
      </c>
      <c r="G2271" s="16" t="s">
        <v>356</v>
      </c>
      <c r="H2271" s="16" t="s">
        <v>22</v>
      </c>
      <c r="I2271" s="16" t="s">
        <v>23</v>
      </c>
      <c r="J2271" s="16" t="s">
        <v>24</v>
      </c>
      <c r="K2271" s="16" t="s">
        <v>25</v>
      </c>
      <c r="L2271" s="16" t="s">
        <v>26</v>
      </c>
      <c r="M2271" s="16"/>
      <c r="N2271" s="16" t="s">
        <v>27</v>
      </c>
      <c r="O2271" s="18" t="s">
        <v>338</v>
      </c>
    </row>
    <row r="2272" spans="1:15" s="15" customFormat="1" ht="28.8">
      <c r="A2272" s="14" t="s">
        <v>4079</v>
      </c>
      <c r="B2272" s="16" t="s">
        <v>3908</v>
      </c>
      <c r="C2272" s="16" t="s">
        <v>3913</v>
      </c>
      <c r="D2272" s="16" t="s">
        <v>18</v>
      </c>
      <c r="E2272" s="16" t="s">
        <v>19</v>
      </c>
      <c r="F2272" s="16" t="s">
        <v>20</v>
      </c>
      <c r="G2272" s="16" t="s">
        <v>356</v>
      </c>
      <c r="H2272" s="16" t="s">
        <v>22</v>
      </c>
      <c r="I2272" s="16" t="s">
        <v>23</v>
      </c>
      <c r="J2272" s="16" t="s">
        <v>24</v>
      </c>
      <c r="K2272" s="16" t="s">
        <v>25</v>
      </c>
      <c r="L2272" s="16" t="s">
        <v>26</v>
      </c>
      <c r="M2272" s="16"/>
      <c r="N2272" s="16" t="s">
        <v>27</v>
      </c>
      <c r="O2272" s="18" t="s">
        <v>338</v>
      </c>
    </row>
    <row r="2273" spans="1:15" s="15" customFormat="1" ht="28.8">
      <c r="A2273" s="14" t="s">
        <v>4080</v>
      </c>
      <c r="B2273" s="16" t="s">
        <v>3908</v>
      </c>
      <c r="C2273" s="16" t="s">
        <v>3909</v>
      </c>
      <c r="D2273" s="16" t="s">
        <v>18</v>
      </c>
      <c r="E2273" s="16" t="s">
        <v>19</v>
      </c>
      <c r="F2273" s="16" t="s">
        <v>20</v>
      </c>
      <c r="G2273" s="16" t="s">
        <v>356</v>
      </c>
      <c r="H2273" s="16" t="s">
        <v>22</v>
      </c>
      <c r="I2273" s="16" t="s">
        <v>23</v>
      </c>
      <c r="J2273" s="16" t="s">
        <v>24</v>
      </c>
      <c r="K2273" s="16" t="s">
        <v>25</v>
      </c>
      <c r="L2273" s="16" t="s">
        <v>26</v>
      </c>
      <c r="M2273" s="16"/>
      <c r="N2273" s="16" t="s">
        <v>27</v>
      </c>
      <c r="O2273" s="18" t="s">
        <v>338</v>
      </c>
    </row>
    <row r="2274" spans="1:15" s="15" customFormat="1" ht="28.8">
      <c r="A2274" s="14" t="s">
        <v>4081</v>
      </c>
      <c r="B2274" s="16" t="s">
        <v>3908</v>
      </c>
      <c r="C2274" s="16" t="s">
        <v>3913</v>
      </c>
      <c r="D2274" s="16" t="s">
        <v>18</v>
      </c>
      <c r="E2274" s="16" t="s">
        <v>19</v>
      </c>
      <c r="F2274" s="16" t="s">
        <v>20</v>
      </c>
      <c r="G2274" s="16" t="s">
        <v>356</v>
      </c>
      <c r="H2274" s="16" t="s">
        <v>22</v>
      </c>
      <c r="I2274" s="16" t="s">
        <v>23</v>
      </c>
      <c r="J2274" s="16" t="s">
        <v>24</v>
      </c>
      <c r="K2274" s="16" t="s">
        <v>25</v>
      </c>
      <c r="L2274" s="16" t="s">
        <v>26</v>
      </c>
      <c r="M2274" s="16"/>
      <c r="N2274" s="16" t="s">
        <v>27</v>
      </c>
      <c r="O2274" s="18" t="s">
        <v>338</v>
      </c>
    </row>
    <row r="2275" spans="1:15" s="15" customFormat="1" ht="28.8">
      <c r="A2275" s="14" t="s">
        <v>4082</v>
      </c>
      <c r="B2275" s="16" t="s">
        <v>3908</v>
      </c>
      <c r="C2275" s="16" t="s">
        <v>3909</v>
      </c>
      <c r="D2275" s="16" t="s">
        <v>18</v>
      </c>
      <c r="E2275" s="16" t="s">
        <v>19</v>
      </c>
      <c r="F2275" s="16" t="s">
        <v>20</v>
      </c>
      <c r="G2275" s="16" t="s">
        <v>356</v>
      </c>
      <c r="H2275" s="16" t="s">
        <v>22</v>
      </c>
      <c r="I2275" s="16" t="s">
        <v>23</v>
      </c>
      <c r="J2275" s="16" t="s">
        <v>24</v>
      </c>
      <c r="K2275" s="16" t="s">
        <v>25</v>
      </c>
      <c r="L2275" s="16" t="s">
        <v>26</v>
      </c>
      <c r="M2275" s="16"/>
      <c r="N2275" s="16" t="s">
        <v>27</v>
      </c>
      <c r="O2275" s="18" t="s">
        <v>338</v>
      </c>
    </row>
    <row r="2276" spans="1:15" s="15" customFormat="1" ht="28.8">
      <c r="A2276" s="14" t="s">
        <v>4083</v>
      </c>
      <c r="B2276" s="16" t="s">
        <v>3908</v>
      </c>
      <c r="C2276" s="16" t="s">
        <v>3909</v>
      </c>
      <c r="D2276" s="16" t="s">
        <v>18</v>
      </c>
      <c r="E2276" s="16" t="s">
        <v>19</v>
      </c>
      <c r="F2276" s="16" t="s">
        <v>20</v>
      </c>
      <c r="G2276" s="16" t="s">
        <v>356</v>
      </c>
      <c r="H2276" s="16" t="s">
        <v>22</v>
      </c>
      <c r="I2276" s="16" t="s">
        <v>23</v>
      </c>
      <c r="J2276" s="16" t="s">
        <v>24</v>
      </c>
      <c r="K2276" s="16" t="s">
        <v>25</v>
      </c>
      <c r="L2276" s="16" t="s">
        <v>26</v>
      </c>
      <c r="M2276" s="16"/>
      <c r="N2276" s="16" t="s">
        <v>27</v>
      </c>
      <c r="O2276" s="18" t="s">
        <v>338</v>
      </c>
    </row>
    <row r="2277" spans="1:15" s="15" customFormat="1" ht="28.8">
      <c r="A2277" s="14" t="s">
        <v>4084</v>
      </c>
      <c r="B2277" s="16" t="s">
        <v>3908</v>
      </c>
      <c r="C2277" s="16" t="s">
        <v>3913</v>
      </c>
      <c r="D2277" s="16" t="s">
        <v>18</v>
      </c>
      <c r="E2277" s="16" t="s">
        <v>19</v>
      </c>
      <c r="F2277" s="16" t="s">
        <v>20</v>
      </c>
      <c r="G2277" s="16" t="s">
        <v>356</v>
      </c>
      <c r="H2277" s="16" t="s">
        <v>22</v>
      </c>
      <c r="I2277" s="16" t="s">
        <v>23</v>
      </c>
      <c r="J2277" s="16" t="s">
        <v>24</v>
      </c>
      <c r="K2277" s="16" t="s">
        <v>25</v>
      </c>
      <c r="L2277" s="16" t="s">
        <v>26</v>
      </c>
      <c r="M2277" s="16"/>
      <c r="N2277" s="16" t="s">
        <v>27</v>
      </c>
      <c r="O2277" s="18" t="s">
        <v>338</v>
      </c>
    </row>
    <row r="2278" spans="1:15" s="15" customFormat="1" ht="43.2">
      <c r="A2278" s="14" t="s">
        <v>4085</v>
      </c>
      <c r="B2278" s="16" t="s">
        <v>3908</v>
      </c>
      <c r="C2278" s="16" t="s">
        <v>3909</v>
      </c>
      <c r="D2278" s="16" t="s">
        <v>18</v>
      </c>
      <c r="E2278" s="16" t="s">
        <v>19</v>
      </c>
      <c r="F2278" s="16" t="s">
        <v>20</v>
      </c>
      <c r="G2278" s="16" t="s">
        <v>356</v>
      </c>
      <c r="H2278" s="16" t="s">
        <v>22</v>
      </c>
      <c r="I2278" s="16" t="s">
        <v>23</v>
      </c>
      <c r="J2278" s="16" t="s">
        <v>24</v>
      </c>
      <c r="K2278" s="16" t="s">
        <v>25</v>
      </c>
      <c r="L2278" s="16" t="s">
        <v>26</v>
      </c>
      <c r="M2278" s="16"/>
      <c r="N2278" s="16" t="s">
        <v>27</v>
      </c>
      <c r="O2278" s="18" t="s">
        <v>338</v>
      </c>
    </row>
    <row r="2279" spans="1:15" s="15" customFormat="1" ht="28.8">
      <c r="A2279" s="14" t="s">
        <v>4086</v>
      </c>
      <c r="B2279" s="16" t="s">
        <v>3908</v>
      </c>
      <c r="C2279" s="16" t="s">
        <v>3909</v>
      </c>
      <c r="D2279" s="16" t="s">
        <v>18</v>
      </c>
      <c r="E2279" s="16" t="s">
        <v>19</v>
      </c>
      <c r="F2279" s="16" t="s">
        <v>20</v>
      </c>
      <c r="G2279" s="16" t="s">
        <v>356</v>
      </c>
      <c r="H2279" s="16" t="s">
        <v>22</v>
      </c>
      <c r="I2279" s="16" t="s">
        <v>23</v>
      </c>
      <c r="J2279" s="16" t="s">
        <v>24</v>
      </c>
      <c r="K2279" s="16" t="s">
        <v>25</v>
      </c>
      <c r="L2279" s="16" t="s">
        <v>26</v>
      </c>
      <c r="M2279" s="16"/>
      <c r="N2279" s="16" t="s">
        <v>27</v>
      </c>
      <c r="O2279" s="18" t="s">
        <v>338</v>
      </c>
    </row>
    <row r="2280" spans="1:15" s="15" customFormat="1" ht="28.8">
      <c r="A2280" s="14" t="s">
        <v>4087</v>
      </c>
      <c r="B2280" s="16" t="s">
        <v>3908</v>
      </c>
      <c r="C2280" s="16" t="s">
        <v>3909</v>
      </c>
      <c r="D2280" s="16" t="s">
        <v>18</v>
      </c>
      <c r="E2280" s="16" t="s">
        <v>19</v>
      </c>
      <c r="F2280" s="16" t="s">
        <v>20</v>
      </c>
      <c r="G2280" s="16" t="s">
        <v>356</v>
      </c>
      <c r="H2280" s="16" t="s">
        <v>22</v>
      </c>
      <c r="I2280" s="16" t="s">
        <v>23</v>
      </c>
      <c r="J2280" s="16" t="s">
        <v>24</v>
      </c>
      <c r="K2280" s="16" t="s">
        <v>25</v>
      </c>
      <c r="L2280" s="16" t="s">
        <v>26</v>
      </c>
      <c r="M2280" s="16"/>
      <c r="N2280" s="16" t="s">
        <v>27</v>
      </c>
      <c r="O2280" s="18" t="s">
        <v>338</v>
      </c>
    </row>
    <row r="2281" spans="1:15" s="15" customFormat="1" ht="28.8">
      <c r="A2281" s="14" t="s">
        <v>4088</v>
      </c>
      <c r="B2281" s="16" t="s">
        <v>3908</v>
      </c>
      <c r="C2281" s="16" t="s">
        <v>3909</v>
      </c>
      <c r="D2281" s="16" t="s">
        <v>18</v>
      </c>
      <c r="E2281" s="16" t="s">
        <v>19</v>
      </c>
      <c r="F2281" s="16" t="s">
        <v>20</v>
      </c>
      <c r="G2281" s="16" t="s">
        <v>356</v>
      </c>
      <c r="H2281" s="16" t="s">
        <v>22</v>
      </c>
      <c r="I2281" s="16" t="s">
        <v>23</v>
      </c>
      <c r="J2281" s="16" t="s">
        <v>24</v>
      </c>
      <c r="K2281" s="16" t="s">
        <v>25</v>
      </c>
      <c r="L2281" s="16" t="s">
        <v>26</v>
      </c>
      <c r="M2281" s="16"/>
      <c r="N2281" s="16" t="s">
        <v>27</v>
      </c>
      <c r="O2281" s="18" t="s">
        <v>338</v>
      </c>
    </row>
    <row r="2282" spans="1:15" s="15" customFormat="1" ht="28.8">
      <c r="A2282" s="14" t="s">
        <v>4089</v>
      </c>
      <c r="B2282" s="16" t="s">
        <v>3908</v>
      </c>
      <c r="C2282" s="16" t="s">
        <v>3909</v>
      </c>
      <c r="D2282" s="16" t="s">
        <v>18</v>
      </c>
      <c r="E2282" s="16" t="s">
        <v>19</v>
      </c>
      <c r="F2282" s="16" t="s">
        <v>20</v>
      </c>
      <c r="G2282" s="16" t="s">
        <v>356</v>
      </c>
      <c r="H2282" s="16" t="s">
        <v>22</v>
      </c>
      <c r="I2282" s="16" t="s">
        <v>23</v>
      </c>
      <c r="J2282" s="16" t="s">
        <v>25</v>
      </c>
      <c r="K2282" s="16" t="s">
        <v>26</v>
      </c>
      <c r="L2282" s="16"/>
      <c r="M2282" s="16"/>
      <c r="N2282" s="16" t="s">
        <v>27</v>
      </c>
      <c r="O2282" s="18" t="s">
        <v>338</v>
      </c>
    </row>
    <row r="2283" spans="1:15" s="15" customFormat="1" ht="28.8">
      <c r="A2283" s="14" t="s">
        <v>4090</v>
      </c>
      <c r="B2283" s="16" t="s">
        <v>3908</v>
      </c>
      <c r="C2283" s="16" t="s">
        <v>3909</v>
      </c>
      <c r="D2283" s="16" t="s">
        <v>18</v>
      </c>
      <c r="E2283" s="16" t="s">
        <v>19</v>
      </c>
      <c r="F2283" s="16" t="s">
        <v>20</v>
      </c>
      <c r="G2283" s="16" t="s">
        <v>356</v>
      </c>
      <c r="H2283" s="16" t="s">
        <v>22</v>
      </c>
      <c r="I2283" s="16" t="s">
        <v>23</v>
      </c>
      <c r="J2283" s="16" t="s">
        <v>25</v>
      </c>
      <c r="K2283" s="16" t="s">
        <v>26</v>
      </c>
      <c r="L2283" s="16"/>
      <c r="M2283" s="16"/>
      <c r="N2283" s="16" t="s">
        <v>27</v>
      </c>
      <c r="O2283" s="18" t="s">
        <v>338</v>
      </c>
    </row>
    <row r="2284" spans="1:15" s="15" customFormat="1" ht="28.8">
      <c r="A2284" s="14" t="s">
        <v>4091</v>
      </c>
      <c r="B2284" s="16" t="s">
        <v>3908</v>
      </c>
      <c r="C2284" s="16" t="s">
        <v>3913</v>
      </c>
      <c r="D2284" s="16" t="s">
        <v>18</v>
      </c>
      <c r="E2284" s="16" t="s">
        <v>19</v>
      </c>
      <c r="F2284" s="16" t="s">
        <v>20</v>
      </c>
      <c r="G2284" s="16" t="s">
        <v>356</v>
      </c>
      <c r="H2284" s="16" t="s">
        <v>22</v>
      </c>
      <c r="I2284" s="16" t="s">
        <v>23</v>
      </c>
      <c r="J2284" s="16" t="s">
        <v>25</v>
      </c>
      <c r="K2284" s="16" t="s">
        <v>26</v>
      </c>
      <c r="L2284" s="16"/>
      <c r="M2284" s="16"/>
      <c r="N2284" s="16" t="s">
        <v>27</v>
      </c>
      <c r="O2284" s="18" t="s">
        <v>338</v>
      </c>
    </row>
    <row r="2285" spans="1:15" s="15" customFormat="1" ht="28.8">
      <c r="A2285" s="14" t="s">
        <v>4092</v>
      </c>
      <c r="B2285" s="16" t="s">
        <v>3908</v>
      </c>
      <c r="C2285" s="16" t="s">
        <v>3909</v>
      </c>
      <c r="D2285" s="16" t="s">
        <v>18</v>
      </c>
      <c r="E2285" s="16" t="s">
        <v>19</v>
      </c>
      <c r="F2285" s="16" t="s">
        <v>20</v>
      </c>
      <c r="G2285" s="16" t="s">
        <v>356</v>
      </c>
      <c r="H2285" s="16" t="s">
        <v>22</v>
      </c>
      <c r="I2285" s="16" t="s">
        <v>23</v>
      </c>
      <c r="J2285" s="16" t="s">
        <v>25</v>
      </c>
      <c r="K2285" s="16" t="s">
        <v>26</v>
      </c>
      <c r="L2285" s="16"/>
      <c r="M2285" s="16"/>
      <c r="N2285" s="16" t="s">
        <v>27</v>
      </c>
      <c r="O2285" s="18" t="s">
        <v>338</v>
      </c>
    </row>
    <row r="2286" spans="1:15" s="15" customFormat="1" ht="28.8">
      <c r="A2286" s="14" t="s">
        <v>4093</v>
      </c>
      <c r="B2286" s="16" t="s">
        <v>3908</v>
      </c>
      <c r="C2286" s="16" t="s">
        <v>3909</v>
      </c>
      <c r="D2286" s="16" t="s">
        <v>18</v>
      </c>
      <c r="E2286" s="16" t="s">
        <v>19</v>
      </c>
      <c r="F2286" s="16" t="s">
        <v>20</v>
      </c>
      <c r="G2286" s="16" t="s">
        <v>356</v>
      </c>
      <c r="H2286" s="16" t="s">
        <v>22</v>
      </c>
      <c r="I2286" s="16" t="s">
        <v>23</v>
      </c>
      <c r="J2286" s="16" t="s">
        <v>25</v>
      </c>
      <c r="K2286" s="16" t="s">
        <v>26</v>
      </c>
      <c r="L2286" s="16"/>
      <c r="M2286" s="16"/>
      <c r="N2286" s="16" t="s">
        <v>27</v>
      </c>
      <c r="O2286" s="18" t="s">
        <v>338</v>
      </c>
    </row>
    <row r="2287" spans="1:15" s="15" customFormat="1" ht="28.8">
      <c r="A2287" s="14" t="s">
        <v>4094</v>
      </c>
      <c r="B2287" s="16" t="s">
        <v>3908</v>
      </c>
      <c r="C2287" s="16" t="s">
        <v>3909</v>
      </c>
      <c r="D2287" s="16" t="s">
        <v>18</v>
      </c>
      <c r="E2287" s="16" t="s">
        <v>19</v>
      </c>
      <c r="F2287" s="16" t="s">
        <v>20</v>
      </c>
      <c r="G2287" s="16" t="s">
        <v>356</v>
      </c>
      <c r="H2287" s="16" t="s">
        <v>22</v>
      </c>
      <c r="I2287" s="16" t="s">
        <v>23</v>
      </c>
      <c r="J2287" s="16" t="s">
        <v>25</v>
      </c>
      <c r="K2287" s="16" t="s">
        <v>26</v>
      </c>
      <c r="L2287" s="16"/>
      <c r="M2287" s="16"/>
      <c r="N2287" s="16" t="s">
        <v>27</v>
      </c>
      <c r="O2287" s="18" t="s">
        <v>338</v>
      </c>
    </row>
    <row r="2288" spans="1:15" s="15" customFormat="1" ht="28.8">
      <c r="A2288" s="14" t="s">
        <v>4095</v>
      </c>
      <c r="B2288" s="16" t="s">
        <v>3908</v>
      </c>
      <c r="C2288" s="16" t="s">
        <v>3913</v>
      </c>
      <c r="D2288" s="16" t="s">
        <v>18</v>
      </c>
      <c r="E2288" s="16" t="s">
        <v>19</v>
      </c>
      <c r="F2288" s="16" t="s">
        <v>20</v>
      </c>
      <c r="G2288" s="16" t="s">
        <v>356</v>
      </c>
      <c r="H2288" s="16" t="s">
        <v>22</v>
      </c>
      <c r="I2288" s="16" t="s">
        <v>23</v>
      </c>
      <c r="J2288" s="16" t="s">
        <v>25</v>
      </c>
      <c r="K2288" s="16" t="s">
        <v>26</v>
      </c>
      <c r="L2288" s="16"/>
      <c r="M2288" s="16"/>
      <c r="N2288" s="16" t="s">
        <v>27</v>
      </c>
      <c r="O2288" s="18" t="s">
        <v>338</v>
      </c>
    </row>
    <row r="2289" spans="1:15" s="15" customFormat="1" ht="28.8">
      <c r="A2289" s="14" t="s">
        <v>4096</v>
      </c>
      <c r="B2289" s="16" t="s">
        <v>3908</v>
      </c>
      <c r="C2289" s="16" t="s">
        <v>3909</v>
      </c>
      <c r="D2289" s="16" t="s">
        <v>18</v>
      </c>
      <c r="E2289" s="16" t="s">
        <v>19</v>
      </c>
      <c r="F2289" s="16" t="s">
        <v>20</v>
      </c>
      <c r="G2289" s="16" t="s">
        <v>356</v>
      </c>
      <c r="H2289" s="16" t="s">
        <v>22</v>
      </c>
      <c r="I2289" s="16" t="s">
        <v>23</v>
      </c>
      <c r="J2289" s="16" t="s">
        <v>25</v>
      </c>
      <c r="K2289" s="16" t="s">
        <v>26</v>
      </c>
      <c r="L2289" s="16"/>
      <c r="M2289" s="16"/>
      <c r="N2289" s="16" t="s">
        <v>27</v>
      </c>
      <c r="O2289" s="18" t="s">
        <v>338</v>
      </c>
    </row>
    <row r="2290" spans="1:15" s="15" customFormat="1" ht="28.8">
      <c r="A2290" s="14" t="s">
        <v>4097</v>
      </c>
      <c r="B2290" s="16" t="s">
        <v>3908</v>
      </c>
      <c r="C2290" s="16" t="s">
        <v>3909</v>
      </c>
      <c r="D2290" s="16" t="s">
        <v>18</v>
      </c>
      <c r="E2290" s="16" t="s">
        <v>19</v>
      </c>
      <c r="F2290" s="16" t="s">
        <v>20</v>
      </c>
      <c r="G2290" s="16" t="s">
        <v>356</v>
      </c>
      <c r="H2290" s="16" t="s">
        <v>22</v>
      </c>
      <c r="I2290" s="16" t="s">
        <v>23</v>
      </c>
      <c r="J2290" s="16" t="s">
        <v>25</v>
      </c>
      <c r="K2290" s="16" t="s">
        <v>26</v>
      </c>
      <c r="L2290" s="16"/>
      <c r="M2290" s="16"/>
      <c r="N2290" s="16" t="s">
        <v>27</v>
      </c>
      <c r="O2290" s="18" t="s">
        <v>338</v>
      </c>
    </row>
    <row r="2291" spans="1:15" s="15" customFormat="1" ht="28.8">
      <c r="A2291" s="14" t="s">
        <v>4098</v>
      </c>
      <c r="B2291" s="16" t="s">
        <v>3908</v>
      </c>
      <c r="C2291" s="16" t="s">
        <v>3909</v>
      </c>
      <c r="D2291" s="16" t="s">
        <v>18</v>
      </c>
      <c r="E2291" s="16" t="s">
        <v>19</v>
      </c>
      <c r="F2291" s="16" t="s">
        <v>20</v>
      </c>
      <c r="G2291" s="16" t="s">
        <v>356</v>
      </c>
      <c r="H2291" s="16" t="s">
        <v>22</v>
      </c>
      <c r="I2291" s="16" t="s">
        <v>23</v>
      </c>
      <c r="J2291" s="16" t="s">
        <v>25</v>
      </c>
      <c r="K2291" s="16" t="s">
        <v>26</v>
      </c>
      <c r="L2291" s="16"/>
      <c r="M2291" s="16"/>
      <c r="N2291" s="16" t="s">
        <v>27</v>
      </c>
      <c r="O2291" s="18" t="s">
        <v>338</v>
      </c>
    </row>
    <row r="2292" spans="1:15" s="15" customFormat="1" ht="28.8">
      <c r="A2292" s="14" t="s">
        <v>4099</v>
      </c>
      <c r="B2292" s="16" t="s">
        <v>3908</v>
      </c>
      <c r="C2292" s="16" t="s">
        <v>3913</v>
      </c>
      <c r="D2292" s="16" t="s">
        <v>18</v>
      </c>
      <c r="E2292" s="16" t="s">
        <v>19</v>
      </c>
      <c r="F2292" s="16" t="s">
        <v>20</v>
      </c>
      <c r="G2292" s="16" t="s">
        <v>356</v>
      </c>
      <c r="H2292" s="16" t="s">
        <v>22</v>
      </c>
      <c r="I2292" s="16" t="s">
        <v>23</v>
      </c>
      <c r="J2292" s="16" t="s">
        <v>25</v>
      </c>
      <c r="K2292" s="16" t="s">
        <v>26</v>
      </c>
      <c r="L2292" s="16"/>
      <c r="M2292" s="16"/>
      <c r="N2292" s="16" t="s">
        <v>27</v>
      </c>
      <c r="O2292" s="18" t="s">
        <v>338</v>
      </c>
    </row>
    <row r="2293" spans="1:15" s="15" customFormat="1">
      <c r="A2293" s="14" t="s">
        <v>4100</v>
      </c>
      <c r="B2293" s="16" t="s">
        <v>3908</v>
      </c>
      <c r="C2293" s="16" t="s">
        <v>3909</v>
      </c>
      <c r="D2293" s="16" t="s">
        <v>18</v>
      </c>
      <c r="E2293" s="16" t="s">
        <v>19</v>
      </c>
      <c r="F2293" s="16" t="s">
        <v>20</v>
      </c>
      <c r="G2293" s="16" t="s">
        <v>451</v>
      </c>
      <c r="H2293" s="16" t="s">
        <v>22</v>
      </c>
      <c r="I2293" s="16" t="s">
        <v>23</v>
      </c>
      <c r="J2293" s="16" t="s">
        <v>24</v>
      </c>
      <c r="K2293" s="16" t="s">
        <v>25</v>
      </c>
      <c r="L2293" s="16" t="s">
        <v>26</v>
      </c>
      <c r="M2293" s="16"/>
      <c r="N2293" s="16" t="s">
        <v>27</v>
      </c>
      <c r="O2293" s="18" t="s">
        <v>491</v>
      </c>
    </row>
    <row r="2294" spans="1:15" s="15" customFormat="1">
      <c r="A2294" s="14" t="s">
        <v>4101</v>
      </c>
      <c r="B2294" s="16" t="s">
        <v>3908</v>
      </c>
      <c r="C2294" s="16" t="s">
        <v>3909</v>
      </c>
      <c r="D2294" s="16" t="s">
        <v>18</v>
      </c>
      <c r="E2294" s="16" t="s">
        <v>19</v>
      </c>
      <c r="F2294" s="16" t="s">
        <v>20</v>
      </c>
      <c r="G2294" s="16" t="s">
        <v>451</v>
      </c>
      <c r="H2294" s="16" t="s">
        <v>22</v>
      </c>
      <c r="I2294" s="16" t="s">
        <v>23</v>
      </c>
      <c r="J2294" s="16" t="s">
        <v>24</v>
      </c>
      <c r="K2294" s="16" t="s">
        <v>25</v>
      </c>
      <c r="L2294" s="16" t="s">
        <v>26</v>
      </c>
      <c r="M2294" s="16"/>
      <c r="N2294" s="16" t="s">
        <v>27</v>
      </c>
      <c r="O2294" s="18" t="s">
        <v>491</v>
      </c>
    </row>
    <row r="2295" spans="1:15" s="15" customFormat="1">
      <c r="A2295" s="14" t="s">
        <v>4102</v>
      </c>
      <c r="B2295" s="16" t="s">
        <v>3908</v>
      </c>
      <c r="C2295" s="16" t="s">
        <v>3909</v>
      </c>
      <c r="D2295" s="16" t="s">
        <v>18</v>
      </c>
      <c r="E2295" s="16" t="s">
        <v>19</v>
      </c>
      <c r="F2295" s="16" t="s">
        <v>20</v>
      </c>
      <c r="G2295" s="16" t="s">
        <v>451</v>
      </c>
      <c r="H2295" s="16" t="s">
        <v>22</v>
      </c>
      <c r="I2295" s="16" t="s">
        <v>23</v>
      </c>
      <c r="J2295" s="16" t="s">
        <v>24</v>
      </c>
      <c r="K2295" s="16" t="s">
        <v>25</v>
      </c>
      <c r="L2295" s="16" t="s">
        <v>26</v>
      </c>
      <c r="M2295" s="16"/>
      <c r="N2295" s="16" t="s">
        <v>27</v>
      </c>
      <c r="O2295" s="18" t="s">
        <v>491</v>
      </c>
    </row>
    <row r="2296" spans="1:15" s="15" customFormat="1">
      <c r="A2296" s="14" t="s">
        <v>4103</v>
      </c>
      <c r="B2296" s="16" t="s">
        <v>3908</v>
      </c>
      <c r="C2296" s="16" t="s">
        <v>3909</v>
      </c>
      <c r="D2296" s="16" t="s">
        <v>18</v>
      </c>
      <c r="E2296" s="16" t="s">
        <v>19</v>
      </c>
      <c r="F2296" s="16" t="s">
        <v>20</v>
      </c>
      <c r="G2296" s="16" t="s">
        <v>451</v>
      </c>
      <c r="H2296" s="16" t="s">
        <v>22</v>
      </c>
      <c r="I2296" s="16" t="s">
        <v>23</v>
      </c>
      <c r="J2296" s="16" t="s">
        <v>24</v>
      </c>
      <c r="K2296" s="16" t="s">
        <v>25</v>
      </c>
      <c r="L2296" s="16" t="s">
        <v>26</v>
      </c>
      <c r="M2296" s="16"/>
      <c r="N2296" s="16" t="s">
        <v>27</v>
      </c>
      <c r="O2296" s="18" t="s">
        <v>491</v>
      </c>
    </row>
    <row r="2297" spans="1:15" s="15" customFormat="1">
      <c r="A2297" s="14" t="s">
        <v>4104</v>
      </c>
      <c r="B2297" s="16" t="s">
        <v>3908</v>
      </c>
      <c r="C2297" s="16" t="s">
        <v>3913</v>
      </c>
      <c r="D2297" s="16" t="s">
        <v>18</v>
      </c>
      <c r="E2297" s="16" t="s">
        <v>19</v>
      </c>
      <c r="F2297" s="16" t="s">
        <v>20</v>
      </c>
      <c r="G2297" s="16" t="s">
        <v>451</v>
      </c>
      <c r="H2297" s="16" t="s">
        <v>22</v>
      </c>
      <c r="I2297" s="16" t="s">
        <v>23</v>
      </c>
      <c r="J2297" s="16" t="s">
        <v>24</v>
      </c>
      <c r="K2297" s="16" t="s">
        <v>25</v>
      </c>
      <c r="L2297" s="16" t="s">
        <v>26</v>
      </c>
      <c r="M2297" s="16"/>
      <c r="N2297" s="16" t="s">
        <v>27</v>
      </c>
      <c r="O2297" s="18" t="s">
        <v>491</v>
      </c>
    </row>
    <row r="2298" spans="1:15" s="15" customFormat="1">
      <c r="A2298" s="14" t="s">
        <v>4105</v>
      </c>
      <c r="B2298" s="16" t="s">
        <v>3908</v>
      </c>
      <c r="C2298" s="16" t="s">
        <v>3913</v>
      </c>
      <c r="D2298" s="16" t="s">
        <v>18</v>
      </c>
      <c r="E2298" s="16" t="s">
        <v>19</v>
      </c>
      <c r="F2298" s="16" t="s">
        <v>20</v>
      </c>
      <c r="G2298" s="16" t="s">
        <v>451</v>
      </c>
      <c r="H2298" s="16" t="s">
        <v>22</v>
      </c>
      <c r="I2298" s="16" t="s">
        <v>23</v>
      </c>
      <c r="J2298" s="16" t="s">
        <v>24</v>
      </c>
      <c r="K2298" s="16" t="s">
        <v>25</v>
      </c>
      <c r="L2298" s="16" t="s">
        <v>26</v>
      </c>
      <c r="M2298" s="16"/>
      <c r="N2298" s="16" t="s">
        <v>27</v>
      </c>
      <c r="O2298" s="18" t="s">
        <v>491</v>
      </c>
    </row>
    <row r="2299" spans="1:15" s="15" customFormat="1">
      <c r="A2299" s="14" t="s">
        <v>4106</v>
      </c>
      <c r="B2299" s="16" t="s">
        <v>3908</v>
      </c>
      <c r="C2299" s="16" t="s">
        <v>3909</v>
      </c>
      <c r="D2299" s="16" t="s">
        <v>18</v>
      </c>
      <c r="E2299" s="16" t="s">
        <v>19</v>
      </c>
      <c r="F2299" s="16" t="s">
        <v>20</v>
      </c>
      <c r="G2299" s="16" t="s">
        <v>451</v>
      </c>
      <c r="H2299" s="16" t="s">
        <v>22</v>
      </c>
      <c r="I2299" s="16" t="s">
        <v>23</v>
      </c>
      <c r="J2299" s="16" t="s">
        <v>24</v>
      </c>
      <c r="K2299" s="16" t="s">
        <v>25</v>
      </c>
      <c r="L2299" s="16" t="s">
        <v>26</v>
      </c>
      <c r="M2299" s="16"/>
      <c r="N2299" s="16" t="s">
        <v>27</v>
      </c>
      <c r="O2299" s="18" t="s">
        <v>491</v>
      </c>
    </row>
    <row r="2300" spans="1:15" s="15" customFormat="1">
      <c r="A2300" s="14" t="s">
        <v>4107</v>
      </c>
      <c r="B2300" s="16" t="s">
        <v>3908</v>
      </c>
      <c r="C2300" s="16" t="s">
        <v>3909</v>
      </c>
      <c r="D2300" s="16" t="s">
        <v>18</v>
      </c>
      <c r="E2300" s="16" t="s">
        <v>19</v>
      </c>
      <c r="F2300" s="16" t="s">
        <v>20</v>
      </c>
      <c r="G2300" s="16" t="s">
        <v>451</v>
      </c>
      <c r="H2300" s="16" t="s">
        <v>22</v>
      </c>
      <c r="I2300" s="16" t="s">
        <v>23</v>
      </c>
      <c r="J2300" s="16" t="s">
        <v>24</v>
      </c>
      <c r="K2300" s="16" t="s">
        <v>25</v>
      </c>
      <c r="L2300" s="16" t="s">
        <v>26</v>
      </c>
      <c r="M2300" s="16"/>
      <c r="N2300" s="16" t="s">
        <v>27</v>
      </c>
      <c r="O2300" s="18" t="s">
        <v>491</v>
      </c>
    </row>
    <row r="2301" spans="1:15" s="15" customFormat="1">
      <c r="A2301" s="14" t="s">
        <v>4108</v>
      </c>
      <c r="B2301" s="16" t="s">
        <v>3908</v>
      </c>
      <c r="C2301" s="16" t="s">
        <v>3913</v>
      </c>
      <c r="D2301" s="16" t="s">
        <v>18</v>
      </c>
      <c r="E2301" s="16" t="s">
        <v>19</v>
      </c>
      <c r="F2301" s="16" t="s">
        <v>20</v>
      </c>
      <c r="G2301" s="16" t="s">
        <v>451</v>
      </c>
      <c r="H2301" s="16" t="s">
        <v>22</v>
      </c>
      <c r="I2301" s="16" t="s">
        <v>23</v>
      </c>
      <c r="J2301" s="16" t="s">
        <v>24</v>
      </c>
      <c r="K2301" s="16" t="s">
        <v>25</v>
      </c>
      <c r="L2301" s="16" t="s">
        <v>26</v>
      </c>
      <c r="M2301" s="16"/>
      <c r="N2301" s="16" t="s">
        <v>27</v>
      </c>
      <c r="O2301" s="18" t="s">
        <v>491</v>
      </c>
    </row>
    <row r="2302" spans="1:15" s="15" customFormat="1">
      <c r="A2302" s="14" t="s">
        <v>4109</v>
      </c>
      <c r="B2302" s="16" t="s">
        <v>3908</v>
      </c>
      <c r="C2302" s="16" t="s">
        <v>3913</v>
      </c>
      <c r="D2302" s="16" t="s">
        <v>18</v>
      </c>
      <c r="E2302" s="16" t="s">
        <v>19</v>
      </c>
      <c r="F2302" s="16" t="s">
        <v>20</v>
      </c>
      <c r="G2302" s="16" t="s">
        <v>451</v>
      </c>
      <c r="H2302" s="16" t="s">
        <v>22</v>
      </c>
      <c r="I2302" s="16" t="s">
        <v>23</v>
      </c>
      <c r="J2302" s="16" t="s">
        <v>24</v>
      </c>
      <c r="K2302" s="16" t="s">
        <v>25</v>
      </c>
      <c r="L2302" s="16" t="s">
        <v>26</v>
      </c>
      <c r="M2302" s="16"/>
      <c r="N2302" s="16" t="s">
        <v>27</v>
      </c>
      <c r="O2302" s="18" t="s">
        <v>491</v>
      </c>
    </row>
    <row r="2303" spans="1:15" s="15" customFormat="1">
      <c r="A2303" s="14" t="s">
        <v>4110</v>
      </c>
      <c r="B2303" s="16" t="s">
        <v>3908</v>
      </c>
      <c r="C2303" s="16" t="s">
        <v>3913</v>
      </c>
      <c r="D2303" s="16" t="s">
        <v>18</v>
      </c>
      <c r="E2303" s="16" t="s">
        <v>19</v>
      </c>
      <c r="F2303" s="16" t="s">
        <v>20</v>
      </c>
      <c r="G2303" s="16" t="s">
        <v>451</v>
      </c>
      <c r="H2303" s="16" t="s">
        <v>22</v>
      </c>
      <c r="I2303" s="16" t="s">
        <v>23</v>
      </c>
      <c r="J2303" s="16" t="s">
        <v>24</v>
      </c>
      <c r="K2303" s="16" t="s">
        <v>25</v>
      </c>
      <c r="L2303" s="16" t="s">
        <v>26</v>
      </c>
      <c r="M2303" s="16"/>
      <c r="N2303" s="16" t="s">
        <v>27</v>
      </c>
      <c r="O2303" s="18" t="s">
        <v>491</v>
      </c>
    </row>
    <row r="2304" spans="1:15" s="15" customFormat="1">
      <c r="A2304" s="14" t="s">
        <v>4111</v>
      </c>
      <c r="B2304" s="16" t="s">
        <v>3908</v>
      </c>
      <c r="C2304" s="16" t="s">
        <v>3909</v>
      </c>
      <c r="D2304" s="16" t="s">
        <v>18</v>
      </c>
      <c r="E2304" s="16" t="s">
        <v>19</v>
      </c>
      <c r="F2304" s="16" t="s">
        <v>20</v>
      </c>
      <c r="G2304" s="16" t="s">
        <v>451</v>
      </c>
      <c r="H2304" s="16" t="s">
        <v>22</v>
      </c>
      <c r="I2304" s="16" t="s">
        <v>23</v>
      </c>
      <c r="J2304" s="16" t="s">
        <v>24</v>
      </c>
      <c r="K2304" s="16" t="s">
        <v>25</v>
      </c>
      <c r="L2304" s="16" t="s">
        <v>26</v>
      </c>
      <c r="M2304" s="16"/>
      <c r="N2304" s="16" t="s">
        <v>27</v>
      </c>
      <c r="O2304" s="18" t="s">
        <v>491</v>
      </c>
    </row>
    <row r="2305" spans="1:15" s="15" customFormat="1" ht="28.8">
      <c r="A2305" s="14" t="s">
        <v>4112</v>
      </c>
      <c r="B2305" s="16" t="s">
        <v>3908</v>
      </c>
      <c r="C2305" s="16" t="s">
        <v>3909</v>
      </c>
      <c r="D2305" s="16" t="s">
        <v>18</v>
      </c>
      <c r="E2305" s="16" t="s">
        <v>19</v>
      </c>
      <c r="F2305" s="16" t="s">
        <v>20</v>
      </c>
      <c r="G2305" s="16" t="s">
        <v>451</v>
      </c>
      <c r="H2305" s="16" t="s">
        <v>22</v>
      </c>
      <c r="I2305" s="16" t="s">
        <v>23</v>
      </c>
      <c r="J2305" s="16" t="s">
        <v>24</v>
      </c>
      <c r="K2305" s="16" t="s">
        <v>25</v>
      </c>
      <c r="L2305" s="16" t="s">
        <v>26</v>
      </c>
      <c r="M2305" s="16"/>
      <c r="N2305" s="16" t="s">
        <v>27</v>
      </c>
      <c r="O2305" s="18" t="s">
        <v>491</v>
      </c>
    </row>
    <row r="2306" spans="1:15" s="15" customFormat="1">
      <c r="A2306" s="14" t="s">
        <v>4113</v>
      </c>
      <c r="B2306" s="16" t="s">
        <v>3908</v>
      </c>
      <c r="C2306" s="16" t="s">
        <v>3913</v>
      </c>
      <c r="D2306" s="16" t="s">
        <v>18</v>
      </c>
      <c r="E2306" s="16" t="s">
        <v>19</v>
      </c>
      <c r="F2306" s="16" t="s">
        <v>20</v>
      </c>
      <c r="G2306" s="16" t="s">
        <v>451</v>
      </c>
      <c r="H2306" s="16" t="s">
        <v>22</v>
      </c>
      <c r="I2306" s="16" t="s">
        <v>23</v>
      </c>
      <c r="J2306" s="16" t="s">
        <v>24</v>
      </c>
      <c r="K2306" s="16" t="s">
        <v>25</v>
      </c>
      <c r="L2306" s="16" t="s">
        <v>26</v>
      </c>
      <c r="M2306" s="16"/>
      <c r="N2306" s="16" t="s">
        <v>27</v>
      </c>
      <c r="O2306" s="18" t="s">
        <v>491</v>
      </c>
    </row>
    <row r="2307" spans="1:15" s="15" customFormat="1">
      <c r="A2307" s="14" t="s">
        <v>4114</v>
      </c>
      <c r="B2307" s="16" t="s">
        <v>3908</v>
      </c>
      <c r="C2307" s="16" t="s">
        <v>3909</v>
      </c>
      <c r="D2307" s="16" t="s">
        <v>18</v>
      </c>
      <c r="E2307" s="16" t="s">
        <v>19</v>
      </c>
      <c r="F2307" s="16" t="s">
        <v>20</v>
      </c>
      <c r="G2307" s="16" t="s">
        <v>451</v>
      </c>
      <c r="H2307" s="16" t="s">
        <v>22</v>
      </c>
      <c r="I2307" s="16" t="s">
        <v>23</v>
      </c>
      <c r="J2307" s="16" t="s">
        <v>24</v>
      </c>
      <c r="K2307" s="16" t="s">
        <v>25</v>
      </c>
      <c r="L2307" s="16" t="s">
        <v>26</v>
      </c>
      <c r="M2307" s="16"/>
      <c r="N2307" s="16" t="s">
        <v>27</v>
      </c>
      <c r="O2307" s="18" t="s">
        <v>491</v>
      </c>
    </row>
    <row r="2308" spans="1:15" s="15" customFormat="1">
      <c r="A2308" s="14" t="s">
        <v>4115</v>
      </c>
      <c r="B2308" s="16" t="s">
        <v>3908</v>
      </c>
      <c r="C2308" s="16" t="s">
        <v>3909</v>
      </c>
      <c r="D2308" s="16" t="s">
        <v>18</v>
      </c>
      <c r="E2308" s="16" t="s">
        <v>19</v>
      </c>
      <c r="F2308" s="16" t="s">
        <v>20</v>
      </c>
      <c r="G2308" s="16" t="s">
        <v>451</v>
      </c>
      <c r="H2308" s="16" t="s">
        <v>22</v>
      </c>
      <c r="I2308" s="16" t="s">
        <v>23</v>
      </c>
      <c r="J2308" s="16" t="s">
        <v>24</v>
      </c>
      <c r="K2308" s="16" t="s">
        <v>25</v>
      </c>
      <c r="L2308" s="16" t="s">
        <v>26</v>
      </c>
      <c r="M2308" s="16"/>
      <c r="N2308" s="16" t="s">
        <v>27</v>
      </c>
      <c r="O2308" s="18" t="s">
        <v>491</v>
      </c>
    </row>
    <row r="2309" spans="1:15" s="15" customFormat="1">
      <c r="A2309" s="14" t="s">
        <v>4116</v>
      </c>
      <c r="B2309" s="16" t="s">
        <v>3908</v>
      </c>
      <c r="C2309" s="16" t="s">
        <v>3913</v>
      </c>
      <c r="D2309" s="16" t="s">
        <v>18</v>
      </c>
      <c r="E2309" s="16" t="s">
        <v>19</v>
      </c>
      <c r="F2309" s="16" t="s">
        <v>20</v>
      </c>
      <c r="G2309" s="16" t="s">
        <v>451</v>
      </c>
      <c r="H2309" s="16" t="s">
        <v>22</v>
      </c>
      <c r="I2309" s="16" t="s">
        <v>23</v>
      </c>
      <c r="J2309" s="16" t="s">
        <v>24</v>
      </c>
      <c r="K2309" s="16" t="s">
        <v>25</v>
      </c>
      <c r="L2309" s="16" t="s">
        <v>26</v>
      </c>
      <c r="M2309" s="16"/>
      <c r="N2309" s="16" t="s">
        <v>27</v>
      </c>
      <c r="O2309" s="18" t="s">
        <v>491</v>
      </c>
    </row>
    <row r="2310" spans="1:15" s="15" customFormat="1">
      <c r="A2310" s="14" t="s">
        <v>4117</v>
      </c>
      <c r="B2310" s="16" t="s">
        <v>3908</v>
      </c>
      <c r="C2310" s="16" t="s">
        <v>3913</v>
      </c>
      <c r="D2310" s="16" t="s">
        <v>18</v>
      </c>
      <c r="E2310" s="16" t="s">
        <v>19</v>
      </c>
      <c r="F2310" s="16" t="s">
        <v>20</v>
      </c>
      <c r="G2310" s="16" t="s">
        <v>451</v>
      </c>
      <c r="H2310" s="16" t="s">
        <v>22</v>
      </c>
      <c r="I2310" s="16" t="s">
        <v>23</v>
      </c>
      <c r="J2310" s="16" t="s">
        <v>24</v>
      </c>
      <c r="K2310" s="16" t="s">
        <v>25</v>
      </c>
      <c r="L2310" s="16" t="s">
        <v>26</v>
      </c>
      <c r="M2310" s="16"/>
      <c r="N2310" s="16" t="s">
        <v>27</v>
      </c>
      <c r="O2310" s="18" t="s">
        <v>491</v>
      </c>
    </row>
    <row r="2311" spans="1:15" s="15" customFormat="1">
      <c r="A2311" s="14" t="s">
        <v>4118</v>
      </c>
      <c r="B2311" s="16" t="s">
        <v>3908</v>
      </c>
      <c r="C2311" s="16" t="s">
        <v>3909</v>
      </c>
      <c r="D2311" s="16" t="s">
        <v>18</v>
      </c>
      <c r="E2311" s="16" t="s">
        <v>19</v>
      </c>
      <c r="F2311" s="16" t="s">
        <v>20</v>
      </c>
      <c r="G2311" s="16" t="s">
        <v>451</v>
      </c>
      <c r="H2311" s="16" t="s">
        <v>22</v>
      </c>
      <c r="I2311" s="16" t="s">
        <v>23</v>
      </c>
      <c r="J2311" s="16" t="s">
        <v>24</v>
      </c>
      <c r="K2311" s="16" t="s">
        <v>25</v>
      </c>
      <c r="L2311" s="16" t="s">
        <v>26</v>
      </c>
      <c r="M2311" s="16"/>
      <c r="N2311" s="16" t="s">
        <v>27</v>
      </c>
      <c r="O2311" s="18" t="s">
        <v>491</v>
      </c>
    </row>
    <row r="2312" spans="1:15" s="15" customFormat="1">
      <c r="A2312" s="14" t="s">
        <v>4119</v>
      </c>
      <c r="B2312" s="16" t="s">
        <v>3908</v>
      </c>
      <c r="C2312" s="16" t="s">
        <v>3909</v>
      </c>
      <c r="D2312" s="16" t="s">
        <v>18</v>
      </c>
      <c r="E2312" s="16" t="s">
        <v>19</v>
      </c>
      <c r="F2312" s="16" t="s">
        <v>20</v>
      </c>
      <c r="G2312" s="16" t="s">
        <v>451</v>
      </c>
      <c r="H2312" s="16" t="s">
        <v>22</v>
      </c>
      <c r="I2312" s="16" t="s">
        <v>23</v>
      </c>
      <c r="J2312" s="16" t="s">
        <v>24</v>
      </c>
      <c r="K2312" s="16" t="s">
        <v>25</v>
      </c>
      <c r="L2312" s="16" t="s">
        <v>26</v>
      </c>
      <c r="M2312" s="16"/>
      <c r="N2312" s="16" t="s">
        <v>27</v>
      </c>
      <c r="O2312" s="18" t="s">
        <v>491</v>
      </c>
    </row>
    <row r="2313" spans="1:15" s="15" customFormat="1">
      <c r="A2313" s="14" t="s">
        <v>4120</v>
      </c>
      <c r="B2313" s="16" t="s">
        <v>3908</v>
      </c>
      <c r="C2313" s="16" t="s">
        <v>3909</v>
      </c>
      <c r="D2313" s="16" t="s">
        <v>18</v>
      </c>
      <c r="E2313" s="16" t="s">
        <v>19</v>
      </c>
      <c r="F2313" s="16" t="s">
        <v>20</v>
      </c>
      <c r="G2313" s="16" t="s">
        <v>451</v>
      </c>
      <c r="H2313" s="16" t="s">
        <v>22</v>
      </c>
      <c r="I2313" s="16" t="s">
        <v>23</v>
      </c>
      <c r="J2313" s="16" t="s">
        <v>24</v>
      </c>
      <c r="K2313" s="16" t="s">
        <v>25</v>
      </c>
      <c r="L2313" s="16" t="s">
        <v>26</v>
      </c>
      <c r="M2313" s="16"/>
      <c r="N2313" s="16" t="s">
        <v>27</v>
      </c>
      <c r="O2313" s="18" t="s">
        <v>491</v>
      </c>
    </row>
    <row r="2314" spans="1:15" s="15" customFormat="1">
      <c r="A2314" s="14" t="s">
        <v>4121</v>
      </c>
      <c r="B2314" s="16" t="s">
        <v>3908</v>
      </c>
      <c r="C2314" s="16" t="s">
        <v>3913</v>
      </c>
      <c r="D2314" s="16" t="s">
        <v>18</v>
      </c>
      <c r="E2314" s="16" t="s">
        <v>19</v>
      </c>
      <c r="F2314" s="16" t="s">
        <v>20</v>
      </c>
      <c r="G2314" s="16" t="s">
        <v>451</v>
      </c>
      <c r="H2314" s="16" t="s">
        <v>22</v>
      </c>
      <c r="I2314" s="16" t="s">
        <v>23</v>
      </c>
      <c r="J2314" s="16" t="s">
        <v>24</v>
      </c>
      <c r="K2314" s="16" t="s">
        <v>25</v>
      </c>
      <c r="L2314" s="16" t="s">
        <v>26</v>
      </c>
      <c r="M2314" s="16"/>
      <c r="N2314" s="16" t="s">
        <v>27</v>
      </c>
      <c r="O2314" s="18" t="s">
        <v>491</v>
      </c>
    </row>
    <row r="2315" spans="1:15" s="15" customFormat="1">
      <c r="A2315" s="14" t="s">
        <v>4122</v>
      </c>
      <c r="B2315" s="16" t="s">
        <v>3908</v>
      </c>
      <c r="C2315" s="16" t="s">
        <v>3913</v>
      </c>
      <c r="D2315" s="16" t="s">
        <v>18</v>
      </c>
      <c r="E2315" s="16" t="s">
        <v>19</v>
      </c>
      <c r="F2315" s="16" t="s">
        <v>20</v>
      </c>
      <c r="G2315" s="16" t="s">
        <v>451</v>
      </c>
      <c r="H2315" s="16" t="s">
        <v>22</v>
      </c>
      <c r="I2315" s="16" t="s">
        <v>23</v>
      </c>
      <c r="J2315" s="16" t="s">
        <v>24</v>
      </c>
      <c r="K2315" s="16" t="s">
        <v>25</v>
      </c>
      <c r="L2315" s="16" t="s">
        <v>26</v>
      </c>
      <c r="M2315" s="16"/>
      <c r="N2315" s="16" t="s">
        <v>27</v>
      </c>
      <c r="O2315" s="18" t="s">
        <v>491</v>
      </c>
    </row>
    <row r="2316" spans="1:15" s="15" customFormat="1">
      <c r="A2316" s="14" t="s">
        <v>4123</v>
      </c>
      <c r="B2316" s="16" t="s">
        <v>3908</v>
      </c>
      <c r="C2316" s="16" t="s">
        <v>3913</v>
      </c>
      <c r="D2316" s="16" t="s">
        <v>18</v>
      </c>
      <c r="E2316" s="16" t="s">
        <v>19</v>
      </c>
      <c r="F2316" s="16" t="s">
        <v>20</v>
      </c>
      <c r="G2316" s="16" t="s">
        <v>451</v>
      </c>
      <c r="H2316" s="16" t="s">
        <v>22</v>
      </c>
      <c r="I2316" s="16" t="s">
        <v>23</v>
      </c>
      <c r="J2316" s="16" t="s">
        <v>24</v>
      </c>
      <c r="K2316" s="16" t="s">
        <v>25</v>
      </c>
      <c r="L2316" s="16" t="s">
        <v>26</v>
      </c>
      <c r="M2316" s="16"/>
      <c r="N2316" s="16" t="s">
        <v>27</v>
      </c>
      <c r="O2316" s="18" t="s">
        <v>491</v>
      </c>
    </row>
    <row r="2317" spans="1:15" s="15" customFormat="1">
      <c r="A2317" s="14" t="s">
        <v>4124</v>
      </c>
      <c r="B2317" s="16" t="s">
        <v>3908</v>
      </c>
      <c r="C2317" s="16" t="s">
        <v>3909</v>
      </c>
      <c r="D2317" s="16" t="s">
        <v>18</v>
      </c>
      <c r="E2317" s="16" t="s">
        <v>19</v>
      </c>
      <c r="F2317" s="16" t="s">
        <v>20</v>
      </c>
      <c r="G2317" s="16" t="s">
        <v>451</v>
      </c>
      <c r="H2317" s="16" t="s">
        <v>22</v>
      </c>
      <c r="I2317" s="16" t="s">
        <v>23</v>
      </c>
      <c r="J2317" s="16" t="s">
        <v>24</v>
      </c>
      <c r="K2317" s="16" t="s">
        <v>25</v>
      </c>
      <c r="L2317" s="16" t="s">
        <v>26</v>
      </c>
      <c r="M2317" s="16"/>
      <c r="N2317" s="16" t="s">
        <v>27</v>
      </c>
      <c r="O2317" s="18" t="s">
        <v>491</v>
      </c>
    </row>
    <row r="2318" spans="1:15" s="15" customFormat="1" ht="28.8">
      <c r="A2318" s="14" t="s">
        <v>4125</v>
      </c>
      <c r="B2318" s="16" t="s">
        <v>3908</v>
      </c>
      <c r="C2318" s="16" t="s">
        <v>3909</v>
      </c>
      <c r="D2318" s="16" t="s">
        <v>18</v>
      </c>
      <c r="E2318" s="16" t="s">
        <v>19</v>
      </c>
      <c r="F2318" s="16" t="s">
        <v>20</v>
      </c>
      <c r="G2318" s="16" t="s">
        <v>451</v>
      </c>
      <c r="H2318" s="16" t="s">
        <v>22</v>
      </c>
      <c r="I2318" s="16" t="s">
        <v>23</v>
      </c>
      <c r="J2318" s="16" t="s">
        <v>24</v>
      </c>
      <c r="K2318" s="16" t="s">
        <v>25</v>
      </c>
      <c r="L2318" s="16" t="s">
        <v>26</v>
      </c>
      <c r="M2318" s="16"/>
      <c r="N2318" s="16" t="s">
        <v>27</v>
      </c>
      <c r="O2318" s="18" t="s">
        <v>491</v>
      </c>
    </row>
    <row r="2319" spans="1:15" s="15" customFormat="1">
      <c r="A2319" s="14" t="s">
        <v>4126</v>
      </c>
      <c r="B2319" s="16" t="s">
        <v>3908</v>
      </c>
      <c r="C2319" s="16" t="s">
        <v>3913</v>
      </c>
      <c r="D2319" s="16" t="s">
        <v>18</v>
      </c>
      <c r="E2319" s="16" t="s">
        <v>19</v>
      </c>
      <c r="F2319" s="16" t="s">
        <v>20</v>
      </c>
      <c r="G2319" s="16" t="s">
        <v>451</v>
      </c>
      <c r="H2319" s="16" t="s">
        <v>22</v>
      </c>
      <c r="I2319" s="16" t="s">
        <v>23</v>
      </c>
      <c r="J2319" s="16" t="s">
        <v>24</v>
      </c>
      <c r="K2319" s="16" t="s">
        <v>25</v>
      </c>
      <c r="L2319" s="16" t="s">
        <v>26</v>
      </c>
      <c r="M2319" s="16"/>
      <c r="N2319" s="16" t="s">
        <v>27</v>
      </c>
      <c r="O2319" s="18" t="s">
        <v>491</v>
      </c>
    </row>
    <row r="2320" spans="1:15" s="15" customFormat="1" ht="28.8">
      <c r="A2320" s="14" t="s">
        <v>4127</v>
      </c>
      <c r="B2320" s="16" t="s">
        <v>3908</v>
      </c>
      <c r="C2320" s="16" t="s">
        <v>3909</v>
      </c>
      <c r="D2320" s="16" t="s">
        <v>18</v>
      </c>
      <c r="E2320" s="16" t="s">
        <v>19</v>
      </c>
      <c r="F2320" s="16" t="s">
        <v>20</v>
      </c>
      <c r="G2320" s="16" t="s">
        <v>451</v>
      </c>
      <c r="H2320" s="16" t="s">
        <v>22</v>
      </c>
      <c r="I2320" s="16" t="s">
        <v>23</v>
      </c>
      <c r="J2320" s="16" t="s">
        <v>24</v>
      </c>
      <c r="K2320" s="16" t="s">
        <v>25</v>
      </c>
      <c r="L2320" s="16" t="s">
        <v>26</v>
      </c>
      <c r="M2320" s="16"/>
      <c r="N2320" s="16" t="s">
        <v>27</v>
      </c>
      <c r="O2320" s="18" t="s">
        <v>491</v>
      </c>
    </row>
    <row r="2321" spans="1:15" s="15" customFormat="1">
      <c r="A2321" s="14" t="s">
        <v>4128</v>
      </c>
      <c r="B2321" s="16" t="s">
        <v>3908</v>
      </c>
      <c r="C2321" s="16" t="s">
        <v>3913</v>
      </c>
      <c r="D2321" s="16" t="s">
        <v>18</v>
      </c>
      <c r="E2321" s="16" t="s">
        <v>19</v>
      </c>
      <c r="F2321" s="16" t="s">
        <v>20</v>
      </c>
      <c r="G2321" s="16" t="s">
        <v>451</v>
      </c>
      <c r="H2321" s="16" t="s">
        <v>22</v>
      </c>
      <c r="I2321" s="16" t="s">
        <v>23</v>
      </c>
      <c r="J2321" s="16" t="s">
        <v>24</v>
      </c>
      <c r="K2321" s="16" t="s">
        <v>25</v>
      </c>
      <c r="L2321" s="16" t="s">
        <v>26</v>
      </c>
      <c r="M2321" s="16"/>
      <c r="N2321" s="16" t="s">
        <v>27</v>
      </c>
      <c r="O2321" s="18" t="s">
        <v>491</v>
      </c>
    </row>
    <row r="2322" spans="1:15" s="15" customFormat="1">
      <c r="A2322" s="14" t="s">
        <v>4129</v>
      </c>
      <c r="B2322" s="16" t="s">
        <v>3908</v>
      </c>
      <c r="C2322" s="16" t="s">
        <v>3909</v>
      </c>
      <c r="D2322" s="16" t="s">
        <v>18</v>
      </c>
      <c r="E2322" s="16" t="s">
        <v>19</v>
      </c>
      <c r="F2322" s="16" t="s">
        <v>20</v>
      </c>
      <c r="G2322" s="16" t="s">
        <v>451</v>
      </c>
      <c r="H2322" s="16" t="s">
        <v>22</v>
      </c>
      <c r="I2322" s="16" t="s">
        <v>23</v>
      </c>
      <c r="J2322" s="16" t="s">
        <v>24</v>
      </c>
      <c r="K2322" s="16" t="s">
        <v>25</v>
      </c>
      <c r="L2322" s="16" t="s">
        <v>26</v>
      </c>
      <c r="M2322" s="16"/>
      <c r="N2322" s="16" t="s">
        <v>27</v>
      </c>
      <c r="O2322" s="18" t="s">
        <v>491</v>
      </c>
    </row>
    <row r="2323" spans="1:15" s="15" customFormat="1">
      <c r="A2323" s="14" t="s">
        <v>4130</v>
      </c>
      <c r="B2323" s="16" t="s">
        <v>3908</v>
      </c>
      <c r="C2323" s="16" t="s">
        <v>3909</v>
      </c>
      <c r="D2323" s="16" t="s">
        <v>18</v>
      </c>
      <c r="E2323" s="16" t="s">
        <v>19</v>
      </c>
      <c r="F2323" s="16" t="s">
        <v>20</v>
      </c>
      <c r="G2323" s="16" t="s">
        <v>451</v>
      </c>
      <c r="H2323" s="16" t="s">
        <v>22</v>
      </c>
      <c r="I2323" s="16" t="s">
        <v>23</v>
      </c>
      <c r="J2323" s="16" t="s">
        <v>24</v>
      </c>
      <c r="K2323" s="16" t="s">
        <v>25</v>
      </c>
      <c r="L2323" s="16" t="s">
        <v>26</v>
      </c>
      <c r="M2323" s="16"/>
      <c r="N2323" s="16" t="s">
        <v>27</v>
      </c>
      <c r="O2323" s="18" t="s">
        <v>101</v>
      </c>
    </row>
    <row r="2324" spans="1:15" s="15" customFormat="1">
      <c r="A2324" s="14" t="s">
        <v>4131</v>
      </c>
      <c r="B2324" s="16" t="s">
        <v>3908</v>
      </c>
      <c r="C2324" s="16" t="s">
        <v>3909</v>
      </c>
      <c r="D2324" s="16" t="s">
        <v>18</v>
      </c>
      <c r="E2324" s="16" t="s">
        <v>19</v>
      </c>
      <c r="F2324" s="16" t="s">
        <v>20</v>
      </c>
      <c r="G2324" s="16" t="s">
        <v>451</v>
      </c>
      <c r="H2324" s="16" t="s">
        <v>22</v>
      </c>
      <c r="I2324" s="16" t="s">
        <v>23</v>
      </c>
      <c r="J2324" s="16" t="s">
        <v>24</v>
      </c>
      <c r="K2324" s="16" t="s">
        <v>25</v>
      </c>
      <c r="L2324" s="16" t="s">
        <v>26</v>
      </c>
      <c r="M2324" s="16"/>
      <c r="N2324" s="16" t="s">
        <v>27</v>
      </c>
      <c r="O2324" s="18" t="s">
        <v>101</v>
      </c>
    </row>
    <row r="2325" spans="1:15" s="15" customFormat="1">
      <c r="A2325" s="14" t="s">
        <v>4132</v>
      </c>
      <c r="B2325" s="16" t="s">
        <v>3908</v>
      </c>
      <c r="C2325" s="16" t="s">
        <v>3913</v>
      </c>
      <c r="D2325" s="16" t="s">
        <v>18</v>
      </c>
      <c r="E2325" s="16" t="s">
        <v>19</v>
      </c>
      <c r="F2325" s="16" t="s">
        <v>20</v>
      </c>
      <c r="G2325" s="16" t="s">
        <v>451</v>
      </c>
      <c r="H2325" s="16" t="s">
        <v>22</v>
      </c>
      <c r="I2325" s="16" t="s">
        <v>23</v>
      </c>
      <c r="J2325" s="16" t="s">
        <v>24</v>
      </c>
      <c r="K2325" s="16" t="s">
        <v>25</v>
      </c>
      <c r="L2325" s="16" t="s">
        <v>26</v>
      </c>
      <c r="M2325" s="16"/>
      <c r="N2325" s="16" t="s">
        <v>27</v>
      </c>
      <c r="O2325" s="18" t="s">
        <v>101</v>
      </c>
    </row>
    <row r="2326" spans="1:15" s="15" customFormat="1">
      <c r="A2326" s="14" t="s">
        <v>4133</v>
      </c>
      <c r="B2326" s="16" t="s">
        <v>3908</v>
      </c>
      <c r="C2326" s="16" t="s">
        <v>3909</v>
      </c>
      <c r="D2326" s="16" t="s">
        <v>18</v>
      </c>
      <c r="E2326" s="16" t="s">
        <v>19</v>
      </c>
      <c r="F2326" s="16" t="s">
        <v>20</v>
      </c>
      <c r="G2326" s="16" t="s">
        <v>451</v>
      </c>
      <c r="H2326" s="16" t="s">
        <v>22</v>
      </c>
      <c r="I2326" s="16" t="s">
        <v>23</v>
      </c>
      <c r="J2326" s="16" t="s">
        <v>24</v>
      </c>
      <c r="K2326" s="16" t="s">
        <v>25</v>
      </c>
      <c r="L2326" s="16" t="s">
        <v>26</v>
      </c>
      <c r="M2326" s="16"/>
      <c r="N2326" s="16" t="s">
        <v>27</v>
      </c>
      <c r="O2326" s="18" t="s">
        <v>101</v>
      </c>
    </row>
    <row r="2327" spans="1:15" s="15" customFormat="1">
      <c r="A2327" s="14" t="s">
        <v>4134</v>
      </c>
      <c r="B2327" s="16" t="s">
        <v>3908</v>
      </c>
      <c r="C2327" s="16" t="s">
        <v>3909</v>
      </c>
      <c r="D2327" s="16" t="s">
        <v>18</v>
      </c>
      <c r="E2327" s="16" t="s">
        <v>19</v>
      </c>
      <c r="F2327" s="16" t="s">
        <v>20</v>
      </c>
      <c r="G2327" s="16" t="s">
        <v>451</v>
      </c>
      <c r="H2327" s="16" t="s">
        <v>22</v>
      </c>
      <c r="I2327" s="16" t="s">
        <v>23</v>
      </c>
      <c r="J2327" s="16" t="s">
        <v>24</v>
      </c>
      <c r="K2327" s="16" t="s">
        <v>25</v>
      </c>
      <c r="L2327" s="16" t="s">
        <v>26</v>
      </c>
      <c r="M2327" s="16"/>
      <c r="N2327" s="16" t="s">
        <v>27</v>
      </c>
      <c r="O2327" s="18" t="s">
        <v>101</v>
      </c>
    </row>
    <row r="2328" spans="1:15" s="15" customFormat="1">
      <c r="A2328" s="14" t="s">
        <v>4135</v>
      </c>
      <c r="B2328" s="16" t="s">
        <v>3908</v>
      </c>
      <c r="C2328" s="16" t="s">
        <v>3909</v>
      </c>
      <c r="D2328" s="16" t="s">
        <v>18</v>
      </c>
      <c r="E2328" s="16" t="s">
        <v>19</v>
      </c>
      <c r="F2328" s="16" t="s">
        <v>20</v>
      </c>
      <c r="G2328" s="16" t="s">
        <v>451</v>
      </c>
      <c r="H2328" s="16" t="s">
        <v>22</v>
      </c>
      <c r="I2328" s="16" t="s">
        <v>23</v>
      </c>
      <c r="J2328" s="16" t="s">
        <v>24</v>
      </c>
      <c r="K2328" s="16" t="s">
        <v>25</v>
      </c>
      <c r="L2328" s="16" t="s">
        <v>26</v>
      </c>
      <c r="M2328" s="16"/>
      <c r="N2328" s="16" t="s">
        <v>27</v>
      </c>
      <c r="O2328" s="18" t="s">
        <v>101</v>
      </c>
    </row>
    <row r="2329" spans="1:15" s="15" customFormat="1">
      <c r="A2329" s="14" t="s">
        <v>4136</v>
      </c>
      <c r="B2329" s="16" t="s">
        <v>3908</v>
      </c>
      <c r="C2329" s="16" t="s">
        <v>3909</v>
      </c>
      <c r="D2329" s="16" t="s">
        <v>18</v>
      </c>
      <c r="E2329" s="16" t="s">
        <v>19</v>
      </c>
      <c r="F2329" s="16" t="s">
        <v>20</v>
      </c>
      <c r="G2329" s="16" t="s">
        <v>451</v>
      </c>
      <c r="H2329" s="16" t="s">
        <v>22</v>
      </c>
      <c r="I2329" s="16" t="s">
        <v>23</v>
      </c>
      <c r="J2329" s="16" t="s">
        <v>24</v>
      </c>
      <c r="K2329" s="16" t="s">
        <v>25</v>
      </c>
      <c r="L2329" s="16" t="s">
        <v>26</v>
      </c>
      <c r="M2329" s="16"/>
      <c r="N2329" s="16" t="s">
        <v>27</v>
      </c>
      <c r="O2329" s="18" t="s">
        <v>101</v>
      </c>
    </row>
    <row r="2330" spans="1:15" s="15" customFormat="1">
      <c r="A2330" s="14" t="s">
        <v>4137</v>
      </c>
      <c r="B2330" s="16" t="s">
        <v>3908</v>
      </c>
      <c r="C2330" s="16" t="s">
        <v>3913</v>
      </c>
      <c r="D2330" s="16" t="s">
        <v>18</v>
      </c>
      <c r="E2330" s="16" t="s">
        <v>19</v>
      </c>
      <c r="F2330" s="16" t="s">
        <v>20</v>
      </c>
      <c r="G2330" s="16" t="s">
        <v>451</v>
      </c>
      <c r="H2330" s="16" t="s">
        <v>22</v>
      </c>
      <c r="I2330" s="16" t="s">
        <v>23</v>
      </c>
      <c r="J2330" s="16" t="s">
        <v>24</v>
      </c>
      <c r="K2330" s="16" t="s">
        <v>25</v>
      </c>
      <c r="L2330" s="16" t="s">
        <v>26</v>
      </c>
      <c r="M2330" s="16"/>
      <c r="N2330" s="16" t="s">
        <v>27</v>
      </c>
      <c r="O2330" s="18" t="s">
        <v>101</v>
      </c>
    </row>
    <row r="2331" spans="1:15" s="15" customFormat="1" ht="28.8">
      <c r="A2331" s="14" t="s">
        <v>4138</v>
      </c>
      <c r="B2331" s="16" t="s">
        <v>3908</v>
      </c>
      <c r="C2331" s="16" t="s">
        <v>3913</v>
      </c>
      <c r="D2331" s="16" t="s">
        <v>18</v>
      </c>
      <c r="E2331" s="16" t="s">
        <v>19</v>
      </c>
      <c r="F2331" s="16" t="s">
        <v>20</v>
      </c>
      <c r="G2331" s="16" t="s">
        <v>451</v>
      </c>
      <c r="H2331" s="16" t="s">
        <v>22</v>
      </c>
      <c r="I2331" s="16" t="s">
        <v>23</v>
      </c>
      <c r="J2331" s="16" t="s">
        <v>24</v>
      </c>
      <c r="K2331" s="16" t="s">
        <v>25</v>
      </c>
      <c r="L2331" s="16" t="s">
        <v>26</v>
      </c>
      <c r="M2331" s="16"/>
      <c r="N2331" s="16" t="s">
        <v>27</v>
      </c>
      <c r="O2331" s="18" t="s">
        <v>101</v>
      </c>
    </row>
    <row r="2332" spans="1:15" s="15" customFormat="1">
      <c r="A2332" s="14" t="s">
        <v>4139</v>
      </c>
      <c r="B2332" s="16" t="s">
        <v>3908</v>
      </c>
      <c r="C2332" s="16" t="s">
        <v>3913</v>
      </c>
      <c r="D2332" s="16" t="s">
        <v>18</v>
      </c>
      <c r="E2332" s="16" t="s">
        <v>19</v>
      </c>
      <c r="F2332" s="16" t="s">
        <v>20</v>
      </c>
      <c r="G2332" s="16" t="s">
        <v>451</v>
      </c>
      <c r="H2332" s="16" t="s">
        <v>22</v>
      </c>
      <c r="I2332" s="16" t="s">
        <v>23</v>
      </c>
      <c r="J2332" s="16" t="s">
        <v>24</v>
      </c>
      <c r="K2332" s="16" t="s">
        <v>25</v>
      </c>
      <c r="L2332" s="16" t="s">
        <v>26</v>
      </c>
      <c r="M2332" s="16"/>
      <c r="N2332" s="16" t="s">
        <v>27</v>
      </c>
      <c r="O2332" s="18" t="s">
        <v>101</v>
      </c>
    </row>
    <row r="2333" spans="1:15" s="15" customFormat="1" ht="28.8">
      <c r="A2333" s="14" t="s">
        <v>4140</v>
      </c>
      <c r="B2333" s="16" t="s">
        <v>3908</v>
      </c>
      <c r="C2333" s="16" t="s">
        <v>3909</v>
      </c>
      <c r="D2333" s="16" t="s">
        <v>18</v>
      </c>
      <c r="E2333" s="16" t="s">
        <v>19</v>
      </c>
      <c r="F2333" s="16" t="s">
        <v>20</v>
      </c>
      <c r="G2333" s="16" t="s">
        <v>451</v>
      </c>
      <c r="H2333" s="16" t="s">
        <v>22</v>
      </c>
      <c r="I2333" s="16" t="s">
        <v>23</v>
      </c>
      <c r="J2333" s="16" t="s">
        <v>24</v>
      </c>
      <c r="K2333" s="16" t="s">
        <v>25</v>
      </c>
      <c r="L2333" s="16" t="s">
        <v>26</v>
      </c>
      <c r="M2333" s="16"/>
      <c r="N2333" s="16" t="s">
        <v>27</v>
      </c>
      <c r="O2333" s="18" t="s">
        <v>101</v>
      </c>
    </row>
    <row r="2334" spans="1:15" s="15" customFormat="1">
      <c r="A2334" s="14" t="s">
        <v>4141</v>
      </c>
      <c r="B2334" s="16" t="s">
        <v>3908</v>
      </c>
      <c r="C2334" s="16" t="s">
        <v>3913</v>
      </c>
      <c r="D2334" s="16" t="s">
        <v>18</v>
      </c>
      <c r="E2334" s="16" t="s">
        <v>19</v>
      </c>
      <c r="F2334" s="16" t="s">
        <v>20</v>
      </c>
      <c r="G2334" s="16" t="s">
        <v>451</v>
      </c>
      <c r="H2334" s="16" t="s">
        <v>22</v>
      </c>
      <c r="I2334" s="16" t="s">
        <v>23</v>
      </c>
      <c r="J2334" s="16" t="s">
        <v>24</v>
      </c>
      <c r="K2334" s="16" t="s">
        <v>25</v>
      </c>
      <c r="L2334" s="16" t="s">
        <v>26</v>
      </c>
      <c r="M2334" s="16"/>
      <c r="N2334" s="16" t="s">
        <v>27</v>
      </c>
      <c r="O2334" s="18" t="s">
        <v>101</v>
      </c>
    </row>
    <row r="2335" spans="1:15" s="15" customFormat="1">
      <c r="A2335" s="14" t="s">
        <v>4142</v>
      </c>
      <c r="B2335" s="16" t="s">
        <v>3908</v>
      </c>
      <c r="C2335" s="16" t="s">
        <v>3909</v>
      </c>
      <c r="D2335" s="16" t="s">
        <v>18</v>
      </c>
      <c r="E2335" s="16" t="s">
        <v>19</v>
      </c>
      <c r="F2335" s="16" t="s">
        <v>20</v>
      </c>
      <c r="G2335" s="16" t="s">
        <v>451</v>
      </c>
      <c r="H2335" s="16" t="s">
        <v>22</v>
      </c>
      <c r="I2335" s="16" t="s">
        <v>23</v>
      </c>
      <c r="J2335" s="16" t="s">
        <v>24</v>
      </c>
      <c r="K2335" s="16" t="s">
        <v>25</v>
      </c>
      <c r="L2335" s="16" t="s">
        <v>26</v>
      </c>
      <c r="M2335" s="16"/>
      <c r="N2335" s="16" t="s">
        <v>27</v>
      </c>
      <c r="O2335" s="18" t="s">
        <v>101</v>
      </c>
    </row>
    <row r="2336" spans="1:15" s="15" customFormat="1" ht="28.8">
      <c r="A2336" s="14" t="s">
        <v>4143</v>
      </c>
      <c r="B2336" s="16" t="s">
        <v>3908</v>
      </c>
      <c r="C2336" s="16" t="s">
        <v>3909</v>
      </c>
      <c r="D2336" s="16" t="s">
        <v>18</v>
      </c>
      <c r="E2336" s="16" t="s">
        <v>19</v>
      </c>
      <c r="F2336" s="16" t="s">
        <v>20</v>
      </c>
      <c r="G2336" s="16" t="s">
        <v>451</v>
      </c>
      <c r="H2336" s="16" t="s">
        <v>22</v>
      </c>
      <c r="I2336" s="16" t="s">
        <v>23</v>
      </c>
      <c r="J2336" s="16" t="s">
        <v>24</v>
      </c>
      <c r="K2336" s="16" t="s">
        <v>25</v>
      </c>
      <c r="L2336" s="16" t="s">
        <v>26</v>
      </c>
      <c r="M2336" s="16"/>
      <c r="N2336" s="16" t="s">
        <v>27</v>
      </c>
      <c r="O2336" s="18" t="s">
        <v>101</v>
      </c>
    </row>
    <row r="2337" spans="1:15" s="15" customFormat="1" ht="43.2">
      <c r="A2337" s="14" t="s">
        <v>4144</v>
      </c>
      <c r="B2337" s="16" t="s">
        <v>3908</v>
      </c>
      <c r="C2337" s="16" t="s">
        <v>3909</v>
      </c>
      <c r="D2337" s="16" t="s">
        <v>18</v>
      </c>
      <c r="E2337" s="16" t="s">
        <v>19</v>
      </c>
      <c r="F2337" s="16" t="s">
        <v>20</v>
      </c>
      <c r="G2337" s="16" t="s">
        <v>451</v>
      </c>
      <c r="H2337" s="16" t="s">
        <v>22</v>
      </c>
      <c r="I2337" s="16" t="s">
        <v>23</v>
      </c>
      <c r="J2337" s="16" t="s">
        <v>24</v>
      </c>
      <c r="K2337" s="16" t="s">
        <v>25</v>
      </c>
      <c r="L2337" s="16" t="s">
        <v>26</v>
      </c>
      <c r="M2337" s="16"/>
      <c r="N2337" s="16" t="s">
        <v>27</v>
      </c>
      <c r="O2337" s="18" t="s">
        <v>101</v>
      </c>
    </row>
    <row r="2338" spans="1:15" s="15" customFormat="1" ht="28.8">
      <c r="A2338" s="14" t="s">
        <v>4145</v>
      </c>
      <c r="B2338" s="16" t="s">
        <v>3908</v>
      </c>
      <c r="C2338" s="16" t="s">
        <v>3913</v>
      </c>
      <c r="D2338" s="16" t="s">
        <v>18</v>
      </c>
      <c r="E2338" s="16" t="s">
        <v>19</v>
      </c>
      <c r="F2338" s="16" t="s">
        <v>20</v>
      </c>
      <c r="G2338" s="16" t="s">
        <v>451</v>
      </c>
      <c r="H2338" s="16" t="s">
        <v>22</v>
      </c>
      <c r="I2338" s="16" t="s">
        <v>23</v>
      </c>
      <c r="J2338" s="16" t="s">
        <v>24</v>
      </c>
      <c r="K2338" s="16" t="s">
        <v>25</v>
      </c>
      <c r="L2338" s="16" t="s">
        <v>26</v>
      </c>
      <c r="M2338" s="16"/>
      <c r="N2338" s="16" t="s">
        <v>27</v>
      </c>
      <c r="O2338" s="18" t="s">
        <v>101</v>
      </c>
    </row>
    <row r="2339" spans="1:15" s="15" customFormat="1">
      <c r="A2339" s="16" t="s">
        <v>4146</v>
      </c>
      <c r="B2339" s="16" t="s">
        <v>3908</v>
      </c>
      <c r="C2339" s="16" t="s">
        <v>3913</v>
      </c>
      <c r="D2339" s="16" t="s">
        <v>18</v>
      </c>
      <c r="E2339" s="16" t="s">
        <v>19</v>
      </c>
      <c r="F2339" s="16" t="s">
        <v>20</v>
      </c>
      <c r="G2339" s="16" t="s">
        <v>569</v>
      </c>
      <c r="H2339" s="16" t="s">
        <v>22</v>
      </c>
      <c r="I2339" s="16" t="s">
        <v>23</v>
      </c>
      <c r="J2339" s="16" t="s">
        <v>24</v>
      </c>
      <c r="K2339" s="16" t="s">
        <v>25</v>
      </c>
      <c r="L2339" s="16" t="s">
        <v>26</v>
      </c>
      <c r="M2339" s="16"/>
      <c r="N2339" s="16" t="s">
        <v>27</v>
      </c>
      <c r="O2339" s="18" t="s">
        <v>4147</v>
      </c>
    </row>
    <row r="2340" spans="1:15" s="15" customFormat="1">
      <c r="A2340" s="16" t="s">
        <v>4148</v>
      </c>
      <c r="B2340" s="16" t="s">
        <v>3908</v>
      </c>
      <c r="C2340" s="16" t="s">
        <v>3909</v>
      </c>
      <c r="D2340" s="16" t="s">
        <v>18</v>
      </c>
      <c r="E2340" s="16" t="s">
        <v>19</v>
      </c>
      <c r="F2340" s="16" t="s">
        <v>20</v>
      </c>
      <c r="G2340" s="16" t="s">
        <v>569</v>
      </c>
      <c r="H2340" s="16" t="s">
        <v>22</v>
      </c>
      <c r="I2340" s="16" t="s">
        <v>23</v>
      </c>
      <c r="J2340" s="16" t="s">
        <v>24</v>
      </c>
      <c r="K2340" s="16" t="s">
        <v>25</v>
      </c>
      <c r="L2340" s="16" t="s">
        <v>26</v>
      </c>
      <c r="M2340" s="16"/>
      <c r="N2340" s="16" t="s">
        <v>27</v>
      </c>
      <c r="O2340" s="18" t="s">
        <v>4149</v>
      </c>
    </row>
    <row r="2341" spans="1:15" s="15" customFormat="1" ht="28.8">
      <c r="A2341" s="16" t="s">
        <v>4150</v>
      </c>
      <c r="B2341" s="16" t="s">
        <v>3908</v>
      </c>
      <c r="C2341" s="16" t="s">
        <v>3931</v>
      </c>
      <c r="D2341" s="16" t="s">
        <v>18</v>
      </c>
      <c r="E2341" s="16" t="s">
        <v>19</v>
      </c>
      <c r="F2341" s="16" t="s">
        <v>20</v>
      </c>
      <c r="G2341" s="16" t="s">
        <v>569</v>
      </c>
      <c r="H2341" s="16" t="s">
        <v>22</v>
      </c>
      <c r="I2341" s="16" t="s">
        <v>23</v>
      </c>
      <c r="J2341" s="16" t="s">
        <v>24</v>
      </c>
      <c r="K2341" s="16" t="s">
        <v>25</v>
      </c>
      <c r="L2341" s="16" t="s">
        <v>26</v>
      </c>
      <c r="M2341" s="16"/>
      <c r="N2341" s="16" t="s">
        <v>27</v>
      </c>
      <c r="O2341" s="18" t="s">
        <v>582</v>
      </c>
    </row>
    <row r="2342" spans="1:15" s="15" customFormat="1">
      <c r="A2342" s="16" t="s">
        <v>4151</v>
      </c>
      <c r="B2342" s="16" t="s">
        <v>3908</v>
      </c>
      <c r="C2342" s="16" t="s">
        <v>3913</v>
      </c>
      <c r="D2342" s="16" t="s">
        <v>18</v>
      </c>
      <c r="E2342" s="16" t="s">
        <v>19</v>
      </c>
      <c r="F2342" s="16" t="s">
        <v>20</v>
      </c>
      <c r="G2342" s="16" t="s">
        <v>569</v>
      </c>
      <c r="H2342" s="16" t="s">
        <v>22</v>
      </c>
      <c r="I2342" s="16" t="s">
        <v>23</v>
      </c>
      <c r="J2342" s="16" t="s">
        <v>24</v>
      </c>
      <c r="K2342" s="16" t="s">
        <v>25</v>
      </c>
      <c r="L2342" s="16" t="s">
        <v>26</v>
      </c>
      <c r="M2342" s="16"/>
      <c r="N2342" s="16" t="s">
        <v>27</v>
      </c>
      <c r="O2342" s="18" t="s">
        <v>582</v>
      </c>
    </row>
    <row r="2343" spans="1:15" s="15" customFormat="1">
      <c r="A2343" s="16" t="s">
        <v>4152</v>
      </c>
      <c r="B2343" s="16" t="s">
        <v>3908</v>
      </c>
      <c r="C2343" s="16" t="s">
        <v>3909</v>
      </c>
      <c r="D2343" s="16" t="s">
        <v>18</v>
      </c>
      <c r="E2343" s="16" t="s">
        <v>19</v>
      </c>
      <c r="F2343" s="16" t="s">
        <v>20</v>
      </c>
      <c r="G2343" s="16" t="s">
        <v>569</v>
      </c>
      <c r="H2343" s="16" t="s">
        <v>22</v>
      </c>
      <c r="I2343" s="16" t="s">
        <v>23</v>
      </c>
      <c r="J2343" s="16" t="s">
        <v>24</v>
      </c>
      <c r="K2343" s="16" t="s">
        <v>25</v>
      </c>
      <c r="L2343" s="16" t="s">
        <v>26</v>
      </c>
      <c r="M2343" s="16"/>
      <c r="N2343" s="16" t="s">
        <v>27</v>
      </c>
      <c r="O2343" s="18" t="s">
        <v>582</v>
      </c>
    </row>
    <row r="2344" spans="1:15" s="15" customFormat="1" ht="28.8">
      <c r="A2344" s="16" t="s">
        <v>4153</v>
      </c>
      <c r="B2344" s="16" t="s">
        <v>3908</v>
      </c>
      <c r="C2344" s="16" t="s">
        <v>3909</v>
      </c>
      <c r="D2344" s="16" t="s">
        <v>18</v>
      </c>
      <c r="E2344" s="16" t="s">
        <v>19</v>
      </c>
      <c r="F2344" s="16" t="s">
        <v>20</v>
      </c>
      <c r="G2344" s="16" t="s">
        <v>569</v>
      </c>
      <c r="H2344" s="16" t="s">
        <v>22</v>
      </c>
      <c r="I2344" s="16" t="s">
        <v>23</v>
      </c>
      <c r="J2344" s="16" t="s">
        <v>24</v>
      </c>
      <c r="K2344" s="16" t="s">
        <v>25</v>
      </c>
      <c r="L2344" s="16" t="s">
        <v>26</v>
      </c>
      <c r="M2344" s="16"/>
      <c r="N2344" s="16" t="s">
        <v>27</v>
      </c>
      <c r="O2344" s="18" t="s">
        <v>579</v>
      </c>
    </row>
    <row r="2345" spans="1:15" s="15" customFormat="1">
      <c r="A2345" s="16" t="s">
        <v>4154</v>
      </c>
      <c r="B2345" s="16" t="s">
        <v>3908</v>
      </c>
      <c r="C2345" s="16" t="s">
        <v>3909</v>
      </c>
      <c r="D2345" s="16" t="s">
        <v>18</v>
      </c>
      <c r="E2345" s="16" t="s">
        <v>19</v>
      </c>
      <c r="F2345" s="16" t="s">
        <v>20</v>
      </c>
      <c r="G2345" s="16" t="s">
        <v>569</v>
      </c>
      <c r="H2345" s="16" t="s">
        <v>22</v>
      </c>
      <c r="I2345" s="16" t="s">
        <v>23</v>
      </c>
      <c r="J2345" s="16" t="s">
        <v>24</v>
      </c>
      <c r="K2345" s="16" t="s">
        <v>25</v>
      </c>
      <c r="L2345" s="16" t="s">
        <v>26</v>
      </c>
      <c r="M2345" s="16"/>
      <c r="N2345" s="16" t="s">
        <v>27</v>
      </c>
      <c r="O2345" s="18" t="s">
        <v>579</v>
      </c>
    </row>
    <row r="2346" spans="1:15" s="15" customFormat="1">
      <c r="A2346" s="16" t="s">
        <v>4155</v>
      </c>
      <c r="B2346" s="16" t="s">
        <v>3908</v>
      </c>
      <c r="C2346" s="16" t="s">
        <v>3913</v>
      </c>
      <c r="D2346" s="16" t="s">
        <v>18</v>
      </c>
      <c r="E2346" s="16" t="s">
        <v>19</v>
      </c>
      <c r="F2346" s="16" t="s">
        <v>20</v>
      </c>
      <c r="G2346" s="16" t="s">
        <v>569</v>
      </c>
      <c r="H2346" s="16" t="s">
        <v>22</v>
      </c>
      <c r="I2346" s="16" t="s">
        <v>23</v>
      </c>
      <c r="J2346" s="16" t="s">
        <v>24</v>
      </c>
      <c r="K2346" s="16" t="s">
        <v>25</v>
      </c>
      <c r="L2346" s="16" t="s">
        <v>26</v>
      </c>
      <c r="M2346" s="16"/>
      <c r="N2346" s="16" t="s">
        <v>27</v>
      </c>
      <c r="O2346" s="18" t="s">
        <v>4156</v>
      </c>
    </row>
    <row r="2347" spans="1:15" s="15" customFormat="1">
      <c r="A2347" s="16" t="s">
        <v>4157</v>
      </c>
      <c r="B2347" s="16" t="s">
        <v>3908</v>
      </c>
      <c r="C2347" s="16" t="s">
        <v>3913</v>
      </c>
      <c r="D2347" s="16" t="s">
        <v>18</v>
      </c>
      <c r="E2347" s="16" t="s">
        <v>19</v>
      </c>
      <c r="F2347" s="16" t="s">
        <v>20</v>
      </c>
      <c r="G2347" s="16" t="s">
        <v>569</v>
      </c>
      <c r="H2347" s="16" t="s">
        <v>22</v>
      </c>
      <c r="I2347" s="16" t="s">
        <v>23</v>
      </c>
      <c r="J2347" s="16" t="s">
        <v>24</v>
      </c>
      <c r="K2347" s="16" t="s">
        <v>25</v>
      </c>
      <c r="L2347" s="16" t="s">
        <v>26</v>
      </c>
      <c r="M2347" s="16"/>
      <c r="N2347" s="16" t="s">
        <v>27</v>
      </c>
      <c r="O2347" s="18" t="s">
        <v>582</v>
      </c>
    </row>
    <row r="2348" spans="1:15" s="15" customFormat="1" ht="28.8">
      <c r="A2348" s="14" t="s">
        <v>4158</v>
      </c>
      <c r="B2348" s="16" t="s">
        <v>3908</v>
      </c>
      <c r="C2348" s="16" t="s">
        <v>3909</v>
      </c>
      <c r="D2348" s="16" t="s">
        <v>18</v>
      </c>
      <c r="E2348" s="16" t="s">
        <v>19</v>
      </c>
      <c r="F2348" s="16" t="s">
        <v>20</v>
      </c>
      <c r="G2348" s="16" t="s">
        <v>569</v>
      </c>
      <c r="H2348" s="16" t="s">
        <v>22</v>
      </c>
      <c r="I2348" s="16" t="s">
        <v>23</v>
      </c>
      <c r="J2348" s="16" t="s">
        <v>24</v>
      </c>
      <c r="K2348" s="16" t="s">
        <v>25</v>
      </c>
      <c r="L2348" s="16" t="s">
        <v>26</v>
      </c>
      <c r="M2348" s="16"/>
      <c r="N2348" s="16" t="s">
        <v>27</v>
      </c>
      <c r="O2348" s="18" t="s">
        <v>579</v>
      </c>
    </row>
    <row r="2349" spans="1:15" s="15" customFormat="1">
      <c r="A2349" s="14" t="s">
        <v>4159</v>
      </c>
      <c r="B2349" s="16" t="s">
        <v>3908</v>
      </c>
      <c r="C2349" s="16" t="s">
        <v>3913</v>
      </c>
      <c r="D2349" s="16" t="s">
        <v>18</v>
      </c>
      <c r="E2349" s="16" t="s">
        <v>19</v>
      </c>
      <c r="F2349" s="16" t="s">
        <v>20</v>
      </c>
      <c r="G2349" s="16" t="s">
        <v>601</v>
      </c>
      <c r="H2349" s="16" t="s">
        <v>22</v>
      </c>
      <c r="I2349" s="16" t="s">
        <v>23</v>
      </c>
      <c r="J2349" s="16" t="s">
        <v>24</v>
      </c>
      <c r="K2349" s="16"/>
      <c r="L2349" s="16"/>
      <c r="M2349" s="16"/>
      <c r="N2349" s="16" t="s">
        <v>27</v>
      </c>
      <c r="O2349" s="18" t="s">
        <v>101</v>
      </c>
    </row>
    <row r="2350" spans="1:15" s="15" customFormat="1" ht="28.8">
      <c r="A2350" s="14" t="s">
        <v>4160</v>
      </c>
      <c r="B2350" s="16" t="s">
        <v>3908</v>
      </c>
      <c r="C2350" s="16" t="s">
        <v>3909</v>
      </c>
      <c r="D2350" s="16" t="s">
        <v>18</v>
      </c>
      <c r="E2350" s="16" t="s">
        <v>19</v>
      </c>
      <c r="F2350" s="16" t="s">
        <v>20</v>
      </c>
      <c r="G2350" s="16" t="s">
        <v>601</v>
      </c>
      <c r="H2350" s="16" t="s">
        <v>22</v>
      </c>
      <c r="I2350" s="16" t="s">
        <v>23</v>
      </c>
      <c r="J2350" s="16" t="s">
        <v>24</v>
      </c>
      <c r="K2350" s="16"/>
      <c r="L2350" s="16"/>
      <c r="M2350" s="16"/>
      <c r="N2350" s="16" t="s">
        <v>27</v>
      </c>
      <c r="O2350" s="18" t="s">
        <v>101</v>
      </c>
    </row>
    <row r="2351" spans="1:15" s="15" customFormat="1">
      <c r="A2351" s="14" t="s">
        <v>4161</v>
      </c>
      <c r="B2351" s="16" t="s">
        <v>3908</v>
      </c>
      <c r="C2351" s="16" t="s">
        <v>3909</v>
      </c>
      <c r="D2351" s="16" t="s">
        <v>18</v>
      </c>
      <c r="E2351" s="16" t="s">
        <v>19</v>
      </c>
      <c r="F2351" s="16" t="s">
        <v>20</v>
      </c>
      <c r="G2351" s="16" t="s">
        <v>601</v>
      </c>
      <c r="H2351" s="16" t="s">
        <v>22</v>
      </c>
      <c r="I2351" s="16" t="s">
        <v>23</v>
      </c>
      <c r="J2351" s="16" t="s">
        <v>24</v>
      </c>
      <c r="K2351" s="16"/>
      <c r="L2351" s="16"/>
      <c r="M2351" s="16"/>
      <c r="N2351" s="16" t="s">
        <v>27</v>
      </c>
      <c r="O2351" s="18" t="s">
        <v>101</v>
      </c>
    </row>
    <row r="2352" spans="1:15" s="15" customFormat="1" ht="28.8">
      <c r="A2352" s="14" t="s">
        <v>4162</v>
      </c>
      <c r="B2352" s="16" t="s">
        <v>3908</v>
      </c>
      <c r="C2352" s="16" t="s">
        <v>3909</v>
      </c>
      <c r="D2352" s="16" t="s">
        <v>18</v>
      </c>
      <c r="E2352" s="16" t="s">
        <v>19</v>
      </c>
      <c r="F2352" s="16" t="s">
        <v>20</v>
      </c>
      <c r="G2352" s="16" t="s">
        <v>601</v>
      </c>
      <c r="H2352" s="16" t="s">
        <v>22</v>
      </c>
      <c r="I2352" s="16" t="s">
        <v>23</v>
      </c>
      <c r="J2352" s="16" t="s">
        <v>24</v>
      </c>
      <c r="K2352" s="16"/>
      <c r="L2352" s="16"/>
      <c r="M2352" s="16"/>
      <c r="N2352" s="16" t="s">
        <v>27</v>
      </c>
      <c r="O2352" s="18" t="s">
        <v>101</v>
      </c>
    </row>
    <row r="2353" spans="1:15" s="15" customFormat="1">
      <c r="A2353" s="14" t="s">
        <v>4163</v>
      </c>
      <c r="B2353" s="16" t="s">
        <v>3908</v>
      </c>
      <c r="C2353" s="16" t="s">
        <v>3913</v>
      </c>
      <c r="D2353" s="16" t="s">
        <v>18</v>
      </c>
      <c r="E2353" s="16" t="s">
        <v>19</v>
      </c>
      <c r="F2353" s="16" t="s">
        <v>20</v>
      </c>
      <c r="G2353" s="16" t="s">
        <v>601</v>
      </c>
      <c r="H2353" s="16" t="s">
        <v>22</v>
      </c>
      <c r="I2353" s="16" t="s">
        <v>23</v>
      </c>
      <c r="J2353" s="16" t="s">
        <v>24</v>
      </c>
      <c r="K2353" s="16"/>
      <c r="L2353" s="16"/>
      <c r="M2353" s="16"/>
      <c r="N2353" s="16" t="s">
        <v>27</v>
      </c>
      <c r="O2353" s="18" t="s">
        <v>101</v>
      </c>
    </row>
    <row r="2354" spans="1:15" s="15" customFormat="1">
      <c r="A2354" s="14" t="s">
        <v>4164</v>
      </c>
      <c r="B2354" s="16" t="s">
        <v>3908</v>
      </c>
      <c r="C2354" s="16" t="s">
        <v>3909</v>
      </c>
      <c r="D2354" s="16" t="s">
        <v>18</v>
      </c>
      <c r="E2354" s="16" t="s">
        <v>19</v>
      </c>
      <c r="F2354" s="16" t="s">
        <v>20</v>
      </c>
      <c r="G2354" s="16" t="s">
        <v>601</v>
      </c>
      <c r="H2354" s="16" t="s">
        <v>22</v>
      </c>
      <c r="I2354" s="16" t="s">
        <v>23</v>
      </c>
      <c r="J2354" s="16" t="s">
        <v>24</v>
      </c>
      <c r="K2354" s="16"/>
      <c r="L2354" s="16"/>
      <c r="M2354" s="16"/>
      <c r="N2354" s="16" t="s">
        <v>27</v>
      </c>
      <c r="O2354" s="18" t="s">
        <v>101</v>
      </c>
    </row>
    <row r="2355" spans="1:15" s="15" customFormat="1">
      <c r="A2355" s="14" t="s">
        <v>4165</v>
      </c>
      <c r="B2355" s="16" t="s">
        <v>3908</v>
      </c>
      <c r="C2355" s="16" t="s">
        <v>3909</v>
      </c>
      <c r="D2355" s="16" t="s">
        <v>18</v>
      </c>
      <c r="E2355" s="16" t="s">
        <v>19</v>
      </c>
      <c r="F2355" s="16" t="s">
        <v>20</v>
      </c>
      <c r="G2355" s="16" t="s">
        <v>601</v>
      </c>
      <c r="H2355" s="16" t="s">
        <v>22</v>
      </c>
      <c r="I2355" s="16" t="s">
        <v>23</v>
      </c>
      <c r="J2355" s="16" t="s">
        <v>24</v>
      </c>
      <c r="K2355" s="16"/>
      <c r="L2355" s="16"/>
      <c r="M2355" s="16"/>
      <c r="N2355" s="16" t="s">
        <v>27</v>
      </c>
      <c r="O2355" s="18" t="s">
        <v>101</v>
      </c>
    </row>
    <row r="2356" spans="1:15" s="15" customFormat="1">
      <c r="A2356" s="14" t="s">
        <v>4166</v>
      </c>
      <c r="B2356" s="16" t="s">
        <v>3908</v>
      </c>
      <c r="C2356" s="16" t="s">
        <v>3913</v>
      </c>
      <c r="D2356" s="16" t="s">
        <v>18</v>
      </c>
      <c r="E2356" s="16" t="s">
        <v>19</v>
      </c>
      <c r="F2356" s="16" t="s">
        <v>20</v>
      </c>
      <c r="G2356" s="16" t="s">
        <v>601</v>
      </c>
      <c r="H2356" s="16" t="s">
        <v>22</v>
      </c>
      <c r="I2356" s="16" t="s">
        <v>23</v>
      </c>
      <c r="J2356" s="16" t="s">
        <v>24</v>
      </c>
      <c r="K2356" s="16"/>
      <c r="L2356" s="16"/>
      <c r="M2356" s="16"/>
      <c r="N2356" s="16" t="s">
        <v>27</v>
      </c>
      <c r="O2356" s="18" t="s">
        <v>101</v>
      </c>
    </row>
    <row r="2357" spans="1:15" s="15" customFormat="1">
      <c r="A2357" s="14" t="s">
        <v>4167</v>
      </c>
      <c r="B2357" s="16" t="s">
        <v>3908</v>
      </c>
      <c r="C2357" s="16" t="s">
        <v>3913</v>
      </c>
      <c r="D2357" s="16" t="s">
        <v>18</v>
      </c>
      <c r="E2357" s="16" t="s">
        <v>19</v>
      </c>
      <c r="F2357" s="16" t="s">
        <v>20</v>
      </c>
      <c r="G2357" s="16" t="s">
        <v>601</v>
      </c>
      <c r="H2357" s="16" t="s">
        <v>22</v>
      </c>
      <c r="I2357" s="16" t="s">
        <v>23</v>
      </c>
      <c r="J2357" s="16" t="s">
        <v>24</v>
      </c>
      <c r="K2357" s="16"/>
      <c r="L2357" s="16"/>
      <c r="M2357" s="16"/>
      <c r="N2357" s="16" t="s">
        <v>27</v>
      </c>
      <c r="O2357" s="18" t="s">
        <v>101</v>
      </c>
    </row>
    <row r="2358" spans="1:15" s="15" customFormat="1">
      <c r="A2358" s="14" t="s">
        <v>4168</v>
      </c>
      <c r="B2358" s="16" t="s">
        <v>3908</v>
      </c>
      <c r="C2358" s="16" t="s">
        <v>3913</v>
      </c>
      <c r="D2358" s="16" t="s">
        <v>18</v>
      </c>
      <c r="E2358" s="16" t="s">
        <v>19</v>
      </c>
      <c r="F2358" s="16" t="s">
        <v>20</v>
      </c>
      <c r="G2358" s="16" t="s">
        <v>601</v>
      </c>
      <c r="H2358" s="16" t="s">
        <v>22</v>
      </c>
      <c r="I2358" s="16" t="s">
        <v>23</v>
      </c>
      <c r="J2358" s="16" t="s">
        <v>24</v>
      </c>
      <c r="K2358" s="16"/>
      <c r="L2358" s="16"/>
      <c r="M2358" s="16"/>
      <c r="N2358" s="16" t="s">
        <v>27</v>
      </c>
      <c r="O2358" s="18" t="s">
        <v>101</v>
      </c>
    </row>
    <row r="2359" spans="1:15" s="15" customFormat="1">
      <c r="A2359" s="14" t="s">
        <v>4169</v>
      </c>
      <c r="B2359" s="16" t="s">
        <v>3908</v>
      </c>
      <c r="C2359" s="16" t="s">
        <v>3909</v>
      </c>
      <c r="D2359" s="16" t="s">
        <v>18</v>
      </c>
      <c r="E2359" s="16" t="s">
        <v>19</v>
      </c>
      <c r="F2359" s="16" t="s">
        <v>20</v>
      </c>
      <c r="G2359" s="16" t="s">
        <v>601</v>
      </c>
      <c r="H2359" s="16" t="s">
        <v>22</v>
      </c>
      <c r="I2359" s="16" t="s">
        <v>23</v>
      </c>
      <c r="J2359" s="16" t="s">
        <v>24</v>
      </c>
      <c r="K2359" s="16"/>
      <c r="L2359" s="16"/>
      <c r="M2359" s="16"/>
      <c r="N2359" s="16" t="s">
        <v>27</v>
      </c>
      <c r="O2359" s="18" t="s">
        <v>101</v>
      </c>
    </row>
    <row r="2360" spans="1:15" s="15" customFormat="1">
      <c r="A2360" s="14" t="s">
        <v>4170</v>
      </c>
      <c r="B2360" s="16" t="s">
        <v>3908</v>
      </c>
      <c r="C2360" s="16" t="s">
        <v>3909</v>
      </c>
      <c r="D2360" s="16" t="s">
        <v>18</v>
      </c>
      <c r="E2360" s="16" t="s">
        <v>19</v>
      </c>
      <c r="F2360" s="16" t="s">
        <v>20</v>
      </c>
      <c r="G2360" s="16" t="s">
        <v>601</v>
      </c>
      <c r="H2360" s="16" t="s">
        <v>22</v>
      </c>
      <c r="I2360" s="16" t="s">
        <v>23</v>
      </c>
      <c r="J2360" s="16" t="s">
        <v>24</v>
      </c>
      <c r="K2360" s="16"/>
      <c r="L2360" s="16"/>
      <c r="M2360" s="16"/>
      <c r="N2360" s="16" t="s">
        <v>27</v>
      </c>
      <c r="O2360" s="18" t="s">
        <v>101</v>
      </c>
    </row>
    <row r="2361" spans="1:15" s="15" customFormat="1" ht="28.8">
      <c r="A2361" s="14" t="s">
        <v>4171</v>
      </c>
      <c r="B2361" s="16" t="s">
        <v>3908</v>
      </c>
      <c r="C2361" s="16" t="s">
        <v>3909</v>
      </c>
      <c r="D2361" s="16" t="s">
        <v>18</v>
      </c>
      <c r="E2361" s="16" t="s">
        <v>19</v>
      </c>
      <c r="F2361" s="16" t="s">
        <v>20</v>
      </c>
      <c r="G2361" s="16" t="s">
        <v>601</v>
      </c>
      <c r="H2361" s="16" t="s">
        <v>22</v>
      </c>
      <c r="I2361" s="16" t="s">
        <v>23</v>
      </c>
      <c r="J2361" s="16" t="s">
        <v>24</v>
      </c>
      <c r="K2361" s="16"/>
      <c r="L2361" s="16"/>
      <c r="M2361" s="16"/>
      <c r="N2361" s="16" t="s">
        <v>27</v>
      </c>
      <c r="O2361" s="18" t="s">
        <v>101</v>
      </c>
    </row>
    <row r="2362" spans="1:15" s="15" customFormat="1">
      <c r="A2362" s="14" t="s">
        <v>4172</v>
      </c>
      <c r="B2362" s="16" t="s">
        <v>3908</v>
      </c>
      <c r="C2362" s="16" t="s">
        <v>3913</v>
      </c>
      <c r="D2362" s="16" t="s">
        <v>18</v>
      </c>
      <c r="E2362" s="16" t="s">
        <v>19</v>
      </c>
      <c r="F2362" s="16" t="s">
        <v>20</v>
      </c>
      <c r="G2362" s="16" t="s">
        <v>601</v>
      </c>
      <c r="H2362" s="16" t="s">
        <v>22</v>
      </c>
      <c r="I2362" s="16" t="s">
        <v>23</v>
      </c>
      <c r="J2362" s="16" t="s">
        <v>24</v>
      </c>
      <c r="K2362" s="16"/>
      <c r="L2362" s="16"/>
      <c r="M2362" s="16"/>
      <c r="N2362" s="16" t="s">
        <v>27</v>
      </c>
      <c r="O2362" s="18" t="s">
        <v>101</v>
      </c>
    </row>
    <row r="2363" spans="1:15" s="15" customFormat="1">
      <c r="A2363" s="14" t="s">
        <v>4173</v>
      </c>
      <c r="B2363" s="16" t="s">
        <v>3908</v>
      </c>
      <c r="C2363" s="16" t="s">
        <v>3913</v>
      </c>
      <c r="D2363" s="16" t="s">
        <v>18</v>
      </c>
      <c r="E2363" s="16" t="s">
        <v>19</v>
      </c>
      <c r="F2363" s="16" t="s">
        <v>20</v>
      </c>
      <c r="G2363" s="16" t="s">
        <v>601</v>
      </c>
      <c r="H2363" s="16" t="s">
        <v>22</v>
      </c>
      <c r="I2363" s="16" t="s">
        <v>23</v>
      </c>
      <c r="J2363" s="16" t="s">
        <v>24</v>
      </c>
      <c r="K2363" s="16"/>
      <c r="L2363" s="16"/>
      <c r="M2363" s="16"/>
      <c r="N2363" s="16" t="s">
        <v>27</v>
      </c>
      <c r="O2363" s="18" t="s">
        <v>101</v>
      </c>
    </row>
    <row r="2364" spans="1:15" s="15" customFormat="1">
      <c r="A2364" s="14" t="s">
        <v>4174</v>
      </c>
      <c r="B2364" s="16" t="s">
        <v>3908</v>
      </c>
      <c r="C2364" s="16" t="s">
        <v>3913</v>
      </c>
      <c r="D2364" s="16" t="s">
        <v>18</v>
      </c>
      <c r="E2364" s="16" t="s">
        <v>19</v>
      </c>
      <c r="F2364" s="16" t="s">
        <v>20</v>
      </c>
      <c r="G2364" s="16" t="s">
        <v>601</v>
      </c>
      <c r="H2364" s="16" t="s">
        <v>22</v>
      </c>
      <c r="I2364" s="16" t="s">
        <v>23</v>
      </c>
      <c r="J2364" s="16" t="s">
        <v>24</v>
      </c>
      <c r="K2364" s="16" t="s">
        <v>25</v>
      </c>
      <c r="L2364" s="16" t="s">
        <v>26</v>
      </c>
      <c r="M2364" s="16"/>
      <c r="N2364" s="16" t="s">
        <v>27</v>
      </c>
      <c r="O2364" s="18" t="s">
        <v>636</v>
      </c>
    </row>
    <row r="2365" spans="1:15" s="15" customFormat="1">
      <c r="A2365" s="14" t="s">
        <v>4175</v>
      </c>
      <c r="B2365" s="16" t="s">
        <v>3908</v>
      </c>
      <c r="C2365" s="16" t="s">
        <v>3913</v>
      </c>
      <c r="D2365" s="16" t="s">
        <v>18</v>
      </c>
      <c r="E2365" s="16" t="s">
        <v>19</v>
      </c>
      <c r="F2365" s="16" t="s">
        <v>20</v>
      </c>
      <c r="G2365" s="16" t="s">
        <v>601</v>
      </c>
      <c r="H2365" s="16" t="s">
        <v>22</v>
      </c>
      <c r="I2365" s="16" t="s">
        <v>23</v>
      </c>
      <c r="J2365" s="16" t="s">
        <v>24</v>
      </c>
      <c r="K2365" s="16" t="s">
        <v>25</v>
      </c>
      <c r="L2365" s="16" t="s">
        <v>26</v>
      </c>
      <c r="M2365" s="16"/>
      <c r="N2365" s="16" t="s">
        <v>27</v>
      </c>
      <c r="O2365" s="18" t="s">
        <v>636</v>
      </c>
    </row>
    <row r="2366" spans="1:15" s="15" customFormat="1">
      <c r="A2366" s="14" t="s">
        <v>4176</v>
      </c>
      <c r="B2366" s="16" t="s">
        <v>3908</v>
      </c>
      <c r="C2366" s="16" t="s">
        <v>3913</v>
      </c>
      <c r="D2366" s="16" t="s">
        <v>18</v>
      </c>
      <c r="E2366" s="16" t="s">
        <v>19</v>
      </c>
      <c r="F2366" s="16" t="s">
        <v>20</v>
      </c>
      <c r="G2366" s="16" t="s">
        <v>601</v>
      </c>
      <c r="H2366" s="16" t="s">
        <v>22</v>
      </c>
      <c r="I2366" s="16" t="s">
        <v>23</v>
      </c>
      <c r="J2366" s="16" t="s">
        <v>24</v>
      </c>
      <c r="K2366" s="16" t="s">
        <v>25</v>
      </c>
      <c r="L2366" s="16" t="s">
        <v>26</v>
      </c>
      <c r="M2366" s="16"/>
      <c r="N2366" s="16" t="s">
        <v>27</v>
      </c>
      <c r="O2366" s="18" t="s">
        <v>636</v>
      </c>
    </row>
    <row r="2367" spans="1:15" s="15" customFormat="1" ht="28.8">
      <c r="A2367" s="14" t="s">
        <v>4177</v>
      </c>
      <c r="B2367" s="16" t="s">
        <v>3908</v>
      </c>
      <c r="C2367" s="16" t="s">
        <v>3909</v>
      </c>
      <c r="D2367" s="16" t="s">
        <v>18</v>
      </c>
      <c r="E2367" s="16" t="s">
        <v>19</v>
      </c>
      <c r="F2367" s="16" t="s">
        <v>20</v>
      </c>
      <c r="G2367" s="16" t="s">
        <v>601</v>
      </c>
      <c r="H2367" s="16" t="s">
        <v>22</v>
      </c>
      <c r="I2367" s="16" t="s">
        <v>23</v>
      </c>
      <c r="J2367" s="16" t="s">
        <v>24</v>
      </c>
      <c r="K2367" s="16" t="s">
        <v>25</v>
      </c>
      <c r="L2367" s="16" t="s">
        <v>26</v>
      </c>
      <c r="M2367" s="16"/>
      <c r="N2367" s="16" t="s">
        <v>27</v>
      </c>
      <c r="O2367" s="18" t="s">
        <v>636</v>
      </c>
    </row>
    <row r="2368" spans="1:15" s="15" customFormat="1">
      <c r="A2368" s="14" t="s">
        <v>4178</v>
      </c>
      <c r="B2368" s="16" t="s">
        <v>3908</v>
      </c>
      <c r="C2368" s="16" t="s">
        <v>3913</v>
      </c>
      <c r="D2368" s="16" t="s">
        <v>18</v>
      </c>
      <c r="E2368" s="16" t="s">
        <v>19</v>
      </c>
      <c r="F2368" s="16" t="s">
        <v>20</v>
      </c>
      <c r="G2368" s="16" t="s">
        <v>601</v>
      </c>
      <c r="H2368" s="16" t="s">
        <v>22</v>
      </c>
      <c r="I2368" s="16" t="s">
        <v>23</v>
      </c>
      <c r="J2368" s="16" t="s">
        <v>24</v>
      </c>
      <c r="K2368" s="16" t="s">
        <v>25</v>
      </c>
      <c r="L2368" s="16" t="s">
        <v>26</v>
      </c>
      <c r="M2368" s="16"/>
      <c r="N2368" s="16" t="s">
        <v>27</v>
      </c>
      <c r="O2368" s="18" t="s">
        <v>636</v>
      </c>
    </row>
    <row r="2369" spans="1:15" s="15" customFormat="1" ht="28.8">
      <c r="A2369" s="14" t="s">
        <v>4179</v>
      </c>
      <c r="B2369" s="16" t="s">
        <v>3908</v>
      </c>
      <c r="C2369" s="16" t="s">
        <v>3909</v>
      </c>
      <c r="D2369" s="16" t="s">
        <v>18</v>
      </c>
      <c r="E2369" s="16" t="s">
        <v>19</v>
      </c>
      <c r="F2369" s="16" t="s">
        <v>20</v>
      </c>
      <c r="G2369" s="16" t="s">
        <v>601</v>
      </c>
      <c r="H2369" s="16" t="s">
        <v>22</v>
      </c>
      <c r="I2369" s="16" t="s">
        <v>23</v>
      </c>
      <c r="J2369" s="16" t="s">
        <v>24</v>
      </c>
      <c r="K2369" s="16" t="s">
        <v>25</v>
      </c>
      <c r="L2369" s="16" t="s">
        <v>26</v>
      </c>
      <c r="M2369" s="16"/>
      <c r="N2369" s="16" t="s">
        <v>27</v>
      </c>
      <c r="O2369" s="18" t="s">
        <v>636</v>
      </c>
    </row>
    <row r="2370" spans="1:15" s="15" customFormat="1" ht="28.8">
      <c r="A2370" s="14" t="s">
        <v>4180</v>
      </c>
      <c r="B2370" s="16" t="s">
        <v>3908</v>
      </c>
      <c r="C2370" s="16" t="s">
        <v>3909</v>
      </c>
      <c r="D2370" s="16" t="s">
        <v>18</v>
      </c>
      <c r="E2370" s="16" t="s">
        <v>19</v>
      </c>
      <c r="F2370" s="16" t="s">
        <v>20</v>
      </c>
      <c r="G2370" s="16" t="s">
        <v>601</v>
      </c>
      <c r="H2370" s="16" t="s">
        <v>22</v>
      </c>
      <c r="I2370" s="16" t="s">
        <v>23</v>
      </c>
      <c r="J2370" s="16" t="s">
        <v>24</v>
      </c>
      <c r="K2370" s="16" t="s">
        <v>25</v>
      </c>
      <c r="L2370" s="16" t="s">
        <v>26</v>
      </c>
      <c r="M2370" s="16"/>
      <c r="N2370" s="16" t="s">
        <v>27</v>
      </c>
      <c r="O2370" s="18" t="s">
        <v>636</v>
      </c>
    </row>
    <row r="2371" spans="1:15" s="15" customFormat="1">
      <c r="A2371" s="14" t="s">
        <v>4181</v>
      </c>
      <c r="B2371" s="16" t="s">
        <v>3908</v>
      </c>
      <c r="C2371" s="16" t="s">
        <v>3909</v>
      </c>
      <c r="D2371" s="16" t="s">
        <v>18</v>
      </c>
      <c r="E2371" s="16" t="s">
        <v>19</v>
      </c>
      <c r="F2371" s="16" t="s">
        <v>20</v>
      </c>
      <c r="G2371" s="16" t="s">
        <v>601</v>
      </c>
      <c r="H2371" s="16" t="s">
        <v>22</v>
      </c>
      <c r="I2371" s="16" t="s">
        <v>23</v>
      </c>
      <c r="J2371" s="16" t="s">
        <v>24</v>
      </c>
      <c r="K2371" s="16" t="s">
        <v>25</v>
      </c>
      <c r="L2371" s="16" t="s">
        <v>26</v>
      </c>
      <c r="M2371" s="16"/>
      <c r="N2371" s="16" t="s">
        <v>27</v>
      </c>
      <c r="O2371" s="18" t="s">
        <v>636</v>
      </c>
    </row>
    <row r="2372" spans="1:15" s="15" customFormat="1">
      <c r="A2372" s="14" t="s">
        <v>4182</v>
      </c>
      <c r="B2372" s="16" t="s">
        <v>3908</v>
      </c>
      <c r="C2372" s="16" t="s">
        <v>3909</v>
      </c>
      <c r="D2372" s="16" t="s">
        <v>18</v>
      </c>
      <c r="E2372" s="16" t="s">
        <v>19</v>
      </c>
      <c r="F2372" s="16" t="s">
        <v>20</v>
      </c>
      <c r="G2372" s="16" t="s">
        <v>601</v>
      </c>
      <c r="H2372" s="16" t="s">
        <v>22</v>
      </c>
      <c r="I2372" s="16" t="s">
        <v>23</v>
      </c>
      <c r="J2372" s="16" t="s">
        <v>24</v>
      </c>
      <c r="K2372" s="16" t="s">
        <v>25</v>
      </c>
      <c r="L2372" s="16" t="s">
        <v>26</v>
      </c>
      <c r="M2372" s="16"/>
      <c r="N2372" s="16" t="s">
        <v>27</v>
      </c>
      <c r="O2372" s="18" t="s">
        <v>636</v>
      </c>
    </row>
    <row r="2373" spans="1:15" s="15" customFormat="1" ht="28.8">
      <c r="A2373" s="14" t="s">
        <v>4183</v>
      </c>
      <c r="B2373" s="16" t="s">
        <v>3908</v>
      </c>
      <c r="C2373" s="16" t="s">
        <v>3909</v>
      </c>
      <c r="D2373" s="16" t="s">
        <v>18</v>
      </c>
      <c r="E2373" s="16" t="s">
        <v>19</v>
      </c>
      <c r="F2373" s="16" t="s">
        <v>20</v>
      </c>
      <c r="G2373" s="16" t="s">
        <v>601</v>
      </c>
      <c r="H2373" s="16" t="s">
        <v>22</v>
      </c>
      <c r="I2373" s="16" t="s">
        <v>23</v>
      </c>
      <c r="J2373" s="16" t="s">
        <v>24</v>
      </c>
      <c r="K2373" s="16" t="s">
        <v>25</v>
      </c>
      <c r="L2373" s="16" t="s">
        <v>26</v>
      </c>
      <c r="M2373" s="16"/>
      <c r="N2373" s="16" t="s">
        <v>27</v>
      </c>
      <c r="O2373" s="18" t="s">
        <v>636</v>
      </c>
    </row>
    <row r="2374" spans="1:15" s="15" customFormat="1">
      <c r="A2374" s="14" t="s">
        <v>4184</v>
      </c>
      <c r="B2374" s="16" t="s">
        <v>3908</v>
      </c>
      <c r="C2374" s="16" t="s">
        <v>3913</v>
      </c>
      <c r="D2374" s="16" t="s">
        <v>18</v>
      </c>
      <c r="E2374" s="16" t="s">
        <v>19</v>
      </c>
      <c r="F2374" s="16" t="s">
        <v>20</v>
      </c>
      <c r="G2374" s="16" t="s">
        <v>601</v>
      </c>
      <c r="H2374" s="16" t="s">
        <v>22</v>
      </c>
      <c r="I2374" s="16" t="s">
        <v>23</v>
      </c>
      <c r="J2374" s="16" t="s">
        <v>24</v>
      </c>
      <c r="K2374" s="16" t="s">
        <v>25</v>
      </c>
      <c r="L2374" s="16" t="s">
        <v>26</v>
      </c>
      <c r="M2374" s="16"/>
      <c r="N2374" s="16" t="s">
        <v>27</v>
      </c>
      <c r="O2374" s="18" t="s">
        <v>636</v>
      </c>
    </row>
    <row r="2375" spans="1:15" s="15" customFormat="1">
      <c r="A2375" s="14" t="s">
        <v>4185</v>
      </c>
      <c r="B2375" s="16" t="s">
        <v>3908</v>
      </c>
      <c r="C2375" s="16" t="s">
        <v>3909</v>
      </c>
      <c r="D2375" s="16" t="s">
        <v>18</v>
      </c>
      <c r="E2375" s="16" t="s">
        <v>19</v>
      </c>
      <c r="F2375" s="16" t="s">
        <v>20</v>
      </c>
      <c r="G2375" s="16" t="s">
        <v>601</v>
      </c>
      <c r="H2375" s="16" t="s">
        <v>22</v>
      </c>
      <c r="I2375" s="16" t="s">
        <v>23</v>
      </c>
      <c r="J2375" s="16" t="s">
        <v>24</v>
      </c>
      <c r="K2375" s="16" t="s">
        <v>25</v>
      </c>
      <c r="L2375" s="16" t="s">
        <v>26</v>
      </c>
      <c r="M2375" s="16"/>
      <c r="N2375" s="16" t="s">
        <v>27</v>
      </c>
      <c r="O2375" s="18" t="s">
        <v>636</v>
      </c>
    </row>
    <row r="2376" spans="1:15" s="15" customFormat="1">
      <c r="A2376" s="14" t="s">
        <v>4186</v>
      </c>
      <c r="B2376" s="16" t="s">
        <v>3908</v>
      </c>
      <c r="C2376" s="16" t="s">
        <v>3909</v>
      </c>
      <c r="D2376" s="16" t="s">
        <v>18</v>
      </c>
      <c r="E2376" s="16" t="s">
        <v>19</v>
      </c>
      <c r="F2376" s="16" t="s">
        <v>20</v>
      </c>
      <c r="G2376" s="16" t="s">
        <v>601</v>
      </c>
      <c r="H2376" s="16" t="s">
        <v>22</v>
      </c>
      <c r="I2376" s="16" t="s">
        <v>23</v>
      </c>
      <c r="J2376" s="16" t="s">
        <v>24</v>
      </c>
      <c r="K2376" s="16" t="s">
        <v>25</v>
      </c>
      <c r="L2376" s="16" t="s">
        <v>26</v>
      </c>
      <c r="M2376" s="16"/>
      <c r="N2376" s="16" t="s">
        <v>27</v>
      </c>
      <c r="O2376" s="18" t="s">
        <v>636</v>
      </c>
    </row>
    <row r="2377" spans="1:15" s="15" customFormat="1" ht="28.8">
      <c r="A2377" s="14" t="s">
        <v>4187</v>
      </c>
      <c r="B2377" s="16" t="s">
        <v>3908</v>
      </c>
      <c r="C2377" s="16" t="s">
        <v>3909</v>
      </c>
      <c r="D2377" s="16" t="s">
        <v>18</v>
      </c>
      <c r="E2377" s="16" t="s">
        <v>19</v>
      </c>
      <c r="F2377" s="16" t="s">
        <v>20</v>
      </c>
      <c r="G2377" s="16" t="s">
        <v>601</v>
      </c>
      <c r="H2377" s="16" t="s">
        <v>22</v>
      </c>
      <c r="I2377" s="16" t="s">
        <v>23</v>
      </c>
      <c r="J2377" s="16" t="s">
        <v>24</v>
      </c>
      <c r="K2377" s="16" t="s">
        <v>25</v>
      </c>
      <c r="L2377" s="16" t="s">
        <v>26</v>
      </c>
      <c r="M2377" s="16"/>
      <c r="N2377" s="16" t="s">
        <v>27</v>
      </c>
      <c r="O2377" s="18" t="s">
        <v>636</v>
      </c>
    </row>
    <row r="2378" spans="1:15" s="15" customFormat="1" ht="28.8">
      <c r="A2378" s="14" t="s">
        <v>4188</v>
      </c>
      <c r="B2378" s="16" t="s">
        <v>3908</v>
      </c>
      <c r="C2378" s="16" t="s">
        <v>3909</v>
      </c>
      <c r="D2378" s="16" t="s">
        <v>18</v>
      </c>
      <c r="E2378" s="16" t="s">
        <v>19</v>
      </c>
      <c r="F2378" s="16" t="s">
        <v>20</v>
      </c>
      <c r="G2378" s="16" t="s">
        <v>601</v>
      </c>
      <c r="H2378" s="16" t="s">
        <v>22</v>
      </c>
      <c r="I2378" s="16" t="s">
        <v>23</v>
      </c>
      <c r="J2378" s="16" t="s">
        <v>24</v>
      </c>
      <c r="K2378" s="16" t="s">
        <v>25</v>
      </c>
      <c r="L2378" s="16" t="s">
        <v>26</v>
      </c>
      <c r="M2378" s="16"/>
      <c r="N2378" s="16" t="s">
        <v>27</v>
      </c>
      <c r="O2378" s="18" t="s">
        <v>636</v>
      </c>
    </row>
    <row r="2379" spans="1:15" s="15" customFormat="1" ht="28.8">
      <c r="A2379" s="14" t="s">
        <v>4189</v>
      </c>
      <c r="B2379" s="16" t="s">
        <v>3908</v>
      </c>
      <c r="C2379" s="16" t="s">
        <v>3913</v>
      </c>
      <c r="D2379" s="16" t="s">
        <v>18</v>
      </c>
      <c r="E2379" s="16" t="s">
        <v>19</v>
      </c>
      <c r="F2379" s="16" t="s">
        <v>20</v>
      </c>
      <c r="G2379" s="16" t="s">
        <v>601</v>
      </c>
      <c r="H2379" s="16" t="s">
        <v>22</v>
      </c>
      <c r="I2379" s="16" t="s">
        <v>23</v>
      </c>
      <c r="J2379" s="16" t="s">
        <v>24</v>
      </c>
      <c r="K2379" s="16" t="s">
        <v>25</v>
      </c>
      <c r="L2379" s="16" t="s">
        <v>26</v>
      </c>
      <c r="M2379" s="16"/>
      <c r="N2379" s="16" t="s">
        <v>27</v>
      </c>
      <c r="O2379" s="18" t="s">
        <v>636</v>
      </c>
    </row>
    <row r="2380" spans="1:15" s="15" customFormat="1">
      <c r="A2380" s="14" t="s">
        <v>4190</v>
      </c>
      <c r="B2380" s="16" t="s">
        <v>3908</v>
      </c>
      <c r="C2380" s="16" t="s">
        <v>3909</v>
      </c>
      <c r="D2380" s="16" t="s">
        <v>18</v>
      </c>
      <c r="E2380" s="16" t="s">
        <v>19</v>
      </c>
      <c r="F2380" s="16" t="s">
        <v>20</v>
      </c>
      <c r="G2380" s="16" t="s">
        <v>601</v>
      </c>
      <c r="H2380" s="16" t="s">
        <v>22</v>
      </c>
      <c r="I2380" s="16" t="s">
        <v>23</v>
      </c>
      <c r="J2380" s="16" t="s">
        <v>24</v>
      </c>
      <c r="K2380" s="16" t="s">
        <v>25</v>
      </c>
      <c r="L2380" s="16" t="s">
        <v>26</v>
      </c>
      <c r="M2380" s="16"/>
      <c r="N2380" s="16" t="s">
        <v>27</v>
      </c>
      <c r="O2380" s="18" t="s">
        <v>636</v>
      </c>
    </row>
    <row r="2381" spans="1:15" s="15" customFormat="1" ht="28.8">
      <c r="A2381" s="14" t="s">
        <v>4191</v>
      </c>
      <c r="B2381" s="16" t="s">
        <v>3908</v>
      </c>
      <c r="C2381" s="16" t="s">
        <v>3913</v>
      </c>
      <c r="D2381" s="16" t="s">
        <v>18</v>
      </c>
      <c r="E2381" s="16" t="s">
        <v>19</v>
      </c>
      <c r="F2381" s="16" t="s">
        <v>20</v>
      </c>
      <c r="G2381" s="16" t="s">
        <v>601</v>
      </c>
      <c r="H2381" s="16" t="s">
        <v>22</v>
      </c>
      <c r="I2381" s="16" t="s">
        <v>23</v>
      </c>
      <c r="J2381" s="16" t="s">
        <v>24</v>
      </c>
      <c r="K2381" s="16" t="s">
        <v>25</v>
      </c>
      <c r="L2381" s="16" t="s">
        <v>26</v>
      </c>
      <c r="M2381" s="16"/>
      <c r="N2381" s="16" t="s">
        <v>27</v>
      </c>
      <c r="O2381" s="18" t="s">
        <v>636</v>
      </c>
    </row>
    <row r="2382" spans="1:15" s="15" customFormat="1">
      <c r="A2382" s="14" t="s">
        <v>4192</v>
      </c>
      <c r="B2382" s="16" t="s">
        <v>3908</v>
      </c>
      <c r="C2382" s="16" t="s">
        <v>3913</v>
      </c>
      <c r="D2382" s="16" t="s">
        <v>18</v>
      </c>
      <c r="E2382" s="16" t="s">
        <v>19</v>
      </c>
      <c r="F2382" s="16" t="s">
        <v>20</v>
      </c>
      <c r="G2382" s="16" t="s">
        <v>601</v>
      </c>
      <c r="H2382" s="16" t="s">
        <v>22</v>
      </c>
      <c r="I2382" s="16" t="s">
        <v>23</v>
      </c>
      <c r="J2382" s="16" t="s">
        <v>24</v>
      </c>
      <c r="K2382" s="16" t="s">
        <v>25</v>
      </c>
      <c r="L2382" s="16" t="s">
        <v>26</v>
      </c>
      <c r="M2382" s="16"/>
      <c r="N2382" s="16" t="s">
        <v>27</v>
      </c>
      <c r="O2382" s="18" t="s">
        <v>636</v>
      </c>
    </row>
    <row r="2383" spans="1:15" s="15" customFormat="1" ht="28.8">
      <c r="A2383" s="14" t="s">
        <v>4193</v>
      </c>
      <c r="B2383" s="16" t="s">
        <v>3908</v>
      </c>
      <c r="C2383" s="16" t="s">
        <v>3909</v>
      </c>
      <c r="D2383" s="16" t="s">
        <v>18</v>
      </c>
      <c r="E2383" s="16" t="s">
        <v>19</v>
      </c>
      <c r="F2383" s="16" t="s">
        <v>20</v>
      </c>
      <c r="G2383" s="16" t="s">
        <v>601</v>
      </c>
      <c r="H2383" s="16" t="s">
        <v>22</v>
      </c>
      <c r="I2383" s="16" t="s">
        <v>23</v>
      </c>
      <c r="J2383" s="16" t="s">
        <v>24</v>
      </c>
      <c r="K2383" s="16" t="s">
        <v>25</v>
      </c>
      <c r="L2383" s="16" t="s">
        <v>26</v>
      </c>
      <c r="M2383" s="16"/>
      <c r="N2383" s="16" t="s">
        <v>27</v>
      </c>
      <c r="O2383" s="18" t="s">
        <v>636</v>
      </c>
    </row>
    <row r="2384" spans="1:15" s="15" customFormat="1">
      <c r="A2384" s="14" t="s">
        <v>4194</v>
      </c>
      <c r="B2384" s="16" t="s">
        <v>3908</v>
      </c>
      <c r="C2384" s="16" t="s">
        <v>3909</v>
      </c>
      <c r="D2384" s="16" t="s">
        <v>18</v>
      </c>
      <c r="E2384" s="16" t="s">
        <v>19</v>
      </c>
      <c r="F2384" s="16" t="s">
        <v>20</v>
      </c>
      <c r="G2384" s="16" t="s">
        <v>601</v>
      </c>
      <c r="H2384" s="16" t="s">
        <v>22</v>
      </c>
      <c r="I2384" s="16" t="s">
        <v>23</v>
      </c>
      <c r="J2384" s="16" t="s">
        <v>24</v>
      </c>
      <c r="K2384" s="16" t="s">
        <v>25</v>
      </c>
      <c r="L2384" s="16" t="s">
        <v>26</v>
      </c>
      <c r="M2384" s="16"/>
      <c r="N2384" s="16" t="s">
        <v>27</v>
      </c>
      <c r="O2384" s="18" t="s">
        <v>636</v>
      </c>
    </row>
    <row r="2385" spans="1:15" s="15" customFormat="1" ht="28.8">
      <c r="A2385" s="14" t="s">
        <v>4195</v>
      </c>
      <c r="B2385" s="16" t="s">
        <v>3908</v>
      </c>
      <c r="C2385" s="16" t="s">
        <v>3909</v>
      </c>
      <c r="D2385" s="16" t="s">
        <v>18</v>
      </c>
      <c r="E2385" s="16" t="s">
        <v>19</v>
      </c>
      <c r="F2385" s="16" t="s">
        <v>20</v>
      </c>
      <c r="G2385" s="16" t="s">
        <v>601</v>
      </c>
      <c r="H2385" s="16" t="s">
        <v>22</v>
      </c>
      <c r="I2385" s="16" t="s">
        <v>23</v>
      </c>
      <c r="J2385" s="16" t="s">
        <v>24</v>
      </c>
      <c r="K2385" s="16" t="s">
        <v>25</v>
      </c>
      <c r="L2385" s="16" t="s">
        <v>26</v>
      </c>
      <c r="M2385" s="16"/>
      <c r="N2385" s="16" t="s">
        <v>27</v>
      </c>
      <c r="O2385" s="18" t="s">
        <v>636</v>
      </c>
    </row>
    <row r="2386" spans="1:15" s="15" customFormat="1" ht="28.8">
      <c r="A2386" s="14" t="s">
        <v>4196</v>
      </c>
      <c r="B2386" s="16" t="s">
        <v>3908</v>
      </c>
      <c r="C2386" s="16" t="s">
        <v>3909</v>
      </c>
      <c r="D2386" s="16" t="s">
        <v>18</v>
      </c>
      <c r="E2386" s="16" t="s">
        <v>19</v>
      </c>
      <c r="F2386" s="16" t="s">
        <v>20</v>
      </c>
      <c r="G2386" s="16" t="s">
        <v>601</v>
      </c>
      <c r="H2386" s="16" t="s">
        <v>22</v>
      </c>
      <c r="I2386" s="16" t="s">
        <v>23</v>
      </c>
      <c r="J2386" s="16" t="s">
        <v>24</v>
      </c>
      <c r="K2386" s="16" t="s">
        <v>25</v>
      </c>
      <c r="L2386" s="16" t="s">
        <v>26</v>
      </c>
      <c r="M2386" s="16"/>
      <c r="N2386" s="16" t="s">
        <v>27</v>
      </c>
      <c r="O2386" s="18" t="s">
        <v>636</v>
      </c>
    </row>
    <row r="2387" spans="1:15" s="15" customFormat="1" ht="28.8">
      <c r="A2387" s="14" t="s">
        <v>4197</v>
      </c>
      <c r="B2387" s="16" t="s">
        <v>3908</v>
      </c>
      <c r="C2387" s="16" t="s">
        <v>3909</v>
      </c>
      <c r="D2387" s="16" t="s">
        <v>18</v>
      </c>
      <c r="E2387" s="16" t="s">
        <v>19</v>
      </c>
      <c r="F2387" s="16" t="s">
        <v>20</v>
      </c>
      <c r="G2387" s="16" t="s">
        <v>601</v>
      </c>
      <c r="H2387" s="16" t="s">
        <v>22</v>
      </c>
      <c r="I2387" s="16" t="s">
        <v>23</v>
      </c>
      <c r="J2387" s="16" t="s">
        <v>24</v>
      </c>
      <c r="K2387" s="16" t="s">
        <v>25</v>
      </c>
      <c r="L2387" s="16" t="s">
        <v>26</v>
      </c>
      <c r="M2387" s="16"/>
      <c r="N2387" s="16" t="s">
        <v>27</v>
      </c>
      <c r="O2387" s="18" t="s">
        <v>636</v>
      </c>
    </row>
    <row r="2388" spans="1:15" s="15" customFormat="1" ht="43.2">
      <c r="A2388" s="14" t="s">
        <v>4198</v>
      </c>
      <c r="B2388" s="16" t="s">
        <v>3908</v>
      </c>
      <c r="C2388" s="16" t="s">
        <v>3909</v>
      </c>
      <c r="D2388" s="16" t="s">
        <v>18</v>
      </c>
      <c r="E2388" s="16" t="s">
        <v>19</v>
      </c>
      <c r="F2388" s="16" t="s">
        <v>20</v>
      </c>
      <c r="G2388" s="16" t="s">
        <v>601</v>
      </c>
      <c r="H2388" s="16" t="s">
        <v>22</v>
      </c>
      <c r="I2388" s="16" t="s">
        <v>23</v>
      </c>
      <c r="J2388" s="16" t="s">
        <v>24</v>
      </c>
      <c r="K2388" s="16" t="s">
        <v>25</v>
      </c>
      <c r="L2388" s="16" t="s">
        <v>26</v>
      </c>
      <c r="M2388" s="16"/>
      <c r="N2388" s="16" t="s">
        <v>27</v>
      </c>
      <c r="O2388" s="18" t="s">
        <v>636</v>
      </c>
    </row>
    <row r="2389" spans="1:15" s="15" customFormat="1" ht="43.2">
      <c r="A2389" s="14" t="s">
        <v>4199</v>
      </c>
      <c r="B2389" s="16" t="s">
        <v>3908</v>
      </c>
      <c r="C2389" s="16" t="s">
        <v>3909</v>
      </c>
      <c r="D2389" s="16" t="s">
        <v>18</v>
      </c>
      <c r="E2389" s="16" t="s">
        <v>19</v>
      </c>
      <c r="F2389" s="16" t="s">
        <v>20</v>
      </c>
      <c r="G2389" s="16" t="s">
        <v>601</v>
      </c>
      <c r="H2389" s="16" t="s">
        <v>22</v>
      </c>
      <c r="I2389" s="16" t="s">
        <v>23</v>
      </c>
      <c r="J2389" s="16" t="s">
        <v>24</v>
      </c>
      <c r="K2389" s="16" t="s">
        <v>25</v>
      </c>
      <c r="L2389" s="16" t="s">
        <v>26</v>
      </c>
      <c r="M2389" s="16"/>
      <c r="N2389" s="16" t="s">
        <v>27</v>
      </c>
      <c r="O2389" s="18" t="s">
        <v>636</v>
      </c>
    </row>
    <row r="2390" spans="1:15" s="15" customFormat="1" ht="28.8">
      <c r="A2390" s="14" t="s">
        <v>4200</v>
      </c>
      <c r="B2390" s="16" t="s">
        <v>3908</v>
      </c>
      <c r="C2390" s="16" t="s">
        <v>3913</v>
      </c>
      <c r="D2390" s="16" t="s">
        <v>18</v>
      </c>
      <c r="E2390" s="16" t="s">
        <v>19</v>
      </c>
      <c r="F2390" s="16" t="s">
        <v>20</v>
      </c>
      <c r="G2390" s="16" t="s">
        <v>601</v>
      </c>
      <c r="H2390" s="16" t="s">
        <v>22</v>
      </c>
      <c r="I2390" s="16" t="s">
        <v>23</v>
      </c>
      <c r="J2390" s="16" t="s">
        <v>24</v>
      </c>
      <c r="K2390" s="16" t="s">
        <v>25</v>
      </c>
      <c r="L2390" s="16" t="s">
        <v>26</v>
      </c>
      <c r="M2390" s="16"/>
      <c r="N2390" s="16" t="s">
        <v>27</v>
      </c>
      <c r="O2390" s="18" t="s">
        <v>636</v>
      </c>
    </row>
    <row r="2391" spans="1:15" s="15" customFormat="1">
      <c r="A2391" s="14" t="s">
        <v>4201</v>
      </c>
      <c r="B2391" s="16" t="s">
        <v>3908</v>
      </c>
      <c r="C2391" s="16" t="s">
        <v>3909</v>
      </c>
      <c r="D2391" s="16" t="s">
        <v>18</v>
      </c>
      <c r="E2391" s="16" t="s">
        <v>19</v>
      </c>
      <c r="F2391" s="16" t="s">
        <v>20</v>
      </c>
      <c r="G2391" s="16" t="s">
        <v>601</v>
      </c>
      <c r="H2391" s="16" t="s">
        <v>22</v>
      </c>
      <c r="I2391" s="16" t="s">
        <v>23</v>
      </c>
      <c r="J2391" s="16" t="s">
        <v>24</v>
      </c>
      <c r="K2391" s="16" t="s">
        <v>25</v>
      </c>
      <c r="L2391" s="16" t="s">
        <v>26</v>
      </c>
      <c r="M2391" s="16"/>
      <c r="N2391" s="16" t="s">
        <v>27</v>
      </c>
      <c r="O2391" s="18" t="s">
        <v>636</v>
      </c>
    </row>
    <row r="2392" spans="1:15" s="15" customFormat="1" ht="28.8">
      <c r="A2392" s="14" t="s">
        <v>4202</v>
      </c>
      <c r="B2392" s="16" t="s">
        <v>3908</v>
      </c>
      <c r="C2392" s="16" t="s">
        <v>3909</v>
      </c>
      <c r="D2392" s="16" t="s">
        <v>18</v>
      </c>
      <c r="E2392" s="16" t="s">
        <v>19</v>
      </c>
      <c r="F2392" s="16" t="s">
        <v>20</v>
      </c>
      <c r="G2392" s="16" t="s">
        <v>601</v>
      </c>
      <c r="H2392" s="16" t="s">
        <v>22</v>
      </c>
      <c r="I2392" s="16" t="s">
        <v>23</v>
      </c>
      <c r="J2392" s="16" t="s">
        <v>24</v>
      </c>
      <c r="K2392" s="16" t="s">
        <v>25</v>
      </c>
      <c r="L2392" s="16" t="s">
        <v>26</v>
      </c>
      <c r="M2392" s="16"/>
      <c r="N2392" s="16" t="s">
        <v>27</v>
      </c>
      <c r="O2392" s="18" t="s">
        <v>636</v>
      </c>
    </row>
    <row r="2393" spans="1:15" s="15" customFormat="1" ht="28.8">
      <c r="A2393" s="14" t="s">
        <v>4203</v>
      </c>
      <c r="B2393" s="16" t="s">
        <v>3908</v>
      </c>
      <c r="C2393" s="16" t="s">
        <v>3913</v>
      </c>
      <c r="D2393" s="16" t="s">
        <v>18</v>
      </c>
      <c r="E2393" s="16" t="s">
        <v>19</v>
      </c>
      <c r="F2393" s="16" t="s">
        <v>20</v>
      </c>
      <c r="G2393" s="16" t="s">
        <v>601</v>
      </c>
      <c r="H2393" s="16" t="s">
        <v>22</v>
      </c>
      <c r="I2393" s="16" t="s">
        <v>23</v>
      </c>
      <c r="J2393" s="16" t="s">
        <v>24</v>
      </c>
      <c r="K2393" s="16" t="s">
        <v>25</v>
      </c>
      <c r="L2393" s="16" t="s">
        <v>26</v>
      </c>
      <c r="M2393" s="16"/>
      <c r="N2393" s="16" t="s">
        <v>27</v>
      </c>
      <c r="O2393" s="18" t="s">
        <v>636</v>
      </c>
    </row>
    <row r="2394" spans="1:15" s="15" customFormat="1" ht="28.8">
      <c r="A2394" s="14" t="s">
        <v>4204</v>
      </c>
      <c r="B2394" s="16" t="s">
        <v>3908</v>
      </c>
      <c r="C2394" s="16" t="s">
        <v>3913</v>
      </c>
      <c r="D2394" s="16" t="s">
        <v>18</v>
      </c>
      <c r="E2394" s="16" t="s">
        <v>19</v>
      </c>
      <c r="F2394" s="16" t="s">
        <v>20</v>
      </c>
      <c r="G2394" s="16" t="s">
        <v>601</v>
      </c>
      <c r="H2394" s="16" t="s">
        <v>22</v>
      </c>
      <c r="I2394" s="16" t="s">
        <v>23</v>
      </c>
      <c r="J2394" s="16" t="s">
        <v>24</v>
      </c>
      <c r="K2394" s="16" t="s">
        <v>25</v>
      </c>
      <c r="L2394" s="16" t="s">
        <v>26</v>
      </c>
      <c r="M2394" s="16"/>
      <c r="N2394" s="16" t="s">
        <v>27</v>
      </c>
      <c r="O2394" s="18" t="s">
        <v>636</v>
      </c>
    </row>
    <row r="2395" spans="1:15" s="15" customFormat="1" ht="28.8">
      <c r="A2395" s="14" t="s">
        <v>4205</v>
      </c>
      <c r="B2395" s="16" t="s">
        <v>3908</v>
      </c>
      <c r="C2395" s="16" t="s">
        <v>3909</v>
      </c>
      <c r="D2395" s="16" t="s">
        <v>18</v>
      </c>
      <c r="E2395" s="16" t="s">
        <v>19</v>
      </c>
      <c r="F2395" s="16" t="s">
        <v>20</v>
      </c>
      <c r="G2395" s="16" t="s">
        <v>601</v>
      </c>
      <c r="H2395" s="16" t="s">
        <v>22</v>
      </c>
      <c r="I2395" s="16" t="s">
        <v>23</v>
      </c>
      <c r="J2395" s="16" t="s">
        <v>24</v>
      </c>
      <c r="K2395" s="16" t="s">
        <v>25</v>
      </c>
      <c r="L2395" s="16" t="s">
        <v>26</v>
      </c>
      <c r="M2395" s="16"/>
      <c r="N2395" s="16" t="s">
        <v>27</v>
      </c>
      <c r="O2395" s="18" t="s">
        <v>636</v>
      </c>
    </row>
    <row r="2396" spans="1:15" s="15" customFormat="1">
      <c r="A2396" s="14" t="s">
        <v>4206</v>
      </c>
      <c r="B2396" s="16" t="s">
        <v>3908</v>
      </c>
      <c r="C2396" s="16" t="s">
        <v>3909</v>
      </c>
      <c r="D2396" s="16" t="s">
        <v>18</v>
      </c>
      <c r="E2396" s="16" t="s">
        <v>19</v>
      </c>
      <c r="F2396" s="16" t="s">
        <v>20</v>
      </c>
      <c r="G2396" s="16" t="s">
        <v>601</v>
      </c>
      <c r="H2396" s="16" t="s">
        <v>22</v>
      </c>
      <c r="I2396" s="16" t="s">
        <v>23</v>
      </c>
      <c r="J2396" s="16" t="s">
        <v>24</v>
      </c>
      <c r="K2396" s="16" t="s">
        <v>25</v>
      </c>
      <c r="L2396" s="16" t="s">
        <v>26</v>
      </c>
      <c r="M2396" s="16"/>
      <c r="N2396" s="16" t="s">
        <v>27</v>
      </c>
      <c r="O2396" s="18" t="s">
        <v>636</v>
      </c>
    </row>
    <row r="2397" spans="1:15" s="15" customFormat="1">
      <c r="A2397" s="14" t="s">
        <v>4207</v>
      </c>
      <c r="B2397" s="16" t="s">
        <v>3908</v>
      </c>
      <c r="C2397" s="16" t="s">
        <v>3913</v>
      </c>
      <c r="D2397" s="16" t="s">
        <v>18</v>
      </c>
      <c r="E2397" s="16" t="s">
        <v>19</v>
      </c>
      <c r="F2397" s="16" t="s">
        <v>20</v>
      </c>
      <c r="G2397" s="16" t="s">
        <v>601</v>
      </c>
      <c r="H2397" s="16" t="s">
        <v>22</v>
      </c>
      <c r="I2397" s="16" t="s">
        <v>23</v>
      </c>
      <c r="J2397" s="16" t="s">
        <v>24</v>
      </c>
      <c r="K2397" s="16" t="s">
        <v>25</v>
      </c>
      <c r="L2397" s="16" t="s">
        <v>26</v>
      </c>
      <c r="M2397" s="16"/>
      <c r="N2397" s="16" t="s">
        <v>27</v>
      </c>
      <c r="O2397" s="18" t="s">
        <v>636</v>
      </c>
    </row>
    <row r="2398" spans="1:15" s="15" customFormat="1" ht="28.8">
      <c r="A2398" s="14" t="s">
        <v>4208</v>
      </c>
      <c r="B2398" s="16" t="s">
        <v>3908</v>
      </c>
      <c r="C2398" s="16" t="s">
        <v>3909</v>
      </c>
      <c r="D2398" s="16" t="s">
        <v>18</v>
      </c>
      <c r="E2398" s="16" t="s">
        <v>19</v>
      </c>
      <c r="F2398" s="16" t="s">
        <v>20</v>
      </c>
      <c r="G2398" s="16" t="s">
        <v>601</v>
      </c>
      <c r="H2398" s="16" t="s">
        <v>22</v>
      </c>
      <c r="I2398" s="16" t="s">
        <v>23</v>
      </c>
      <c r="J2398" s="16" t="s">
        <v>24</v>
      </c>
      <c r="K2398" s="16" t="s">
        <v>25</v>
      </c>
      <c r="L2398" s="16" t="s">
        <v>26</v>
      </c>
      <c r="M2398" s="16"/>
      <c r="N2398" s="16" t="s">
        <v>27</v>
      </c>
      <c r="O2398" s="18" t="s">
        <v>636</v>
      </c>
    </row>
    <row r="2399" spans="1:15" s="15" customFormat="1">
      <c r="A2399" s="14" t="s">
        <v>4209</v>
      </c>
      <c r="B2399" s="16" t="s">
        <v>3908</v>
      </c>
      <c r="C2399" s="16" t="s">
        <v>3913</v>
      </c>
      <c r="D2399" s="16" t="s">
        <v>18</v>
      </c>
      <c r="E2399" s="16" t="s">
        <v>19</v>
      </c>
      <c r="F2399" s="16" t="s">
        <v>20</v>
      </c>
      <c r="G2399" s="16" t="s">
        <v>601</v>
      </c>
      <c r="H2399" s="16" t="s">
        <v>22</v>
      </c>
      <c r="I2399" s="16" t="s">
        <v>23</v>
      </c>
      <c r="J2399" s="16" t="s">
        <v>24</v>
      </c>
      <c r="K2399" s="16" t="s">
        <v>25</v>
      </c>
      <c r="L2399" s="16" t="s">
        <v>26</v>
      </c>
      <c r="M2399" s="16"/>
      <c r="N2399" s="16" t="s">
        <v>27</v>
      </c>
      <c r="O2399" s="18" t="s">
        <v>636</v>
      </c>
    </row>
    <row r="2400" spans="1:15" s="15" customFormat="1" ht="28.8">
      <c r="A2400" s="14" t="s">
        <v>4210</v>
      </c>
      <c r="B2400" s="16" t="s">
        <v>3908</v>
      </c>
      <c r="C2400" s="16" t="s">
        <v>3909</v>
      </c>
      <c r="D2400" s="16" t="s">
        <v>18</v>
      </c>
      <c r="E2400" s="16" t="s">
        <v>19</v>
      </c>
      <c r="F2400" s="16" t="s">
        <v>20</v>
      </c>
      <c r="G2400" s="16" t="s">
        <v>601</v>
      </c>
      <c r="H2400" s="16" t="s">
        <v>22</v>
      </c>
      <c r="I2400" s="16" t="s">
        <v>23</v>
      </c>
      <c r="J2400" s="16" t="s">
        <v>24</v>
      </c>
      <c r="K2400" s="16" t="s">
        <v>25</v>
      </c>
      <c r="L2400" s="16" t="s">
        <v>26</v>
      </c>
      <c r="M2400" s="16"/>
      <c r="N2400" s="16" t="s">
        <v>27</v>
      </c>
      <c r="O2400" s="18" t="s">
        <v>636</v>
      </c>
    </row>
    <row r="2401" spans="1:15" s="15" customFormat="1" ht="28.8">
      <c r="A2401" s="14" t="s">
        <v>4211</v>
      </c>
      <c r="B2401" s="16" t="s">
        <v>3908</v>
      </c>
      <c r="C2401" s="16" t="s">
        <v>3909</v>
      </c>
      <c r="D2401" s="16" t="s">
        <v>18</v>
      </c>
      <c r="E2401" s="16" t="s">
        <v>19</v>
      </c>
      <c r="F2401" s="16" t="s">
        <v>20</v>
      </c>
      <c r="G2401" s="16" t="s">
        <v>601</v>
      </c>
      <c r="H2401" s="16" t="s">
        <v>22</v>
      </c>
      <c r="I2401" s="16" t="s">
        <v>23</v>
      </c>
      <c r="J2401" s="16" t="s">
        <v>24</v>
      </c>
      <c r="K2401" s="16" t="s">
        <v>25</v>
      </c>
      <c r="L2401" s="16" t="s">
        <v>26</v>
      </c>
      <c r="M2401" s="16"/>
      <c r="N2401" s="16" t="s">
        <v>27</v>
      </c>
      <c r="O2401" s="18" t="s">
        <v>636</v>
      </c>
    </row>
    <row r="2402" spans="1:15" s="15" customFormat="1">
      <c r="A2402" s="14" t="s">
        <v>4212</v>
      </c>
      <c r="B2402" s="16" t="s">
        <v>3908</v>
      </c>
      <c r="C2402" s="16" t="s">
        <v>3913</v>
      </c>
      <c r="D2402" s="16" t="s">
        <v>18</v>
      </c>
      <c r="E2402" s="16" t="s">
        <v>19</v>
      </c>
      <c r="F2402" s="16" t="s">
        <v>20</v>
      </c>
      <c r="G2402" s="16" t="s">
        <v>601</v>
      </c>
      <c r="H2402" s="16" t="s">
        <v>22</v>
      </c>
      <c r="I2402" s="16" t="s">
        <v>23</v>
      </c>
      <c r="J2402" s="16" t="s">
        <v>24</v>
      </c>
      <c r="K2402" s="16" t="s">
        <v>25</v>
      </c>
      <c r="L2402" s="16" t="s">
        <v>26</v>
      </c>
      <c r="M2402" s="16"/>
      <c r="N2402" s="16" t="s">
        <v>27</v>
      </c>
      <c r="O2402" s="18" t="s">
        <v>636</v>
      </c>
    </row>
    <row r="2403" spans="1:15" s="15" customFormat="1">
      <c r="A2403" s="14" t="s">
        <v>4213</v>
      </c>
      <c r="B2403" s="16" t="s">
        <v>3908</v>
      </c>
      <c r="C2403" s="16" t="s">
        <v>3909</v>
      </c>
      <c r="D2403" s="16" t="s">
        <v>18</v>
      </c>
      <c r="E2403" s="16" t="s">
        <v>19</v>
      </c>
      <c r="F2403" s="16" t="s">
        <v>20</v>
      </c>
      <c r="G2403" s="16" t="s">
        <v>601</v>
      </c>
      <c r="H2403" s="16" t="s">
        <v>22</v>
      </c>
      <c r="I2403" s="16" t="s">
        <v>23</v>
      </c>
      <c r="J2403" s="16" t="s">
        <v>24</v>
      </c>
      <c r="K2403" s="16" t="s">
        <v>25</v>
      </c>
      <c r="L2403" s="16" t="s">
        <v>26</v>
      </c>
      <c r="M2403" s="16"/>
      <c r="N2403" s="16" t="s">
        <v>27</v>
      </c>
      <c r="O2403" s="18" t="s">
        <v>636</v>
      </c>
    </row>
    <row r="2404" spans="1:15" s="15" customFormat="1" ht="28.8">
      <c r="A2404" s="14" t="s">
        <v>4214</v>
      </c>
      <c r="B2404" s="16" t="s">
        <v>3908</v>
      </c>
      <c r="C2404" s="16" t="s">
        <v>3909</v>
      </c>
      <c r="D2404" s="16" t="s">
        <v>18</v>
      </c>
      <c r="E2404" s="16" t="s">
        <v>19</v>
      </c>
      <c r="F2404" s="16" t="s">
        <v>20</v>
      </c>
      <c r="G2404" s="16" t="s">
        <v>601</v>
      </c>
      <c r="H2404" s="16" t="s">
        <v>22</v>
      </c>
      <c r="I2404" s="16" t="s">
        <v>23</v>
      </c>
      <c r="J2404" s="16" t="s">
        <v>24</v>
      </c>
      <c r="K2404" s="16" t="s">
        <v>25</v>
      </c>
      <c r="L2404" s="16" t="s">
        <v>26</v>
      </c>
      <c r="M2404" s="16"/>
      <c r="N2404" s="16" t="s">
        <v>27</v>
      </c>
      <c r="O2404" s="18" t="s">
        <v>636</v>
      </c>
    </row>
    <row r="2405" spans="1:15" s="15" customFormat="1" ht="43.2">
      <c r="A2405" s="14" t="s">
        <v>4215</v>
      </c>
      <c r="B2405" s="16" t="s">
        <v>3908</v>
      </c>
      <c r="C2405" s="16" t="s">
        <v>3909</v>
      </c>
      <c r="D2405" s="16" t="s">
        <v>18</v>
      </c>
      <c r="E2405" s="16" t="s">
        <v>19</v>
      </c>
      <c r="F2405" s="16" t="s">
        <v>20</v>
      </c>
      <c r="G2405" s="16" t="s">
        <v>601</v>
      </c>
      <c r="H2405" s="16" t="s">
        <v>22</v>
      </c>
      <c r="I2405" s="16" t="s">
        <v>23</v>
      </c>
      <c r="J2405" s="16" t="s">
        <v>24</v>
      </c>
      <c r="K2405" s="16" t="s">
        <v>25</v>
      </c>
      <c r="L2405" s="16" t="s">
        <v>26</v>
      </c>
      <c r="M2405" s="16"/>
      <c r="N2405" s="16" t="s">
        <v>27</v>
      </c>
      <c r="O2405" s="18" t="s">
        <v>636</v>
      </c>
    </row>
    <row r="2406" spans="1:15" s="15" customFormat="1" ht="28.8">
      <c r="A2406" s="14" t="s">
        <v>4216</v>
      </c>
      <c r="B2406" s="16" t="s">
        <v>3908</v>
      </c>
      <c r="C2406" s="16" t="s">
        <v>3909</v>
      </c>
      <c r="D2406" s="16" t="s">
        <v>18</v>
      </c>
      <c r="E2406" s="16" t="s">
        <v>19</v>
      </c>
      <c r="F2406" s="16" t="s">
        <v>20</v>
      </c>
      <c r="G2406" s="16" t="s">
        <v>601</v>
      </c>
      <c r="H2406" s="16" t="s">
        <v>22</v>
      </c>
      <c r="I2406" s="16" t="s">
        <v>23</v>
      </c>
      <c r="J2406" s="16" t="s">
        <v>24</v>
      </c>
      <c r="K2406" s="16" t="s">
        <v>25</v>
      </c>
      <c r="L2406" s="16" t="s">
        <v>26</v>
      </c>
      <c r="M2406" s="16"/>
      <c r="N2406" s="16" t="s">
        <v>27</v>
      </c>
      <c r="O2406" s="18" t="s">
        <v>636</v>
      </c>
    </row>
    <row r="2407" spans="1:15" s="15" customFormat="1" ht="28.8">
      <c r="A2407" s="14" t="s">
        <v>4217</v>
      </c>
      <c r="B2407" s="16" t="s">
        <v>3908</v>
      </c>
      <c r="C2407" s="16" t="s">
        <v>3909</v>
      </c>
      <c r="D2407" s="16" t="s">
        <v>18</v>
      </c>
      <c r="E2407" s="16" t="s">
        <v>19</v>
      </c>
      <c r="F2407" s="16" t="s">
        <v>20</v>
      </c>
      <c r="G2407" s="16" t="s">
        <v>601</v>
      </c>
      <c r="H2407" s="16" t="s">
        <v>22</v>
      </c>
      <c r="I2407" s="16" t="s">
        <v>23</v>
      </c>
      <c r="J2407" s="16" t="s">
        <v>24</v>
      </c>
      <c r="K2407" s="16" t="s">
        <v>25</v>
      </c>
      <c r="L2407" s="16" t="s">
        <v>26</v>
      </c>
      <c r="M2407" s="16"/>
      <c r="N2407" s="16" t="s">
        <v>27</v>
      </c>
      <c r="O2407" s="18" t="s">
        <v>636</v>
      </c>
    </row>
    <row r="2408" spans="1:15" s="15" customFormat="1" ht="43.2">
      <c r="A2408" s="14" t="s">
        <v>4218</v>
      </c>
      <c r="B2408" s="16" t="s">
        <v>3908</v>
      </c>
      <c r="C2408" s="16" t="s">
        <v>3909</v>
      </c>
      <c r="D2408" s="16" t="s">
        <v>18</v>
      </c>
      <c r="E2408" s="16" t="s">
        <v>19</v>
      </c>
      <c r="F2408" s="16" t="s">
        <v>20</v>
      </c>
      <c r="G2408" s="16" t="s">
        <v>601</v>
      </c>
      <c r="H2408" s="16" t="s">
        <v>22</v>
      </c>
      <c r="I2408" s="16" t="s">
        <v>23</v>
      </c>
      <c r="J2408" s="16" t="s">
        <v>24</v>
      </c>
      <c r="K2408" s="16" t="s">
        <v>25</v>
      </c>
      <c r="L2408" s="16" t="s">
        <v>26</v>
      </c>
      <c r="M2408" s="16"/>
      <c r="N2408" s="16" t="s">
        <v>27</v>
      </c>
      <c r="O2408" s="18" t="s">
        <v>636</v>
      </c>
    </row>
    <row r="2409" spans="1:15" s="15" customFormat="1">
      <c r="A2409" s="14" t="s">
        <v>4219</v>
      </c>
      <c r="B2409" s="16" t="s">
        <v>3908</v>
      </c>
      <c r="C2409" s="16" t="s">
        <v>3909</v>
      </c>
      <c r="D2409" s="16" t="s">
        <v>18</v>
      </c>
      <c r="E2409" s="16" t="s">
        <v>19</v>
      </c>
      <c r="F2409" s="16" t="s">
        <v>20</v>
      </c>
      <c r="G2409" s="16" t="s">
        <v>601</v>
      </c>
      <c r="H2409" s="16" t="s">
        <v>22</v>
      </c>
      <c r="I2409" s="16" t="s">
        <v>23</v>
      </c>
      <c r="J2409" s="16" t="s">
        <v>24</v>
      </c>
      <c r="K2409" s="16" t="s">
        <v>25</v>
      </c>
      <c r="L2409" s="16" t="s">
        <v>26</v>
      </c>
      <c r="M2409" s="16"/>
      <c r="N2409" s="16" t="s">
        <v>27</v>
      </c>
      <c r="O2409" s="18" t="s">
        <v>636</v>
      </c>
    </row>
    <row r="2410" spans="1:15" s="15" customFormat="1">
      <c r="A2410" s="14" t="s">
        <v>4220</v>
      </c>
      <c r="B2410" s="16" t="s">
        <v>3908</v>
      </c>
      <c r="C2410" s="16" t="s">
        <v>3913</v>
      </c>
      <c r="D2410" s="16" t="s">
        <v>18</v>
      </c>
      <c r="E2410" s="16" t="s">
        <v>19</v>
      </c>
      <c r="F2410" s="16" t="s">
        <v>20</v>
      </c>
      <c r="G2410" s="16" t="s">
        <v>601</v>
      </c>
      <c r="H2410" s="16" t="s">
        <v>22</v>
      </c>
      <c r="I2410" s="16" t="s">
        <v>23</v>
      </c>
      <c r="J2410" s="16" t="s">
        <v>24</v>
      </c>
      <c r="K2410" s="16" t="s">
        <v>25</v>
      </c>
      <c r="L2410" s="16" t="s">
        <v>26</v>
      </c>
      <c r="M2410" s="16"/>
      <c r="N2410" s="16" t="s">
        <v>27</v>
      </c>
      <c r="O2410" s="18" t="s">
        <v>636</v>
      </c>
    </row>
    <row r="2411" spans="1:15" s="15" customFormat="1">
      <c r="A2411" s="14" t="s">
        <v>4221</v>
      </c>
      <c r="B2411" s="16" t="s">
        <v>3908</v>
      </c>
      <c r="C2411" s="16" t="s">
        <v>3909</v>
      </c>
      <c r="D2411" s="16" t="s">
        <v>18</v>
      </c>
      <c r="E2411" s="16" t="s">
        <v>19</v>
      </c>
      <c r="F2411" s="16" t="s">
        <v>20</v>
      </c>
      <c r="G2411" s="16" t="s">
        <v>601</v>
      </c>
      <c r="H2411" s="16" t="s">
        <v>22</v>
      </c>
      <c r="I2411" s="16" t="s">
        <v>23</v>
      </c>
      <c r="J2411" s="16" t="s">
        <v>24</v>
      </c>
      <c r="K2411" s="16" t="s">
        <v>25</v>
      </c>
      <c r="L2411" s="16" t="s">
        <v>26</v>
      </c>
      <c r="M2411" s="16"/>
      <c r="N2411" s="16" t="s">
        <v>27</v>
      </c>
      <c r="O2411" s="18" t="s">
        <v>636</v>
      </c>
    </row>
    <row r="2412" spans="1:15" s="15" customFormat="1">
      <c r="A2412" s="14" t="s">
        <v>4222</v>
      </c>
      <c r="B2412" s="16" t="s">
        <v>3908</v>
      </c>
      <c r="C2412" s="16" t="s">
        <v>3909</v>
      </c>
      <c r="D2412" s="16" t="s">
        <v>18</v>
      </c>
      <c r="E2412" s="16" t="s">
        <v>19</v>
      </c>
      <c r="F2412" s="16" t="s">
        <v>20</v>
      </c>
      <c r="G2412" s="16" t="s">
        <v>601</v>
      </c>
      <c r="H2412" s="16" t="s">
        <v>22</v>
      </c>
      <c r="I2412" s="16" t="s">
        <v>23</v>
      </c>
      <c r="J2412" s="16" t="s">
        <v>24</v>
      </c>
      <c r="K2412" s="16" t="s">
        <v>25</v>
      </c>
      <c r="L2412" s="16" t="s">
        <v>26</v>
      </c>
      <c r="M2412" s="16"/>
      <c r="N2412" s="16" t="s">
        <v>27</v>
      </c>
      <c r="O2412" s="18" t="s">
        <v>636</v>
      </c>
    </row>
    <row r="2413" spans="1:15" s="15" customFormat="1">
      <c r="A2413" s="14" t="s">
        <v>4223</v>
      </c>
      <c r="B2413" s="16" t="s">
        <v>3908</v>
      </c>
      <c r="C2413" s="16" t="s">
        <v>3913</v>
      </c>
      <c r="D2413" s="16" t="s">
        <v>18</v>
      </c>
      <c r="E2413" s="16" t="s">
        <v>19</v>
      </c>
      <c r="F2413" s="16" t="s">
        <v>20</v>
      </c>
      <c r="G2413" s="16" t="s">
        <v>601</v>
      </c>
      <c r="H2413" s="16" t="s">
        <v>22</v>
      </c>
      <c r="I2413" s="16" t="s">
        <v>23</v>
      </c>
      <c r="J2413" s="16" t="s">
        <v>24</v>
      </c>
      <c r="K2413" s="16" t="s">
        <v>25</v>
      </c>
      <c r="L2413" s="16" t="s">
        <v>26</v>
      </c>
      <c r="M2413" s="16"/>
      <c r="N2413" s="16" t="s">
        <v>27</v>
      </c>
      <c r="O2413" s="18" t="s">
        <v>636</v>
      </c>
    </row>
    <row r="2414" spans="1:15" s="15" customFormat="1" ht="43.2">
      <c r="A2414" s="14" t="s">
        <v>4224</v>
      </c>
      <c r="B2414" s="16" t="s">
        <v>3908</v>
      </c>
      <c r="C2414" s="16" t="s">
        <v>3909</v>
      </c>
      <c r="D2414" s="16" t="s">
        <v>18</v>
      </c>
      <c r="E2414" s="16" t="s">
        <v>19</v>
      </c>
      <c r="F2414" s="16" t="s">
        <v>20</v>
      </c>
      <c r="G2414" s="16" t="s">
        <v>601</v>
      </c>
      <c r="H2414" s="16" t="s">
        <v>22</v>
      </c>
      <c r="I2414" s="16" t="s">
        <v>23</v>
      </c>
      <c r="J2414" s="16" t="s">
        <v>24</v>
      </c>
      <c r="K2414" s="16" t="s">
        <v>25</v>
      </c>
      <c r="L2414" s="16" t="s">
        <v>26</v>
      </c>
      <c r="M2414" s="16"/>
      <c r="N2414" s="16" t="s">
        <v>27</v>
      </c>
      <c r="O2414" s="18" t="s">
        <v>636</v>
      </c>
    </row>
    <row r="2415" spans="1:15" s="15" customFormat="1" ht="43.2">
      <c r="A2415" s="14" t="s">
        <v>4225</v>
      </c>
      <c r="B2415" s="16" t="s">
        <v>3908</v>
      </c>
      <c r="C2415" s="16" t="s">
        <v>3909</v>
      </c>
      <c r="D2415" s="16" t="s">
        <v>18</v>
      </c>
      <c r="E2415" s="16" t="s">
        <v>19</v>
      </c>
      <c r="F2415" s="16" t="s">
        <v>20</v>
      </c>
      <c r="G2415" s="16" t="s">
        <v>601</v>
      </c>
      <c r="H2415" s="16" t="s">
        <v>22</v>
      </c>
      <c r="I2415" s="16" t="s">
        <v>23</v>
      </c>
      <c r="J2415" s="16" t="s">
        <v>24</v>
      </c>
      <c r="K2415" s="16" t="s">
        <v>25</v>
      </c>
      <c r="L2415" s="16" t="s">
        <v>26</v>
      </c>
      <c r="M2415" s="16"/>
      <c r="N2415" s="16" t="s">
        <v>27</v>
      </c>
      <c r="O2415" s="18" t="s">
        <v>636</v>
      </c>
    </row>
    <row r="2416" spans="1:15" s="15" customFormat="1">
      <c r="A2416" s="14" t="s">
        <v>4226</v>
      </c>
      <c r="B2416" s="16" t="s">
        <v>3908</v>
      </c>
      <c r="C2416" s="16" t="s">
        <v>3913</v>
      </c>
      <c r="D2416" s="16" t="s">
        <v>18</v>
      </c>
      <c r="E2416" s="16" t="s">
        <v>19</v>
      </c>
      <c r="F2416" s="16" t="s">
        <v>20</v>
      </c>
      <c r="G2416" s="16" t="s">
        <v>601</v>
      </c>
      <c r="H2416" s="16" t="s">
        <v>22</v>
      </c>
      <c r="I2416" s="16" t="s">
        <v>23</v>
      </c>
      <c r="J2416" s="16" t="s">
        <v>24</v>
      </c>
      <c r="K2416" s="16" t="s">
        <v>25</v>
      </c>
      <c r="L2416" s="16" t="s">
        <v>26</v>
      </c>
      <c r="M2416" s="16"/>
      <c r="N2416" s="16" t="s">
        <v>27</v>
      </c>
      <c r="O2416" s="18" t="s">
        <v>636</v>
      </c>
    </row>
    <row r="2417" spans="1:15" s="15" customFormat="1" ht="28.8">
      <c r="A2417" s="14" t="s">
        <v>4227</v>
      </c>
      <c r="B2417" s="16" t="s">
        <v>3908</v>
      </c>
      <c r="C2417" s="16" t="s">
        <v>3909</v>
      </c>
      <c r="D2417" s="16" t="s">
        <v>18</v>
      </c>
      <c r="E2417" s="16" t="s">
        <v>19</v>
      </c>
      <c r="F2417" s="16" t="s">
        <v>20</v>
      </c>
      <c r="G2417" s="16" t="s">
        <v>601</v>
      </c>
      <c r="H2417" s="16" t="s">
        <v>22</v>
      </c>
      <c r="I2417" s="16" t="s">
        <v>23</v>
      </c>
      <c r="J2417" s="16" t="s">
        <v>24</v>
      </c>
      <c r="K2417" s="16" t="s">
        <v>25</v>
      </c>
      <c r="L2417" s="16" t="s">
        <v>26</v>
      </c>
      <c r="M2417" s="16"/>
      <c r="N2417" s="16" t="s">
        <v>27</v>
      </c>
      <c r="O2417" s="18" t="s">
        <v>636</v>
      </c>
    </row>
    <row r="2418" spans="1:15" s="15" customFormat="1" ht="28.8">
      <c r="A2418" s="14" t="s">
        <v>4228</v>
      </c>
      <c r="B2418" s="16" t="s">
        <v>3908</v>
      </c>
      <c r="C2418" s="16" t="s">
        <v>3913</v>
      </c>
      <c r="D2418" s="16" t="s">
        <v>18</v>
      </c>
      <c r="E2418" s="16" t="s">
        <v>19</v>
      </c>
      <c r="F2418" s="16" t="s">
        <v>20</v>
      </c>
      <c r="G2418" s="16" t="s">
        <v>601</v>
      </c>
      <c r="H2418" s="16" t="s">
        <v>22</v>
      </c>
      <c r="I2418" s="16" t="s">
        <v>23</v>
      </c>
      <c r="J2418" s="16" t="s">
        <v>24</v>
      </c>
      <c r="K2418" s="16" t="s">
        <v>25</v>
      </c>
      <c r="L2418" s="16" t="s">
        <v>26</v>
      </c>
      <c r="M2418" s="16"/>
      <c r="N2418" s="16" t="s">
        <v>27</v>
      </c>
      <c r="O2418" s="18" t="s">
        <v>636</v>
      </c>
    </row>
    <row r="2419" spans="1:15" s="15" customFormat="1" ht="43.2">
      <c r="A2419" s="14" t="s">
        <v>4229</v>
      </c>
      <c r="B2419" s="16" t="s">
        <v>3908</v>
      </c>
      <c r="C2419" s="16" t="s">
        <v>3909</v>
      </c>
      <c r="D2419" s="16" t="s">
        <v>18</v>
      </c>
      <c r="E2419" s="16" t="s">
        <v>19</v>
      </c>
      <c r="F2419" s="16" t="s">
        <v>20</v>
      </c>
      <c r="G2419" s="16" t="s">
        <v>601</v>
      </c>
      <c r="H2419" s="16" t="s">
        <v>22</v>
      </c>
      <c r="I2419" s="16" t="s">
        <v>23</v>
      </c>
      <c r="J2419" s="16" t="s">
        <v>24</v>
      </c>
      <c r="K2419" s="16" t="s">
        <v>25</v>
      </c>
      <c r="L2419" s="16" t="s">
        <v>26</v>
      </c>
      <c r="M2419" s="16"/>
      <c r="N2419" s="16" t="s">
        <v>27</v>
      </c>
      <c r="O2419" s="18" t="s">
        <v>636</v>
      </c>
    </row>
    <row r="2420" spans="1:15" s="15" customFormat="1" ht="43.2">
      <c r="A2420" s="14" t="s">
        <v>4230</v>
      </c>
      <c r="B2420" s="16" t="s">
        <v>3908</v>
      </c>
      <c r="C2420" s="16" t="s">
        <v>3909</v>
      </c>
      <c r="D2420" s="16" t="s">
        <v>18</v>
      </c>
      <c r="E2420" s="16" t="s">
        <v>19</v>
      </c>
      <c r="F2420" s="16" t="s">
        <v>20</v>
      </c>
      <c r="G2420" s="16" t="s">
        <v>601</v>
      </c>
      <c r="H2420" s="16" t="s">
        <v>22</v>
      </c>
      <c r="I2420" s="16" t="s">
        <v>23</v>
      </c>
      <c r="J2420" s="16" t="s">
        <v>24</v>
      </c>
      <c r="K2420" s="16" t="s">
        <v>25</v>
      </c>
      <c r="L2420" s="16" t="s">
        <v>26</v>
      </c>
      <c r="M2420" s="16"/>
      <c r="N2420" s="16" t="s">
        <v>27</v>
      </c>
      <c r="O2420" s="18" t="s">
        <v>636</v>
      </c>
    </row>
    <row r="2421" spans="1:15" s="15" customFormat="1" ht="28.8">
      <c r="A2421" s="14" t="s">
        <v>4231</v>
      </c>
      <c r="B2421" s="16" t="s">
        <v>3908</v>
      </c>
      <c r="C2421" s="16" t="s">
        <v>3909</v>
      </c>
      <c r="D2421" s="16" t="s">
        <v>18</v>
      </c>
      <c r="E2421" s="16" t="s">
        <v>19</v>
      </c>
      <c r="F2421" s="16" t="s">
        <v>20</v>
      </c>
      <c r="G2421" s="16" t="s">
        <v>601</v>
      </c>
      <c r="H2421" s="16" t="s">
        <v>22</v>
      </c>
      <c r="I2421" s="16" t="s">
        <v>23</v>
      </c>
      <c r="J2421" s="16" t="s">
        <v>24</v>
      </c>
      <c r="K2421" s="16" t="s">
        <v>25</v>
      </c>
      <c r="L2421" s="16" t="s">
        <v>26</v>
      </c>
      <c r="M2421" s="16"/>
      <c r="N2421" s="16" t="s">
        <v>27</v>
      </c>
      <c r="O2421" s="18" t="s">
        <v>636</v>
      </c>
    </row>
    <row r="2422" spans="1:15" s="15" customFormat="1" ht="28.8">
      <c r="A2422" s="14" t="s">
        <v>4232</v>
      </c>
      <c r="B2422" s="16" t="s">
        <v>3908</v>
      </c>
      <c r="C2422" s="16" t="s">
        <v>3909</v>
      </c>
      <c r="D2422" s="16" t="s">
        <v>18</v>
      </c>
      <c r="E2422" s="16" t="s">
        <v>19</v>
      </c>
      <c r="F2422" s="16" t="s">
        <v>20</v>
      </c>
      <c r="G2422" s="16" t="s">
        <v>601</v>
      </c>
      <c r="H2422" s="16" t="s">
        <v>22</v>
      </c>
      <c r="I2422" s="16" t="s">
        <v>23</v>
      </c>
      <c r="J2422" s="16" t="s">
        <v>24</v>
      </c>
      <c r="K2422" s="16" t="s">
        <v>25</v>
      </c>
      <c r="L2422" s="16" t="s">
        <v>26</v>
      </c>
      <c r="M2422" s="16"/>
      <c r="N2422" s="16" t="s">
        <v>27</v>
      </c>
      <c r="O2422" s="18" t="s">
        <v>4233</v>
      </c>
    </row>
    <row r="2423" spans="1:15" s="15" customFormat="1">
      <c r="A2423" s="14" t="s">
        <v>4234</v>
      </c>
      <c r="B2423" s="16" t="s">
        <v>3908</v>
      </c>
      <c r="C2423" s="16" t="s">
        <v>3913</v>
      </c>
      <c r="D2423" s="16" t="s">
        <v>18</v>
      </c>
      <c r="E2423" s="16" t="s">
        <v>19</v>
      </c>
      <c r="F2423" s="16" t="s">
        <v>20</v>
      </c>
      <c r="G2423" s="16" t="s">
        <v>601</v>
      </c>
      <c r="H2423" s="16" t="s">
        <v>22</v>
      </c>
      <c r="I2423" s="16" t="s">
        <v>23</v>
      </c>
      <c r="J2423" s="16" t="s">
        <v>24</v>
      </c>
      <c r="K2423" s="16" t="s">
        <v>25</v>
      </c>
      <c r="L2423" s="16" t="s">
        <v>26</v>
      </c>
      <c r="M2423" s="16"/>
      <c r="N2423" s="16" t="s">
        <v>27</v>
      </c>
      <c r="O2423" s="18" t="s">
        <v>4235</v>
      </c>
    </row>
    <row r="2424" spans="1:15" s="15" customFormat="1" ht="28.8">
      <c r="A2424" s="14" t="s">
        <v>4236</v>
      </c>
      <c r="B2424" s="16" t="s">
        <v>3908</v>
      </c>
      <c r="C2424" s="16" t="s">
        <v>3909</v>
      </c>
      <c r="D2424" s="16" t="s">
        <v>18</v>
      </c>
      <c r="E2424" s="16" t="s">
        <v>19</v>
      </c>
      <c r="F2424" s="16" t="s">
        <v>20</v>
      </c>
      <c r="G2424" s="16" t="s">
        <v>601</v>
      </c>
      <c r="H2424" s="16" t="s">
        <v>22</v>
      </c>
      <c r="I2424" s="16" t="s">
        <v>23</v>
      </c>
      <c r="J2424" s="16" t="s">
        <v>24</v>
      </c>
      <c r="K2424" s="16" t="s">
        <v>25</v>
      </c>
      <c r="L2424" s="16" t="s">
        <v>26</v>
      </c>
      <c r="M2424" s="16"/>
      <c r="N2424" s="16" t="s">
        <v>27</v>
      </c>
      <c r="O2424" s="18" t="s">
        <v>4235</v>
      </c>
    </row>
    <row r="2425" spans="1:15" s="15" customFormat="1" ht="43.2">
      <c r="A2425" s="14" t="s">
        <v>4237</v>
      </c>
      <c r="B2425" s="16" t="s">
        <v>3908</v>
      </c>
      <c r="C2425" s="16" t="s">
        <v>3909</v>
      </c>
      <c r="D2425" s="16" t="s">
        <v>18</v>
      </c>
      <c r="E2425" s="16" t="s">
        <v>19</v>
      </c>
      <c r="F2425" s="16" t="s">
        <v>20</v>
      </c>
      <c r="G2425" s="16" t="s">
        <v>601</v>
      </c>
      <c r="H2425" s="16" t="s">
        <v>22</v>
      </c>
      <c r="I2425" s="16" t="s">
        <v>23</v>
      </c>
      <c r="J2425" s="16" t="s">
        <v>24</v>
      </c>
      <c r="K2425" s="16" t="s">
        <v>25</v>
      </c>
      <c r="L2425" s="16" t="s">
        <v>26</v>
      </c>
      <c r="M2425" s="16"/>
      <c r="N2425" s="16" t="s">
        <v>27</v>
      </c>
      <c r="O2425" s="18" t="s">
        <v>4235</v>
      </c>
    </row>
    <row r="2426" spans="1:15" s="15" customFormat="1" ht="28.8">
      <c r="A2426" s="14" t="s">
        <v>4238</v>
      </c>
      <c r="B2426" s="16" t="s">
        <v>3908</v>
      </c>
      <c r="C2426" s="16" t="s">
        <v>3909</v>
      </c>
      <c r="D2426" s="16" t="s">
        <v>18</v>
      </c>
      <c r="E2426" s="16" t="s">
        <v>19</v>
      </c>
      <c r="F2426" s="16" t="s">
        <v>20</v>
      </c>
      <c r="G2426" s="16" t="s">
        <v>601</v>
      </c>
      <c r="H2426" s="16" t="s">
        <v>22</v>
      </c>
      <c r="I2426" s="16" t="s">
        <v>23</v>
      </c>
      <c r="J2426" s="16" t="s">
        <v>24</v>
      </c>
      <c r="K2426" s="16" t="s">
        <v>25</v>
      </c>
      <c r="L2426" s="16" t="s">
        <v>26</v>
      </c>
      <c r="M2426" s="16"/>
      <c r="N2426" s="16" t="s">
        <v>27</v>
      </c>
      <c r="O2426" s="18" t="s">
        <v>4235</v>
      </c>
    </row>
    <row r="2427" spans="1:15" s="15" customFormat="1" ht="28.8">
      <c r="A2427" s="14" t="s">
        <v>4239</v>
      </c>
      <c r="B2427" s="16" t="s">
        <v>3908</v>
      </c>
      <c r="C2427" s="16" t="s">
        <v>3913</v>
      </c>
      <c r="D2427" s="16" t="s">
        <v>18</v>
      </c>
      <c r="E2427" s="16" t="s">
        <v>19</v>
      </c>
      <c r="F2427" s="16" t="s">
        <v>20</v>
      </c>
      <c r="G2427" s="16" t="s">
        <v>601</v>
      </c>
      <c r="H2427" s="16" t="s">
        <v>22</v>
      </c>
      <c r="I2427" s="16" t="s">
        <v>23</v>
      </c>
      <c r="J2427" s="16" t="s">
        <v>24</v>
      </c>
      <c r="K2427" s="16" t="s">
        <v>25</v>
      </c>
      <c r="L2427" s="16" t="s">
        <v>26</v>
      </c>
      <c r="M2427" s="16"/>
      <c r="N2427" s="16" t="s">
        <v>27</v>
      </c>
      <c r="O2427" s="18" t="s">
        <v>4235</v>
      </c>
    </row>
    <row r="2428" spans="1:15" s="15" customFormat="1">
      <c r="A2428" s="14" t="s">
        <v>4240</v>
      </c>
      <c r="B2428" s="16" t="s">
        <v>3908</v>
      </c>
      <c r="C2428" s="16" t="s">
        <v>3909</v>
      </c>
      <c r="D2428" s="16" t="s">
        <v>18</v>
      </c>
      <c r="E2428" s="16" t="s">
        <v>19</v>
      </c>
      <c r="F2428" s="16" t="s">
        <v>20</v>
      </c>
      <c r="G2428" s="16" t="s">
        <v>601</v>
      </c>
      <c r="H2428" s="16" t="s">
        <v>22</v>
      </c>
      <c r="I2428" s="16" t="s">
        <v>23</v>
      </c>
      <c r="J2428" s="16" t="s">
        <v>24</v>
      </c>
      <c r="K2428" s="16" t="s">
        <v>25</v>
      </c>
      <c r="L2428" s="16" t="s">
        <v>26</v>
      </c>
      <c r="M2428" s="16"/>
      <c r="N2428" s="16" t="s">
        <v>27</v>
      </c>
      <c r="O2428" s="18" t="s">
        <v>4233</v>
      </c>
    </row>
    <row r="2429" spans="1:15" s="15" customFormat="1">
      <c r="A2429" s="14" t="s">
        <v>4241</v>
      </c>
      <c r="B2429" s="16" t="s">
        <v>3908</v>
      </c>
      <c r="C2429" s="16" t="s">
        <v>3913</v>
      </c>
      <c r="D2429" s="16" t="s">
        <v>18</v>
      </c>
      <c r="E2429" s="16" t="s">
        <v>19</v>
      </c>
      <c r="F2429" s="16" t="s">
        <v>20</v>
      </c>
      <c r="G2429" s="16" t="s">
        <v>601</v>
      </c>
      <c r="H2429" s="16" t="s">
        <v>22</v>
      </c>
      <c r="I2429" s="16" t="s">
        <v>23</v>
      </c>
      <c r="J2429" s="16" t="s">
        <v>24</v>
      </c>
      <c r="K2429" s="16" t="s">
        <v>25</v>
      </c>
      <c r="L2429" s="16" t="s">
        <v>26</v>
      </c>
      <c r="M2429" s="16"/>
      <c r="N2429" s="16" t="s">
        <v>27</v>
      </c>
      <c r="O2429" s="18" t="s">
        <v>4233</v>
      </c>
    </row>
    <row r="2430" spans="1:15" s="15" customFormat="1">
      <c r="A2430" s="14" t="s">
        <v>4242</v>
      </c>
      <c r="B2430" s="16" t="s">
        <v>3908</v>
      </c>
      <c r="C2430" s="16" t="s">
        <v>3913</v>
      </c>
      <c r="D2430" s="16" t="s">
        <v>18</v>
      </c>
      <c r="E2430" s="16" t="s">
        <v>19</v>
      </c>
      <c r="F2430" s="16" t="s">
        <v>20</v>
      </c>
      <c r="G2430" s="16" t="s">
        <v>601</v>
      </c>
      <c r="H2430" s="16" t="s">
        <v>22</v>
      </c>
      <c r="I2430" s="16" t="s">
        <v>23</v>
      </c>
      <c r="J2430" s="16" t="s">
        <v>24</v>
      </c>
      <c r="K2430" s="16" t="s">
        <v>25</v>
      </c>
      <c r="L2430" s="16" t="s">
        <v>26</v>
      </c>
      <c r="M2430" s="16"/>
      <c r="N2430" s="16" t="s">
        <v>27</v>
      </c>
      <c r="O2430" s="18" t="s">
        <v>4233</v>
      </c>
    </row>
    <row r="2431" spans="1:15" s="15" customFormat="1">
      <c r="A2431" s="14" t="s">
        <v>4243</v>
      </c>
      <c r="B2431" s="16" t="s">
        <v>3908</v>
      </c>
      <c r="C2431" s="16" t="s">
        <v>3909</v>
      </c>
      <c r="D2431" s="16" t="s">
        <v>18</v>
      </c>
      <c r="E2431" s="16" t="s">
        <v>19</v>
      </c>
      <c r="F2431" s="16" t="s">
        <v>20</v>
      </c>
      <c r="G2431" s="16" t="s">
        <v>601</v>
      </c>
      <c r="H2431" s="16" t="s">
        <v>22</v>
      </c>
      <c r="I2431" s="16" t="s">
        <v>23</v>
      </c>
      <c r="J2431" s="16" t="s">
        <v>24</v>
      </c>
      <c r="K2431" s="16" t="s">
        <v>25</v>
      </c>
      <c r="L2431" s="16" t="s">
        <v>26</v>
      </c>
      <c r="M2431" s="16"/>
      <c r="N2431" s="16" t="s">
        <v>27</v>
      </c>
      <c r="O2431" s="18" t="s">
        <v>4233</v>
      </c>
    </row>
    <row r="2432" spans="1:15" s="15" customFormat="1" ht="43.2">
      <c r="A2432" s="14" t="s">
        <v>4244</v>
      </c>
      <c r="B2432" s="16" t="s">
        <v>3908</v>
      </c>
      <c r="C2432" s="16" t="s">
        <v>3913</v>
      </c>
      <c r="D2432" s="16" t="s">
        <v>18</v>
      </c>
      <c r="E2432" s="16" t="s">
        <v>19</v>
      </c>
      <c r="F2432" s="16" t="s">
        <v>20</v>
      </c>
      <c r="G2432" s="16" t="s">
        <v>734</v>
      </c>
      <c r="H2432" s="16" t="s">
        <v>22</v>
      </c>
      <c r="I2432" s="16" t="s">
        <v>23</v>
      </c>
      <c r="J2432" s="16" t="s">
        <v>25</v>
      </c>
      <c r="K2432" s="16"/>
      <c r="L2432" s="16"/>
      <c r="M2432" s="16"/>
      <c r="N2432" s="16" t="s">
        <v>27</v>
      </c>
      <c r="O2432" s="18" t="s">
        <v>338</v>
      </c>
    </row>
    <row r="2433" spans="1:15" s="15" customFormat="1" ht="28.8">
      <c r="A2433" s="14" t="s">
        <v>4245</v>
      </c>
      <c r="B2433" s="16" t="s">
        <v>3908</v>
      </c>
      <c r="C2433" s="16" t="s">
        <v>3913</v>
      </c>
      <c r="D2433" s="16" t="s">
        <v>18</v>
      </c>
      <c r="E2433" s="16" t="s">
        <v>19</v>
      </c>
      <c r="F2433" s="16" t="s">
        <v>20</v>
      </c>
      <c r="G2433" s="16" t="s">
        <v>734</v>
      </c>
      <c r="H2433" s="16" t="s">
        <v>22</v>
      </c>
      <c r="I2433" s="16" t="s">
        <v>23</v>
      </c>
      <c r="J2433" s="16" t="s">
        <v>25</v>
      </c>
      <c r="K2433" s="16"/>
      <c r="L2433" s="16"/>
      <c r="M2433" s="16"/>
      <c r="N2433" s="16" t="s">
        <v>27</v>
      </c>
      <c r="O2433" s="18" t="s">
        <v>338</v>
      </c>
    </row>
    <row r="2434" spans="1:15" s="15" customFormat="1">
      <c r="A2434" s="14" t="s">
        <v>4246</v>
      </c>
      <c r="B2434" s="16" t="s">
        <v>3908</v>
      </c>
      <c r="C2434" s="16" t="s">
        <v>3909</v>
      </c>
      <c r="D2434" s="16" t="s">
        <v>18</v>
      </c>
      <c r="E2434" s="16" t="s">
        <v>19</v>
      </c>
      <c r="F2434" s="16" t="s">
        <v>20</v>
      </c>
      <c r="G2434" s="16" t="s">
        <v>734</v>
      </c>
      <c r="H2434" s="16" t="s">
        <v>22</v>
      </c>
      <c r="I2434" s="16" t="s">
        <v>23</v>
      </c>
      <c r="J2434" s="16" t="s">
        <v>25</v>
      </c>
      <c r="K2434" s="16"/>
      <c r="L2434" s="16"/>
      <c r="M2434" s="16"/>
      <c r="N2434" s="16" t="s">
        <v>27</v>
      </c>
      <c r="O2434" s="18" t="s">
        <v>338</v>
      </c>
    </row>
    <row r="2435" spans="1:15" s="15" customFormat="1" ht="28.8">
      <c r="A2435" s="14" t="s">
        <v>4247</v>
      </c>
      <c r="B2435" s="16" t="s">
        <v>3908</v>
      </c>
      <c r="C2435" s="16" t="s">
        <v>3909</v>
      </c>
      <c r="D2435" s="16" t="s">
        <v>18</v>
      </c>
      <c r="E2435" s="16" t="s">
        <v>19</v>
      </c>
      <c r="F2435" s="16" t="s">
        <v>20</v>
      </c>
      <c r="G2435" s="16" t="s">
        <v>734</v>
      </c>
      <c r="H2435" s="16" t="s">
        <v>22</v>
      </c>
      <c r="I2435" s="16" t="s">
        <v>23</v>
      </c>
      <c r="J2435" s="16" t="s">
        <v>25</v>
      </c>
      <c r="K2435" s="16"/>
      <c r="L2435" s="16"/>
      <c r="M2435" s="16"/>
      <c r="N2435" s="16" t="s">
        <v>27</v>
      </c>
      <c r="O2435" s="18" t="s">
        <v>338</v>
      </c>
    </row>
    <row r="2436" spans="1:15" s="15" customFormat="1">
      <c r="A2436" s="14" t="s">
        <v>4248</v>
      </c>
      <c r="B2436" s="16" t="s">
        <v>3908</v>
      </c>
      <c r="C2436" s="16" t="s">
        <v>3913</v>
      </c>
      <c r="D2436" s="16" t="s">
        <v>18</v>
      </c>
      <c r="E2436" s="16" t="s">
        <v>19</v>
      </c>
      <c r="F2436" s="16" t="s">
        <v>20</v>
      </c>
      <c r="G2436" s="16" t="s">
        <v>734</v>
      </c>
      <c r="H2436" s="16" t="s">
        <v>22</v>
      </c>
      <c r="I2436" s="16" t="s">
        <v>23</v>
      </c>
      <c r="J2436" s="16" t="s">
        <v>25</v>
      </c>
      <c r="K2436" s="16"/>
      <c r="L2436" s="16"/>
      <c r="M2436" s="16"/>
      <c r="N2436" s="16" t="s">
        <v>27</v>
      </c>
      <c r="O2436" s="18" t="s">
        <v>338</v>
      </c>
    </row>
    <row r="2437" spans="1:15" s="15" customFormat="1">
      <c r="A2437" s="14" t="s">
        <v>4249</v>
      </c>
      <c r="B2437" s="16" t="s">
        <v>3908</v>
      </c>
      <c r="C2437" s="16" t="s">
        <v>3909</v>
      </c>
      <c r="D2437" s="16" t="s">
        <v>18</v>
      </c>
      <c r="E2437" s="16" t="s">
        <v>19</v>
      </c>
      <c r="F2437" s="16" t="s">
        <v>20</v>
      </c>
      <c r="G2437" s="16" t="s">
        <v>734</v>
      </c>
      <c r="H2437" s="16" t="s">
        <v>22</v>
      </c>
      <c r="I2437" s="16" t="s">
        <v>23</v>
      </c>
      <c r="J2437" s="16" t="s">
        <v>25</v>
      </c>
      <c r="K2437" s="16"/>
      <c r="L2437" s="16"/>
      <c r="M2437" s="16"/>
      <c r="N2437" s="16" t="s">
        <v>27</v>
      </c>
      <c r="O2437" s="18" t="s">
        <v>338</v>
      </c>
    </row>
    <row r="2438" spans="1:15" s="15" customFormat="1" ht="28.8">
      <c r="A2438" s="14" t="s">
        <v>4250</v>
      </c>
      <c r="B2438" s="16" t="s">
        <v>3908</v>
      </c>
      <c r="C2438" s="16" t="s">
        <v>3909</v>
      </c>
      <c r="D2438" s="16" t="s">
        <v>18</v>
      </c>
      <c r="E2438" s="16" t="s">
        <v>19</v>
      </c>
      <c r="F2438" s="16" t="s">
        <v>20</v>
      </c>
      <c r="G2438" s="16" t="s">
        <v>734</v>
      </c>
      <c r="H2438" s="16" t="s">
        <v>22</v>
      </c>
      <c r="I2438" s="16" t="s">
        <v>23</v>
      </c>
      <c r="J2438" s="16" t="s">
        <v>25</v>
      </c>
      <c r="K2438" s="16"/>
      <c r="L2438" s="16"/>
      <c r="M2438" s="16"/>
      <c r="N2438" s="16" t="s">
        <v>27</v>
      </c>
      <c r="O2438" s="18" t="s">
        <v>338</v>
      </c>
    </row>
    <row r="2439" spans="1:15" s="15" customFormat="1" ht="57.6">
      <c r="A2439" s="14" t="s">
        <v>4251</v>
      </c>
      <c r="B2439" s="16" t="s">
        <v>3908</v>
      </c>
      <c r="C2439" s="16" t="s">
        <v>3909</v>
      </c>
      <c r="D2439" s="16" t="s">
        <v>18</v>
      </c>
      <c r="E2439" s="16" t="s">
        <v>19</v>
      </c>
      <c r="F2439" s="16" t="s">
        <v>20</v>
      </c>
      <c r="G2439" s="16" t="s">
        <v>734</v>
      </c>
      <c r="H2439" s="16" t="s">
        <v>22</v>
      </c>
      <c r="I2439" s="16" t="s">
        <v>23</v>
      </c>
      <c r="J2439" s="16" t="s">
        <v>25</v>
      </c>
      <c r="K2439" s="16"/>
      <c r="L2439" s="16"/>
      <c r="M2439" s="16"/>
      <c r="N2439" s="16" t="s">
        <v>27</v>
      </c>
      <c r="O2439" s="18" t="s">
        <v>338</v>
      </c>
    </row>
    <row r="2440" spans="1:15" s="15" customFormat="1" ht="28.8">
      <c r="A2440" s="14" t="s">
        <v>4252</v>
      </c>
      <c r="B2440" s="16" t="s">
        <v>3908</v>
      </c>
      <c r="C2440" s="16" t="s">
        <v>3909</v>
      </c>
      <c r="D2440" s="16" t="s">
        <v>18</v>
      </c>
      <c r="E2440" s="16" t="s">
        <v>19</v>
      </c>
      <c r="F2440" s="16" t="s">
        <v>20</v>
      </c>
      <c r="G2440" s="16" t="s">
        <v>734</v>
      </c>
      <c r="H2440" s="16" t="s">
        <v>22</v>
      </c>
      <c r="I2440" s="16" t="s">
        <v>23</v>
      </c>
      <c r="J2440" s="16" t="s">
        <v>25</v>
      </c>
      <c r="K2440" s="16"/>
      <c r="L2440" s="16"/>
      <c r="M2440" s="16"/>
      <c r="N2440" s="16" t="s">
        <v>27</v>
      </c>
      <c r="O2440" s="18" t="s">
        <v>338</v>
      </c>
    </row>
    <row r="2441" spans="1:15" s="15" customFormat="1" ht="28.8">
      <c r="A2441" s="14" t="s">
        <v>4253</v>
      </c>
      <c r="B2441" s="16" t="s">
        <v>3908</v>
      </c>
      <c r="C2441" s="16" t="s">
        <v>3909</v>
      </c>
      <c r="D2441" s="16" t="s">
        <v>18</v>
      </c>
      <c r="E2441" s="16" t="s">
        <v>19</v>
      </c>
      <c r="F2441" s="16" t="s">
        <v>20</v>
      </c>
      <c r="G2441" s="16" t="s">
        <v>734</v>
      </c>
      <c r="H2441" s="16" t="s">
        <v>22</v>
      </c>
      <c r="I2441" s="16" t="s">
        <v>23</v>
      </c>
      <c r="J2441" s="16" t="s">
        <v>25</v>
      </c>
      <c r="K2441" s="16"/>
      <c r="L2441" s="16"/>
      <c r="M2441" s="16"/>
      <c r="N2441" s="16" t="s">
        <v>27</v>
      </c>
      <c r="O2441" s="18" t="s">
        <v>338</v>
      </c>
    </row>
    <row r="2442" spans="1:15" s="15" customFormat="1" ht="28.8">
      <c r="A2442" s="14" t="s">
        <v>4254</v>
      </c>
      <c r="B2442" s="16" t="s">
        <v>3908</v>
      </c>
      <c r="C2442" s="16" t="s">
        <v>3909</v>
      </c>
      <c r="D2442" s="16" t="s">
        <v>18</v>
      </c>
      <c r="E2442" s="16" t="s">
        <v>19</v>
      </c>
      <c r="F2442" s="16" t="s">
        <v>20</v>
      </c>
      <c r="G2442" s="16" t="s">
        <v>734</v>
      </c>
      <c r="H2442" s="16" t="s">
        <v>22</v>
      </c>
      <c r="I2442" s="16" t="s">
        <v>23</v>
      </c>
      <c r="J2442" s="16" t="s">
        <v>25</v>
      </c>
      <c r="K2442" s="16"/>
      <c r="L2442" s="16"/>
      <c r="M2442" s="16"/>
      <c r="N2442" s="16" t="s">
        <v>27</v>
      </c>
      <c r="O2442" s="18" t="s">
        <v>338</v>
      </c>
    </row>
    <row r="2443" spans="1:15" s="15" customFormat="1">
      <c r="A2443" s="14" t="s">
        <v>4255</v>
      </c>
      <c r="B2443" s="16" t="s">
        <v>3908</v>
      </c>
      <c r="C2443" s="16" t="s">
        <v>3909</v>
      </c>
      <c r="D2443" s="16" t="s">
        <v>18</v>
      </c>
      <c r="E2443" s="16" t="s">
        <v>19</v>
      </c>
      <c r="F2443" s="16" t="s">
        <v>20</v>
      </c>
      <c r="G2443" s="16" t="s">
        <v>734</v>
      </c>
      <c r="H2443" s="16" t="s">
        <v>22</v>
      </c>
      <c r="I2443" s="16" t="s">
        <v>23</v>
      </c>
      <c r="J2443" s="16" t="s">
        <v>25</v>
      </c>
      <c r="K2443" s="16"/>
      <c r="L2443" s="16"/>
      <c r="M2443" s="16"/>
      <c r="N2443" s="16" t="s">
        <v>27</v>
      </c>
      <c r="O2443" s="18" t="s">
        <v>338</v>
      </c>
    </row>
    <row r="2444" spans="1:15" s="15" customFormat="1" ht="43.2">
      <c r="A2444" s="14" t="s">
        <v>4256</v>
      </c>
      <c r="B2444" s="16" t="s">
        <v>3908</v>
      </c>
      <c r="C2444" s="16" t="s">
        <v>3909</v>
      </c>
      <c r="D2444" s="16" t="s">
        <v>18</v>
      </c>
      <c r="E2444" s="16" t="s">
        <v>19</v>
      </c>
      <c r="F2444" s="16" t="s">
        <v>20</v>
      </c>
      <c r="G2444" s="16" t="s">
        <v>734</v>
      </c>
      <c r="H2444" s="16" t="s">
        <v>22</v>
      </c>
      <c r="I2444" s="16" t="s">
        <v>23</v>
      </c>
      <c r="J2444" s="16" t="s">
        <v>25</v>
      </c>
      <c r="K2444" s="16"/>
      <c r="L2444" s="16"/>
      <c r="M2444" s="16"/>
      <c r="N2444" s="16" t="s">
        <v>27</v>
      </c>
      <c r="O2444" s="18" t="s">
        <v>338</v>
      </c>
    </row>
    <row r="2445" spans="1:15" s="15" customFormat="1">
      <c r="A2445" s="14" t="s">
        <v>4257</v>
      </c>
      <c r="B2445" s="16" t="s">
        <v>3908</v>
      </c>
      <c r="C2445" s="16" t="s">
        <v>3913</v>
      </c>
      <c r="D2445" s="16" t="s">
        <v>18</v>
      </c>
      <c r="E2445" s="16" t="s">
        <v>19</v>
      </c>
      <c r="F2445" s="16" t="s">
        <v>20</v>
      </c>
      <c r="G2445" s="16" t="s">
        <v>734</v>
      </c>
      <c r="H2445" s="16" t="s">
        <v>22</v>
      </c>
      <c r="I2445" s="16" t="s">
        <v>23</v>
      </c>
      <c r="J2445" s="16" t="s">
        <v>25</v>
      </c>
      <c r="K2445" s="16"/>
      <c r="L2445" s="16"/>
      <c r="M2445" s="16"/>
      <c r="N2445" s="16" t="s">
        <v>27</v>
      </c>
      <c r="O2445" s="18" t="s">
        <v>338</v>
      </c>
    </row>
    <row r="2446" spans="1:15" s="15" customFormat="1">
      <c r="A2446" s="14" t="s">
        <v>4258</v>
      </c>
      <c r="B2446" s="16" t="s">
        <v>3908</v>
      </c>
      <c r="C2446" s="16" t="s">
        <v>3913</v>
      </c>
      <c r="D2446" s="16" t="s">
        <v>18</v>
      </c>
      <c r="E2446" s="16" t="s">
        <v>19</v>
      </c>
      <c r="F2446" s="16" t="s">
        <v>20</v>
      </c>
      <c r="G2446" s="16" t="s">
        <v>734</v>
      </c>
      <c r="H2446" s="16" t="s">
        <v>22</v>
      </c>
      <c r="I2446" s="16" t="s">
        <v>23</v>
      </c>
      <c r="J2446" s="16" t="s">
        <v>25</v>
      </c>
      <c r="K2446" s="16"/>
      <c r="L2446" s="16"/>
      <c r="M2446" s="16"/>
      <c r="N2446" s="16" t="s">
        <v>27</v>
      </c>
      <c r="O2446" s="18" t="s">
        <v>338</v>
      </c>
    </row>
    <row r="2447" spans="1:15" s="15" customFormat="1">
      <c r="A2447" s="14" t="s">
        <v>4259</v>
      </c>
      <c r="B2447" s="16" t="s">
        <v>3908</v>
      </c>
      <c r="C2447" s="16" t="s">
        <v>3909</v>
      </c>
      <c r="D2447" s="16" t="s">
        <v>18</v>
      </c>
      <c r="E2447" s="16" t="s">
        <v>19</v>
      </c>
      <c r="F2447" s="16" t="s">
        <v>20</v>
      </c>
      <c r="G2447" s="16" t="s">
        <v>734</v>
      </c>
      <c r="H2447" s="16" t="s">
        <v>22</v>
      </c>
      <c r="I2447" s="16" t="s">
        <v>23</v>
      </c>
      <c r="J2447" s="16" t="s">
        <v>25</v>
      </c>
      <c r="K2447" s="16"/>
      <c r="L2447" s="16"/>
      <c r="M2447" s="16"/>
      <c r="N2447" s="16" t="s">
        <v>27</v>
      </c>
      <c r="O2447" s="18" t="s">
        <v>338</v>
      </c>
    </row>
    <row r="2448" spans="1:15" s="15" customFormat="1">
      <c r="A2448" s="14" t="s">
        <v>4260</v>
      </c>
      <c r="B2448" s="16" t="s">
        <v>3908</v>
      </c>
      <c r="C2448" s="16" t="s">
        <v>3913</v>
      </c>
      <c r="D2448" s="16" t="s">
        <v>18</v>
      </c>
      <c r="E2448" s="16" t="s">
        <v>19</v>
      </c>
      <c r="F2448" s="16" t="s">
        <v>20</v>
      </c>
      <c r="G2448" s="16" t="s">
        <v>734</v>
      </c>
      <c r="H2448" s="16" t="s">
        <v>22</v>
      </c>
      <c r="I2448" s="16" t="s">
        <v>23</v>
      </c>
      <c r="J2448" s="16" t="s">
        <v>25</v>
      </c>
      <c r="K2448" s="16"/>
      <c r="L2448" s="16"/>
      <c r="M2448" s="16"/>
      <c r="N2448" s="16" t="s">
        <v>27</v>
      </c>
      <c r="O2448" s="18" t="s">
        <v>338</v>
      </c>
    </row>
    <row r="2449" spans="1:15" s="15" customFormat="1" ht="28.8">
      <c r="A2449" s="14" t="s">
        <v>4261</v>
      </c>
      <c r="B2449" s="16" t="s">
        <v>3908</v>
      </c>
      <c r="C2449" s="16" t="s">
        <v>3909</v>
      </c>
      <c r="D2449" s="16" t="s">
        <v>18</v>
      </c>
      <c r="E2449" s="16" t="s">
        <v>19</v>
      </c>
      <c r="F2449" s="16" t="s">
        <v>20</v>
      </c>
      <c r="G2449" s="16" t="s">
        <v>734</v>
      </c>
      <c r="H2449" s="16" t="s">
        <v>22</v>
      </c>
      <c r="I2449" s="16" t="s">
        <v>23</v>
      </c>
      <c r="J2449" s="16" t="s">
        <v>25</v>
      </c>
      <c r="K2449" s="16"/>
      <c r="L2449" s="16"/>
      <c r="M2449" s="16"/>
      <c r="N2449" s="16" t="s">
        <v>27</v>
      </c>
      <c r="O2449" s="18" t="s">
        <v>338</v>
      </c>
    </row>
    <row r="2450" spans="1:15" s="15" customFormat="1" ht="28.8">
      <c r="A2450" s="14" t="s">
        <v>4262</v>
      </c>
      <c r="B2450" s="16" t="s">
        <v>3908</v>
      </c>
      <c r="C2450" s="16" t="s">
        <v>3909</v>
      </c>
      <c r="D2450" s="16" t="s">
        <v>18</v>
      </c>
      <c r="E2450" s="16" t="s">
        <v>19</v>
      </c>
      <c r="F2450" s="16" t="s">
        <v>20</v>
      </c>
      <c r="G2450" s="16" t="s">
        <v>734</v>
      </c>
      <c r="H2450" s="16" t="s">
        <v>22</v>
      </c>
      <c r="I2450" s="16" t="s">
        <v>23</v>
      </c>
      <c r="J2450" s="16" t="s">
        <v>25</v>
      </c>
      <c r="K2450" s="16"/>
      <c r="L2450" s="16"/>
      <c r="M2450" s="16"/>
      <c r="N2450" s="16" t="s">
        <v>27</v>
      </c>
      <c r="O2450" s="18" t="s">
        <v>338</v>
      </c>
    </row>
    <row r="2451" spans="1:15" s="15" customFormat="1">
      <c r="A2451" s="14" t="s">
        <v>4263</v>
      </c>
      <c r="B2451" s="16" t="s">
        <v>3908</v>
      </c>
      <c r="C2451" s="16" t="s">
        <v>3913</v>
      </c>
      <c r="D2451" s="16" t="s">
        <v>18</v>
      </c>
      <c r="E2451" s="16" t="s">
        <v>19</v>
      </c>
      <c r="F2451" s="16" t="s">
        <v>20</v>
      </c>
      <c r="G2451" s="16" t="s">
        <v>734</v>
      </c>
      <c r="H2451" s="16" t="s">
        <v>22</v>
      </c>
      <c r="I2451" s="16" t="s">
        <v>23</v>
      </c>
      <c r="J2451" s="16" t="s">
        <v>25</v>
      </c>
      <c r="K2451" s="16"/>
      <c r="L2451" s="16"/>
      <c r="M2451" s="16"/>
      <c r="N2451" s="16" t="s">
        <v>27</v>
      </c>
      <c r="O2451" s="18" t="s">
        <v>338</v>
      </c>
    </row>
    <row r="2452" spans="1:15" s="15" customFormat="1" ht="28.8">
      <c r="A2452" s="14" t="s">
        <v>4264</v>
      </c>
      <c r="B2452" s="16" t="s">
        <v>3908</v>
      </c>
      <c r="C2452" s="16" t="s">
        <v>3913</v>
      </c>
      <c r="D2452" s="16" t="s">
        <v>18</v>
      </c>
      <c r="E2452" s="16" t="s">
        <v>19</v>
      </c>
      <c r="F2452" s="16" t="s">
        <v>20</v>
      </c>
      <c r="G2452" s="16" t="s">
        <v>734</v>
      </c>
      <c r="H2452" s="16" t="s">
        <v>22</v>
      </c>
      <c r="I2452" s="16" t="s">
        <v>23</v>
      </c>
      <c r="J2452" s="16" t="s">
        <v>25</v>
      </c>
      <c r="K2452" s="16"/>
      <c r="L2452" s="16"/>
      <c r="M2452" s="16"/>
      <c r="N2452" s="16" t="s">
        <v>27</v>
      </c>
      <c r="O2452" s="18" t="s">
        <v>338</v>
      </c>
    </row>
    <row r="2453" spans="1:15" s="15" customFormat="1">
      <c r="A2453" s="14" t="s">
        <v>4265</v>
      </c>
      <c r="B2453" s="16" t="s">
        <v>3908</v>
      </c>
      <c r="C2453" s="16" t="s">
        <v>3913</v>
      </c>
      <c r="D2453" s="16" t="s">
        <v>18</v>
      </c>
      <c r="E2453" s="16" t="s">
        <v>19</v>
      </c>
      <c r="F2453" s="16" t="s">
        <v>20</v>
      </c>
      <c r="G2453" s="16" t="s">
        <v>734</v>
      </c>
      <c r="H2453" s="16" t="s">
        <v>22</v>
      </c>
      <c r="I2453" s="16" t="s">
        <v>23</v>
      </c>
      <c r="J2453" s="16" t="s">
        <v>25</v>
      </c>
      <c r="K2453" s="16"/>
      <c r="L2453" s="16"/>
      <c r="M2453" s="16"/>
      <c r="N2453" s="16" t="s">
        <v>27</v>
      </c>
      <c r="O2453" s="18" t="s">
        <v>338</v>
      </c>
    </row>
    <row r="2454" spans="1:15" s="15" customFormat="1" ht="28.8">
      <c r="A2454" s="14" t="s">
        <v>4266</v>
      </c>
      <c r="B2454" s="16" t="s">
        <v>3908</v>
      </c>
      <c r="C2454" s="16" t="s">
        <v>3909</v>
      </c>
      <c r="D2454" s="16" t="s">
        <v>18</v>
      </c>
      <c r="E2454" s="16" t="s">
        <v>19</v>
      </c>
      <c r="F2454" s="16" t="s">
        <v>20</v>
      </c>
      <c r="G2454" s="16" t="s">
        <v>734</v>
      </c>
      <c r="H2454" s="16" t="s">
        <v>22</v>
      </c>
      <c r="I2454" s="16" t="s">
        <v>23</v>
      </c>
      <c r="J2454" s="16" t="s">
        <v>25</v>
      </c>
      <c r="K2454" s="16"/>
      <c r="L2454" s="16"/>
      <c r="M2454" s="16"/>
      <c r="N2454" s="16" t="s">
        <v>27</v>
      </c>
      <c r="O2454" s="18" t="s">
        <v>338</v>
      </c>
    </row>
    <row r="2455" spans="1:15" s="15" customFormat="1" ht="28.8">
      <c r="A2455" s="14" t="s">
        <v>4267</v>
      </c>
      <c r="B2455" s="16" t="s">
        <v>3908</v>
      </c>
      <c r="C2455" s="16" t="s">
        <v>3913</v>
      </c>
      <c r="D2455" s="16" t="s">
        <v>18</v>
      </c>
      <c r="E2455" s="16" t="s">
        <v>19</v>
      </c>
      <c r="F2455" s="16" t="s">
        <v>20</v>
      </c>
      <c r="G2455" s="16" t="s">
        <v>734</v>
      </c>
      <c r="H2455" s="16" t="s">
        <v>22</v>
      </c>
      <c r="I2455" s="16" t="s">
        <v>23</v>
      </c>
      <c r="J2455" s="16" t="s">
        <v>25</v>
      </c>
      <c r="K2455" s="16"/>
      <c r="L2455" s="16"/>
      <c r="M2455" s="16"/>
      <c r="N2455" s="16" t="s">
        <v>27</v>
      </c>
      <c r="O2455" s="18" t="s">
        <v>338</v>
      </c>
    </row>
    <row r="2456" spans="1:15" s="15" customFormat="1" ht="28.8">
      <c r="A2456" s="14" t="s">
        <v>4268</v>
      </c>
      <c r="B2456" s="16" t="s">
        <v>3908</v>
      </c>
      <c r="C2456" s="16" t="s">
        <v>3909</v>
      </c>
      <c r="D2456" s="16" t="s">
        <v>18</v>
      </c>
      <c r="E2456" s="16" t="s">
        <v>19</v>
      </c>
      <c r="F2456" s="16" t="s">
        <v>20</v>
      </c>
      <c r="G2456" s="16" t="s">
        <v>734</v>
      </c>
      <c r="H2456" s="16" t="s">
        <v>22</v>
      </c>
      <c r="I2456" s="16" t="s">
        <v>23</v>
      </c>
      <c r="J2456" s="16" t="s">
        <v>25</v>
      </c>
      <c r="K2456" s="16"/>
      <c r="L2456" s="16"/>
      <c r="M2456" s="16"/>
      <c r="N2456" s="16" t="s">
        <v>27</v>
      </c>
      <c r="O2456" s="18" t="s">
        <v>338</v>
      </c>
    </row>
    <row r="2457" spans="1:15" s="15" customFormat="1">
      <c r="A2457" s="14" t="s">
        <v>4269</v>
      </c>
      <c r="B2457" s="16" t="s">
        <v>3908</v>
      </c>
      <c r="C2457" s="16" t="s">
        <v>3913</v>
      </c>
      <c r="D2457" s="16" t="s">
        <v>18</v>
      </c>
      <c r="E2457" s="16" t="s">
        <v>19</v>
      </c>
      <c r="F2457" s="16" t="s">
        <v>20</v>
      </c>
      <c r="G2457" s="16" t="s">
        <v>734</v>
      </c>
      <c r="H2457" s="16" t="s">
        <v>22</v>
      </c>
      <c r="I2457" s="16" t="s">
        <v>23</v>
      </c>
      <c r="J2457" s="16" t="s">
        <v>25</v>
      </c>
      <c r="K2457" s="16"/>
      <c r="L2457" s="16"/>
      <c r="M2457" s="16"/>
      <c r="N2457" s="16" t="s">
        <v>27</v>
      </c>
      <c r="O2457" s="18" t="s">
        <v>338</v>
      </c>
    </row>
    <row r="2458" spans="1:15" s="15" customFormat="1" ht="43.2">
      <c r="A2458" s="14" t="s">
        <v>4270</v>
      </c>
      <c r="B2458" s="16" t="s">
        <v>3908</v>
      </c>
      <c r="C2458" s="16" t="s">
        <v>3909</v>
      </c>
      <c r="D2458" s="16" t="s">
        <v>18</v>
      </c>
      <c r="E2458" s="16" t="s">
        <v>19</v>
      </c>
      <c r="F2458" s="16" t="s">
        <v>20</v>
      </c>
      <c r="G2458" s="16" t="s">
        <v>734</v>
      </c>
      <c r="H2458" s="16" t="s">
        <v>22</v>
      </c>
      <c r="I2458" s="16" t="s">
        <v>23</v>
      </c>
      <c r="J2458" s="16" t="s">
        <v>25</v>
      </c>
      <c r="K2458" s="16"/>
      <c r="L2458" s="16"/>
      <c r="M2458" s="16"/>
      <c r="N2458" s="16" t="s">
        <v>27</v>
      </c>
      <c r="O2458" s="18" t="s">
        <v>338</v>
      </c>
    </row>
    <row r="2459" spans="1:15" s="15" customFormat="1" ht="43.2">
      <c r="A2459" s="14" t="s">
        <v>4271</v>
      </c>
      <c r="B2459" s="16" t="s">
        <v>3908</v>
      </c>
      <c r="C2459" s="16" t="s">
        <v>3909</v>
      </c>
      <c r="D2459" s="16" t="s">
        <v>18</v>
      </c>
      <c r="E2459" s="16" t="s">
        <v>19</v>
      </c>
      <c r="F2459" s="16" t="s">
        <v>20</v>
      </c>
      <c r="G2459" s="16" t="s">
        <v>734</v>
      </c>
      <c r="H2459" s="16" t="s">
        <v>22</v>
      </c>
      <c r="I2459" s="16" t="s">
        <v>23</v>
      </c>
      <c r="J2459" s="16" t="s">
        <v>25</v>
      </c>
      <c r="K2459" s="16"/>
      <c r="L2459" s="16"/>
      <c r="M2459" s="16"/>
      <c r="N2459" s="16" t="s">
        <v>27</v>
      </c>
      <c r="O2459" s="18" t="s">
        <v>338</v>
      </c>
    </row>
    <row r="2460" spans="1:15" s="15" customFormat="1" ht="28.8">
      <c r="A2460" s="14" t="s">
        <v>4272</v>
      </c>
      <c r="B2460" s="16" t="s">
        <v>3908</v>
      </c>
      <c r="C2460" s="16" t="s">
        <v>3913</v>
      </c>
      <c r="D2460" s="16" t="s">
        <v>18</v>
      </c>
      <c r="E2460" s="16" t="s">
        <v>19</v>
      </c>
      <c r="F2460" s="16" t="s">
        <v>20</v>
      </c>
      <c r="G2460" s="16" t="s">
        <v>734</v>
      </c>
      <c r="H2460" s="16" t="s">
        <v>22</v>
      </c>
      <c r="I2460" s="16" t="s">
        <v>23</v>
      </c>
      <c r="J2460" s="16" t="s">
        <v>25</v>
      </c>
      <c r="K2460" s="16"/>
      <c r="L2460" s="16"/>
      <c r="M2460" s="16"/>
      <c r="N2460" s="16" t="s">
        <v>27</v>
      </c>
      <c r="O2460" s="18" t="s">
        <v>338</v>
      </c>
    </row>
    <row r="2461" spans="1:15" s="15" customFormat="1" ht="28.8">
      <c r="A2461" s="14" t="s">
        <v>4273</v>
      </c>
      <c r="B2461" s="16" t="s">
        <v>3908</v>
      </c>
      <c r="C2461" s="16" t="s">
        <v>3909</v>
      </c>
      <c r="D2461" s="16" t="s">
        <v>18</v>
      </c>
      <c r="E2461" s="16" t="s">
        <v>19</v>
      </c>
      <c r="F2461" s="16" t="s">
        <v>20</v>
      </c>
      <c r="G2461" s="16" t="s">
        <v>734</v>
      </c>
      <c r="H2461" s="16" t="s">
        <v>22</v>
      </c>
      <c r="I2461" s="16" t="s">
        <v>23</v>
      </c>
      <c r="J2461" s="16" t="s">
        <v>25</v>
      </c>
      <c r="K2461" s="16"/>
      <c r="L2461" s="16"/>
      <c r="M2461" s="16"/>
      <c r="N2461" s="16" t="s">
        <v>27</v>
      </c>
      <c r="O2461" s="18" t="s">
        <v>338</v>
      </c>
    </row>
    <row r="2462" spans="1:15" s="15" customFormat="1">
      <c r="A2462" s="14" t="s">
        <v>4274</v>
      </c>
      <c r="B2462" s="16" t="s">
        <v>3908</v>
      </c>
      <c r="C2462" s="16" t="s">
        <v>3909</v>
      </c>
      <c r="D2462" s="16" t="s">
        <v>18</v>
      </c>
      <c r="E2462" s="16" t="s">
        <v>19</v>
      </c>
      <c r="F2462" s="16" t="s">
        <v>20</v>
      </c>
      <c r="G2462" s="16" t="s">
        <v>734</v>
      </c>
      <c r="H2462" s="16" t="s">
        <v>22</v>
      </c>
      <c r="I2462" s="16" t="s">
        <v>23</v>
      </c>
      <c r="J2462" s="16" t="s">
        <v>25</v>
      </c>
      <c r="K2462" s="16"/>
      <c r="L2462" s="16"/>
      <c r="M2462" s="16"/>
      <c r="N2462" s="16" t="s">
        <v>27</v>
      </c>
      <c r="O2462" s="18" t="s">
        <v>338</v>
      </c>
    </row>
    <row r="2463" spans="1:15" s="15" customFormat="1" ht="43.2">
      <c r="A2463" s="14" t="s">
        <v>4275</v>
      </c>
      <c r="B2463" s="16" t="s">
        <v>3908</v>
      </c>
      <c r="C2463" s="16" t="s">
        <v>3909</v>
      </c>
      <c r="D2463" s="16" t="s">
        <v>18</v>
      </c>
      <c r="E2463" s="16" t="s">
        <v>19</v>
      </c>
      <c r="F2463" s="16" t="s">
        <v>20</v>
      </c>
      <c r="G2463" s="16" t="s">
        <v>734</v>
      </c>
      <c r="H2463" s="16" t="s">
        <v>22</v>
      </c>
      <c r="I2463" s="16" t="s">
        <v>23</v>
      </c>
      <c r="J2463" s="16" t="s">
        <v>25</v>
      </c>
      <c r="K2463" s="16"/>
      <c r="L2463" s="16"/>
      <c r="M2463" s="16"/>
      <c r="N2463" s="16" t="s">
        <v>27</v>
      </c>
      <c r="O2463" s="18" t="s">
        <v>338</v>
      </c>
    </row>
    <row r="2464" spans="1:15" s="15" customFormat="1" ht="28.8">
      <c r="A2464" s="14" t="s">
        <v>4276</v>
      </c>
      <c r="B2464" s="16" t="s">
        <v>3908</v>
      </c>
      <c r="C2464" s="16" t="s">
        <v>3909</v>
      </c>
      <c r="D2464" s="16" t="s">
        <v>18</v>
      </c>
      <c r="E2464" s="16" t="s">
        <v>19</v>
      </c>
      <c r="F2464" s="16" t="s">
        <v>20</v>
      </c>
      <c r="G2464" s="16" t="s">
        <v>734</v>
      </c>
      <c r="H2464" s="16" t="s">
        <v>22</v>
      </c>
      <c r="I2464" s="16" t="s">
        <v>23</v>
      </c>
      <c r="J2464" s="16" t="s">
        <v>25</v>
      </c>
      <c r="K2464" s="16"/>
      <c r="L2464" s="16"/>
      <c r="M2464" s="16"/>
      <c r="N2464" s="16" t="s">
        <v>27</v>
      </c>
      <c r="O2464" s="18" t="s">
        <v>338</v>
      </c>
    </row>
    <row r="2465" spans="1:15" s="15" customFormat="1" ht="28.8">
      <c r="A2465" s="14" t="s">
        <v>4277</v>
      </c>
      <c r="B2465" s="16" t="s">
        <v>3908</v>
      </c>
      <c r="C2465" s="16" t="s">
        <v>3909</v>
      </c>
      <c r="D2465" s="16" t="s">
        <v>18</v>
      </c>
      <c r="E2465" s="16" t="s">
        <v>19</v>
      </c>
      <c r="F2465" s="16" t="s">
        <v>20</v>
      </c>
      <c r="G2465" s="16" t="s">
        <v>734</v>
      </c>
      <c r="H2465" s="16" t="s">
        <v>22</v>
      </c>
      <c r="I2465" s="16" t="s">
        <v>23</v>
      </c>
      <c r="J2465" s="16" t="s">
        <v>25</v>
      </c>
      <c r="K2465" s="16"/>
      <c r="L2465" s="16"/>
      <c r="M2465" s="16"/>
      <c r="N2465" s="16" t="s">
        <v>27</v>
      </c>
      <c r="O2465" s="18" t="s">
        <v>338</v>
      </c>
    </row>
    <row r="2466" spans="1:15" s="15" customFormat="1">
      <c r="A2466" s="14" t="s">
        <v>4278</v>
      </c>
      <c r="B2466" s="16" t="s">
        <v>3908</v>
      </c>
      <c r="C2466" s="16" t="s">
        <v>3909</v>
      </c>
      <c r="D2466" s="16" t="s">
        <v>18</v>
      </c>
      <c r="E2466" s="16" t="s">
        <v>19</v>
      </c>
      <c r="F2466" s="16" t="s">
        <v>20</v>
      </c>
      <c r="G2466" s="16" t="s">
        <v>734</v>
      </c>
      <c r="H2466" s="16" t="s">
        <v>22</v>
      </c>
      <c r="I2466" s="16" t="s">
        <v>23</v>
      </c>
      <c r="J2466" s="16" t="s">
        <v>25</v>
      </c>
      <c r="K2466" s="16"/>
      <c r="L2466" s="16"/>
      <c r="M2466" s="16"/>
      <c r="N2466" s="16" t="s">
        <v>27</v>
      </c>
      <c r="O2466" s="18" t="s">
        <v>338</v>
      </c>
    </row>
    <row r="2467" spans="1:15" s="15" customFormat="1" ht="28.8">
      <c r="A2467" s="14" t="s">
        <v>4279</v>
      </c>
      <c r="B2467" s="16" t="s">
        <v>3908</v>
      </c>
      <c r="C2467" s="16" t="s">
        <v>3913</v>
      </c>
      <c r="D2467" s="16" t="s">
        <v>18</v>
      </c>
      <c r="E2467" s="16" t="s">
        <v>19</v>
      </c>
      <c r="F2467" s="16" t="s">
        <v>20</v>
      </c>
      <c r="G2467" s="16" t="s">
        <v>734</v>
      </c>
      <c r="H2467" s="16" t="s">
        <v>22</v>
      </c>
      <c r="I2467" s="16" t="s">
        <v>23</v>
      </c>
      <c r="J2467" s="16" t="s">
        <v>25</v>
      </c>
      <c r="K2467" s="16"/>
      <c r="L2467" s="16"/>
      <c r="M2467" s="16"/>
      <c r="N2467" s="16" t="s">
        <v>27</v>
      </c>
      <c r="O2467" s="18" t="s">
        <v>338</v>
      </c>
    </row>
    <row r="2468" spans="1:15" s="15" customFormat="1" ht="28.8">
      <c r="A2468" s="14" t="s">
        <v>4280</v>
      </c>
      <c r="B2468" s="16" t="s">
        <v>3908</v>
      </c>
      <c r="C2468" s="16" t="s">
        <v>3909</v>
      </c>
      <c r="D2468" s="16" t="s">
        <v>18</v>
      </c>
      <c r="E2468" s="16" t="s">
        <v>19</v>
      </c>
      <c r="F2468" s="16" t="s">
        <v>20</v>
      </c>
      <c r="G2468" s="16" t="s">
        <v>734</v>
      </c>
      <c r="H2468" s="16" t="s">
        <v>22</v>
      </c>
      <c r="I2468" s="16" t="s">
        <v>23</v>
      </c>
      <c r="J2468" s="16" t="s">
        <v>24</v>
      </c>
      <c r="K2468" s="16" t="s">
        <v>26</v>
      </c>
      <c r="L2468" s="16"/>
      <c r="M2468" s="16"/>
      <c r="N2468" s="16" t="s">
        <v>27</v>
      </c>
      <c r="O2468" s="18" t="s">
        <v>4281</v>
      </c>
    </row>
    <row r="2469" spans="1:15" s="15" customFormat="1">
      <c r="A2469" s="14" t="s">
        <v>4282</v>
      </c>
      <c r="B2469" s="16" t="s">
        <v>3908</v>
      </c>
      <c r="C2469" s="16" t="s">
        <v>3913</v>
      </c>
      <c r="D2469" s="16" t="s">
        <v>18</v>
      </c>
      <c r="E2469" s="16" t="s">
        <v>19</v>
      </c>
      <c r="F2469" s="16" t="s">
        <v>20</v>
      </c>
      <c r="G2469" s="16" t="s">
        <v>734</v>
      </c>
      <c r="H2469" s="16" t="s">
        <v>22</v>
      </c>
      <c r="I2469" s="16" t="s">
        <v>23</v>
      </c>
      <c r="J2469" s="16" t="s">
        <v>24</v>
      </c>
      <c r="K2469" s="16" t="s">
        <v>26</v>
      </c>
      <c r="L2469" s="16"/>
      <c r="M2469" s="16"/>
      <c r="N2469" s="16" t="s">
        <v>27</v>
      </c>
      <c r="O2469" s="18" t="s">
        <v>4281</v>
      </c>
    </row>
    <row r="2470" spans="1:15" s="15" customFormat="1">
      <c r="A2470" s="14" t="s">
        <v>4283</v>
      </c>
      <c r="B2470" s="16" t="s">
        <v>3908</v>
      </c>
      <c r="C2470" s="16" t="s">
        <v>3913</v>
      </c>
      <c r="D2470" s="16" t="s">
        <v>18</v>
      </c>
      <c r="E2470" s="16" t="s">
        <v>19</v>
      </c>
      <c r="F2470" s="16" t="s">
        <v>20</v>
      </c>
      <c r="G2470" s="16" t="s">
        <v>734</v>
      </c>
      <c r="H2470" s="16" t="s">
        <v>22</v>
      </c>
      <c r="I2470" s="16" t="s">
        <v>23</v>
      </c>
      <c r="J2470" s="16" t="s">
        <v>24</v>
      </c>
      <c r="K2470" s="16" t="s">
        <v>26</v>
      </c>
      <c r="L2470" s="16"/>
      <c r="M2470" s="16"/>
      <c r="N2470" s="16" t="s">
        <v>27</v>
      </c>
      <c r="O2470" s="18" t="s">
        <v>4281</v>
      </c>
    </row>
    <row r="2471" spans="1:15" s="15" customFormat="1" ht="43.2">
      <c r="A2471" s="14" t="s">
        <v>4284</v>
      </c>
      <c r="B2471" s="16" t="s">
        <v>3908</v>
      </c>
      <c r="C2471" s="16" t="s">
        <v>3909</v>
      </c>
      <c r="D2471" s="16" t="s">
        <v>18</v>
      </c>
      <c r="E2471" s="16" t="s">
        <v>19</v>
      </c>
      <c r="F2471" s="16" t="s">
        <v>20</v>
      </c>
      <c r="G2471" s="16" t="s">
        <v>734</v>
      </c>
      <c r="H2471" s="16" t="s">
        <v>22</v>
      </c>
      <c r="I2471" s="16" t="s">
        <v>23</v>
      </c>
      <c r="J2471" s="16" t="s">
        <v>24</v>
      </c>
      <c r="K2471" s="16" t="s">
        <v>26</v>
      </c>
      <c r="L2471" s="16"/>
      <c r="M2471" s="16"/>
      <c r="N2471" s="16" t="s">
        <v>27</v>
      </c>
      <c r="O2471" s="18" t="s">
        <v>4281</v>
      </c>
    </row>
    <row r="2472" spans="1:15" s="15" customFormat="1" ht="43.2">
      <c r="A2472" s="14" t="s">
        <v>4285</v>
      </c>
      <c r="B2472" s="16" t="s">
        <v>3908</v>
      </c>
      <c r="C2472" s="16" t="s">
        <v>3913</v>
      </c>
      <c r="D2472" s="16" t="s">
        <v>18</v>
      </c>
      <c r="E2472" s="16" t="s">
        <v>19</v>
      </c>
      <c r="F2472" s="16" t="s">
        <v>20</v>
      </c>
      <c r="G2472" s="16" t="s">
        <v>734</v>
      </c>
      <c r="H2472" s="16" t="s">
        <v>22</v>
      </c>
      <c r="I2472" s="16" t="s">
        <v>23</v>
      </c>
      <c r="J2472" s="16" t="s">
        <v>24</v>
      </c>
      <c r="K2472" s="16" t="s">
        <v>25</v>
      </c>
      <c r="L2472" s="16" t="s">
        <v>26</v>
      </c>
      <c r="M2472" s="16"/>
      <c r="N2472" s="16" t="s">
        <v>27</v>
      </c>
      <c r="O2472" s="18" t="s">
        <v>4286</v>
      </c>
    </row>
    <row r="2473" spans="1:15" s="15" customFormat="1" ht="28.8">
      <c r="A2473" s="14" t="s">
        <v>4287</v>
      </c>
      <c r="B2473" s="16" t="s">
        <v>3908</v>
      </c>
      <c r="C2473" s="16" t="s">
        <v>3909</v>
      </c>
      <c r="D2473" s="16" t="s">
        <v>18</v>
      </c>
      <c r="E2473" s="16" t="s">
        <v>19</v>
      </c>
      <c r="F2473" s="16" t="s">
        <v>20</v>
      </c>
      <c r="G2473" s="16" t="s">
        <v>734</v>
      </c>
      <c r="H2473" s="16" t="s">
        <v>22</v>
      </c>
      <c r="I2473" s="16" t="s">
        <v>23</v>
      </c>
      <c r="J2473" s="16" t="s">
        <v>24</v>
      </c>
      <c r="K2473" s="16" t="s">
        <v>25</v>
      </c>
      <c r="L2473" s="16" t="s">
        <v>26</v>
      </c>
      <c r="M2473" s="16"/>
      <c r="N2473" s="16" t="s">
        <v>27</v>
      </c>
      <c r="O2473" s="18" t="s">
        <v>895</v>
      </c>
    </row>
    <row r="2474" spans="1:15" s="15" customFormat="1" ht="28.8">
      <c r="A2474" s="14" t="s">
        <v>4288</v>
      </c>
      <c r="B2474" s="16" t="s">
        <v>3908</v>
      </c>
      <c r="C2474" s="16" t="s">
        <v>3909</v>
      </c>
      <c r="D2474" s="16" t="s">
        <v>18</v>
      </c>
      <c r="E2474" s="16" t="s">
        <v>19</v>
      </c>
      <c r="F2474" s="16" t="s">
        <v>20</v>
      </c>
      <c r="G2474" s="16" t="s">
        <v>734</v>
      </c>
      <c r="H2474" s="16" t="s">
        <v>22</v>
      </c>
      <c r="I2474" s="16" t="s">
        <v>23</v>
      </c>
      <c r="J2474" s="16" t="s">
        <v>24</v>
      </c>
      <c r="K2474" s="16" t="s">
        <v>25</v>
      </c>
      <c r="L2474" s="16" t="s">
        <v>26</v>
      </c>
      <c r="M2474" s="16"/>
      <c r="N2474" s="16" t="s">
        <v>27</v>
      </c>
      <c r="O2474" s="18" t="s">
        <v>895</v>
      </c>
    </row>
    <row r="2475" spans="1:15" s="15" customFormat="1" ht="28.8">
      <c r="A2475" s="14" t="s">
        <v>4289</v>
      </c>
      <c r="B2475" s="16" t="s">
        <v>3908</v>
      </c>
      <c r="C2475" s="16" t="s">
        <v>3909</v>
      </c>
      <c r="D2475" s="16" t="s">
        <v>18</v>
      </c>
      <c r="E2475" s="16" t="s">
        <v>19</v>
      </c>
      <c r="F2475" s="16" t="s">
        <v>20</v>
      </c>
      <c r="G2475" s="16" t="s">
        <v>734</v>
      </c>
      <c r="H2475" s="16" t="s">
        <v>22</v>
      </c>
      <c r="I2475" s="16" t="s">
        <v>23</v>
      </c>
      <c r="J2475" s="16" t="s">
        <v>24</v>
      </c>
      <c r="K2475" s="16" t="s">
        <v>25</v>
      </c>
      <c r="L2475" s="16" t="s">
        <v>26</v>
      </c>
      <c r="M2475" s="16"/>
      <c r="N2475" s="16" t="s">
        <v>27</v>
      </c>
      <c r="O2475" s="18" t="s">
        <v>4286</v>
      </c>
    </row>
    <row r="2476" spans="1:15" s="15" customFormat="1" ht="28.8">
      <c r="A2476" s="14" t="s">
        <v>4290</v>
      </c>
      <c r="B2476" s="16" t="s">
        <v>3908</v>
      </c>
      <c r="C2476" s="16" t="s">
        <v>3913</v>
      </c>
      <c r="D2476" s="16" t="s">
        <v>18</v>
      </c>
      <c r="E2476" s="16" t="s">
        <v>19</v>
      </c>
      <c r="F2476" s="16" t="s">
        <v>20</v>
      </c>
      <c r="G2476" s="16" t="s">
        <v>734</v>
      </c>
      <c r="H2476" s="16" t="s">
        <v>22</v>
      </c>
      <c r="I2476" s="16" t="s">
        <v>23</v>
      </c>
      <c r="J2476" s="16" t="s">
        <v>24</v>
      </c>
      <c r="K2476" s="16" t="s">
        <v>25</v>
      </c>
      <c r="L2476" s="16" t="s">
        <v>26</v>
      </c>
      <c r="M2476" s="16"/>
      <c r="N2476" s="16" t="s">
        <v>27</v>
      </c>
      <c r="O2476" s="18" t="s">
        <v>890</v>
      </c>
    </row>
    <row r="2477" spans="1:15" s="15" customFormat="1" ht="28.8">
      <c r="A2477" s="14" t="s">
        <v>4291</v>
      </c>
      <c r="B2477" s="16" t="s">
        <v>3908</v>
      </c>
      <c r="C2477" s="16" t="s">
        <v>3913</v>
      </c>
      <c r="D2477" s="16" t="s">
        <v>18</v>
      </c>
      <c r="E2477" s="16" t="s">
        <v>19</v>
      </c>
      <c r="F2477" s="16" t="s">
        <v>20</v>
      </c>
      <c r="G2477" s="16" t="s">
        <v>734</v>
      </c>
      <c r="H2477" s="16" t="s">
        <v>22</v>
      </c>
      <c r="I2477" s="16" t="s">
        <v>23</v>
      </c>
      <c r="J2477" s="16" t="s">
        <v>24</v>
      </c>
      <c r="K2477" s="16" t="s">
        <v>25</v>
      </c>
      <c r="L2477" s="16" t="s">
        <v>26</v>
      </c>
      <c r="M2477" s="16"/>
      <c r="N2477" s="16" t="s">
        <v>27</v>
      </c>
      <c r="O2477" s="18" t="s">
        <v>4286</v>
      </c>
    </row>
    <row r="2478" spans="1:15" s="15" customFormat="1" ht="28.8">
      <c r="A2478" s="14" t="s">
        <v>4292</v>
      </c>
      <c r="B2478" s="16" t="s">
        <v>3908</v>
      </c>
      <c r="C2478" s="16" t="s">
        <v>3913</v>
      </c>
      <c r="D2478" s="16" t="s">
        <v>18</v>
      </c>
      <c r="E2478" s="16" t="s">
        <v>19</v>
      </c>
      <c r="F2478" s="16" t="s">
        <v>20</v>
      </c>
      <c r="G2478" s="16" t="s">
        <v>734</v>
      </c>
      <c r="H2478" s="16" t="s">
        <v>22</v>
      </c>
      <c r="I2478" s="16" t="s">
        <v>23</v>
      </c>
      <c r="J2478" s="16" t="s">
        <v>24</v>
      </c>
      <c r="K2478" s="16" t="s">
        <v>25</v>
      </c>
      <c r="L2478" s="16" t="s">
        <v>26</v>
      </c>
      <c r="M2478" s="16"/>
      <c r="N2478" s="16" t="s">
        <v>27</v>
      </c>
      <c r="O2478" s="18" t="s">
        <v>338</v>
      </c>
    </row>
    <row r="2479" spans="1:15" s="15" customFormat="1">
      <c r="A2479" s="14" t="s">
        <v>4293</v>
      </c>
      <c r="B2479" s="16" t="s">
        <v>3908</v>
      </c>
      <c r="C2479" s="16" t="s">
        <v>3913</v>
      </c>
      <c r="D2479" s="16" t="s">
        <v>18</v>
      </c>
      <c r="E2479" s="16" t="s">
        <v>19</v>
      </c>
      <c r="F2479" s="16" t="s">
        <v>20</v>
      </c>
      <c r="G2479" s="16" t="s">
        <v>734</v>
      </c>
      <c r="H2479" s="16" t="s">
        <v>22</v>
      </c>
      <c r="I2479" s="16" t="s">
        <v>23</v>
      </c>
      <c r="J2479" s="16" t="s">
        <v>24</v>
      </c>
      <c r="K2479" s="16" t="s">
        <v>25</v>
      </c>
      <c r="L2479" s="16" t="s">
        <v>26</v>
      </c>
      <c r="M2479" s="16"/>
      <c r="N2479" s="16" t="s">
        <v>27</v>
      </c>
      <c r="O2479" s="18" t="s">
        <v>4294</v>
      </c>
    </row>
    <row r="2480" spans="1:15" s="15" customFormat="1" ht="28.8">
      <c r="A2480" s="14" t="s">
        <v>4295</v>
      </c>
      <c r="B2480" s="16" t="s">
        <v>3908</v>
      </c>
      <c r="C2480" s="16" t="s">
        <v>3909</v>
      </c>
      <c r="D2480" s="16" t="s">
        <v>18</v>
      </c>
      <c r="E2480" s="16" t="s">
        <v>19</v>
      </c>
      <c r="F2480" s="16" t="s">
        <v>20</v>
      </c>
      <c r="G2480" s="16" t="s">
        <v>734</v>
      </c>
      <c r="H2480" s="16" t="s">
        <v>22</v>
      </c>
      <c r="I2480" s="16" t="s">
        <v>23</v>
      </c>
      <c r="J2480" s="16" t="s">
        <v>24</v>
      </c>
      <c r="K2480" s="16" t="s">
        <v>25</v>
      </c>
      <c r="L2480" s="16" t="s">
        <v>26</v>
      </c>
      <c r="M2480" s="16"/>
      <c r="N2480" s="16" t="s">
        <v>27</v>
      </c>
      <c r="O2480" s="18" t="s">
        <v>4294</v>
      </c>
    </row>
    <row r="2481" spans="1:15" s="15" customFormat="1">
      <c r="A2481" s="14" t="s">
        <v>4296</v>
      </c>
      <c r="B2481" s="16" t="s">
        <v>3908</v>
      </c>
      <c r="C2481" s="16" t="s">
        <v>3909</v>
      </c>
      <c r="D2481" s="16" t="s">
        <v>18</v>
      </c>
      <c r="E2481" s="16" t="s">
        <v>19</v>
      </c>
      <c r="F2481" s="16" t="s">
        <v>20</v>
      </c>
      <c r="G2481" s="16" t="s">
        <v>734</v>
      </c>
      <c r="H2481" s="16" t="s">
        <v>22</v>
      </c>
      <c r="I2481" s="16" t="s">
        <v>23</v>
      </c>
      <c r="J2481" s="16" t="s">
        <v>24</v>
      </c>
      <c r="K2481" s="16" t="s">
        <v>25</v>
      </c>
      <c r="L2481" s="16" t="s">
        <v>26</v>
      </c>
      <c r="M2481" s="16"/>
      <c r="N2481" s="16" t="s">
        <v>27</v>
      </c>
      <c r="O2481" s="18" t="s">
        <v>4297</v>
      </c>
    </row>
    <row r="2482" spans="1:15" s="15" customFormat="1">
      <c r="A2482" s="14" t="s">
        <v>4298</v>
      </c>
      <c r="B2482" s="16" t="s">
        <v>3908</v>
      </c>
      <c r="C2482" s="16" t="s">
        <v>3909</v>
      </c>
      <c r="D2482" s="16" t="s">
        <v>18</v>
      </c>
      <c r="E2482" s="16" t="s">
        <v>19</v>
      </c>
      <c r="F2482" s="16" t="s">
        <v>20</v>
      </c>
      <c r="G2482" s="16" t="s">
        <v>734</v>
      </c>
      <c r="H2482" s="16" t="s">
        <v>22</v>
      </c>
      <c r="I2482" s="16" t="s">
        <v>23</v>
      </c>
      <c r="J2482" s="16" t="s">
        <v>24</v>
      </c>
      <c r="K2482" s="16" t="s">
        <v>25</v>
      </c>
      <c r="L2482" s="16" t="s">
        <v>26</v>
      </c>
      <c r="M2482" s="16"/>
      <c r="N2482" s="16" t="s">
        <v>27</v>
      </c>
      <c r="O2482" s="18" t="s">
        <v>4294</v>
      </c>
    </row>
    <row r="2483" spans="1:15" s="15" customFormat="1" ht="43.2">
      <c r="A2483" s="14" t="s">
        <v>4299</v>
      </c>
      <c r="B2483" s="16" t="s">
        <v>3908</v>
      </c>
      <c r="C2483" s="16" t="s">
        <v>3909</v>
      </c>
      <c r="D2483" s="16" t="s">
        <v>18</v>
      </c>
      <c r="E2483" s="16" t="s">
        <v>19</v>
      </c>
      <c r="F2483" s="16" t="s">
        <v>20</v>
      </c>
      <c r="G2483" s="16" t="s">
        <v>734</v>
      </c>
      <c r="H2483" s="16" t="s">
        <v>22</v>
      </c>
      <c r="I2483" s="16" t="s">
        <v>23</v>
      </c>
      <c r="J2483" s="16" t="s">
        <v>24</v>
      </c>
      <c r="K2483" s="16" t="s">
        <v>25</v>
      </c>
      <c r="L2483" s="16" t="s">
        <v>26</v>
      </c>
      <c r="M2483" s="16"/>
      <c r="N2483" s="16" t="s">
        <v>27</v>
      </c>
      <c r="O2483" s="18" t="s">
        <v>790</v>
      </c>
    </row>
    <row r="2484" spans="1:15" s="15" customFormat="1">
      <c r="A2484" s="14" t="s">
        <v>4300</v>
      </c>
      <c r="B2484" s="16" t="s">
        <v>3908</v>
      </c>
      <c r="C2484" s="16" t="s">
        <v>3913</v>
      </c>
      <c r="D2484" s="16" t="s">
        <v>18</v>
      </c>
      <c r="E2484" s="16" t="s">
        <v>19</v>
      </c>
      <c r="F2484" s="16" t="s">
        <v>20</v>
      </c>
      <c r="G2484" s="16" t="s">
        <v>734</v>
      </c>
      <c r="H2484" s="16" t="s">
        <v>22</v>
      </c>
      <c r="I2484" s="16" t="s">
        <v>23</v>
      </c>
      <c r="J2484" s="16" t="s">
        <v>24</v>
      </c>
      <c r="K2484" s="16" t="s">
        <v>25</v>
      </c>
      <c r="L2484" s="16" t="s">
        <v>26</v>
      </c>
      <c r="M2484" s="16"/>
      <c r="N2484" s="16" t="s">
        <v>27</v>
      </c>
      <c r="O2484" s="18" t="s">
        <v>878</v>
      </c>
    </row>
    <row r="2485" spans="1:15" s="15" customFormat="1" ht="28.8">
      <c r="A2485" s="14" t="s">
        <v>4301</v>
      </c>
      <c r="B2485" s="16" t="s">
        <v>3908</v>
      </c>
      <c r="C2485" s="16" t="s">
        <v>3909</v>
      </c>
      <c r="D2485" s="16" t="s">
        <v>18</v>
      </c>
      <c r="E2485" s="16" t="s">
        <v>19</v>
      </c>
      <c r="F2485" s="16" t="s">
        <v>20</v>
      </c>
      <c r="G2485" s="16" t="s">
        <v>734</v>
      </c>
      <c r="H2485" s="16" t="s">
        <v>22</v>
      </c>
      <c r="I2485" s="16" t="s">
        <v>23</v>
      </c>
      <c r="J2485" s="16" t="s">
        <v>24</v>
      </c>
      <c r="K2485" s="16" t="s">
        <v>25</v>
      </c>
      <c r="L2485" s="16" t="s">
        <v>26</v>
      </c>
      <c r="M2485" s="16"/>
      <c r="N2485" s="16" t="s">
        <v>27</v>
      </c>
      <c r="O2485" s="18" t="s">
        <v>878</v>
      </c>
    </row>
    <row r="2486" spans="1:15" s="15" customFormat="1">
      <c r="A2486" s="14" t="s">
        <v>4302</v>
      </c>
      <c r="B2486" s="16" t="s">
        <v>3908</v>
      </c>
      <c r="C2486" s="16" t="s">
        <v>3913</v>
      </c>
      <c r="D2486" s="16" t="s">
        <v>18</v>
      </c>
      <c r="E2486" s="16" t="s">
        <v>19</v>
      </c>
      <c r="F2486" s="16" t="s">
        <v>20</v>
      </c>
      <c r="G2486" s="16" t="s">
        <v>734</v>
      </c>
      <c r="H2486" s="16" t="s">
        <v>22</v>
      </c>
      <c r="I2486" s="16" t="s">
        <v>23</v>
      </c>
      <c r="J2486" s="16" t="s">
        <v>24</v>
      </c>
      <c r="K2486" s="16" t="s">
        <v>25</v>
      </c>
      <c r="L2486" s="16" t="s">
        <v>26</v>
      </c>
      <c r="M2486" s="16"/>
      <c r="N2486" s="16" t="s">
        <v>27</v>
      </c>
      <c r="O2486" s="18" t="s">
        <v>790</v>
      </c>
    </row>
    <row r="2487" spans="1:15" s="15" customFormat="1" ht="43.2">
      <c r="A2487" s="14" t="s">
        <v>4303</v>
      </c>
      <c r="B2487" s="16" t="s">
        <v>3908</v>
      </c>
      <c r="C2487" s="16" t="s">
        <v>3909</v>
      </c>
      <c r="D2487" s="16" t="s">
        <v>18</v>
      </c>
      <c r="E2487" s="16" t="s">
        <v>19</v>
      </c>
      <c r="F2487" s="16" t="s">
        <v>20</v>
      </c>
      <c r="G2487" s="16" t="s">
        <v>734</v>
      </c>
      <c r="H2487" s="16" t="s">
        <v>22</v>
      </c>
      <c r="I2487" s="16" t="s">
        <v>23</v>
      </c>
      <c r="J2487" s="16" t="s">
        <v>24</v>
      </c>
      <c r="K2487" s="16" t="s">
        <v>25</v>
      </c>
      <c r="L2487" s="16" t="s">
        <v>26</v>
      </c>
      <c r="M2487" s="16"/>
      <c r="N2487" s="16" t="s">
        <v>27</v>
      </c>
      <c r="O2487" s="18" t="s">
        <v>878</v>
      </c>
    </row>
    <row r="2488" spans="1:15" s="15" customFormat="1" ht="28.8">
      <c r="A2488" s="14" t="s">
        <v>4304</v>
      </c>
      <c r="B2488" s="16" t="s">
        <v>3908</v>
      </c>
      <c r="C2488" s="16" t="s">
        <v>3913</v>
      </c>
      <c r="D2488" s="16" t="s">
        <v>18</v>
      </c>
      <c r="E2488" s="16" t="s">
        <v>19</v>
      </c>
      <c r="F2488" s="16" t="s">
        <v>20</v>
      </c>
      <c r="G2488" s="16" t="s">
        <v>734</v>
      </c>
      <c r="H2488" s="16" t="s">
        <v>22</v>
      </c>
      <c r="I2488" s="16" t="s">
        <v>23</v>
      </c>
      <c r="J2488" s="16" t="s">
        <v>24</v>
      </c>
      <c r="K2488" s="16" t="s">
        <v>25</v>
      </c>
      <c r="L2488" s="16" t="s">
        <v>26</v>
      </c>
      <c r="M2488" s="16"/>
      <c r="N2488" s="16" t="s">
        <v>27</v>
      </c>
      <c r="O2488" s="18" t="s">
        <v>878</v>
      </c>
    </row>
    <row r="2489" spans="1:15" s="15" customFormat="1">
      <c r="A2489" s="14" t="s">
        <v>4305</v>
      </c>
      <c r="B2489" s="16" t="s">
        <v>3908</v>
      </c>
      <c r="C2489" s="16" t="s">
        <v>3913</v>
      </c>
      <c r="D2489" s="16" t="s">
        <v>18</v>
      </c>
      <c r="E2489" s="16" t="s">
        <v>19</v>
      </c>
      <c r="F2489" s="16" t="s">
        <v>20</v>
      </c>
      <c r="G2489" s="16" t="s">
        <v>734</v>
      </c>
      <c r="H2489" s="16" t="s">
        <v>22</v>
      </c>
      <c r="I2489" s="16" t="s">
        <v>23</v>
      </c>
      <c r="J2489" s="16" t="s">
        <v>24</v>
      </c>
      <c r="K2489" s="16" t="s">
        <v>25</v>
      </c>
      <c r="L2489" s="16" t="s">
        <v>26</v>
      </c>
      <c r="M2489" s="16"/>
      <c r="N2489" s="16" t="s">
        <v>27</v>
      </c>
      <c r="O2489" s="18" t="s">
        <v>4286</v>
      </c>
    </row>
    <row r="2490" spans="1:15" s="15" customFormat="1" ht="28.8">
      <c r="A2490" s="14" t="s">
        <v>4306</v>
      </c>
      <c r="B2490" s="16" t="s">
        <v>3908</v>
      </c>
      <c r="C2490" s="16" t="s">
        <v>3909</v>
      </c>
      <c r="D2490" s="16" t="s">
        <v>18</v>
      </c>
      <c r="E2490" s="16" t="s">
        <v>19</v>
      </c>
      <c r="F2490" s="16" t="s">
        <v>20</v>
      </c>
      <c r="G2490" s="16" t="s">
        <v>734</v>
      </c>
      <c r="H2490" s="16" t="s">
        <v>22</v>
      </c>
      <c r="I2490" s="16" t="s">
        <v>23</v>
      </c>
      <c r="J2490" s="16" t="s">
        <v>24</v>
      </c>
      <c r="K2490" s="16" t="s">
        <v>25</v>
      </c>
      <c r="L2490" s="16" t="s">
        <v>26</v>
      </c>
      <c r="M2490" s="16"/>
      <c r="N2490" s="16" t="s">
        <v>27</v>
      </c>
      <c r="O2490" s="18" t="s">
        <v>790</v>
      </c>
    </row>
    <row r="2491" spans="1:15" s="15" customFormat="1" ht="28.8">
      <c r="A2491" s="14" t="s">
        <v>4307</v>
      </c>
      <c r="B2491" s="16" t="s">
        <v>3908</v>
      </c>
      <c r="C2491" s="16" t="s">
        <v>3909</v>
      </c>
      <c r="D2491" s="16" t="s">
        <v>18</v>
      </c>
      <c r="E2491" s="16" t="s">
        <v>19</v>
      </c>
      <c r="F2491" s="16" t="s">
        <v>20</v>
      </c>
      <c r="G2491" s="16" t="s">
        <v>734</v>
      </c>
      <c r="H2491" s="16" t="s">
        <v>22</v>
      </c>
      <c r="I2491" s="16" t="s">
        <v>23</v>
      </c>
      <c r="J2491" s="16" t="s">
        <v>24</v>
      </c>
      <c r="K2491" s="16" t="s">
        <v>25</v>
      </c>
      <c r="L2491" s="16" t="s">
        <v>26</v>
      </c>
      <c r="M2491" s="16"/>
      <c r="N2491" s="16" t="s">
        <v>27</v>
      </c>
      <c r="O2491" s="18" t="s">
        <v>790</v>
      </c>
    </row>
    <row r="2492" spans="1:15" s="15" customFormat="1">
      <c r="A2492" s="14" t="s">
        <v>4308</v>
      </c>
      <c r="B2492" s="16" t="s">
        <v>3908</v>
      </c>
      <c r="C2492" s="16" t="s">
        <v>3913</v>
      </c>
      <c r="D2492" s="16" t="s">
        <v>18</v>
      </c>
      <c r="E2492" s="16" t="s">
        <v>19</v>
      </c>
      <c r="F2492" s="16" t="s">
        <v>20</v>
      </c>
      <c r="G2492" s="16" t="s">
        <v>734</v>
      </c>
      <c r="H2492" s="16" t="s">
        <v>22</v>
      </c>
      <c r="I2492" s="16" t="s">
        <v>23</v>
      </c>
      <c r="J2492" s="16" t="s">
        <v>24</v>
      </c>
      <c r="K2492" s="16" t="s">
        <v>25</v>
      </c>
      <c r="L2492" s="16" t="s">
        <v>26</v>
      </c>
      <c r="M2492" s="16"/>
      <c r="N2492" s="16" t="s">
        <v>27</v>
      </c>
      <c r="O2492" s="18" t="s">
        <v>4294</v>
      </c>
    </row>
    <row r="2493" spans="1:15" s="15" customFormat="1">
      <c r="A2493" s="14" t="s">
        <v>4309</v>
      </c>
      <c r="B2493" s="16" t="s">
        <v>3908</v>
      </c>
      <c r="C2493" s="16" t="s">
        <v>3909</v>
      </c>
      <c r="D2493" s="16" t="s">
        <v>18</v>
      </c>
      <c r="E2493" s="16" t="s">
        <v>19</v>
      </c>
      <c r="F2493" s="16" t="s">
        <v>20</v>
      </c>
      <c r="G2493" s="16" t="s">
        <v>734</v>
      </c>
      <c r="H2493" s="16" t="s">
        <v>22</v>
      </c>
      <c r="I2493" s="16" t="s">
        <v>23</v>
      </c>
      <c r="J2493" s="16" t="s">
        <v>24</v>
      </c>
      <c r="K2493" s="16" t="s">
        <v>25</v>
      </c>
      <c r="L2493" s="16" t="s">
        <v>26</v>
      </c>
      <c r="M2493" s="16"/>
      <c r="N2493" s="16" t="s">
        <v>27</v>
      </c>
      <c r="O2493" s="18" t="s">
        <v>4286</v>
      </c>
    </row>
    <row r="2494" spans="1:15" s="15" customFormat="1">
      <c r="A2494" s="14" t="s">
        <v>4310</v>
      </c>
      <c r="B2494" s="16" t="s">
        <v>3908</v>
      </c>
      <c r="C2494" s="16" t="s">
        <v>3909</v>
      </c>
      <c r="D2494" s="16" t="s">
        <v>18</v>
      </c>
      <c r="E2494" s="16" t="s">
        <v>19</v>
      </c>
      <c r="F2494" s="16" t="s">
        <v>20</v>
      </c>
      <c r="G2494" s="16" t="s">
        <v>734</v>
      </c>
      <c r="H2494" s="16" t="s">
        <v>22</v>
      </c>
      <c r="I2494" s="16" t="s">
        <v>23</v>
      </c>
      <c r="J2494" s="16" t="s">
        <v>24</v>
      </c>
      <c r="K2494" s="16" t="s">
        <v>25</v>
      </c>
      <c r="L2494" s="16" t="s">
        <v>26</v>
      </c>
      <c r="M2494" s="16"/>
      <c r="N2494" s="16" t="s">
        <v>27</v>
      </c>
      <c r="O2494" s="18" t="s">
        <v>4286</v>
      </c>
    </row>
    <row r="2495" spans="1:15" s="15" customFormat="1">
      <c r="A2495" s="14" t="s">
        <v>4311</v>
      </c>
      <c r="B2495" s="16" t="s">
        <v>3908</v>
      </c>
      <c r="C2495" s="16" t="s">
        <v>3913</v>
      </c>
      <c r="D2495" s="16" t="s">
        <v>18</v>
      </c>
      <c r="E2495" s="16" t="s">
        <v>19</v>
      </c>
      <c r="F2495" s="16" t="s">
        <v>20</v>
      </c>
      <c r="G2495" s="16" t="s">
        <v>734</v>
      </c>
      <c r="H2495" s="16" t="s">
        <v>22</v>
      </c>
      <c r="I2495" s="16" t="s">
        <v>23</v>
      </c>
      <c r="J2495" s="16" t="s">
        <v>24</v>
      </c>
      <c r="K2495" s="16" t="s">
        <v>25</v>
      </c>
      <c r="L2495" s="16" t="s">
        <v>26</v>
      </c>
      <c r="M2495" s="16"/>
      <c r="N2495" s="16" t="s">
        <v>27</v>
      </c>
      <c r="O2495" s="18" t="s">
        <v>4286</v>
      </c>
    </row>
    <row r="2496" spans="1:15" s="15" customFormat="1" ht="28.8">
      <c r="A2496" s="14" t="s">
        <v>4312</v>
      </c>
      <c r="B2496" s="16" t="s">
        <v>3908</v>
      </c>
      <c r="C2496" s="16" t="s">
        <v>3913</v>
      </c>
      <c r="D2496" s="16" t="s">
        <v>18</v>
      </c>
      <c r="E2496" s="16" t="s">
        <v>19</v>
      </c>
      <c r="F2496" s="16" t="s">
        <v>20</v>
      </c>
      <c r="G2496" s="16" t="s">
        <v>734</v>
      </c>
      <c r="H2496" s="16" t="s">
        <v>22</v>
      </c>
      <c r="I2496" s="16" t="s">
        <v>23</v>
      </c>
      <c r="J2496" s="16" t="s">
        <v>24</v>
      </c>
      <c r="K2496" s="16" t="s">
        <v>25</v>
      </c>
      <c r="L2496" s="16" t="s">
        <v>26</v>
      </c>
      <c r="M2496" s="16"/>
      <c r="N2496" s="16" t="s">
        <v>27</v>
      </c>
      <c r="O2496" s="18" t="s">
        <v>4313</v>
      </c>
    </row>
    <row r="2497" spans="1:15" s="15" customFormat="1">
      <c r="A2497" s="14" t="s">
        <v>4314</v>
      </c>
      <c r="B2497" s="16" t="s">
        <v>3908</v>
      </c>
      <c r="C2497" s="16" t="s">
        <v>3913</v>
      </c>
      <c r="D2497" s="16" t="s">
        <v>18</v>
      </c>
      <c r="E2497" s="16" t="s">
        <v>19</v>
      </c>
      <c r="F2497" s="16" t="s">
        <v>20</v>
      </c>
      <c r="G2497" s="16" t="s">
        <v>734</v>
      </c>
      <c r="H2497" s="16" t="s">
        <v>22</v>
      </c>
      <c r="I2497" s="16" t="s">
        <v>23</v>
      </c>
      <c r="J2497" s="16" t="s">
        <v>24</v>
      </c>
      <c r="K2497" s="16" t="s">
        <v>25</v>
      </c>
      <c r="L2497" s="16" t="s">
        <v>26</v>
      </c>
      <c r="M2497" s="16"/>
      <c r="N2497" s="16" t="s">
        <v>27</v>
      </c>
      <c r="O2497" s="18" t="s">
        <v>900</v>
      </c>
    </row>
    <row r="2498" spans="1:15" s="15" customFormat="1" ht="28.8">
      <c r="A2498" s="14" t="s">
        <v>4315</v>
      </c>
      <c r="B2498" s="16" t="s">
        <v>3908</v>
      </c>
      <c r="C2498" s="16" t="s">
        <v>3913</v>
      </c>
      <c r="D2498" s="16" t="s">
        <v>18</v>
      </c>
      <c r="E2498" s="16" t="s">
        <v>19</v>
      </c>
      <c r="F2498" s="16" t="s">
        <v>20</v>
      </c>
      <c r="G2498" s="16" t="s">
        <v>734</v>
      </c>
      <c r="H2498" s="16" t="s">
        <v>22</v>
      </c>
      <c r="I2498" s="16" t="s">
        <v>23</v>
      </c>
      <c r="J2498" s="16" t="s">
        <v>24</v>
      </c>
      <c r="K2498" s="16" t="s">
        <v>25</v>
      </c>
      <c r="L2498" s="16" t="s">
        <v>26</v>
      </c>
      <c r="M2498" s="16"/>
      <c r="N2498" s="16" t="s">
        <v>27</v>
      </c>
      <c r="O2498" s="18" t="s">
        <v>914</v>
      </c>
    </row>
    <row r="2499" spans="1:15" s="15" customFormat="1" ht="28.8">
      <c r="A2499" s="14" t="s">
        <v>4316</v>
      </c>
      <c r="B2499" s="16" t="s">
        <v>3908</v>
      </c>
      <c r="C2499" s="16" t="s">
        <v>3913</v>
      </c>
      <c r="D2499" s="16" t="s">
        <v>18</v>
      </c>
      <c r="E2499" s="16" t="s">
        <v>19</v>
      </c>
      <c r="F2499" s="16" t="s">
        <v>20</v>
      </c>
      <c r="G2499" s="16" t="s">
        <v>734</v>
      </c>
      <c r="H2499" s="16" t="s">
        <v>22</v>
      </c>
      <c r="I2499" s="16" t="s">
        <v>23</v>
      </c>
      <c r="J2499" s="16" t="s">
        <v>24</v>
      </c>
      <c r="K2499" s="16" t="s">
        <v>25</v>
      </c>
      <c r="L2499" s="16" t="s">
        <v>26</v>
      </c>
      <c r="M2499" s="16"/>
      <c r="N2499" s="16" t="s">
        <v>27</v>
      </c>
      <c r="O2499" s="18" t="s">
        <v>4317</v>
      </c>
    </row>
    <row r="2500" spans="1:15" s="15" customFormat="1" ht="28.8">
      <c r="A2500" s="14" t="s">
        <v>4318</v>
      </c>
      <c r="B2500" s="16" t="s">
        <v>3908</v>
      </c>
      <c r="C2500" s="16" t="s">
        <v>3913</v>
      </c>
      <c r="D2500" s="16" t="s">
        <v>18</v>
      </c>
      <c r="E2500" s="16" t="s">
        <v>19</v>
      </c>
      <c r="F2500" s="16" t="s">
        <v>20</v>
      </c>
      <c r="G2500" s="16" t="s">
        <v>734</v>
      </c>
      <c r="H2500" s="16" t="s">
        <v>22</v>
      </c>
      <c r="I2500" s="16" t="s">
        <v>23</v>
      </c>
      <c r="J2500" s="16" t="s">
        <v>24</v>
      </c>
      <c r="K2500" s="16" t="s">
        <v>25</v>
      </c>
      <c r="L2500" s="16" t="s">
        <v>26</v>
      </c>
      <c r="M2500" s="16"/>
      <c r="N2500" s="16" t="s">
        <v>27</v>
      </c>
      <c r="O2500" s="18" t="s">
        <v>4317</v>
      </c>
    </row>
    <row r="2501" spans="1:15" s="15" customFormat="1" ht="28.8">
      <c r="A2501" s="14" t="s">
        <v>4319</v>
      </c>
      <c r="B2501" s="16" t="s">
        <v>3908</v>
      </c>
      <c r="C2501" s="16" t="s">
        <v>3913</v>
      </c>
      <c r="D2501" s="16" t="s">
        <v>18</v>
      </c>
      <c r="E2501" s="16" t="s">
        <v>19</v>
      </c>
      <c r="F2501" s="16" t="s">
        <v>20</v>
      </c>
      <c r="G2501" s="16" t="s">
        <v>734</v>
      </c>
      <c r="H2501" s="16" t="s">
        <v>22</v>
      </c>
      <c r="I2501" s="16" t="s">
        <v>23</v>
      </c>
      <c r="J2501" s="16" t="s">
        <v>24</v>
      </c>
      <c r="K2501" s="16" t="s">
        <v>25</v>
      </c>
      <c r="L2501" s="16" t="s">
        <v>26</v>
      </c>
      <c r="M2501" s="16"/>
      <c r="N2501" s="16" t="s">
        <v>27</v>
      </c>
      <c r="O2501" s="18" t="s">
        <v>4320</v>
      </c>
    </row>
    <row r="2502" spans="1:15" s="15" customFormat="1" ht="28.8">
      <c r="A2502" s="14" t="s">
        <v>4321</v>
      </c>
      <c r="B2502" s="16" t="s">
        <v>3908</v>
      </c>
      <c r="C2502" s="16" t="s">
        <v>3913</v>
      </c>
      <c r="D2502" s="16" t="s">
        <v>18</v>
      </c>
      <c r="E2502" s="16" t="s">
        <v>19</v>
      </c>
      <c r="F2502" s="16" t="s">
        <v>20</v>
      </c>
      <c r="G2502" s="16" t="s">
        <v>734</v>
      </c>
      <c r="H2502" s="16" t="s">
        <v>22</v>
      </c>
      <c r="I2502" s="16" t="s">
        <v>23</v>
      </c>
      <c r="J2502" s="16" t="s">
        <v>24</v>
      </c>
      <c r="K2502" s="16" t="s">
        <v>25</v>
      </c>
      <c r="L2502" s="16" t="s">
        <v>26</v>
      </c>
      <c r="M2502" s="16"/>
      <c r="N2502" s="16" t="s">
        <v>27</v>
      </c>
      <c r="O2502" s="18" t="s">
        <v>875</v>
      </c>
    </row>
    <row r="2503" spans="1:15" s="15" customFormat="1">
      <c r="A2503" s="14" t="s">
        <v>4322</v>
      </c>
      <c r="B2503" s="16" t="s">
        <v>3908</v>
      </c>
      <c r="C2503" s="16" t="s">
        <v>3909</v>
      </c>
      <c r="D2503" s="16" t="s">
        <v>18</v>
      </c>
      <c r="E2503" s="16" t="s">
        <v>19</v>
      </c>
      <c r="F2503" s="16" t="s">
        <v>20</v>
      </c>
      <c r="G2503" s="16" t="s">
        <v>734</v>
      </c>
      <c r="H2503" s="16" t="s">
        <v>22</v>
      </c>
      <c r="I2503" s="16" t="s">
        <v>23</v>
      </c>
      <c r="J2503" s="16" t="s">
        <v>24</v>
      </c>
      <c r="K2503" s="16" t="s">
        <v>25</v>
      </c>
      <c r="L2503" s="16" t="s">
        <v>26</v>
      </c>
      <c r="M2503" s="16"/>
      <c r="N2503" s="16" t="s">
        <v>27</v>
      </c>
      <c r="O2503" s="18" t="s">
        <v>4323</v>
      </c>
    </row>
    <row r="2504" spans="1:15" s="15" customFormat="1">
      <c r="A2504" s="14" t="s">
        <v>4324</v>
      </c>
      <c r="B2504" s="16" t="s">
        <v>3908</v>
      </c>
      <c r="C2504" s="16" t="s">
        <v>3909</v>
      </c>
      <c r="D2504" s="16" t="s">
        <v>18</v>
      </c>
      <c r="E2504" s="16" t="s">
        <v>19</v>
      </c>
      <c r="F2504" s="16" t="s">
        <v>20</v>
      </c>
      <c r="G2504" s="16" t="s">
        <v>734</v>
      </c>
      <c r="H2504" s="16" t="s">
        <v>22</v>
      </c>
      <c r="I2504" s="16" t="s">
        <v>23</v>
      </c>
      <c r="J2504" s="16" t="s">
        <v>24</v>
      </c>
      <c r="K2504" s="16" t="s">
        <v>25</v>
      </c>
      <c r="L2504" s="16" t="s">
        <v>26</v>
      </c>
      <c r="M2504" s="16"/>
      <c r="N2504" s="16" t="s">
        <v>27</v>
      </c>
      <c r="O2504" s="18" t="s">
        <v>790</v>
      </c>
    </row>
    <row r="2505" spans="1:15" s="15" customFormat="1">
      <c r="A2505" s="14" t="s">
        <v>4325</v>
      </c>
      <c r="B2505" s="16" t="s">
        <v>3908</v>
      </c>
      <c r="C2505" s="16" t="s">
        <v>3913</v>
      </c>
      <c r="D2505" s="16" t="s">
        <v>18</v>
      </c>
      <c r="E2505" s="16" t="s">
        <v>19</v>
      </c>
      <c r="F2505" s="16" t="s">
        <v>20</v>
      </c>
      <c r="G2505" s="16" t="s">
        <v>734</v>
      </c>
      <c r="H2505" s="16" t="s">
        <v>22</v>
      </c>
      <c r="I2505" s="16" t="s">
        <v>23</v>
      </c>
      <c r="J2505" s="16" t="s">
        <v>24</v>
      </c>
      <c r="K2505" s="16" t="s">
        <v>25</v>
      </c>
      <c r="L2505" s="16" t="s">
        <v>26</v>
      </c>
      <c r="M2505" s="16"/>
      <c r="N2505" s="16" t="s">
        <v>27</v>
      </c>
      <c r="O2505" s="18" t="s">
        <v>790</v>
      </c>
    </row>
    <row r="2506" spans="1:15" s="15" customFormat="1">
      <c r="A2506" s="14" t="s">
        <v>4326</v>
      </c>
      <c r="B2506" s="16" t="s">
        <v>3908</v>
      </c>
      <c r="C2506" s="16" t="s">
        <v>3909</v>
      </c>
      <c r="D2506" s="16" t="s">
        <v>18</v>
      </c>
      <c r="E2506" s="16" t="s">
        <v>19</v>
      </c>
      <c r="F2506" s="16" t="s">
        <v>20</v>
      </c>
      <c r="G2506" s="16" t="s">
        <v>734</v>
      </c>
      <c r="H2506" s="16" t="s">
        <v>22</v>
      </c>
      <c r="I2506" s="16" t="s">
        <v>23</v>
      </c>
      <c r="J2506" s="16" t="s">
        <v>24</v>
      </c>
      <c r="K2506" s="16" t="s">
        <v>25</v>
      </c>
      <c r="L2506" s="16" t="s">
        <v>26</v>
      </c>
      <c r="M2506" s="16"/>
      <c r="N2506" s="16" t="s">
        <v>27</v>
      </c>
      <c r="O2506" s="18" t="s">
        <v>338</v>
      </c>
    </row>
    <row r="2507" spans="1:15" s="15" customFormat="1" ht="28.8">
      <c r="A2507" s="14" t="s">
        <v>4327</v>
      </c>
      <c r="B2507" s="16" t="s">
        <v>3908</v>
      </c>
      <c r="C2507" s="16" t="s">
        <v>3909</v>
      </c>
      <c r="D2507" s="16" t="s">
        <v>18</v>
      </c>
      <c r="E2507" s="16" t="s">
        <v>19</v>
      </c>
      <c r="F2507" s="16" t="s">
        <v>20</v>
      </c>
      <c r="G2507" s="16" t="s">
        <v>734</v>
      </c>
      <c r="H2507" s="16" t="s">
        <v>22</v>
      </c>
      <c r="I2507" s="16" t="s">
        <v>23</v>
      </c>
      <c r="J2507" s="16" t="s">
        <v>24</v>
      </c>
      <c r="K2507" s="16" t="s">
        <v>25</v>
      </c>
      <c r="L2507" s="16" t="s">
        <v>26</v>
      </c>
      <c r="M2507" s="16"/>
      <c r="N2507" s="16" t="s">
        <v>27</v>
      </c>
      <c r="O2507" s="18" t="s">
        <v>338</v>
      </c>
    </row>
    <row r="2508" spans="1:15" s="15" customFormat="1" ht="28.8">
      <c r="A2508" s="14" t="s">
        <v>4328</v>
      </c>
      <c r="B2508" s="16" t="s">
        <v>3908</v>
      </c>
      <c r="C2508" s="16" t="s">
        <v>3909</v>
      </c>
      <c r="D2508" s="16" t="s">
        <v>18</v>
      </c>
      <c r="E2508" s="16" t="s">
        <v>19</v>
      </c>
      <c r="F2508" s="16" t="s">
        <v>20</v>
      </c>
      <c r="G2508" s="16" t="s">
        <v>734</v>
      </c>
      <c r="H2508" s="16" t="s">
        <v>22</v>
      </c>
      <c r="I2508" s="16" t="s">
        <v>23</v>
      </c>
      <c r="J2508" s="16" t="s">
        <v>24</v>
      </c>
      <c r="K2508" s="16" t="s">
        <v>25</v>
      </c>
      <c r="L2508" s="16" t="s">
        <v>26</v>
      </c>
      <c r="M2508" s="16"/>
      <c r="N2508" s="16" t="s">
        <v>27</v>
      </c>
      <c r="O2508" s="18" t="s">
        <v>890</v>
      </c>
    </row>
    <row r="2509" spans="1:15" s="15" customFormat="1" ht="28.8">
      <c r="A2509" s="14" t="s">
        <v>4329</v>
      </c>
      <c r="B2509" s="16" t="s">
        <v>3908</v>
      </c>
      <c r="C2509" s="16" t="s">
        <v>3913</v>
      </c>
      <c r="D2509" s="16" t="s">
        <v>18</v>
      </c>
      <c r="E2509" s="16" t="s">
        <v>19</v>
      </c>
      <c r="F2509" s="16" t="s">
        <v>20</v>
      </c>
      <c r="G2509" s="16" t="s">
        <v>734</v>
      </c>
      <c r="H2509" s="16" t="s">
        <v>22</v>
      </c>
      <c r="I2509" s="16" t="s">
        <v>23</v>
      </c>
      <c r="J2509" s="16" t="s">
        <v>24</v>
      </c>
      <c r="K2509" s="16" t="s">
        <v>25</v>
      </c>
      <c r="L2509" s="16" t="s">
        <v>26</v>
      </c>
      <c r="M2509" s="16"/>
      <c r="N2509" s="16" t="s">
        <v>27</v>
      </c>
      <c r="O2509" s="18" t="s">
        <v>338</v>
      </c>
    </row>
    <row r="2510" spans="1:15" s="15" customFormat="1">
      <c r="A2510" s="14" t="s">
        <v>4330</v>
      </c>
      <c r="B2510" s="16" t="s">
        <v>3908</v>
      </c>
      <c r="C2510" s="16" t="s">
        <v>3909</v>
      </c>
      <c r="D2510" s="16" t="s">
        <v>18</v>
      </c>
      <c r="E2510" s="16" t="s">
        <v>19</v>
      </c>
      <c r="F2510" s="16" t="s">
        <v>20</v>
      </c>
      <c r="G2510" s="16" t="s">
        <v>734</v>
      </c>
      <c r="H2510" s="16" t="s">
        <v>22</v>
      </c>
      <c r="I2510" s="16" t="s">
        <v>23</v>
      </c>
      <c r="J2510" s="16" t="s">
        <v>24</v>
      </c>
      <c r="K2510" s="16" t="s">
        <v>25</v>
      </c>
      <c r="L2510" s="16" t="s">
        <v>26</v>
      </c>
      <c r="M2510" s="16"/>
      <c r="N2510" s="16" t="s">
        <v>27</v>
      </c>
      <c r="O2510" s="18" t="s">
        <v>338</v>
      </c>
    </row>
    <row r="2511" spans="1:15" s="15" customFormat="1" ht="28.8">
      <c r="A2511" s="14" t="s">
        <v>4331</v>
      </c>
      <c r="B2511" s="16" t="s">
        <v>3908</v>
      </c>
      <c r="C2511" s="16" t="s">
        <v>3913</v>
      </c>
      <c r="D2511" s="16" t="s">
        <v>18</v>
      </c>
      <c r="E2511" s="16" t="s">
        <v>19</v>
      </c>
      <c r="F2511" s="16" t="s">
        <v>20</v>
      </c>
      <c r="G2511" s="16" t="s">
        <v>734</v>
      </c>
      <c r="H2511" s="16" t="s">
        <v>22</v>
      </c>
      <c r="I2511" s="16" t="s">
        <v>23</v>
      </c>
      <c r="J2511" s="16" t="s">
        <v>24</v>
      </c>
      <c r="K2511" s="16" t="s">
        <v>25</v>
      </c>
      <c r="L2511" s="16" t="s">
        <v>26</v>
      </c>
      <c r="M2511" s="16"/>
      <c r="N2511" s="16" t="s">
        <v>27</v>
      </c>
      <c r="O2511" s="18" t="s">
        <v>4332</v>
      </c>
    </row>
    <row r="2512" spans="1:15" s="15" customFormat="1">
      <c r="A2512" s="14" t="s">
        <v>4333</v>
      </c>
      <c r="B2512" s="16" t="s">
        <v>3908</v>
      </c>
      <c r="C2512" s="16" t="s">
        <v>3909</v>
      </c>
      <c r="D2512" s="16" t="s">
        <v>18</v>
      </c>
      <c r="E2512" s="16" t="s">
        <v>19</v>
      </c>
      <c r="F2512" s="16" t="s">
        <v>20</v>
      </c>
      <c r="G2512" s="16" t="s">
        <v>734</v>
      </c>
      <c r="H2512" s="16" t="s">
        <v>22</v>
      </c>
      <c r="I2512" s="16" t="s">
        <v>23</v>
      </c>
      <c r="J2512" s="16" t="s">
        <v>24</v>
      </c>
      <c r="K2512" s="16" t="s">
        <v>25</v>
      </c>
      <c r="L2512" s="16" t="s">
        <v>26</v>
      </c>
      <c r="M2512" s="16"/>
      <c r="N2512" s="16" t="s">
        <v>27</v>
      </c>
      <c r="O2512" s="18" t="s">
        <v>875</v>
      </c>
    </row>
    <row r="2513" spans="1:15" s="15" customFormat="1" ht="43.2">
      <c r="A2513" s="14" t="s">
        <v>4334</v>
      </c>
      <c r="B2513" s="16" t="s">
        <v>3908</v>
      </c>
      <c r="C2513" s="16" t="s">
        <v>3909</v>
      </c>
      <c r="D2513" s="16" t="s">
        <v>18</v>
      </c>
      <c r="E2513" s="16" t="s">
        <v>19</v>
      </c>
      <c r="F2513" s="16" t="s">
        <v>20</v>
      </c>
      <c r="G2513" s="16" t="s">
        <v>734</v>
      </c>
      <c r="H2513" s="16" t="s">
        <v>22</v>
      </c>
      <c r="I2513" s="16" t="s">
        <v>23</v>
      </c>
      <c r="J2513" s="16" t="s">
        <v>24</v>
      </c>
      <c r="K2513" s="16" t="s">
        <v>25</v>
      </c>
      <c r="L2513" s="16" t="s">
        <v>26</v>
      </c>
      <c r="M2513" s="16"/>
      <c r="N2513" s="16" t="s">
        <v>27</v>
      </c>
      <c r="O2513" s="18" t="s">
        <v>4332</v>
      </c>
    </row>
    <row r="2514" spans="1:15" s="15" customFormat="1" ht="28.8">
      <c r="A2514" s="14" t="s">
        <v>4335</v>
      </c>
      <c r="B2514" s="16" t="s">
        <v>3908</v>
      </c>
      <c r="C2514" s="16" t="s">
        <v>3909</v>
      </c>
      <c r="D2514" s="16" t="s">
        <v>18</v>
      </c>
      <c r="E2514" s="16" t="s">
        <v>19</v>
      </c>
      <c r="F2514" s="16" t="s">
        <v>20</v>
      </c>
      <c r="G2514" s="16" t="s">
        <v>734</v>
      </c>
      <c r="H2514" s="16" t="s">
        <v>22</v>
      </c>
      <c r="I2514" s="16" t="s">
        <v>23</v>
      </c>
      <c r="J2514" s="16" t="s">
        <v>24</v>
      </c>
      <c r="K2514" s="16" t="s">
        <v>25</v>
      </c>
      <c r="L2514" s="16" t="s">
        <v>26</v>
      </c>
      <c r="M2514" s="16"/>
      <c r="N2514" s="16" t="s">
        <v>27</v>
      </c>
      <c r="O2514" s="18" t="s">
        <v>338</v>
      </c>
    </row>
    <row r="2515" spans="1:15" s="15" customFormat="1" ht="43.2">
      <c r="A2515" s="14" t="s">
        <v>4336</v>
      </c>
      <c r="B2515" s="16" t="s">
        <v>3908</v>
      </c>
      <c r="C2515" s="16" t="s">
        <v>3909</v>
      </c>
      <c r="D2515" s="16" t="s">
        <v>18</v>
      </c>
      <c r="E2515" s="16" t="s">
        <v>19</v>
      </c>
      <c r="F2515" s="16" t="s">
        <v>20</v>
      </c>
      <c r="G2515" s="16" t="s">
        <v>734</v>
      </c>
      <c r="H2515" s="16" t="s">
        <v>22</v>
      </c>
      <c r="I2515" s="16" t="s">
        <v>23</v>
      </c>
      <c r="J2515" s="16" t="s">
        <v>24</v>
      </c>
      <c r="K2515" s="16" t="s">
        <v>25</v>
      </c>
      <c r="L2515" s="16" t="s">
        <v>26</v>
      </c>
      <c r="M2515" s="16"/>
      <c r="N2515" s="16" t="s">
        <v>27</v>
      </c>
      <c r="O2515" s="18" t="s">
        <v>338</v>
      </c>
    </row>
    <row r="2516" spans="1:15" s="15" customFormat="1">
      <c r="A2516" s="14" t="s">
        <v>4337</v>
      </c>
      <c r="B2516" s="16" t="s">
        <v>3908</v>
      </c>
      <c r="C2516" s="16" t="s">
        <v>3909</v>
      </c>
      <c r="D2516" s="16" t="s">
        <v>18</v>
      </c>
      <c r="E2516" s="16" t="s">
        <v>19</v>
      </c>
      <c r="F2516" s="16" t="s">
        <v>20</v>
      </c>
      <c r="G2516" s="16" t="s">
        <v>734</v>
      </c>
      <c r="H2516" s="16" t="s">
        <v>22</v>
      </c>
      <c r="I2516" s="16" t="s">
        <v>23</v>
      </c>
      <c r="J2516" s="16" t="s">
        <v>24</v>
      </c>
      <c r="K2516" s="16" t="s">
        <v>25</v>
      </c>
      <c r="L2516" s="16" t="s">
        <v>26</v>
      </c>
      <c r="M2516" s="16"/>
      <c r="N2516" s="16" t="s">
        <v>27</v>
      </c>
      <c r="O2516" s="18" t="s">
        <v>4286</v>
      </c>
    </row>
    <row r="2517" spans="1:15" s="15" customFormat="1" ht="28.8">
      <c r="A2517" s="14" t="s">
        <v>4338</v>
      </c>
      <c r="B2517" s="16" t="s">
        <v>3908</v>
      </c>
      <c r="C2517" s="16" t="s">
        <v>3913</v>
      </c>
      <c r="D2517" s="16" t="s">
        <v>18</v>
      </c>
      <c r="E2517" s="16" t="s">
        <v>19</v>
      </c>
      <c r="F2517" s="16" t="s">
        <v>20</v>
      </c>
      <c r="G2517" s="16" t="s">
        <v>734</v>
      </c>
      <c r="H2517" s="16" t="s">
        <v>22</v>
      </c>
      <c r="I2517" s="16" t="s">
        <v>23</v>
      </c>
      <c r="J2517" s="16" t="s">
        <v>24</v>
      </c>
      <c r="K2517" s="16" t="s">
        <v>25</v>
      </c>
      <c r="L2517" s="16" t="s">
        <v>26</v>
      </c>
      <c r="M2517" s="16"/>
      <c r="N2517" s="16" t="s">
        <v>27</v>
      </c>
      <c r="O2517" s="18" t="s">
        <v>338</v>
      </c>
    </row>
    <row r="2518" spans="1:15" s="15" customFormat="1">
      <c r="A2518" s="14" t="s">
        <v>4339</v>
      </c>
      <c r="B2518" s="16" t="s">
        <v>3908</v>
      </c>
      <c r="C2518" s="16" t="s">
        <v>3913</v>
      </c>
      <c r="D2518" s="16" t="s">
        <v>18</v>
      </c>
      <c r="E2518" s="16" t="s">
        <v>19</v>
      </c>
      <c r="F2518" s="16" t="s">
        <v>20</v>
      </c>
      <c r="G2518" s="16" t="s">
        <v>734</v>
      </c>
      <c r="H2518" s="16" t="s">
        <v>22</v>
      </c>
      <c r="I2518" s="16" t="s">
        <v>23</v>
      </c>
      <c r="J2518" s="16" t="s">
        <v>24</v>
      </c>
      <c r="K2518" s="16" t="s">
        <v>25</v>
      </c>
      <c r="L2518" s="16" t="s">
        <v>26</v>
      </c>
      <c r="M2518" s="16"/>
      <c r="N2518" s="16" t="s">
        <v>27</v>
      </c>
      <c r="O2518" s="18" t="s">
        <v>4286</v>
      </c>
    </row>
    <row r="2519" spans="1:15" s="15" customFormat="1" ht="28.8">
      <c r="A2519" s="14" t="s">
        <v>4340</v>
      </c>
      <c r="B2519" s="16" t="s">
        <v>3908</v>
      </c>
      <c r="C2519" s="16" t="s">
        <v>3913</v>
      </c>
      <c r="D2519" s="16" t="s">
        <v>18</v>
      </c>
      <c r="E2519" s="16" t="s">
        <v>19</v>
      </c>
      <c r="F2519" s="16" t="s">
        <v>20</v>
      </c>
      <c r="G2519" s="16" t="s">
        <v>734</v>
      </c>
      <c r="H2519" s="16" t="s">
        <v>22</v>
      </c>
      <c r="I2519" s="16" t="s">
        <v>23</v>
      </c>
      <c r="J2519" s="16" t="s">
        <v>24</v>
      </c>
      <c r="K2519" s="16" t="s">
        <v>25</v>
      </c>
      <c r="L2519" s="16" t="s">
        <v>26</v>
      </c>
      <c r="M2519" s="16"/>
      <c r="N2519" s="16" t="s">
        <v>27</v>
      </c>
      <c r="O2519" s="18" t="s">
        <v>914</v>
      </c>
    </row>
    <row r="2520" spans="1:15" s="15" customFormat="1" ht="28.8">
      <c r="A2520" s="14" t="s">
        <v>4341</v>
      </c>
      <c r="B2520" s="16" t="s">
        <v>3908</v>
      </c>
      <c r="C2520" s="16" t="s">
        <v>3909</v>
      </c>
      <c r="D2520" s="16" t="s">
        <v>18</v>
      </c>
      <c r="E2520" s="16" t="s">
        <v>19</v>
      </c>
      <c r="F2520" s="16" t="s">
        <v>20</v>
      </c>
      <c r="G2520" s="16" t="s">
        <v>734</v>
      </c>
      <c r="H2520" s="16" t="s">
        <v>22</v>
      </c>
      <c r="I2520" s="16" t="s">
        <v>23</v>
      </c>
      <c r="J2520" s="16" t="s">
        <v>24</v>
      </c>
      <c r="K2520" s="16" t="s">
        <v>25</v>
      </c>
      <c r="L2520" s="16" t="s">
        <v>26</v>
      </c>
      <c r="M2520" s="16"/>
      <c r="N2520" s="16" t="s">
        <v>27</v>
      </c>
      <c r="O2520" s="18" t="s">
        <v>790</v>
      </c>
    </row>
    <row r="2521" spans="1:15" s="15" customFormat="1" ht="43.2">
      <c r="A2521" s="14" t="s">
        <v>4342</v>
      </c>
      <c r="B2521" s="16" t="s">
        <v>3908</v>
      </c>
      <c r="C2521" s="16" t="s">
        <v>3913</v>
      </c>
      <c r="D2521" s="16" t="s">
        <v>18</v>
      </c>
      <c r="E2521" s="16" t="s">
        <v>19</v>
      </c>
      <c r="F2521" s="16" t="s">
        <v>20</v>
      </c>
      <c r="G2521" s="16" t="s">
        <v>734</v>
      </c>
      <c r="H2521" s="16" t="s">
        <v>22</v>
      </c>
      <c r="I2521" s="16" t="s">
        <v>23</v>
      </c>
      <c r="J2521" s="16" t="s">
        <v>24</v>
      </c>
      <c r="K2521" s="16" t="s">
        <v>25</v>
      </c>
      <c r="L2521" s="16" t="s">
        <v>26</v>
      </c>
      <c r="M2521" s="16"/>
      <c r="N2521" s="16" t="s">
        <v>27</v>
      </c>
      <c r="O2521" s="18" t="s">
        <v>338</v>
      </c>
    </row>
    <row r="2522" spans="1:15" s="15" customFormat="1" ht="28.8">
      <c r="A2522" s="14" t="s">
        <v>4343</v>
      </c>
      <c r="B2522" s="16" t="s">
        <v>3908</v>
      </c>
      <c r="C2522" s="16" t="s">
        <v>3909</v>
      </c>
      <c r="D2522" s="16" t="s">
        <v>18</v>
      </c>
      <c r="E2522" s="16" t="s">
        <v>19</v>
      </c>
      <c r="F2522" s="16" t="s">
        <v>20</v>
      </c>
      <c r="G2522" s="16" t="s">
        <v>734</v>
      </c>
      <c r="H2522" s="16" t="s">
        <v>22</v>
      </c>
      <c r="I2522" s="16" t="s">
        <v>23</v>
      </c>
      <c r="J2522" s="16" t="s">
        <v>24</v>
      </c>
      <c r="K2522" s="16" t="s">
        <v>25</v>
      </c>
      <c r="L2522" s="16" t="s">
        <v>26</v>
      </c>
      <c r="M2522" s="16"/>
      <c r="N2522" s="16" t="s">
        <v>27</v>
      </c>
      <c r="O2522" s="18" t="s">
        <v>338</v>
      </c>
    </row>
    <row r="2523" spans="1:15" s="15" customFormat="1" ht="28.8">
      <c r="A2523" s="14" t="s">
        <v>4344</v>
      </c>
      <c r="B2523" s="16" t="s">
        <v>3908</v>
      </c>
      <c r="C2523" s="16" t="s">
        <v>3913</v>
      </c>
      <c r="D2523" s="16" t="s">
        <v>18</v>
      </c>
      <c r="E2523" s="16" t="s">
        <v>19</v>
      </c>
      <c r="F2523" s="16" t="s">
        <v>20</v>
      </c>
      <c r="G2523" s="16" t="s">
        <v>734</v>
      </c>
      <c r="H2523" s="16" t="s">
        <v>22</v>
      </c>
      <c r="I2523" s="16" t="s">
        <v>23</v>
      </c>
      <c r="J2523" s="16" t="s">
        <v>24</v>
      </c>
      <c r="K2523" s="16" t="s">
        <v>25</v>
      </c>
      <c r="L2523" s="16" t="s">
        <v>26</v>
      </c>
      <c r="M2523" s="16"/>
      <c r="N2523" s="16" t="s">
        <v>27</v>
      </c>
      <c r="O2523" s="18" t="s">
        <v>338</v>
      </c>
    </row>
    <row r="2524" spans="1:15" s="15" customFormat="1" ht="28.8">
      <c r="A2524" s="14" t="s">
        <v>4345</v>
      </c>
      <c r="B2524" s="16" t="s">
        <v>3908</v>
      </c>
      <c r="C2524" s="16" t="s">
        <v>3909</v>
      </c>
      <c r="D2524" s="16" t="s">
        <v>18</v>
      </c>
      <c r="E2524" s="16" t="s">
        <v>19</v>
      </c>
      <c r="F2524" s="16" t="s">
        <v>20</v>
      </c>
      <c r="G2524" s="16" t="s">
        <v>734</v>
      </c>
      <c r="H2524" s="16" t="s">
        <v>22</v>
      </c>
      <c r="I2524" s="16" t="s">
        <v>23</v>
      </c>
      <c r="J2524" s="16" t="s">
        <v>24</v>
      </c>
      <c r="K2524" s="16" t="s">
        <v>25</v>
      </c>
      <c r="L2524" s="16" t="s">
        <v>26</v>
      </c>
      <c r="M2524" s="16"/>
      <c r="N2524" s="16" t="s">
        <v>27</v>
      </c>
      <c r="O2524" s="18" t="s">
        <v>338</v>
      </c>
    </row>
    <row r="2525" spans="1:15" s="15" customFormat="1">
      <c r="A2525" s="14" t="s">
        <v>4346</v>
      </c>
      <c r="B2525" s="16" t="s">
        <v>3908</v>
      </c>
      <c r="C2525" s="16" t="s">
        <v>3909</v>
      </c>
      <c r="D2525" s="16" t="s">
        <v>18</v>
      </c>
      <c r="E2525" s="16" t="s">
        <v>19</v>
      </c>
      <c r="F2525" s="16" t="s">
        <v>20</v>
      </c>
      <c r="G2525" s="16" t="s">
        <v>734</v>
      </c>
      <c r="H2525" s="16" t="s">
        <v>22</v>
      </c>
      <c r="I2525" s="16" t="s">
        <v>23</v>
      </c>
      <c r="J2525" s="16" t="s">
        <v>24</v>
      </c>
      <c r="K2525" s="16" t="s">
        <v>25</v>
      </c>
      <c r="L2525" s="16" t="s">
        <v>26</v>
      </c>
      <c r="M2525" s="16"/>
      <c r="N2525" s="16" t="s">
        <v>27</v>
      </c>
      <c r="O2525" s="18" t="s">
        <v>4286</v>
      </c>
    </row>
    <row r="2526" spans="1:15" s="15" customFormat="1" ht="28.8">
      <c r="A2526" s="14" t="s">
        <v>4347</v>
      </c>
      <c r="B2526" s="16" t="s">
        <v>3908</v>
      </c>
      <c r="C2526" s="16" t="s">
        <v>3913</v>
      </c>
      <c r="D2526" s="16" t="s">
        <v>18</v>
      </c>
      <c r="E2526" s="16" t="s">
        <v>19</v>
      </c>
      <c r="F2526" s="16" t="s">
        <v>20</v>
      </c>
      <c r="G2526" s="16" t="s">
        <v>734</v>
      </c>
      <c r="H2526" s="16" t="s">
        <v>22</v>
      </c>
      <c r="I2526" s="16" t="s">
        <v>23</v>
      </c>
      <c r="J2526" s="16" t="s">
        <v>24</v>
      </c>
      <c r="K2526" s="16" t="s">
        <v>25</v>
      </c>
      <c r="L2526" s="16" t="s">
        <v>26</v>
      </c>
      <c r="M2526" s="16"/>
      <c r="N2526" s="16" t="s">
        <v>27</v>
      </c>
      <c r="O2526" s="18" t="s">
        <v>338</v>
      </c>
    </row>
    <row r="2527" spans="1:15" s="15" customFormat="1">
      <c r="A2527" s="14" t="s">
        <v>4348</v>
      </c>
      <c r="B2527" s="16" t="s">
        <v>3908</v>
      </c>
      <c r="C2527" s="16" t="s">
        <v>3913</v>
      </c>
      <c r="D2527" s="16" t="s">
        <v>18</v>
      </c>
      <c r="E2527" s="16" t="s">
        <v>19</v>
      </c>
      <c r="F2527" s="16" t="s">
        <v>20</v>
      </c>
      <c r="G2527" s="16" t="s">
        <v>734</v>
      </c>
      <c r="H2527" s="16" t="s">
        <v>22</v>
      </c>
      <c r="I2527" s="16" t="s">
        <v>23</v>
      </c>
      <c r="J2527" s="16" t="s">
        <v>24</v>
      </c>
      <c r="K2527" s="16" t="s">
        <v>25</v>
      </c>
      <c r="L2527" s="16" t="s">
        <v>26</v>
      </c>
      <c r="M2527" s="16"/>
      <c r="N2527" s="16" t="s">
        <v>27</v>
      </c>
      <c r="O2527" s="18" t="s">
        <v>900</v>
      </c>
    </row>
    <row r="2528" spans="1:15" s="15" customFormat="1" ht="28.8">
      <c r="A2528" s="14" t="s">
        <v>4349</v>
      </c>
      <c r="B2528" s="16" t="s">
        <v>3908</v>
      </c>
      <c r="C2528" s="16" t="s">
        <v>3913</v>
      </c>
      <c r="D2528" s="16" t="s">
        <v>18</v>
      </c>
      <c r="E2528" s="16" t="s">
        <v>19</v>
      </c>
      <c r="F2528" s="16" t="s">
        <v>20</v>
      </c>
      <c r="G2528" s="16" t="s">
        <v>734</v>
      </c>
      <c r="H2528" s="16" t="s">
        <v>22</v>
      </c>
      <c r="I2528" s="16" t="s">
        <v>23</v>
      </c>
      <c r="J2528" s="16" t="s">
        <v>24</v>
      </c>
      <c r="K2528" s="16" t="s">
        <v>25</v>
      </c>
      <c r="L2528" s="16" t="s">
        <v>26</v>
      </c>
      <c r="M2528" s="16"/>
      <c r="N2528" s="16" t="s">
        <v>27</v>
      </c>
      <c r="O2528" s="18" t="s">
        <v>4313</v>
      </c>
    </row>
    <row r="2529" spans="1:15" s="15" customFormat="1">
      <c r="A2529" s="14" t="s">
        <v>4350</v>
      </c>
      <c r="B2529" s="16" t="s">
        <v>3908</v>
      </c>
      <c r="C2529" s="16" t="s">
        <v>3909</v>
      </c>
      <c r="D2529" s="16" t="s">
        <v>18</v>
      </c>
      <c r="E2529" s="16" t="s">
        <v>19</v>
      </c>
      <c r="F2529" s="16" t="s">
        <v>20</v>
      </c>
      <c r="G2529" s="16" t="s">
        <v>734</v>
      </c>
      <c r="H2529" s="16" t="s">
        <v>22</v>
      </c>
      <c r="I2529" s="16" t="s">
        <v>23</v>
      </c>
      <c r="J2529" s="16" t="s">
        <v>24</v>
      </c>
      <c r="K2529" s="16" t="s">
        <v>25</v>
      </c>
      <c r="L2529" s="16" t="s">
        <v>26</v>
      </c>
      <c r="M2529" s="16"/>
      <c r="N2529" s="16" t="s">
        <v>27</v>
      </c>
      <c r="O2529" s="18" t="s">
        <v>338</v>
      </c>
    </row>
    <row r="2530" spans="1:15" s="15" customFormat="1">
      <c r="A2530" s="14" t="s">
        <v>4351</v>
      </c>
      <c r="B2530" s="16" t="s">
        <v>3908</v>
      </c>
      <c r="C2530" s="16" t="s">
        <v>3913</v>
      </c>
      <c r="D2530" s="16" t="s">
        <v>18</v>
      </c>
      <c r="E2530" s="16" t="s">
        <v>19</v>
      </c>
      <c r="F2530" s="16" t="s">
        <v>20</v>
      </c>
      <c r="G2530" s="16" t="s">
        <v>734</v>
      </c>
      <c r="H2530" s="16" t="s">
        <v>22</v>
      </c>
      <c r="I2530" s="16" t="s">
        <v>23</v>
      </c>
      <c r="J2530" s="16" t="s">
        <v>24</v>
      </c>
      <c r="K2530" s="16" t="s">
        <v>25</v>
      </c>
      <c r="L2530" s="16" t="s">
        <v>26</v>
      </c>
      <c r="M2530" s="16"/>
      <c r="N2530" s="16" t="s">
        <v>27</v>
      </c>
      <c r="O2530" s="18" t="s">
        <v>338</v>
      </c>
    </row>
    <row r="2531" spans="1:15" s="15" customFormat="1" ht="28.8">
      <c r="A2531" s="14" t="s">
        <v>4352</v>
      </c>
      <c r="B2531" s="16" t="s">
        <v>3908</v>
      </c>
      <c r="C2531" s="16" t="s">
        <v>3909</v>
      </c>
      <c r="D2531" s="16" t="s">
        <v>18</v>
      </c>
      <c r="E2531" s="16" t="s">
        <v>19</v>
      </c>
      <c r="F2531" s="16" t="s">
        <v>20</v>
      </c>
      <c r="G2531" s="16" t="s">
        <v>734</v>
      </c>
      <c r="H2531" s="16" t="s">
        <v>22</v>
      </c>
      <c r="I2531" s="16" t="s">
        <v>23</v>
      </c>
      <c r="J2531" s="16" t="s">
        <v>24</v>
      </c>
      <c r="K2531" s="16" t="s">
        <v>25</v>
      </c>
      <c r="L2531" s="16" t="s">
        <v>26</v>
      </c>
      <c r="M2531" s="16"/>
      <c r="N2531" s="16" t="s">
        <v>27</v>
      </c>
      <c r="O2531" s="18" t="s">
        <v>338</v>
      </c>
    </row>
    <row r="2532" spans="1:15" s="15" customFormat="1" ht="28.8">
      <c r="A2532" s="14" t="s">
        <v>4353</v>
      </c>
      <c r="B2532" s="16" t="s">
        <v>3908</v>
      </c>
      <c r="C2532" s="16" t="s">
        <v>3909</v>
      </c>
      <c r="D2532" s="16" t="s">
        <v>18</v>
      </c>
      <c r="E2532" s="16" t="s">
        <v>19</v>
      </c>
      <c r="F2532" s="16" t="s">
        <v>20</v>
      </c>
      <c r="G2532" s="16" t="s">
        <v>734</v>
      </c>
      <c r="H2532" s="16" t="s">
        <v>22</v>
      </c>
      <c r="I2532" s="16" t="s">
        <v>23</v>
      </c>
      <c r="J2532" s="16" t="s">
        <v>24</v>
      </c>
      <c r="K2532" s="16" t="s">
        <v>25</v>
      </c>
      <c r="L2532" s="16" t="s">
        <v>26</v>
      </c>
      <c r="M2532" s="16"/>
      <c r="N2532" s="16" t="s">
        <v>27</v>
      </c>
      <c r="O2532" s="18" t="s">
        <v>338</v>
      </c>
    </row>
    <row r="2533" spans="1:15" s="15" customFormat="1">
      <c r="A2533" s="14" t="s">
        <v>4354</v>
      </c>
      <c r="B2533" s="16" t="s">
        <v>3908</v>
      </c>
      <c r="C2533" s="16" t="s">
        <v>3913</v>
      </c>
      <c r="D2533" s="16" t="s">
        <v>18</v>
      </c>
      <c r="E2533" s="16" t="s">
        <v>19</v>
      </c>
      <c r="F2533" s="16" t="s">
        <v>20</v>
      </c>
      <c r="G2533" s="16" t="s">
        <v>734</v>
      </c>
      <c r="H2533" s="16" t="s">
        <v>22</v>
      </c>
      <c r="I2533" s="16" t="s">
        <v>23</v>
      </c>
      <c r="J2533" s="16" t="s">
        <v>24</v>
      </c>
      <c r="K2533" s="16" t="s">
        <v>25</v>
      </c>
      <c r="L2533" s="16" t="s">
        <v>26</v>
      </c>
      <c r="M2533" s="16"/>
      <c r="N2533" s="16" t="s">
        <v>27</v>
      </c>
      <c r="O2533" s="18" t="s">
        <v>4286</v>
      </c>
    </row>
    <row r="2534" spans="1:15" s="15" customFormat="1" ht="28.8">
      <c r="A2534" s="14" t="s">
        <v>4355</v>
      </c>
      <c r="B2534" s="16" t="s">
        <v>3908</v>
      </c>
      <c r="C2534" s="16" t="s">
        <v>3909</v>
      </c>
      <c r="D2534" s="16" t="s">
        <v>18</v>
      </c>
      <c r="E2534" s="16" t="s">
        <v>19</v>
      </c>
      <c r="F2534" s="16" t="s">
        <v>20</v>
      </c>
      <c r="G2534" s="16" t="s">
        <v>734</v>
      </c>
      <c r="H2534" s="16" t="s">
        <v>22</v>
      </c>
      <c r="I2534" s="16" t="s">
        <v>23</v>
      </c>
      <c r="J2534" s="16" t="s">
        <v>24</v>
      </c>
      <c r="K2534" s="16" t="s">
        <v>25</v>
      </c>
      <c r="L2534" s="16" t="s">
        <v>26</v>
      </c>
      <c r="M2534" s="16"/>
      <c r="N2534" s="16" t="s">
        <v>27</v>
      </c>
      <c r="O2534" s="18" t="s">
        <v>338</v>
      </c>
    </row>
    <row r="2535" spans="1:15" s="15" customFormat="1" ht="28.8">
      <c r="A2535" s="14" t="s">
        <v>4356</v>
      </c>
      <c r="B2535" s="16" t="s">
        <v>3908</v>
      </c>
      <c r="C2535" s="16" t="s">
        <v>3909</v>
      </c>
      <c r="D2535" s="16" t="s">
        <v>18</v>
      </c>
      <c r="E2535" s="16" t="s">
        <v>19</v>
      </c>
      <c r="F2535" s="16" t="s">
        <v>20</v>
      </c>
      <c r="G2535" s="16" t="s">
        <v>734</v>
      </c>
      <c r="H2535" s="16" t="s">
        <v>22</v>
      </c>
      <c r="I2535" s="16" t="s">
        <v>23</v>
      </c>
      <c r="J2535" s="16" t="s">
        <v>24</v>
      </c>
      <c r="K2535" s="16" t="s">
        <v>25</v>
      </c>
      <c r="L2535" s="16" t="s">
        <v>26</v>
      </c>
      <c r="M2535" s="16"/>
      <c r="N2535" s="16" t="s">
        <v>27</v>
      </c>
      <c r="O2535" s="18" t="s">
        <v>338</v>
      </c>
    </row>
    <row r="2536" spans="1:15" s="15" customFormat="1" ht="28.8">
      <c r="A2536" s="14" t="s">
        <v>4357</v>
      </c>
      <c r="B2536" s="16" t="s">
        <v>3908</v>
      </c>
      <c r="C2536" s="16" t="s">
        <v>3909</v>
      </c>
      <c r="D2536" s="16" t="s">
        <v>18</v>
      </c>
      <c r="E2536" s="16" t="s">
        <v>19</v>
      </c>
      <c r="F2536" s="16" t="s">
        <v>20</v>
      </c>
      <c r="G2536" s="16" t="s">
        <v>734</v>
      </c>
      <c r="H2536" s="16" t="s">
        <v>22</v>
      </c>
      <c r="I2536" s="16" t="s">
        <v>23</v>
      </c>
      <c r="J2536" s="16" t="s">
        <v>24</v>
      </c>
      <c r="K2536" s="16" t="s">
        <v>25</v>
      </c>
      <c r="L2536" s="16" t="s">
        <v>26</v>
      </c>
      <c r="M2536" s="16"/>
      <c r="N2536" s="16" t="s">
        <v>27</v>
      </c>
      <c r="O2536" s="18" t="s">
        <v>338</v>
      </c>
    </row>
    <row r="2537" spans="1:15" s="15" customFormat="1" ht="28.8">
      <c r="A2537" s="14" t="s">
        <v>4358</v>
      </c>
      <c r="B2537" s="16" t="s">
        <v>3908</v>
      </c>
      <c r="C2537" s="16" t="s">
        <v>3913</v>
      </c>
      <c r="D2537" s="16" t="s">
        <v>18</v>
      </c>
      <c r="E2537" s="16" t="s">
        <v>19</v>
      </c>
      <c r="F2537" s="16" t="s">
        <v>20</v>
      </c>
      <c r="G2537" s="16" t="s">
        <v>734</v>
      </c>
      <c r="H2537" s="16" t="s">
        <v>22</v>
      </c>
      <c r="I2537" s="16" t="s">
        <v>23</v>
      </c>
      <c r="J2537" s="16" t="s">
        <v>24</v>
      </c>
      <c r="K2537" s="16" t="s">
        <v>25</v>
      </c>
      <c r="L2537" s="16" t="s">
        <v>26</v>
      </c>
      <c r="M2537" s="16"/>
      <c r="N2537" s="16" t="s">
        <v>27</v>
      </c>
      <c r="O2537" s="18" t="s">
        <v>338</v>
      </c>
    </row>
    <row r="2538" spans="1:15" s="15" customFormat="1" ht="43.2">
      <c r="A2538" s="14" t="s">
        <v>4359</v>
      </c>
      <c r="B2538" s="16" t="s">
        <v>3908</v>
      </c>
      <c r="C2538" s="16" t="s">
        <v>3913</v>
      </c>
      <c r="D2538" s="16" t="s">
        <v>18</v>
      </c>
      <c r="E2538" s="16" t="s">
        <v>19</v>
      </c>
      <c r="F2538" s="16" t="s">
        <v>20</v>
      </c>
      <c r="G2538" s="16" t="s">
        <v>734</v>
      </c>
      <c r="H2538" s="16" t="s">
        <v>22</v>
      </c>
      <c r="I2538" s="16" t="s">
        <v>23</v>
      </c>
      <c r="J2538" s="16" t="s">
        <v>24</v>
      </c>
      <c r="K2538" s="16" t="s">
        <v>25</v>
      </c>
      <c r="L2538" s="16" t="s">
        <v>26</v>
      </c>
      <c r="M2538" s="16"/>
      <c r="N2538" s="16" t="s">
        <v>27</v>
      </c>
      <c r="O2538" s="18" t="s">
        <v>338</v>
      </c>
    </row>
    <row r="2539" spans="1:15" s="15" customFormat="1">
      <c r="A2539" s="14" t="s">
        <v>4360</v>
      </c>
      <c r="B2539" s="16" t="s">
        <v>3908</v>
      </c>
      <c r="C2539" s="16" t="s">
        <v>3909</v>
      </c>
      <c r="D2539" s="16" t="s">
        <v>18</v>
      </c>
      <c r="E2539" s="16" t="s">
        <v>19</v>
      </c>
      <c r="F2539" s="16" t="s">
        <v>20</v>
      </c>
      <c r="G2539" s="16" t="s">
        <v>734</v>
      </c>
      <c r="H2539" s="16" t="s">
        <v>22</v>
      </c>
      <c r="I2539" s="16" t="s">
        <v>23</v>
      </c>
      <c r="J2539" s="16" t="s">
        <v>24</v>
      </c>
      <c r="K2539" s="16" t="s">
        <v>25</v>
      </c>
      <c r="L2539" s="16" t="s">
        <v>26</v>
      </c>
      <c r="M2539" s="16"/>
      <c r="N2539" s="16" t="s">
        <v>27</v>
      </c>
      <c r="O2539" s="18" t="s">
        <v>338</v>
      </c>
    </row>
    <row r="2540" spans="1:15" s="15" customFormat="1" ht="28.8">
      <c r="A2540" s="14" t="s">
        <v>4361</v>
      </c>
      <c r="B2540" s="16" t="s">
        <v>3908</v>
      </c>
      <c r="C2540" s="16" t="s">
        <v>3909</v>
      </c>
      <c r="D2540" s="16" t="s">
        <v>18</v>
      </c>
      <c r="E2540" s="16" t="s">
        <v>19</v>
      </c>
      <c r="F2540" s="16" t="s">
        <v>20</v>
      </c>
      <c r="G2540" s="16" t="s">
        <v>734</v>
      </c>
      <c r="H2540" s="16" t="s">
        <v>22</v>
      </c>
      <c r="I2540" s="16" t="s">
        <v>23</v>
      </c>
      <c r="J2540" s="16" t="s">
        <v>24</v>
      </c>
      <c r="K2540" s="16" t="s">
        <v>25</v>
      </c>
      <c r="L2540" s="16" t="s">
        <v>26</v>
      </c>
      <c r="M2540" s="16"/>
      <c r="N2540" s="16" t="s">
        <v>27</v>
      </c>
      <c r="O2540" s="18" t="s">
        <v>338</v>
      </c>
    </row>
    <row r="2541" spans="1:15" s="15" customFormat="1" ht="28.8">
      <c r="A2541" s="14" t="s">
        <v>4362</v>
      </c>
      <c r="B2541" s="16" t="s">
        <v>3908</v>
      </c>
      <c r="C2541" s="16" t="s">
        <v>3909</v>
      </c>
      <c r="D2541" s="16" t="s">
        <v>18</v>
      </c>
      <c r="E2541" s="16" t="s">
        <v>19</v>
      </c>
      <c r="F2541" s="16" t="s">
        <v>20</v>
      </c>
      <c r="G2541" s="16" t="s">
        <v>734</v>
      </c>
      <c r="H2541" s="16" t="s">
        <v>22</v>
      </c>
      <c r="I2541" s="16" t="s">
        <v>23</v>
      </c>
      <c r="J2541" s="16" t="s">
        <v>24</v>
      </c>
      <c r="K2541" s="16" t="s">
        <v>25</v>
      </c>
      <c r="L2541" s="16" t="s">
        <v>26</v>
      </c>
      <c r="M2541" s="16"/>
      <c r="N2541" s="16" t="s">
        <v>27</v>
      </c>
      <c r="O2541" s="18" t="s">
        <v>338</v>
      </c>
    </row>
    <row r="2542" spans="1:15" s="15" customFormat="1" ht="28.8">
      <c r="A2542" s="14" t="s">
        <v>4363</v>
      </c>
      <c r="B2542" s="16" t="s">
        <v>3908</v>
      </c>
      <c r="C2542" s="16" t="s">
        <v>3913</v>
      </c>
      <c r="D2542" s="16" t="s">
        <v>18</v>
      </c>
      <c r="E2542" s="16" t="s">
        <v>19</v>
      </c>
      <c r="F2542" s="16" t="s">
        <v>20</v>
      </c>
      <c r="G2542" s="16" t="s">
        <v>734</v>
      </c>
      <c r="H2542" s="16" t="s">
        <v>22</v>
      </c>
      <c r="I2542" s="16" t="s">
        <v>23</v>
      </c>
      <c r="J2542" s="16" t="s">
        <v>25</v>
      </c>
      <c r="K2542" s="16" t="s">
        <v>26</v>
      </c>
      <c r="L2542" s="16"/>
      <c r="M2542" s="16"/>
      <c r="N2542" s="16" t="s">
        <v>27</v>
      </c>
      <c r="O2542" s="18" t="s">
        <v>866</v>
      </c>
    </row>
    <row r="2543" spans="1:15" s="15" customFormat="1" ht="28.8">
      <c r="A2543" s="14" t="s">
        <v>4364</v>
      </c>
      <c r="B2543" s="16" t="s">
        <v>3908</v>
      </c>
      <c r="C2543" s="16" t="s">
        <v>3909</v>
      </c>
      <c r="D2543" s="16" t="s">
        <v>18</v>
      </c>
      <c r="E2543" s="16" t="s">
        <v>19</v>
      </c>
      <c r="F2543" s="16" t="s">
        <v>20</v>
      </c>
      <c r="G2543" s="16" t="s">
        <v>734</v>
      </c>
      <c r="H2543" s="16" t="s">
        <v>22</v>
      </c>
      <c r="I2543" s="16" t="s">
        <v>23</v>
      </c>
      <c r="J2543" s="16" t="s">
        <v>25</v>
      </c>
      <c r="K2543" s="16" t="s">
        <v>26</v>
      </c>
      <c r="L2543" s="16"/>
      <c r="M2543" s="16"/>
      <c r="N2543" s="16" t="s">
        <v>27</v>
      </c>
      <c r="O2543" s="18" t="s">
        <v>866</v>
      </c>
    </row>
    <row r="2544" spans="1:15" s="15" customFormat="1" ht="28.8">
      <c r="A2544" s="14" t="s">
        <v>4365</v>
      </c>
      <c r="B2544" s="16" t="s">
        <v>3908</v>
      </c>
      <c r="C2544" s="16" t="s">
        <v>3909</v>
      </c>
      <c r="D2544" s="16" t="s">
        <v>18</v>
      </c>
      <c r="E2544" s="16" t="s">
        <v>19</v>
      </c>
      <c r="F2544" s="16" t="s">
        <v>20</v>
      </c>
      <c r="G2544" s="16" t="s">
        <v>734</v>
      </c>
      <c r="H2544" s="16" t="s">
        <v>22</v>
      </c>
      <c r="I2544" s="16" t="s">
        <v>23</v>
      </c>
      <c r="J2544" s="16" t="s">
        <v>25</v>
      </c>
      <c r="K2544" s="16" t="s">
        <v>26</v>
      </c>
      <c r="L2544" s="16"/>
      <c r="M2544" s="16"/>
      <c r="N2544" s="16" t="s">
        <v>27</v>
      </c>
      <c r="O2544" s="18" t="s">
        <v>866</v>
      </c>
    </row>
    <row r="2545" spans="1:15" s="15" customFormat="1" ht="28.8">
      <c r="A2545" s="14" t="s">
        <v>4366</v>
      </c>
      <c r="B2545" s="16" t="s">
        <v>3908</v>
      </c>
      <c r="C2545" s="16" t="s">
        <v>3909</v>
      </c>
      <c r="D2545" s="16" t="s">
        <v>18</v>
      </c>
      <c r="E2545" s="16" t="s">
        <v>19</v>
      </c>
      <c r="F2545" s="16" t="s">
        <v>20</v>
      </c>
      <c r="G2545" s="16" t="s">
        <v>977</v>
      </c>
      <c r="H2545" s="16" t="s">
        <v>22</v>
      </c>
      <c r="I2545" s="16" t="s">
        <v>23</v>
      </c>
      <c r="J2545" s="16" t="s">
        <v>25</v>
      </c>
      <c r="K2545" s="16"/>
      <c r="L2545" s="16"/>
      <c r="M2545" s="16"/>
      <c r="N2545" s="16" t="s">
        <v>27</v>
      </c>
      <c r="O2545" s="18" t="s">
        <v>980</v>
      </c>
    </row>
    <row r="2546" spans="1:15" s="15" customFormat="1" ht="28.8">
      <c r="A2546" s="14" t="s">
        <v>4367</v>
      </c>
      <c r="B2546" s="16" t="s">
        <v>3908</v>
      </c>
      <c r="C2546" s="16" t="s">
        <v>3909</v>
      </c>
      <c r="D2546" s="16" t="s">
        <v>18</v>
      </c>
      <c r="E2546" s="16" t="s">
        <v>19</v>
      </c>
      <c r="F2546" s="16" t="s">
        <v>20</v>
      </c>
      <c r="G2546" s="16" t="s">
        <v>977</v>
      </c>
      <c r="H2546" s="16" t="s">
        <v>22</v>
      </c>
      <c r="I2546" s="16" t="s">
        <v>23</v>
      </c>
      <c r="J2546" s="16" t="s">
        <v>25</v>
      </c>
      <c r="K2546" s="16"/>
      <c r="L2546" s="16"/>
      <c r="M2546" s="16"/>
      <c r="N2546" s="16" t="s">
        <v>27</v>
      </c>
      <c r="O2546" s="18" t="s">
        <v>338</v>
      </c>
    </row>
    <row r="2547" spans="1:15" s="15" customFormat="1" ht="28.8">
      <c r="A2547" s="14" t="s">
        <v>4368</v>
      </c>
      <c r="B2547" s="16" t="s">
        <v>3908</v>
      </c>
      <c r="C2547" s="16" t="s">
        <v>3909</v>
      </c>
      <c r="D2547" s="16" t="s">
        <v>18</v>
      </c>
      <c r="E2547" s="16" t="s">
        <v>19</v>
      </c>
      <c r="F2547" s="16" t="s">
        <v>20</v>
      </c>
      <c r="G2547" s="16" t="s">
        <v>977</v>
      </c>
      <c r="H2547" s="16" t="s">
        <v>22</v>
      </c>
      <c r="I2547" s="16" t="s">
        <v>23</v>
      </c>
      <c r="J2547" s="16" t="s">
        <v>25</v>
      </c>
      <c r="K2547" s="16"/>
      <c r="L2547" s="16"/>
      <c r="M2547" s="16"/>
      <c r="N2547" s="16" t="s">
        <v>27</v>
      </c>
      <c r="O2547" s="18" t="s">
        <v>338</v>
      </c>
    </row>
    <row r="2548" spans="1:15" s="15" customFormat="1">
      <c r="A2548" s="14" t="s">
        <v>4369</v>
      </c>
      <c r="B2548" s="16" t="s">
        <v>3908</v>
      </c>
      <c r="C2548" s="16" t="s">
        <v>3909</v>
      </c>
      <c r="D2548" s="16" t="s">
        <v>18</v>
      </c>
      <c r="E2548" s="16" t="s">
        <v>19</v>
      </c>
      <c r="F2548" s="16" t="s">
        <v>20</v>
      </c>
      <c r="G2548" s="16" t="s">
        <v>977</v>
      </c>
      <c r="H2548" s="16" t="s">
        <v>22</v>
      </c>
      <c r="I2548" s="16" t="s">
        <v>23</v>
      </c>
      <c r="J2548" s="16" t="s">
        <v>25</v>
      </c>
      <c r="K2548" s="16"/>
      <c r="L2548" s="16"/>
      <c r="M2548" s="16"/>
      <c r="N2548" s="16" t="s">
        <v>27</v>
      </c>
      <c r="O2548" s="18" t="s">
        <v>980</v>
      </c>
    </row>
    <row r="2549" spans="1:15" s="15" customFormat="1">
      <c r="A2549" s="14" t="s">
        <v>4370</v>
      </c>
      <c r="B2549" s="16" t="s">
        <v>3908</v>
      </c>
      <c r="C2549" s="16" t="s">
        <v>3913</v>
      </c>
      <c r="D2549" s="16" t="s">
        <v>18</v>
      </c>
      <c r="E2549" s="16" t="s">
        <v>19</v>
      </c>
      <c r="F2549" s="16" t="s">
        <v>20</v>
      </c>
      <c r="G2549" s="16" t="s">
        <v>977</v>
      </c>
      <c r="H2549" s="16" t="s">
        <v>22</v>
      </c>
      <c r="I2549" s="16" t="s">
        <v>23</v>
      </c>
      <c r="J2549" s="16" t="s">
        <v>25</v>
      </c>
      <c r="K2549" s="16"/>
      <c r="L2549" s="16"/>
      <c r="M2549" s="16"/>
      <c r="N2549" s="16" t="s">
        <v>27</v>
      </c>
      <c r="O2549" s="18"/>
    </row>
    <row r="2550" spans="1:15" s="15" customFormat="1" ht="28.8">
      <c r="A2550" s="14" t="s">
        <v>4371</v>
      </c>
      <c r="B2550" s="16" t="s">
        <v>3908</v>
      </c>
      <c r="C2550" s="16" t="s">
        <v>3909</v>
      </c>
      <c r="D2550" s="16" t="s">
        <v>18</v>
      </c>
      <c r="E2550" s="16" t="s">
        <v>19</v>
      </c>
      <c r="F2550" s="16" t="s">
        <v>20</v>
      </c>
      <c r="G2550" s="16" t="s">
        <v>977</v>
      </c>
      <c r="H2550" s="16" t="s">
        <v>22</v>
      </c>
      <c r="I2550" s="16" t="s">
        <v>23</v>
      </c>
      <c r="J2550" s="16" t="s">
        <v>25</v>
      </c>
      <c r="K2550" s="16"/>
      <c r="L2550" s="16"/>
      <c r="M2550" s="16"/>
      <c r="N2550" s="16" t="s">
        <v>27</v>
      </c>
      <c r="O2550" s="18"/>
    </row>
    <row r="2551" spans="1:15" s="15" customFormat="1">
      <c r="A2551" s="14" t="s">
        <v>4372</v>
      </c>
      <c r="B2551" s="16" t="s">
        <v>3908</v>
      </c>
      <c r="C2551" s="16" t="s">
        <v>3909</v>
      </c>
      <c r="D2551" s="16" t="s">
        <v>18</v>
      </c>
      <c r="E2551" s="16" t="s">
        <v>19</v>
      </c>
      <c r="F2551" s="16" t="s">
        <v>20</v>
      </c>
      <c r="G2551" s="16" t="s">
        <v>977</v>
      </c>
      <c r="H2551" s="16" t="s">
        <v>22</v>
      </c>
      <c r="I2551" s="16" t="s">
        <v>23</v>
      </c>
      <c r="J2551" s="16" t="s">
        <v>25</v>
      </c>
      <c r="K2551" s="16"/>
      <c r="L2551" s="16"/>
      <c r="M2551" s="16"/>
      <c r="N2551" s="16" t="s">
        <v>27</v>
      </c>
      <c r="O2551" s="18"/>
    </row>
    <row r="2552" spans="1:15" s="15" customFormat="1">
      <c r="A2552" s="14" t="s">
        <v>4373</v>
      </c>
      <c r="B2552" s="16" t="s">
        <v>3908</v>
      </c>
      <c r="C2552" s="16" t="s">
        <v>3909</v>
      </c>
      <c r="D2552" s="16" t="s">
        <v>18</v>
      </c>
      <c r="E2552" s="16" t="s">
        <v>19</v>
      </c>
      <c r="F2552" s="16" t="s">
        <v>20</v>
      </c>
      <c r="G2552" s="16" t="s">
        <v>977</v>
      </c>
      <c r="H2552" s="16" t="s">
        <v>22</v>
      </c>
      <c r="I2552" s="16" t="s">
        <v>23</v>
      </c>
      <c r="J2552" s="16" t="s">
        <v>25</v>
      </c>
      <c r="K2552" s="16"/>
      <c r="L2552" s="16"/>
      <c r="M2552" s="16"/>
      <c r="N2552" s="16" t="s">
        <v>27</v>
      </c>
      <c r="O2552" s="18"/>
    </row>
    <row r="2553" spans="1:15" s="15" customFormat="1" ht="28.8">
      <c r="A2553" s="14" t="s">
        <v>4374</v>
      </c>
      <c r="B2553" s="16" t="s">
        <v>3908</v>
      </c>
      <c r="C2553" s="16" t="s">
        <v>3909</v>
      </c>
      <c r="D2553" s="16" t="s">
        <v>18</v>
      </c>
      <c r="E2553" s="16" t="s">
        <v>19</v>
      </c>
      <c r="F2553" s="16" t="s">
        <v>20</v>
      </c>
      <c r="G2553" s="16" t="s">
        <v>977</v>
      </c>
      <c r="H2553" s="16" t="s">
        <v>22</v>
      </c>
      <c r="I2553" s="16" t="s">
        <v>23</v>
      </c>
      <c r="J2553" s="16" t="s">
        <v>25</v>
      </c>
      <c r="K2553" s="16"/>
      <c r="L2553" s="16"/>
      <c r="M2553" s="16"/>
      <c r="N2553" s="16" t="s">
        <v>27</v>
      </c>
      <c r="O2553" s="18"/>
    </row>
    <row r="2554" spans="1:15" s="15" customFormat="1" ht="28.8">
      <c r="A2554" s="14" t="s">
        <v>4375</v>
      </c>
      <c r="B2554" s="16" t="s">
        <v>3908</v>
      </c>
      <c r="C2554" s="16" t="s">
        <v>3909</v>
      </c>
      <c r="D2554" s="16" t="s">
        <v>18</v>
      </c>
      <c r="E2554" s="16" t="s">
        <v>19</v>
      </c>
      <c r="F2554" s="16" t="s">
        <v>20</v>
      </c>
      <c r="G2554" s="16" t="s">
        <v>977</v>
      </c>
      <c r="H2554" s="16" t="s">
        <v>22</v>
      </c>
      <c r="I2554" s="16" t="s">
        <v>23</v>
      </c>
      <c r="J2554" s="16" t="s">
        <v>25</v>
      </c>
      <c r="K2554" s="16"/>
      <c r="L2554" s="16"/>
      <c r="M2554" s="16"/>
      <c r="N2554" s="16" t="s">
        <v>27</v>
      </c>
      <c r="O2554" s="18"/>
    </row>
    <row r="2555" spans="1:15" s="15" customFormat="1" ht="28.8">
      <c r="A2555" s="14" t="s">
        <v>4376</v>
      </c>
      <c r="B2555" s="16" t="s">
        <v>3908</v>
      </c>
      <c r="C2555" s="16" t="s">
        <v>3909</v>
      </c>
      <c r="D2555" s="16" t="s">
        <v>18</v>
      </c>
      <c r="E2555" s="16" t="s">
        <v>19</v>
      </c>
      <c r="F2555" s="16" t="s">
        <v>20</v>
      </c>
      <c r="G2555" s="16" t="s">
        <v>977</v>
      </c>
      <c r="H2555" s="16" t="s">
        <v>22</v>
      </c>
      <c r="I2555" s="16" t="s">
        <v>23</v>
      </c>
      <c r="J2555" s="16" t="s">
        <v>25</v>
      </c>
      <c r="K2555" s="16"/>
      <c r="L2555" s="16"/>
      <c r="M2555" s="16"/>
      <c r="N2555" s="16" t="s">
        <v>27</v>
      </c>
      <c r="O2555" s="18"/>
    </row>
    <row r="2556" spans="1:15" s="15" customFormat="1" ht="28.8">
      <c r="A2556" s="14" t="s">
        <v>4377</v>
      </c>
      <c r="B2556" s="16" t="s">
        <v>3908</v>
      </c>
      <c r="C2556" s="16" t="s">
        <v>3913</v>
      </c>
      <c r="D2556" s="16" t="s">
        <v>18</v>
      </c>
      <c r="E2556" s="16" t="s">
        <v>19</v>
      </c>
      <c r="F2556" s="16" t="s">
        <v>20</v>
      </c>
      <c r="G2556" s="16" t="s">
        <v>977</v>
      </c>
      <c r="H2556" s="16" t="s">
        <v>22</v>
      </c>
      <c r="I2556" s="16" t="s">
        <v>23</v>
      </c>
      <c r="J2556" s="16" t="s">
        <v>25</v>
      </c>
      <c r="K2556" s="16"/>
      <c r="L2556" s="16"/>
      <c r="M2556" s="16"/>
      <c r="N2556" s="16" t="s">
        <v>27</v>
      </c>
      <c r="O2556" s="18"/>
    </row>
    <row r="2557" spans="1:15" s="15" customFormat="1" ht="28.8">
      <c r="A2557" s="14" t="s">
        <v>4378</v>
      </c>
      <c r="B2557" s="16" t="s">
        <v>3908</v>
      </c>
      <c r="C2557" s="16" t="s">
        <v>3913</v>
      </c>
      <c r="D2557" s="16" t="s">
        <v>18</v>
      </c>
      <c r="E2557" s="16" t="s">
        <v>19</v>
      </c>
      <c r="F2557" s="16" t="s">
        <v>20</v>
      </c>
      <c r="G2557" s="16" t="s">
        <v>977</v>
      </c>
      <c r="H2557" s="16" t="s">
        <v>22</v>
      </c>
      <c r="I2557" s="16" t="s">
        <v>23</v>
      </c>
      <c r="J2557" s="16" t="s">
        <v>25</v>
      </c>
      <c r="K2557" s="16"/>
      <c r="L2557" s="16"/>
      <c r="M2557" s="16"/>
      <c r="N2557" s="16" t="s">
        <v>27</v>
      </c>
      <c r="O2557" s="18"/>
    </row>
    <row r="2558" spans="1:15" s="15" customFormat="1" ht="28.8">
      <c r="A2558" s="14" t="s">
        <v>4379</v>
      </c>
      <c r="B2558" s="16" t="s">
        <v>3908</v>
      </c>
      <c r="C2558" s="16" t="s">
        <v>3913</v>
      </c>
      <c r="D2558" s="16" t="s">
        <v>18</v>
      </c>
      <c r="E2558" s="16" t="s">
        <v>19</v>
      </c>
      <c r="F2558" s="16" t="s">
        <v>20</v>
      </c>
      <c r="G2558" s="16" t="s">
        <v>977</v>
      </c>
      <c r="H2558" s="16" t="s">
        <v>22</v>
      </c>
      <c r="I2558" s="16" t="s">
        <v>23</v>
      </c>
      <c r="J2558" s="16" t="s">
        <v>25</v>
      </c>
      <c r="K2558" s="16"/>
      <c r="L2558" s="16"/>
      <c r="M2558" s="16"/>
      <c r="N2558" s="16" t="s">
        <v>27</v>
      </c>
      <c r="O2558" s="18"/>
    </row>
    <row r="2559" spans="1:15" s="15" customFormat="1" ht="28.8">
      <c r="A2559" s="14" t="s">
        <v>4380</v>
      </c>
      <c r="B2559" s="16" t="s">
        <v>3908</v>
      </c>
      <c r="C2559" s="16" t="s">
        <v>3913</v>
      </c>
      <c r="D2559" s="16" t="s">
        <v>18</v>
      </c>
      <c r="E2559" s="16" t="s">
        <v>19</v>
      </c>
      <c r="F2559" s="16" t="s">
        <v>20</v>
      </c>
      <c r="G2559" s="16" t="s">
        <v>977</v>
      </c>
      <c r="H2559" s="16" t="s">
        <v>22</v>
      </c>
      <c r="I2559" s="16" t="s">
        <v>23</v>
      </c>
      <c r="J2559" s="16" t="s">
        <v>25</v>
      </c>
      <c r="K2559" s="16"/>
      <c r="L2559" s="16"/>
      <c r="M2559" s="16"/>
      <c r="N2559" s="16" t="s">
        <v>27</v>
      </c>
      <c r="O2559" s="18"/>
    </row>
    <row r="2560" spans="1:15" s="15" customFormat="1">
      <c r="A2560" s="14" t="s">
        <v>4381</v>
      </c>
      <c r="B2560" s="16" t="s">
        <v>3908</v>
      </c>
      <c r="C2560" s="16" t="s">
        <v>3913</v>
      </c>
      <c r="D2560" s="16" t="s">
        <v>18</v>
      </c>
      <c r="E2560" s="16" t="s">
        <v>19</v>
      </c>
      <c r="F2560" s="16" t="s">
        <v>20</v>
      </c>
      <c r="G2560" s="16" t="s">
        <v>977</v>
      </c>
      <c r="H2560" s="16" t="s">
        <v>22</v>
      </c>
      <c r="I2560" s="16" t="s">
        <v>23</v>
      </c>
      <c r="J2560" s="16" t="s">
        <v>25</v>
      </c>
      <c r="K2560" s="16"/>
      <c r="L2560" s="16"/>
      <c r="M2560" s="16"/>
      <c r="N2560" s="16" t="s">
        <v>27</v>
      </c>
      <c r="O2560" s="18"/>
    </row>
    <row r="2561" spans="1:15" s="15" customFormat="1" ht="28.8">
      <c r="A2561" s="14" t="s">
        <v>4382</v>
      </c>
      <c r="B2561" s="16" t="s">
        <v>3908</v>
      </c>
      <c r="C2561" s="16" t="s">
        <v>3909</v>
      </c>
      <c r="D2561" s="16" t="s">
        <v>18</v>
      </c>
      <c r="E2561" s="16" t="s">
        <v>19</v>
      </c>
      <c r="F2561" s="16" t="s">
        <v>20</v>
      </c>
      <c r="G2561" s="16" t="s">
        <v>977</v>
      </c>
      <c r="H2561" s="16" t="s">
        <v>22</v>
      </c>
      <c r="I2561" s="16" t="s">
        <v>23</v>
      </c>
      <c r="J2561" s="16" t="s">
        <v>25</v>
      </c>
      <c r="K2561" s="16"/>
      <c r="L2561" s="16"/>
      <c r="M2561" s="16"/>
      <c r="N2561" s="16" t="s">
        <v>27</v>
      </c>
      <c r="O2561" s="18"/>
    </row>
    <row r="2562" spans="1:15" s="15" customFormat="1" ht="43.2">
      <c r="A2562" s="14" t="s">
        <v>4383</v>
      </c>
      <c r="B2562" s="16" t="s">
        <v>3908</v>
      </c>
      <c r="C2562" s="16" t="s">
        <v>3913</v>
      </c>
      <c r="D2562" s="16" t="s">
        <v>18</v>
      </c>
      <c r="E2562" s="16" t="s">
        <v>19</v>
      </c>
      <c r="F2562" s="16" t="s">
        <v>20</v>
      </c>
      <c r="G2562" s="16" t="s">
        <v>977</v>
      </c>
      <c r="H2562" s="16" t="s">
        <v>22</v>
      </c>
      <c r="I2562" s="16" t="s">
        <v>23</v>
      </c>
      <c r="J2562" s="16" t="s">
        <v>25</v>
      </c>
      <c r="K2562" s="16"/>
      <c r="L2562" s="16"/>
      <c r="M2562" s="16"/>
      <c r="N2562" s="16" t="s">
        <v>27</v>
      </c>
      <c r="O2562" s="18"/>
    </row>
    <row r="2563" spans="1:15" s="15" customFormat="1" ht="28.8">
      <c r="A2563" s="14" t="s">
        <v>4384</v>
      </c>
      <c r="B2563" s="16" t="s">
        <v>3908</v>
      </c>
      <c r="C2563" s="16" t="s">
        <v>3913</v>
      </c>
      <c r="D2563" s="16" t="s">
        <v>18</v>
      </c>
      <c r="E2563" s="16" t="s">
        <v>19</v>
      </c>
      <c r="F2563" s="16" t="s">
        <v>20</v>
      </c>
      <c r="G2563" s="16" t="s">
        <v>977</v>
      </c>
      <c r="H2563" s="16" t="s">
        <v>22</v>
      </c>
      <c r="I2563" s="16" t="s">
        <v>23</v>
      </c>
      <c r="J2563" s="16" t="s">
        <v>25</v>
      </c>
      <c r="K2563" s="16"/>
      <c r="L2563" s="16"/>
      <c r="M2563" s="16"/>
      <c r="N2563" s="16" t="s">
        <v>27</v>
      </c>
      <c r="O2563" s="18"/>
    </row>
    <row r="2564" spans="1:15" s="15" customFormat="1" ht="28.8">
      <c r="A2564" s="14" t="s">
        <v>4385</v>
      </c>
      <c r="B2564" s="16" t="s">
        <v>3908</v>
      </c>
      <c r="C2564" s="16" t="s">
        <v>3909</v>
      </c>
      <c r="D2564" s="16" t="s">
        <v>18</v>
      </c>
      <c r="E2564" s="16" t="s">
        <v>19</v>
      </c>
      <c r="F2564" s="16" t="s">
        <v>20</v>
      </c>
      <c r="G2564" s="16" t="s">
        <v>977</v>
      </c>
      <c r="H2564" s="16" t="s">
        <v>22</v>
      </c>
      <c r="I2564" s="16" t="s">
        <v>23</v>
      </c>
      <c r="J2564" s="16" t="s">
        <v>25</v>
      </c>
      <c r="K2564" s="16"/>
      <c r="L2564" s="16"/>
      <c r="M2564" s="16"/>
      <c r="N2564" s="16" t="s">
        <v>27</v>
      </c>
      <c r="O2564" s="18"/>
    </row>
    <row r="2565" spans="1:15" s="15" customFormat="1">
      <c r="A2565" s="14" t="s">
        <v>4386</v>
      </c>
      <c r="B2565" s="16" t="s">
        <v>3908</v>
      </c>
      <c r="C2565" s="16" t="s">
        <v>3913</v>
      </c>
      <c r="D2565" s="16" t="s">
        <v>18</v>
      </c>
      <c r="E2565" s="16" t="s">
        <v>19</v>
      </c>
      <c r="F2565" s="16" t="s">
        <v>20</v>
      </c>
      <c r="G2565" s="16" t="s">
        <v>977</v>
      </c>
      <c r="H2565" s="16" t="s">
        <v>22</v>
      </c>
      <c r="I2565" s="16" t="s">
        <v>23</v>
      </c>
      <c r="J2565" s="16" t="s">
        <v>25</v>
      </c>
      <c r="K2565" s="16"/>
      <c r="L2565" s="16"/>
      <c r="M2565" s="16"/>
      <c r="N2565" s="16" t="s">
        <v>27</v>
      </c>
      <c r="O2565" s="18"/>
    </row>
    <row r="2566" spans="1:15" s="15" customFormat="1" ht="28.8">
      <c r="A2566" s="14" t="s">
        <v>4387</v>
      </c>
      <c r="B2566" s="16" t="s">
        <v>3908</v>
      </c>
      <c r="C2566" s="16" t="s">
        <v>3909</v>
      </c>
      <c r="D2566" s="16" t="s">
        <v>18</v>
      </c>
      <c r="E2566" s="16" t="s">
        <v>19</v>
      </c>
      <c r="F2566" s="16" t="s">
        <v>20</v>
      </c>
      <c r="G2566" s="16" t="s">
        <v>977</v>
      </c>
      <c r="H2566" s="16" t="s">
        <v>22</v>
      </c>
      <c r="I2566" s="16" t="s">
        <v>23</v>
      </c>
      <c r="J2566" s="16" t="s">
        <v>25</v>
      </c>
      <c r="K2566" s="16"/>
      <c r="L2566" s="16"/>
      <c r="M2566" s="16"/>
      <c r="N2566" s="16" t="s">
        <v>27</v>
      </c>
      <c r="O2566" s="18"/>
    </row>
    <row r="2567" spans="1:15" s="15" customFormat="1" ht="28.8">
      <c r="A2567" s="14" t="s">
        <v>4388</v>
      </c>
      <c r="B2567" s="16" t="s">
        <v>3908</v>
      </c>
      <c r="C2567" s="16" t="s">
        <v>3909</v>
      </c>
      <c r="D2567" s="16" t="s">
        <v>18</v>
      </c>
      <c r="E2567" s="16" t="s">
        <v>19</v>
      </c>
      <c r="F2567" s="16" t="s">
        <v>20</v>
      </c>
      <c r="G2567" s="16" t="s">
        <v>977</v>
      </c>
      <c r="H2567" s="16" t="s">
        <v>22</v>
      </c>
      <c r="I2567" s="16" t="s">
        <v>23</v>
      </c>
      <c r="J2567" s="16" t="s">
        <v>25</v>
      </c>
      <c r="K2567" s="16"/>
      <c r="L2567" s="16"/>
      <c r="M2567" s="16"/>
      <c r="N2567" s="16" t="s">
        <v>27</v>
      </c>
      <c r="O2567" s="18"/>
    </row>
    <row r="2568" spans="1:15" s="15" customFormat="1" ht="28.8">
      <c r="A2568" s="14" t="s">
        <v>4389</v>
      </c>
      <c r="B2568" s="16" t="s">
        <v>3908</v>
      </c>
      <c r="C2568" s="16" t="s">
        <v>3909</v>
      </c>
      <c r="D2568" s="16" t="s">
        <v>18</v>
      </c>
      <c r="E2568" s="16" t="s">
        <v>19</v>
      </c>
      <c r="F2568" s="16" t="s">
        <v>20</v>
      </c>
      <c r="G2568" s="16" t="s">
        <v>977</v>
      </c>
      <c r="H2568" s="16" t="s">
        <v>22</v>
      </c>
      <c r="I2568" s="16" t="s">
        <v>23</v>
      </c>
      <c r="J2568" s="16" t="s">
        <v>25</v>
      </c>
      <c r="K2568" s="16"/>
      <c r="L2568" s="16"/>
      <c r="M2568" s="16"/>
      <c r="N2568" s="16" t="s">
        <v>27</v>
      </c>
      <c r="O2568" s="18"/>
    </row>
    <row r="2569" spans="1:15" s="15" customFormat="1">
      <c r="A2569" s="14" t="s">
        <v>4390</v>
      </c>
      <c r="B2569" s="16" t="s">
        <v>3908</v>
      </c>
      <c r="C2569" s="16" t="s">
        <v>3913</v>
      </c>
      <c r="D2569" s="16" t="s">
        <v>18</v>
      </c>
      <c r="E2569" s="16" t="s">
        <v>19</v>
      </c>
      <c r="F2569" s="16" t="s">
        <v>20</v>
      </c>
      <c r="G2569" s="16" t="s">
        <v>977</v>
      </c>
      <c r="H2569" s="16" t="s">
        <v>22</v>
      </c>
      <c r="I2569" s="16" t="s">
        <v>23</v>
      </c>
      <c r="J2569" s="16" t="s">
        <v>25</v>
      </c>
      <c r="K2569" s="16"/>
      <c r="L2569" s="16"/>
      <c r="M2569" s="16"/>
      <c r="N2569" s="16" t="s">
        <v>27</v>
      </c>
      <c r="O2569" s="18"/>
    </row>
    <row r="2570" spans="1:15" s="15" customFormat="1">
      <c r="A2570" s="14" t="s">
        <v>4391</v>
      </c>
      <c r="B2570" s="16" t="s">
        <v>3908</v>
      </c>
      <c r="C2570" s="16" t="s">
        <v>3913</v>
      </c>
      <c r="D2570" s="16" t="s">
        <v>18</v>
      </c>
      <c r="E2570" s="16" t="s">
        <v>19</v>
      </c>
      <c r="F2570" s="16" t="s">
        <v>20</v>
      </c>
      <c r="G2570" s="16" t="s">
        <v>977</v>
      </c>
      <c r="H2570" s="16" t="s">
        <v>22</v>
      </c>
      <c r="I2570" s="16" t="s">
        <v>23</v>
      </c>
      <c r="J2570" s="16" t="s">
        <v>25</v>
      </c>
      <c r="K2570" s="16"/>
      <c r="L2570" s="16"/>
      <c r="M2570" s="16"/>
      <c r="N2570" s="16" t="s">
        <v>27</v>
      </c>
      <c r="O2570" s="18"/>
    </row>
    <row r="2571" spans="1:15" s="15" customFormat="1" ht="28.8">
      <c r="A2571" s="14" t="s">
        <v>4392</v>
      </c>
      <c r="B2571" s="16" t="s">
        <v>3908</v>
      </c>
      <c r="C2571" s="16" t="s">
        <v>3909</v>
      </c>
      <c r="D2571" s="16" t="s">
        <v>18</v>
      </c>
      <c r="E2571" s="16" t="s">
        <v>19</v>
      </c>
      <c r="F2571" s="16" t="s">
        <v>20</v>
      </c>
      <c r="G2571" s="16" t="s">
        <v>977</v>
      </c>
      <c r="H2571" s="16" t="s">
        <v>22</v>
      </c>
      <c r="I2571" s="16" t="s">
        <v>23</v>
      </c>
      <c r="J2571" s="16" t="s">
        <v>25</v>
      </c>
      <c r="K2571" s="16"/>
      <c r="L2571" s="16"/>
      <c r="M2571" s="16"/>
      <c r="N2571" s="16" t="s">
        <v>27</v>
      </c>
      <c r="O2571" s="18"/>
    </row>
    <row r="2572" spans="1:15" s="15" customFormat="1">
      <c r="A2572" s="14" t="s">
        <v>4393</v>
      </c>
      <c r="B2572" s="16" t="s">
        <v>3908</v>
      </c>
      <c r="C2572" s="16" t="s">
        <v>3913</v>
      </c>
      <c r="D2572" s="16" t="s">
        <v>18</v>
      </c>
      <c r="E2572" s="16" t="s">
        <v>19</v>
      </c>
      <c r="F2572" s="16" t="s">
        <v>20</v>
      </c>
      <c r="G2572" s="16" t="s">
        <v>977</v>
      </c>
      <c r="H2572" s="16" t="s">
        <v>22</v>
      </c>
      <c r="I2572" s="16" t="s">
        <v>23</v>
      </c>
      <c r="J2572" s="16" t="s">
        <v>25</v>
      </c>
      <c r="K2572" s="16"/>
      <c r="L2572" s="16"/>
      <c r="M2572" s="16"/>
      <c r="N2572" s="16" t="s">
        <v>27</v>
      </c>
      <c r="O2572" s="18"/>
    </row>
    <row r="2573" spans="1:15" s="15" customFormat="1" ht="28.8">
      <c r="A2573" s="14" t="s">
        <v>4394</v>
      </c>
      <c r="B2573" s="16" t="s">
        <v>3908</v>
      </c>
      <c r="C2573" s="16" t="s">
        <v>3909</v>
      </c>
      <c r="D2573" s="16" t="s">
        <v>18</v>
      </c>
      <c r="E2573" s="16" t="s">
        <v>19</v>
      </c>
      <c r="F2573" s="16" t="s">
        <v>20</v>
      </c>
      <c r="G2573" s="16" t="s">
        <v>977</v>
      </c>
      <c r="H2573" s="16" t="s">
        <v>22</v>
      </c>
      <c r="I2573" s="16" t="s">
        <v>23</v>
      </c>
      <c r="J2573" s="16" t="s">
        <v>25</v>
      </c>
      <c r="K2573" s="16"/>
      <c r="L2573" s="16"/>
      <c r="M2573" s="16"/>
      <c r="N2573" s="16" t="s">
        <v>27</v>
      </c>
      <c r="O2573" s="18"/>
    </row>
    <row r="2574" spans="1:15" s="15" customFormat="1">
      <c r="A2574" s="14" t="s">
        <v>4395</v>
      </c>
      <c r="B2574" s="16" t="s">
        <v>3908</v>
      </c>
      <c r="C2574" s="16" t="s">
        <v>3913</v>
      </c>
      <c r="D2574" s="16" t="s">
        <v>18</v>
      </c>
      <c r="E2574" s="16" t="s">
        <v>19</v>
      </c>
      <c r="F2574" s="16" t="s">
        <v>20</v>
      </c>
      <c r="G2574" s="16" t="s">
        <v>977</v>
      </c>
      <c r="H2574" s="16" t="s">
        <v>22</v>
      </c>
      <c r="I2574" s="16" t="s">
        <v>23</v>
      </c>
      <c r="J2574" s="16" t="s">
        <v>25</v>
      </c>
      <c r="K2574" s="16"/>
      <c r="L2574" s="16"/>
      <c r="M2574" s="16"/>
      <c r="N2574" s="16" t="s">
        <v>27</v>
      </c>
      <c r="O2574" s="18"/>
    </row>
    <row r="2575" spans="1:15" s="15" customFormat="1" ht="28.8">
      <c r="A2575" s="14" t="s">
        <v>4396</v>
      </c>
      <c r="B2575" s="16" t="s">
        <v>3908</v>
      </c>
      <c r="C2575" s="16" t="s">
        <v>3909</v>
      </c>
      <c r="D2575" s="16" t="s">
        <v>18</v>
      </c>
      <c r="E2575" s="16" t="s">
        <v>19</v>
      </c>
      <c r="F2575" s="16" t="s">
        <v>20</v>
      </c>
      <c r="G2575" s="16" t="s">
        <v>977</v>
      </c>
      <c r="H2575" s="16" t="s">
        <v>22</v>
      </c>
      <c r="I2575" s="16" t="s">
        <v>23</v>
      </c>
      <c r="J2575" s="16" t="s">
        <v>25</v>
      </c>
      <c r="K2575" s="16"/>
      <c r="L2575" s="16"/>
      <c r="M2575" s="16"/>
      <c r="N2575" s="16" t="s">
        <v>27</v>
      </c>
      <c r="O2575" s="18"/>
    </row>
    <row r="2576" spans="1:15" s="15" customFormat="1" ht="43.2">
      <c r="A2576" s="14" t="s">
        <v>4397</v>
      </c>
      <c r="B2576" s="16" t="s">
        <v>3908</v>
      </c>
      <c r="C2576" s="16" t="s">
        <v>3909</v>
      </c>
      <c r="D2576" s="16" t="s">
        <v>18</v>
      </c>
      <c r="E2576" s="16" t="s">
        <v>19</v>
      </c>
      <c r="F2576" s="16" t="s">
        <v>20</v>
      </c>
      <c r="G2576" s="16" t="s">
        <v>977</v>
      </c>
      <c r="H2576" s="16" t="s">
        <v>22</v>
      </c>
      <c r="I2576" s="16" t="s">
        <v>23</v>
      </c>
      <c r="J2576" s="16" t="s">
        <v>25</v>
      </c>
      <c r="K2576" s="16"/>
      <c r="L2576" s="16"/>
      <c r="M2576" s="16"/>
      <c r="N2576" s="16" t="s">
        <v>27</v>
      </c>
      <c r="O2576" s="18"/>
    </row>
    <row r="2577" spans="1:15" s="15" customFormat="1" ht="43.2">
      <c r="A2577" s="14" t="s">
        <v>4398</v>
      </c>
      <c r="B2577" s="16" t="s">
        <v>3908</v>
      </c>
      <c r="C2577" s="16" t="s">
        <v>3909</v>
      </c>
      <c r="D2577" s="16" t="s">
        <v>18</v>
      </c>
      <c r="E2577" s="16" t="s">
        <v>19</v>
      </c>
      <c r="F2577" s="16" t="s">
        <v>20</v>
      </c>
      <c r="G2577" s="16" t="s">
        <v>977</v>
      </c>
      <c r="H2577" s="16" t="s">
        <v>22</v>
      </c>
      <c r="I2577" s="16" t="s">
        <v>23</v>
      </c>
      <c r="J2577" s="16" t="s">
        <v>25</v>
      </c>
      <c r="K2577" s="16"/>
      <c r="L2577" s="16"/>
      <c r="M2577" s="16"/>
      <c r="N2577" s="16" t="s">
        <v>27</v>
      </c>
      <c r="O2577" s="18"/>
    </row>
    <row r="2578" spans="1:15" s="15" customFormat="1">
      <c r="A2578" s="14" t="s">
        <v>4399</v>
      </c>
      <c r="B2578" s="16" t="s">
        <v>3908</v>
      </c>
      <c r="C2578" s="16" t="s">
        <v>3913</v>
      </c>
      <c r="D2578" s="16" t="s">
        <v>18</v>
      </c>
      <c r="E2578" s="16" t="s">
        <v>19</v>
      </c>
      <c r="F2578" s="16" t="s">
        <v>20</v>
      </c>
      <c r="G2578" s="16" t="s">
        <v>977</v>
      </c>
      <c r="H2578" s="16" t="s">
        <v>22</v>
      </c>
      <c r="I2578" s="16" t="s">
        <v>23</v>
      </c>
      <c r="J2578" s="16" t="s">
        <v>25</v>
      </c>
      <c r="K2578" s="16"/>
      <c r="L2578" s="16"/>
      <c r="M2578" s="16"/>
      <c r="N2578" s="16" t="s">
        <v>27</v>
      </c>
      <c r="O2578" s="18"/>
    </row>
    <row r="2579" spans="1:15" s="15" customFormat="1">
      <c r="A2579" s="14" t="s">
        <v>4400</v>
      </c>
      <c r="B2579" s="16" t="s">
        <v>3908</v>
      </c>
      <c r="C2579" s="16" t="s">
        <v>3913</v>
      </c>
      <c r="D2579" s="16" t="s">
        <v>18</v>
      </c>
      <c r="E2579" s="16" t="s">
        <v>19</v>
      </c>
      <c r="F2579" s="16" t="s">
        <v>20</v>
      </c>
      <c r="G2579" s="16" t="s">
        <v>977</v>
      </c>
      <c r="H2579" s="16" t="s">
        <v>22</v>
      </c>
      <c r="I2579" s="16" t="s">
        <v>23</v>
      </c>
      <c r="J2579" s="16" t="s">
        <v>24</v>
      </c>
      <c r="K2579" s="16" t="s">
        <v>25</v>
      </c>
      <c r="L2579" s="16" t="s">
        <v>26</v>
      </c>
      <c r="M2579" s="16"/>
      <c r="N2579" s="16" t="s">
        <v>27</v>
      </c>
      <c r="O2579" s="18" t="s">
        <v>1003</v>
      </c>
    </row>
    <row r="2580" spans="1:15" s="15" customFormat="1" ht="28.8">
      <c r="A2580" s="14" t="s">
        <v>4401</v>
      </c>
      <c r="B2580" s="16" t="s">
        <v>3908</v>
      </c>
      <c r="C2580" s="16" t="s">
        <v>3909</v>
      </c>
      <c r="D2580" s="16" t="s">
        <v>18</v>
      </c>
      <c r="E2580" s="16" t="s">
        <v>19</v>
      </c>
      <c r="F2580" s="16" t="s">
        <v>20</v>
      </c>
      <c r="G2580" s="16" t="s">
        <v>977</v>
      </c>
      <c r="H2580" s="16" t="s">
        <v>22</v>
      </c>
      <c r="I2580" s="16" t="s">
        <v>23</v>
      </c>
      <c r="J2580" s="16" t="s">
        <v>24</v>
      </c>
      <c r="K2580" s="16" t="s">
        <v>25</v>
      </c>
      <c r="L2580" s="16" t="s">
        <v>26</v>
      </c>
      <c r="M2580" s="16"/>
      <c r="N2580" s="16" t="s">
        <v>27</v>
      </c>
      <c r="O2580" s="18" t="s">
        <v>790</v>
      </c>
    </row>
    <row r="2581" spans="1:15" s="15" customFormat="1" ht="28.8">
      <c r="A2581" s="14" t="s">
        <v>4402</v>
      </c>
      <c r="B2581" s="16" t="s">
        <v>3908</v>
      </c>
      <c r="C2581" s="16" t="s">
        <v>3909</v>
      </c>
      <c r="D2581" s="16" t="s">
        <v>18</v>
      </c>
      <c r="E2581" s="16" t="s">
        <v>19</v>
      </c>
      <c r="F2581" s="16" t="s">
        <v>20</v>
      </c>
      <c r="G2581" s="16" t="s">
        <v>977</v>
      </c>
      <c r="H2581" s="16" t="s">
        <v>22</v>
      </c>
      <c r="I2581" s="16" t="s">
        <v>23</v>
      </c>
      <c r="J2581" s="16" t="s">
        <v>24</v>
      </c>
      <c r="K2581" s="16" t="s">
        <v>25</v>
      </c>
      <c r="L2581" s="16" t="s">
        <v>26</v>
      </c>
      <c r="M2581" s="16"/>
      <c r="N2581" s="16" t="s">
        <v>27</v>
      </c>
      <c r="O2581" s="18" t="s">
        <v>1003</v>
      </c>
    </row>
    <row r="2582" spans="1:15" s="15" customFormat="1" ht="43.2">
      <c r="A2582" s="14" t="s">
        <v>4403</v>
      </c>
      <c r="B2582" s="16" t="s">
        <v>3908</v>
      </c>
      <c r="C2582" s="16" t="s">
        <v>3909</v>
      </c>
      <c r="D2582" s="16" t="s">
        <v>18</v>
      </c>
      <c r="E2582" s="16" t="s">
        <v>19</v>
      </c>
      <c r="F2582" s="16" t="s">
        <v>20</v>
      </c>
      <c r="G2582" s="16" t="s">
        <v>977</v>
      </c>
      <c r="H2582" s="16" t="s">
        <v>22</v>
      </c>
      <c r="I2582" s="16" t="s">
        <v>23</v>
      </c>
      <c r="J2582" s="16" t="s">
        <v>24</v>
      </c>
      <c r="K2582" s="16" t="s">
        <v>25</v>
      </c>
      <c r="L2582" s="16" t="s">
        <v>26</v>
      </c>
      <c r="M2582" s="16"/>
      <c r="N2582" s="16" t="s">
        <v>27</v>
      </c>
      <c r="O2582" s="18" t="s">
        <v>4404</v>
      </c>
    </row>
    <row r="2583" spans="1:15" s="15" customFormat="1" ht="28.8">
      <c r="A2583" s="14" t="s">
        <v>4405</v>
      </c>
      <c r="B2583" s="16" t="s">
        <v>3908</v>
      </c>
      <c r="C2583" s="16" t="s">
        <v>3913</v>
      </c>
      <c r="D2583" s="16" t="s">
        <v>18</v>
      </c>
      <c r="E2583" s="16" t="s">
        <v>19</v>
      </c>
      <c r="F2583" s="16" t="s">
        <v>20</v>
      </c>
      <c r="G2583" s="16" t="s">
        <v>977</v>
      </c>
      <c r="H2583" s="16" t="s">
        <v>22</v>
      </c>
      <c r="I2583" s="16" t="s">
        <v>23</v>
      </c>
      <c r="J2583" s="16" t="s">
        <v>24</v>
      </c>
      <c r="K2583" s="16" t="s">
        <v>25</v>
      </c>
      <c r="L2583" s="16" t="s">
        <v>26</v>
      </c>
      <c r="M2583" s="16"/>
      <c r="N2583" s="16" t="s">
        <v>27</v>
      </c>
      <c r="O2583" s="18" t="s">
        <v>4404</v>
      </c>
    </row>
    <row r="2584" spans="1:15" s="15" customFormat="1" ht="28.8">
      <c r="A2584" s="14" t="s">
        <v>4406</v>
      </c>
      <c r="B2584" s="16" t="s">
        <v>3908</v>
      </c>
      <c r="C2584" s="16" t="s">
        <v>3913</v>
      </c>
      <c r="D2584" s="16" t="s">
        <v>18</v>
      </c>
      <c r="E2584" s="16" t="s">
        <v>19</v>
      </c>
      <c r="F2584" s="16" t="s">
        <v>20</v>
      </c>
      <c r="G2584" s="16" t="s">
        <v>977</v>
      </c>
      <c r="H2584" s="16" t="s">
        <v>22</v>
      </c>
      <c r="I2584" s="16" t="s">
        <v>23</v>
      </c>
      <c r="J2584" s="16" t="s">
        <v>24</v>
      </c>
      <c r="K2584" s="16" t="s">
        <v>25</v>
      </c>
      <c r="L2584" s="16" t="s">
        <v>26</v>
      </c>
      <c r="M2584" s="16"/>
      <c r="N2584" s="16" t="s">
        <v>27</v>
      </c>
      <c r="O2584" s="18" t="s">
        <v>4404</v>
      </c>
    </row>
    <row r="2585" spans="1:15" s="15" customFormat="1" ht="28.8">
      <c r="A2585" s="14" t="s">
        <v>4407</v>
      </c>
      <c r="B2585" s="16" t="s">
        <v>3908</v>
      </c>
      <c r="C2585" s="16" t="s">
        <v>3909</v>
      </c>
      <c r="D2585" s="16" t="s">
        <v>18</v>
      </c>
      <c r="E2585" s="16" t="s">
        <v>19</v>
      </c>
      <c r="F2585" s="16" t="s">
        <v>20</v>
      </c>
      <c r="G2585" s="16" t="s">
        <v>977</v>
      </c>
      <c r="H2585" s="16" t="s">
        <v>22</v>
      </c>
      <c r="I2585" s="16" t="s">
        <v>23</v>
      </c>
      <c r="J2585" s="16" t="s">
        <v>24</v>
      </c>
      <c r="K2585" s="16" t="s">
        <v>25</v>
      </c>
      <c r="L2585" s="16" t="s">
        <v>26</v>
      </c>
      <c r="M2585" s="16"/>
      <c r="N2585" s="16" t="s">
        <v>27</v>
      </c>
      <c r="O2585" s="18" t="s">
        <v>4404</v>
      </c>
    </row>
    <row r="2586" spans="1:15" s="15" customFormat="1" ht="28.8">
      <c r="A2586" s="14" t="s">
        <v>4408</v>
      </c>
      <c r="B2586" s="16" t="s">
        <v>3908</v>
      </c>
      <c r="C2586" s="16" t="s">
        <v>3913</v>
      </c>
      <c r="D2586" s="16" t="s">
        <v>18</v>
      </c>
      <c r="E2586" s="16" t="s">
        <v>19</v>
      </c>
      <c r="F2586" s="16" t="s">
        <v>20</v>
      </c>
      <c r="G2586" s="16" t="s">
        <v>977</v>
      </c>
      <c r="H2586" s="16" t="s">
        <v>22</v>
      </c>
      <c r="I2586" s="16" t="s">
        <v>23</v>
      </c>
      <c r="J2586" s="16" t="s">
        <v>24</v>
      </c>
      <c r="K2586" s="16" t="s">
        <v>25</v>
      </c>
      <c r="L2586" s="16" t="s">
        <v>26</v>
      </c>
      <c r="M2586" s="16"/>
      <c r="N2586" s="16" t="s">
        <v>27</v>
      </c>
      <c r="O2586" s="18" t="s">
        <v>790</v>
      </c>
    </row>
    <row r="2587" spans="1:15" s="15" customFormat="1" ht="28.8">
      <c r="A2587" s="14" t="s">
        <v>4409</v>
      </c>
      <c r="B2587" s="16" t="s">
        <v>3908</v>
      </c>
      <c r="C2587" s="16" t="s">
        <v>3913</v>
      </c>
      <c r="D2587" s="16" t="s">
        <v>18</v>
      </c>
      <c r="E2587" s="16" t="s">
        <v>19</v>
      </c>
      <c r="F2587" s="16" t="s">
        <v>20</v>
      </c>
      <c r="G2587" s="16" t="s">
        <v>977</v>
      </c>
      <c r="H2587" s="16" t="s">
        <v>22</v>
      </c>
      <c r="I2587" s="16" t="s">
        <v>23</v>
      </c>
      <c r="J2587" s="16" t="s">
        <v>24</v>
      </c>
      <c r="K2587" s="16" t="s">
        <v>25</v>
      </c>
      <c r="L2587" s="16" t="s">
        <v>26</v>
      </c>
      <c r="M2587" s="16"/>
      <c r="N2587" s="16" t="s">
        <v>27</v>
      </c>
      <c r="O2587" s="18" t="s">
        <v>790</v>
      </c>
    </row>
    <row r="2588" spans="1:15" s="15" customFormat="1" ht="28.8">
      <c r="A2588" s="14" t="s">
        <v>4410</v>
      </c>
      <c r="B2588" s="16" t="s">
        <v>3908</v>
      </c>
      <c r="C2588" s="16" t="s">
        <v>3913</v>
      </c>
      <c r="D2588" s="16" t="s">
        <v>18</v>
      </c>
      <c r="E2588" s="16" t="s">
        <v>19</v>
      </c>
      <c r="F2588" s="16" t="s">
        <v>20</v>
      </c>
      <c r="G2588" s="16" t="s">
        <v>977</v>
      </c>
      <c r="H2588" s="16" t="s">
        <v>22</v>
      </c>
      <c r="I2588" s="16" t="s">
        <v>23</v>
      </c>
      <c r="J2588" s="16" t="s">
        <v>24</v>
      </c>
      <c r="K2588" s="16" t="s">
        <v>25</v>
      </c>
      <c r="L2588" s="16" t="s">
        <v>26</v>
      </c>
      <c r="M2588" s="16"/>
      <c r="N2588" s="16" t="s">
        <v>27</v>
      </c>
      <c r="O2588" s="18" t="s">
        <v>790</v>
      </c>
    </row>
    <row r="2589" spans="1:15" s="15" customFormat="1" ht="28.8">
      <c r="A2589" s="14" t="s">
        <v>4411</v>
      </c>
      <c r="B2589" s="16" t="s">
        <v>3908</v>
      </c>
      <c r="C2589" s="16" t="s">
        <v>3913</v>
      </c>
      <c r="D2589" s="16" t="s">
        <v>18</v>
      </c>
      <c r="E2589" s="16" t="s">
        <v>19</v>
      </c>
      <c r="F2589" s="16" t="s">
        <v>20</v>
      </c>
      <c r="G2589" s="16" t="s">
        <v>977</v>
      </c>
      <c r="H2589" s="16" t="s">
        <v>22</v>
      </c>
      <c r="I2589" s="16" t="s">
        <v>23</v>
      </c>
      <c r="J2589" s="16" t="s">
        <v>24</v>
      </c>
      <c r="K2589" s="16" t="s">
        <v>25</v>
      </c>
      <c r="L2589" s="16" t="s">
        <v>26</v>
      </c>
      <c r="M2589" s="16"/>
      <c r="N2589" s="16" t="s">
        <v>27</v>
      </c>
      <c r="O2589" s="18" t="s">
        <v>790</v>
      </c>
    </row>
    <row r="2590" spans="1:15" s="15" customFormat="1" ht="28.8">
      <c r="A2590" s="14" t="s">
        <v>4412</v>
      </c>
      <c r="B2590" s="16" t="s">
        <v>3908</v>
      </c>
      <c r="C2590" s="16" t="s">
        <v>3909</v>
      </c>
      <c r="D2590" s="16" t="s">
        <v>18</v>
      </c>
      <c r="E2590" s="16" t="s">
        <v>19</v>
      </c>
      <c r="F2590" s="16" t="s">
        <v>20</v>
      </c>
      <c r="G2590" s="16" t="s">
        <v>977</v>
      </c>
      <c r="H2590" s="16" t="s">
        <v>22</v>
      </c>
      <c r="I2590" s="16" t="s">
        <v>23</v>
      </c>
      <c r="J2590" s="16" t="s">
        <v>24</v>
      </c>
      <c r="K2590" s="16" t="s">
        <v>25</v>
      </c>
      <c r="L2590" s="16" t="s">
        <v>26</v>
      </c>
      <c r="M2590" s="16"/>
      <c r="N2590" s="16" t="s">
        <v>27</v>
      </c>
      <c r="O2590" s="18" t="s">
        <v>790</v>
      </c>
    </row>
    <row r="2591" spans="1:15" s="15" customFormat="1" ht="28.8">
      <c r="A2591" s="14" t="s">
        <v>4413</v>
      </c>
      <c r="B2591" s="16" t="s">
        <v>3908</v>
      </c>
      <c r="C2591" s="16" t="s">
        <v>3909</v>
      </c>
      <c r="D2591" s="16" t="s">
        <v>18</v>
      </c>
      <c r="E2591" s="16" t="s">
        <v>19</v>
      </c>
      <c r="F2591" s="16" t="s">
        <v>20</v>
      </c>
      <c r="G2591" s="16" t="s">
        <v>977</v>
      </c>
      <c r="H2591" s="16" t="s">
        <v>22</v>
      </c>
      <c r="I2591" s="16" t="s">
        <v>23</v>
      </c>
      <c r="J2591" s="16" t="s">
        <v>24</v>
      </c>
      <c r="K2591" s="16" t="s">
        <v>25</v>
      </c>
      <c r="L2591" s="16" t="s">
        <v>26</v>
      </c>
      <c r="M2591" s="16"/>
      <c r="N2591" s="16" t="s">
        <v>27</v>
      </c>
      <c r="O2591" s="18" t="s">
        <v>790</v>
      </c>
    </row>
    <row r="2592" spans="1:15" s="15" customFormat="1">
      <c r="A2592" s="14" t="s">
        <v>4414</v>
      </c>
      <c r="B2592" s="16" t="s">
        <v>3908</v>
      </c>
      <c r="C2592" s="16" t="s">
        <v>3913</v>
      </c>
      <c r="D2592" s="16" t="s">
        <v>18</v>
      </c>
      <c r="E2592" s="16" t="s">
        <v>19</v>
      </c>
      <c r="F2592" s="16" t="s">
        <v>20</v>
      </c>
      <c r="G2592" s="16" t="s">
        <v>977</v>
      </c>
      <c r="H2592" s="16" t="s">
        <v>22</v>
      </c>
      <c r="I2592" s="16" t="s">
        <v>23</v>
      </c>
      <c r="J2592" s="16" t="s">
        <v>24</v>
      </c>
      <c r="K2592" s="16" t="s">
        <v>25</v>
      </c>
      <c r="L2592" s="16" t="s">
        <v>26</v>
      </c>
      <c r="M2592" s="16"/>
      <c r="N2592" s="16" t="s">
        <v>27</v>
      </c>
      <c r="O2592" s="18"/>
    </row>
    <row r="2593" spans="1:15" s="15" customFormat="1">
      <c r="A2593" s="14" t="s">
        <v>4415</v>
      </c>
      <c r="B2593" s="16" t="s">
        <v>3908</v>
      </c>
      <c r="C2593" s="16" t="s">
        <v>3909</v>
      </c>
      <c r="D2593" s="16" t="s">
        <v>18</v>
      </c>
      <c r="E2593" s="16" t="s">
        <v>19</v>
      </c>
      <c r="F2593" s="16" t="s">
        <v>20</v>
      </c>
      <c r="G2593" s="16" t="s">
        <v>977</v>
      </c>
      <c r="H2593" s="16" t="s">
        <v>22</v>
      </c>
      <c r="I2593" s="16" t="s">
        <v>23</v>
      </c>
      <c r="J2593" s="16" t="s">
        <v>24</v>
      </c>
      <c r="K2593" s="16" t="s">
        <v>25</v>
      </c>
      <c r="L2593" s="16" t="s">
        <v>26</v>
      </c>
      <c r="M2593" s="16"/>
      <c r="N2593" s="16" t="s">
        <v>27</v>
      </c>
      <c r="O2593" s="18"/>
    </row>
    <row r="2594" spans="1:15" s="15" customFormat="1" ht="43.2">
      <c r="A2594" s="14" t="s">
        <v>4416</v>
      </c>
      <c r="B2594" s="16" t="s">
        <v>3908</v>
      </c>
      <c r="C2594" s="16" t="s">
        <v>3913</v>
      </c>
      <c r="D2594" s="16" t="s">
        <v>18</v>
      </c>
      <c r="E2594" s="16" t="s">
        <v>19</v>
      </c>
      <c r="F2594" s="16" t="s">
        <v>20</v>
      </c>
      <c r="G2594" s="16" t="s">
        <v>977</v>
      </c>
      <c r="H2594" s="16" t="s">
        <v>22</v>
      </c>
      <c r="I2594" s="16" t="s">
        <v>23</v>
      </c>
      <c r="J2594" s="16" t="s">
        <v>24</v>
      </c>
      <c r="K2594" s="16" t="s">
        <v>25</v>
      </c>
      <c r="L2594" s="16" t="s">
        <v>26</v>
      </c>
      <c r="M2594" s="16"/>
      <c r="N2594" s="16" t="s">
        <v>27</v>
      </c>
      <c r="O2594" s="18"/>
    </row>
    <row r="2595" spans="1:15" s="15" customFormat="1" ht="43.2">
      <c r="A2595" s="14" t="s">
        <v>4417</v>
      </c>
      <c r="B2595" s="16" t="s">
        <v>3908</v>
      </c>
      <c r="C2595" s="16" t="s">
        <v>3913</v>
      </c>
      <c r="D2595" s="16" t="s">
        <v>18</v>
      </c>
      <c r="E2595" s="16" t="s">
        <v>19</v>
      </c>
      <c r="F2595" s="16" t="s">
        <v>20</v>
      </c>
      <c r="G2595" s="16" t="s">
        <v>977</v>
      </c>
      <c r="H2595" s="16" t="s">
        <v>22</v>
      </c>
      <c r="I2595" s="16" t="s">
        <v>23</v>
      </c>
      <c r="J2595" s="16" t="s">
        <v>24</v>
      </c>
      <c r="K2595" s="16" t="s">
        <v>25</v>
      </c>
      <c r="L2595" s="16" t="s">
        <v>26</v>
      </c>
      <c r="M2595" s="16"/>
      <c r="N2595" s="16" t="s">
        <v>27</v>
      </c>
      <c r="O2595" s="18"/>
    </row>
    <row r="2596" spans="1:15" s="15" customFormat="1" ht="28.8">
      <c r="A2596" s="14" t="s">
        <v>4418</v>
      </c>
      <c r="B2596" s="16" t="s">
        <v>3908</v>
      </c>
      <c r="C2596" s="16" t="s">
        <v>3909</v>
      </c>
      <c r="D2596" s="16" t="s">
        <v>18</v>
      </c>
      <c r="E2596" s="16" t="s">
        <v>19</v>
      </c>
      <c r="F2596" s="16" t="s">
        <v>20</v>
      </c>
      <c r="G2596" s="16" t="s">
        <v>977</v>
      </c>
      <c r="H2596" s="16" t="s">
        <v>22</v>
      </c>
      <c r="I2596" s="16" t="s">
        <v>23</v>
      </c>
      <c r="J2596" s="16" t="s">
        <v>24</v>
      </c>
      <c r="K2596" s="16" t="s">
        <v>25</v>
      </c>
      <c r="L2596" s="16" t="s">
        <v>26</v>
      </c>
      <c r="M2596" s="16"/>
      <c r="N2596" s="16" t="s">
        <v>27</v>
      </c>
      <c r="O2596" s="18"/>
    </row>
    <row r="2597" spans="1:15" s="15" customFormat="1" ht="28.8">
      <c r="A2597" s="14" t="s">
        <v>4419</v>
      </c>
      <c r="B2597" s="16" t="s">
        <v>3908</v>
      </c>
      <c r="C2597" s="16" t="s">
        <v>3909</v>
      </c>
      <c r="D2597" s="16" t="s">
        <v>18</v>
      </c>
      <c r="E2597" s="16" t="s">
        <v>19</v>
      </c>
      <c r="F2597" s="16" t="s">
        <v>20</v>
      </c>
      <c r="G2597" s="16" t="s">
        <v>977</v>
      </c>
      <c r="H2597" s="16" t="s">
        <v>22</v>
      </c>
      <c r="I2597" s="16" t="s">
        <v>23</v>
      </c>
      <c r="J2597" s="16" t="s">
        <v>24</v>
      </c>
      <c r="K2597" s="16" t="s">
        <v>25</v>
      </c>
      <c r="L2597" s="16" t="s">
        <v>26</v>
      </c>
      <c r="M2597" s="16"/>
      <c r="N2597" s="16" t="s">
        <v>27</v>
      </c>
      <c r="O2597" s="18"/>
    </row>
    <row r="2598" spans="1:15" s="15" customFormat="1" ht="28.8">
      <c r="A2598" s="14" t="s">
        <v>4420</v>
      </c>
      <c r="B2598" s="16" t="s">
        <v>3908</v>
      </c>
      <c r="C2598" s="16" t="s">
        <v>3909</v>
      </c>
      <c r="D2598" s="16" t="s">
        <v>18</v>
      </c>
      <c r="E2598" s="16" t="s">
        <v>19</v>
      </c>
      <c r="F2598" s="16" t="s">
        <v>20</v>
      </c>
      <c r="G2598" s="16" t="s">
        <v>977</v>
      </c>
      <c r="H2598" s="16" t="s">
        <v>22</v>
      </c>
      <c r="I2598" s="16" t="s">
        <v>23</v>
      </c>
      <c r="J2598" s="16" t="s">
        <v>24</v>
      </c>
      <c r="K2598" s="16" t="s">
        <v>25</v>
      </c>
      <c r="L2598" s="16" t="s">
        <v>26</v>
      </c>
      <c r="M2598" s="16"/>
      <c r="N2598" s="16" t="s">
        <v>27</v>
      </c>
      <c r="O2598" s="18"/>
    </row>
    <row r="2599" spans="1:15" s="15" customFormat="1">
      <c r="A2599" s="14" t="s">
        <v>4421</v>
      </c>
      <c r="B2599" s="16" t="s">
        <v>3908</v>
      </c>
      <c r="C2599" s="16" t="s">
        <v>3913</v>
      </c>
      <c r="D2599" s="16" t="s">
        <v>18</v>
      </c>
      <c r="E2599" s="16" t="s">
        <v>19</v>
      </c>
      <c r="F2599" s="16" t="s">
        <v>20</v>
      </c>
      <c r="G2599" s="16" t="s">
        <v>1010</v>
      </c>
      <c r="H2599" s="16" t="s">
        <v>22</v>
      </c>
      <c r="I2599" s="16" t="s">
        <v>23</v>
      </c>
      <c r="J2599" s="16" t="s">
        <v>24</v>
      </c>
      <c r="K2599" s="16" t="s">
        <v>25</v>
      </c>
      <c r="L2599" s="16" t="s">
        <v>26</v>
      </c>
      <c r="M2599" s="16"/>
      <c r="N2599" s="16" t="s">
        <v>27</v>
      </c>
      <c r="O2599" s="18" t="s">
        <v>2933</v>
      </c>
    </row>
    <row r="2600" spans="1:15" s="15" customFormat="1" ht="28.8">
      <c r="A2600" s="14" t="s">
        <v>4422</v>
      </c>
      <c r="B2600" s="16" t="s">
        <v>3908</v>
      </c>
      <c r="C2600" s="16" t="s">
        <v>3909</v>
      </c>
      <c r="D2600" s="16" t="s">
        <v>18</v>
      </c>
      <c r="E2600" s="16" t="s">
        <v>19</v>
      </c>
      <c r="F2600" s="16" t="s">
        <v>20</v>
      </c>
      <c r="G2600" s="16" t="s">
        <v>1010</v>
      </c>
      <c r="H2600" s="16" t="s">
        <v>22</v>
      </c>
      <c r="I2600" s="16" t="s">
        <v>23</v>
      </c>
      <c r="J2600" s="16" t="s">
        <v>24</v>
      </c>
      <c r="K2600" s="16" t="s">
        <v>25</v>
      </c>
      <c r="L2600" s="16" t="s">
        <v>26</v>
      </c>
      <c r="M2600" s="16"/>
      <c r="N2600" s="16" t="s">
        <v>27</v>
      </c>
      <c r="O2600" s="18" t="s">
        <v>866</v>
      </c>
    </row>
    <row r="2601" spans="1:15" s="15" customFormat="1">
      <c r="A2601" s="14" t="s">
        <v>4423</v>
      </c>
      <c r="B2601" s="16" t="s">
        <v>3908</v>
      </c>
      <c r="C2601" s="16" t="s">
        <v>3909</v>
      </c>
      <c r="D2601" s="16" t="s">
        <v>18</v>
      </c>
      <c r="E2601" s="16" t="s">
        <v>19</v>
      </c>
      <c r="F2601" s="16" t="s">
        <v>20</v>
      </c>
      <c r="G2601" s="16" t="s">
        <v>1010</v>
      </c>
      <c r="H2601" s="16" t="s">
        <v>22</v>
      </c>
      <c r="I2601" s="16" t="s">
        <v>23</v>
      </c>
      <c r="J2601" s="16" t="s">
        <v>24</v>
      </c>
      <c r="K2601" s="16" t="s">
        <v>25</v>
      </c>
      <c r="L2601" s="16" t="s">
        <v>26</v>
      </c>
      <c r="M2601" s="16"/>
      <c r="N2601" s="16" t="s">
        <v>27</v>
      </c>
      <c r="O2601" s="18" t="s">
        <v>4424</v>
      </c>
    </row>
    <row r="2602" spans="1:15" s="15" customFormat="1">
      <c r="A2602" s="16" t="s">
        <v>4425</v>
      </c>
      <c r="B2602" s="16" t="s">
        <v>3908</v>
      </c>
      <c r="C2602" s="16" t="s">
        <v>3909</v>
      </c>
      <c r="D2602" s="16" t="s">
        <v>18</v>
      </c>
      <c r="E2602" s="16" t="s">
        <v>19</v>
      </c>
      <c r="F2602" s="16" t="s">
        <v>20</v>
      </c>
      <c r="G2602" s="16" t="s">
        <v>1010</v>
      </c>
      <c r="H2602" s="16" t="s">
        <v>22</v>
      </c>
      <c r="I2602" s="16" t="s">
        <v>23</v>
      </c>
      <c r="J2602" s="16" t="s">
        <v>24</v>
      </c>
      <c r="K2602" s="16" t="s">
        <v>25</v>
      </c>
      <c r="L2602" s="16" t="s">
        <v>26</v>
      </c>
      <c r="M2602" s="16"/>
      <c r="N2602" s="16" t="s">
        <v>27</v>
      </c>
      <c r="O2602" s="18" t="s">
        <v>1047</v>
      </c>
    </row>
    <row r="2603" spans="1:15" s="15" customFormat="1" ht="28.8">
      <c r="A2603" s="14" t="s">
        <v>4426</v>
      </c>
      <c r="B2603" s="16" t="s">
        <v>3908</v>
      </c>
      <c r="C2603" s="16" t="s">
        <v>3909</v>
      </c>
      <c r="D2603" s="16" t="s">
        <v>18</v>
      </c>
      <c r="E2603" s="16" t="s">
        <v>19</v>
      </c>
      <c r="F2603" s="16" t="s">
        <v>20</v>
      </c>
      <c r="G2603" s="16" t="s">
        <v>1010</v>
      </c>
      <c r="H2603" s="16" t="s">
        <v>22</v>
      </c>
      <c r="I2603" s="16" t="s">
        <v>23</v>
      </c>
      <c r="J2603" s="16" t="s">
        <v>24</v>
      </c>
      <c r="K2603" s="16" t="s">
        <v>25</v>
      </c>
      <c r="L2603" s="16" t="s">
        <v>26</v>
      </c>
      <c r="M2603" s="16"/>
      <c r="N2603" s="16" t="s">
        <v>27</v>
      </c>
      <c r="O2603" s="18" t="s">
        <v>1060</v>
      </c>
    </row>
    <row r="2604" spans="1:15" s="15" customFormat="1">
      <c r="A2604" s="14" t="s">
        <v>4427</v>
      </c>
      <c r="B2604" s="16" t="s">
        <v>8750</v>
      </c>
      <c r="C2604" s="16" t="s">
        <v>3913</v>
      </c>
      <c r="D2604" s="16" t="s">
        <v>18</v>
      </c>
      <c r="E2604" s="16" t="s">
        <v>19</v>
      </c>
      <c r="F2604" s="16" t="s">
        <v>20</v>
      </c>
      <c r="G2604" s="16" t="s">
        <v>1010</v>
      </c>
      <c r="H2604" s="16" t="s">
        <v>22</v>
      </c>
      <c r="I2604" s="16" t="s">
        <v>23</v>
      </c>
      <c r="J2604" s="16" t="s">
        <v>24</v>
      </c>
      <c r="K2604" s="16" t="s">
        <v>25</v>
      </c>
      <c r="L2604" s="16" t="s">
        <v>26</v>
      </c>
      <c r="M2604" s="16"/>
      <c r="N2604" s="16" t="s">
        <v>27</v>
      </c>
      <c r="O2604" s="18" t="s">
        <v>1047</v>
      </c>
    </row>
    <row r="2605" spans="1:15" s="15" customFormat="1" ht="28.8">
      <c r="A2605" s="14" t="s">
        <v>4428</v>
      </c>
      <c r="B2605" s="16" t="s">
        <v>3908</v>
      </c>
      <c r="C2605" s="16" t="s">
        <v>3913</v>
      </c>
      <c r="D2605" s="16" t="s">
        <v>18</v>
      </c>
      <c r="E2605" s="16" t="s">
        <v>19</v>
      </c>
      <c r="F2605" s="16" t="s">
        <v>20</v>
      </c>
      <c r="G2605" s="16" t="s">
        <v>1010</v>
      </c>
      <c r="H2605" s="16" t="s">
        <v>22</v>
      </c>
      <c r="I2605" s="16" t="s">
        <v>23</v>
      </c>
      <c r="J2605" s="16" t="s">
        <v>24</v>
      </c>
      <c r="K2605" s="16" t="s">
        <v>25</v>
      </c>
      <c r="L2605" s="16" t="s">
        <v>26</v>
      </c>
      <c r="M2605" s="16"/>
      <c r="N2605" s="16" t="s">
        <v>27</v>
      </c>
      <c r="O2605" s="18"/>
    </row>
    <row r="2606" spans="1:15" s="15" customFormat="1">
      <c r="A2606" s="14" t="s">
        <v>4429</v>
      </c>
      <c r="B2606" s="16" t="s">
        <v>3908</v>
      </c>
      <c r="C2606" s="16" t="s">
        <v>3909</v>
      </c>
      <c r="D2606" s="16" t="s">
        <v>18</v>
      </c>
      <c r="E2606" s="16" t="s">
        <v>19</v>
      </c>
      <c r="F2606" s="16" t="s">
        <v>20</v>
      </c>
      <c r="G2606" s="16" t="s">
        <v>1010</v>
      </c>
      <c r="H2606" s="16" t="s">
        <v>22</v>
      </c>
      <c r="I2606" s="16" t="s">
        <v>23</v>
      </c>
      <c r="J2606" s="16" t="s">
        <v>24</v>
      </c>
      <c r="K2606" s="16" t="s">
        <v>25</v>
      </c>
      <c r="L2606" s="16" t="s">
        <v>26</v>
      </c>
      <c r="M2606" s="16"/>
      <c r="N2606" s="16" t="s">
        <v>27</v>
      </c>
      <c r="O2606" s="18" t="s">
        <v>1081</v>
      </c>
    </row>
    <row r="2607" spans="1:15" s="15" customFormat="1" ht="28.8">
      <c r="A2607" s="14" t="s">
        <v>4430</v>
      </c>
      <c r="B2607" s="16" t="s">
        <v>3908</v>
      </c>
      <c r="C2607" s="16" t="s">
        <v>3913</v>
      </c>
      <c r="D2607" s="16" t="s">
        <v>18</v>
      </c>
      <c r="E2607" s="16" t="s">
        <v>19</v>
      </c>
      <c r="F2607" s="16" t="s">
        <v>20</v>
      </c>
      <c r="G2607" s="16" t="s">
        <v>1010</v>
      </c>
      <c r="H2607" s="16" t="s">
        <v>22</v>
      </c>
      <c r="I2607" s="16" t="s">
        <v>23</v>
      </c>
      <c r="J2607" s="16" t="s">
        <v>24</v>
      </c>
      <c r="K2607" s="16" t="s">
        <v>25</v>
      </c>
      <c r="L2607" s="16" t="s">
        <v>26</v>
      </c>
      <c r="M2607" s="16"/>
      <c r="N2607" s="16" t="s">
        <v>27</v>
      </c>
      <c r="O2607" s="18" t="s">
        <v>1081</v>
      </c>
    </row>
    <row r="2608" spans="1:15" s="15" customFormat="1">
      <c r="A2608" s="14" t="s">
        <v>4431</v>
      </c>
      <c r="B2608" s="16" t="s">
        <v>3908</v>
      </c>
      <c r="C2608" s="16" t="s">
        <v>3909</v>
      </c>
      <c r="D2608" s="16" t="s">
        <v>18</v>
      </c>
      <c r="E2608" s="16" t="s">
        <v>19</v>
      </c>
      <c r="F2608" s="16" t="s">
        <v>20</v>
      </c>
      <c r="G2608" s="16" t="s">
        <v>1010</v>
      </c>
      <c r="H2608" s="16" t="s">
        <v>22</v>
      </c>
      <c r="I2608" s="16" t="s">
        <v>23</v>
      </c>
      <c r="J2608" s="16" t="s">
        <v>24</v>
      </c>
      <c r="K2608" s="16" t="s">
        <v>25</v>
      </c>
      <c r="L2608" s="16" t="s">
        <v>26</v>
      </c>
      <c r="M2608" s="16"/>
      <c r="N2608" s="16" t="s">
        <v>27</v>
      </c>
      <c r="O2608" s="18" t="s">
        <v>1060</v>
      </c>
    </row>
    <row r="2609" spans="1:15" s="15" customFormat="1">
      <c r="A2609" s="14" t="s">
        <v>4432</v>
      </c>
      <c r="B2609" s="16" t="s">
        <v>3908</v>
      </c>
      <c r="C2609" s="16" t="s">
        <v>3909</v>
      </c>
      <c r="D2609" s="16" t="s">
        <v>18</v>
      </c>
      <c r="E2609" s="16" t="s">
        <v>19</v>
      </c>
      <c r="F2609" s="16" t="s">
        <v>20</v>
      </c>
      <c r="G2609" s="16" t="s">
        <v>1010</v>
      </c>
      <c r="H2609" s="16" t="s">
        <v>22</v>
      </c>
      <c r="I2609" s="16" t="s">
        <v>23</v>
      </c>
      <c r="J2609" s="16" t="s">
        <v>24</v>
      </c>
      <c r="K2609" s="16" t="s">
        <v>25</v>
      </c>
      <c r="L2609" s="16" t="s">
        <v>26</v>
      </c>
      <c r="M2609" s="16"/>
      <c r="N2609" s="16" t="s">
        <v>27</v>
      </c>
      <c r="O2609" s="18" t="s">
        <v>1060</v>
      </c>
    </row>
    <row r="2610" spans="1:15" s="15" customFormat="1" ht="28.8">
      <c r="A2610" s="14" t="s">
        <v>4433</v>
      </c>
      <c r="B2610" s="16" t="s">
        <v>3908</v>
      </c>
      <c r="C2610" s="16" t="s">
        <v>3913</v>
      </c>
      <c r="D2610" s="16" t="s">
        <v>18</v>
      </c>
      <c r="E2610" s="16" t="s">
        <v>19</v>
      </c>
      <c r="F2610" s="16" t="s">
        <v>20</v>
      </c>
      <c r="G2610" s="16" t="s">
        <v>1010</v>
      </c>
      <c r="H2610" s="16" t="s">
        <v>22</v>
      </c>
      <c r="I2610" s="16" t="s">
        <v>23</v>
      </c>
      <c r="J2610" s="16" t="s">
        <v>24</v>
      </c>
      <c r="K2610" s="16" t="s">
        <v>25</v>
      </c>
      <c r="L2610" s="16" t="s">
        <v>26</v>
      </c>
      <c r="M2610" s="16"/>
      <c r="N2610" s="16" t="s">
        <v>27</v>
      </c>
      <c r="O2610" s="18" t="s">
        <v>1060</v>
      </c>
    </row>
    <row r="2611" spans="1:15" s="15" customFormat="1" ht="28.8">
      <c r="A2611" s="14" t="s">
        <v>4434</v>
      </c>
      <c r="B2611" s="16" t="s">
        <v>3908</v>
      </c>
      <c r="C2611" s="16" t="s">
        <v>3909</v>
      </c>
      <c r="D2611" s="16" t="s">
        <v>18</v>
      </c>
      <c r="E2611" s="16" t="s">
        <v>19</v>
      </c>
      <c r="F2611" s="16" t="s">
        <v>20</v>
      </c>
      <c r="G2611" s="16" t="s">
        <v>1010</v>
      </c>
      <c r="H2611" s="16" t="s">
        <v>22</v>
      </c>
      <c r="I2611" s="16" t="s">
        <v>23</v>
      </c>
      <c r="J2611" s="16" t="s">
        <v>24</v>
      </c>
      <c r="K2611" s="16" t="s">
        <v>25</v>
      </c>
      <c r="L2611" s="16" t="s">
        <v>26</v>
      </c>
      <c r="M2611" s="16"/>
      <c r="N2611" s="16" t="s">
        <v>27</v>
      </c>
      <c r="O2611" s="18" t="s">
        <v>1060</v>
      </c>
    </row>
    <row r="2612" spans="1:15" s="15" customFormat="1" ht="28.8">
      <c r="A2612" s="14" t="s">
        <v>4435</v>
      </c>
      <c r="B2612" s="16" t="s">
        <v>3908</v>
      </c>
      <c r="C2612" s="16" t="s">
        <v>3909</v>
      </c>
      <c r="D2612" s="16" t="s">
        <v>18</v>
      </c>
      <c r="E2612" s="16" t="s">
        <v>19</v>
      </c>
      <c r="F2612" s="16" t="s">
        <v>20</v>
      </c>
      <c r="G2612" s="16" t="s">
        <v>1010</v>
      </c>
      <c r="H2612" s="16" t="s">
        <v>22</v>
      </c>
      <c r="I2612" s="16" t="s">
        <v>23</v>
      </c>
      <c r="J2612" s="16" t="s">
        <v>24</v>
      </c>
      <c r="K2612" s="16" t="s">
        <v>25</v>
      </c>
      <c r="L2612" s="16" t="s">
        <v>26</v>
      </c>
      <c r="M2612" s="16"/>
      <c r="N2612" s="16" t="s">
        <v>27</v>
      </c>
      <c r="O2612" s="18"/>
    </row>
    <row r="2613" spans="1:15" s="15" customFormat="1" ht="28.8">
      <c r="A2613" s="14" t="s">
        <v>4436</v>
      </c>
      <c r="B2613" s="16" t="s">
        <v>3908</v>
      </c>
      <c r="C2613" s="16" t="s">
        <v>3913</v>
      </c>
      <c r="D2613" s="16" t="s">
        <v>18</v>
      </c>
      <c r="E2613" s="16" t="s">
        <v>19</v>
      </c>
      <c r="F2613" s="16" t="s">
        <v>20</v>
      </c>
      <c r="G2613" s="16" t="s">
        <v>1010</v>
      </c>
      <c r="H2613" s="16" t="s">
        <v>22</v>
      </c>
      <c r="I2613" s="16" t="s">
        <v>23</v>
      </c>
      <c r="J2613" s="16" t="s">
        <v>24</v>
      </c>
      <c r="K2613" s="16" t="s">
        <v>25</v>
      </c>
      <c r="L2613" s="16" t="s">
        <v>26</v>
      </c>
      <c r="M2613" s="16"/>
      <c r="N2613" s="16" t="s">
        <v>27</v>
      </c>
      <c r="O2613" s="18" t="s">
        <v>1090</v>
      </c>
    </row>
    <row r="2614" spans="1:15" s="15" customFormat="1" ht="28.8">
      <c r="A2614" s="14" t="s">
        <v>4437</v>
      </c>
      <c r="B2614" s="16" t="s">
        <v>3908</v>
      </c>
      <c r="C2614" s="16" t="s">
        <v>3909</v>
      </c>
      <c r="D2614" s="16" t="s">
        <v>18</v>
      </c>
      <c r="E2614" s="16" t="s">
        <v>19</v>
      </c>
      <c r="F2614" s="16" t="s">
        <v>20</v>
      </c>
      <c r="G2614" s="16" t="s">
        <v>1010</v>
      </c>
      <c r="H2614" s="16" t="s">
        <v>22</v>
      </c>
      <c r="I2614" s="16" t="s">
        <v>23</v>
      </c>
      <c r="J2614" s="16" t="s">
        <v>24</v>
      </c>
      <c r="K2614" s="16" t="s">
        <v>25</v>
      </c>
      <c r="L2614" s="16" t="s">
        <v>26</v>
      </c>
      <c r="M2614" s="16"/>
      <c r="N2614" s="16" t="s">
        <v>27</v>
      </c>
      <c r="O2614" s="18" t="s">
        <v>1090</v>
      </c>
    </row>
    <row r="2615" spans="1:15" s="15" customFormat="1" ht="43.2">
      <c r="A2615" s="14" t="s">
        <v>4438</v>
      </c>
      <c r="B2615" s="16" t="s">
        <v>3908</v>
      </c>
      <c r="C2615" s="16" t="s">
        <v>3913</v>
      </c>
      <c r="D2615" s="16" t="s">
        <v>18</v>
      </c>
      <c r="E2615" s="16" t="s">
        <v>19</v>
      </c>
      <c r="F2615" s="16" t="s">
        <v>20</v>
      </c>
      <c r="G2615" s="16" t="s">
        <v>1010</v>
      </c>
      <c r="H2615" s="16" t="s">
        <v>22</v>
      </c>
      <c r="I2615" s="16" t="s">
        <v>23</v>
      </c>
      <c r="J2615" s="16" t="s">
        <v>24</v>
      </c>
      <c r="K2615" s="16" t="s">
        <v>25</v>
      </c>
      <c r="L2615" s="16" t="s">
        <v>26</v>
      </c>
      <c r="M2615" s="16"/>
      <c r="N2615" s="16" t="s">
        <v>27</v>
      </c>
      <c r="O2615" s="18" t="s">
        <v>1090</v>
      </c>
    </row>
    <row r="2616" spans="1:15" s="15" customFormat="1">
      <c r="A2616" s="14" t="s">
        <v>4439</v>
      </c>
      <c r="B2616" s="16" t="s">
        <v>3908</v>
      </c>
      <c r="C2616" s="16" t="s">
        <v>3913</v>
      </c>
      <c r="D2616" s="16" t="s">
        <v>18</v>
      </c>
      <c r="E2616" s="16" t="s">
        <v>19</v>
      </c>
      <c r="F2616" s="16" t="s">
        <v>20</v>
      </c>
      <c r="G2616" s="16" t="s">
        <v>1010</v>
      </c>
      <c r="H2616" s="16" t="s">
        <v>22</v>
      </c>
      <c r="I2616" s="16" t="s">
        <v>23</v>
      </c>
      <c r="J2616" s="16" t="s">
        <v>24</v>
      </c>
      <c r="K2616" s="16" t="s">
        <v>25</v>
      </c>
      <c r="L2616" s="16" t="s">
        <v>26</v>
      </c>
      <c r="M2616" s="16"/>
      <c r="N2616" s="16" t="s">
        <v>27</v>
      </c>
      <c r="O2616" s="18" t="s">
        <v>1090</v>
      </c>
    </row>
    <row r="2617" spans="1:15" s="15" customFormat="1" ht="28.8">
      <c r="A2617" s="14" t="s">
        <v>4440</v>
      </c>
      <c r="B2617" s="16" t="s">
        <v>3908</v>
      </c>
      <c r="C2617" s="16" t="s">
        <v>3909</v>
      </c>
      <c r="D2617" s="16" t="s">
        <v>18</v>
      </c>
      <c r="E2617" s="16" t="s">
        <v>19</v>
      </c>
      <c r="F2617" s="16" t="s">
        <v>20</v>
      </c>
      <c r="G2617" s="16" t="s">
        <v>1010</v>
      </c>
      <c r="H2617" s="16" t="s">
        <v>22</v>
      </c>
      <c r="I2617" s="16" t="s">
        <v>23</v>
      </c>
      <c r="J2617" s="16" t="s">
        <v>24</v>
      </c>
      <c r="K2617" s="16" t="s">
        <v>25</v>
      </c>
      <c r="L2617" s="16" t="s">
        <v>26</v>
      </c>
      <c r="M2617" s="16"/>
      <c r="N2617" s="16" t="s">
        <v>27</v>
      </c>
      <c r="O2617" s="18" t="s">
        <v>1090</v>
      </c>
    </row>
    <row r="2618" spans="1:15" s="15" customFormat="1" ht="28.8">
      <c r="A2618" s="14" t="s">
        <v>4441</v>
      </c>
      <c r="B2618" s="16" t="s">
        <v>3908</v>
      </c>
      <c r="C2618" s="16" t="s">
        <v>3909</v>
      </c>
      <c r="D2618" s="16" t="s">
        <v>18</v>
      </c>
      <c r="E2618" s="16" t="s">
        <v>19</v>
      </c>
      <c r="F2618" s="16" t="s">
        <v>20</v>
      </c>
      <c r="G2618" s="16" t="s">
        <v>1010</v>
      </c>
      <c r="H2618" s="16" t="s">
        <v>22</v>
      </c>
      <c r="I2618" s="16" t="s">
        <v>23</v>
      </c>
      <c r="J2618" s="16" t="s">
        <v>24</v>
      </c>
      <c r="K2618" s="16" t="s">
        <v>25</v>
      </c>
      <c r="L2618" s="16" t="s">
        <v>26</v>
      </c>
      <c r="M2618" s="16"/>
      <c r="N2618" s="16" t="s">
        <v>27</v>
      </c>
      <c r="O2618" s="18" t="s">
        <v>1090</v>
      </c>
    </row>
    <row r="2619" spans="1:15" s="15" customFormat="1" ht="28.8">
      <c r="A2619" s="14" t="s">
        <v>4442</v>
      </c>
      <c r="B2619" s="16" t="s">
        <v>3908</v>
      </c>
      <c r="C2619" s="16" t="s">
        <v>3913</v>
      </c>
      <c r="D2619" s="16" t="s">
        <v>18</v>
      </c>
      <c r="E2619" s="16" t="s">
        <v>19</v>
      </c>
      <c r="F2619" s="16" t="s">
        <v>20</v>
      </c>
      <c r="G2619" s="16" t="s">
        <v>1010</v>
      </c>
      <c r="H2619" s="16" t="s">
        <v>22</v>
      </c>
      <c r="I2619" s="16" t="s">
        <v>23</v>
      </c>
      <c r="J2619" s="16" t="s">
        <v>24</v>
      </c>
      <c r="K2619" s="16" t="s">
        <v>25</v>
      </c>
      <c r="L2619" s="16" t="s">
        <v>26</v>
      </c>
      <c r="M2619" s="16"/>
      <c r="N2619" s="16" t="s">
        <v>27</v>
      </c>
      <c r="O2619" s="18" t="s">
        <v>1090</v>
      </c>
    </row>
    <row r="2620" spans="1:15" s="15" customFormat="1">
      <c r="A2620" s="14" t="s">
        <v>4443</v>
      </c>
      <c r="B2620" s="16" t="s">
        <v>3908</v>
      </c>
      <c r="C2620" s="16" t="s">
        <v>3909</v>
      </c>
      <c r="D2620" s="16" t="s">
        <v>18</v>
      </c>
      <c r="E2620" s="16" t="s">
        <v>19</v>
      </c>
      <c r="F2620" s="16" t="s">
        <v>20</v>
      </c>
      <c r="G2620" s="16" t="s">
        <v>1010</v>
      </c>
      <c r="H2620" s="16" t="s">
        <v>22</v>
      </c>
      <c r="I2620" s="16" t="s">
        <v>23</v>
      </c>
      <c r="J2620" s="16" t="s">
        <v>24</v>
      </c>
      <c r="K2620" s="16" t="s">
        <v>25</v>
      </c>
      <c r="L2620" s="16" t="s">
        <v>26</v>
      </c>
      <c r="M2620" s="16"/>
      <c r="N2620" s="16" t="s">
        <v>27</v>
      </c>
      <c r="O2620" s="18"/>
    </row>
    <row r="2621" spans="1:15" s="15" customFormat="1">
      <c r="A2621" s="14" t="s">
        <v>4444</v>
      </c>
      <c r="B2621" s="16" t="s">
        <v>3908</v>
      </c>
      <c r="C2621" s="16" t="s">
        <v>3913</v>
      </c>
      <c r="D2621" s="16" t="s">
        <v>18</v>
      </c>
      <c r="E2621" s="16" t="s">
        <v>19</v>
      </c>
      <c r="F2621" s="16" t="s">
        <v>20</v>
      </c>
      <c r="G2621" s="16" t="s">
        <v>1010</v>
      </c>
      <c r="H2621" s="16" t="s">
        <v>22</v>
      </c>
      <c r="I2621" s="16" t="s">
        <v>23</v>
      </c>
      <c r="J2621" s="16" t="s">
        <v>24</v>
      </c>
      <c r="K2621" s="16" t="s">
        <v>25</v>
      </c>
      <c r="L2621" s="16" t="s">
        <v>26</v>
      </c>
      <c r="M2621" s="16"/>
      <c r="N2621" s="16" t="s">
        <v>27</v>
      </c>
      <c r="O2621" s="18"/>
    </row>
    <row r="2622" spans="1:15" s="15" customFormat="1" ht="43.2">
      <c r="A2622" s="14" t="s">
        <v>4445</v>
      </c>
      <c r="B2622" s="16" t="s">
        <v>3908</v>
      </c>
      <c r="C2622" s="16" t="s">
        <v>3913</v>
      </c>
      <c r="D2622" s="16" t="s">
        <v>18</v>
      </c>
      <c r="E2622" s="16" t="s">
        <v>19</v>
      </c>
      <c r="F2622" s="16" t="s">
        <v>20</v>
      </c>
      <c r="G2622" s="16" t="s">
        <v>1010</v>
      </c>
      <c r="H2622" s="16" t="s">
        <v>22</v>
      </c>
      <c r="I2622" s="16" t="s">
        <v>23</v>
      </c>
      <c r="J2622" s="16" t="s">
        <v>24</v>
      </c>
      <c r="K2622" s="16" t="s">
        <v>25</v>
      </c>
      <c r="L2622" s="16" t="s">
        <v>26</v>
      </c>
      <c r="M2622" s="16"/>
      <c r="N2622" s="16" t="s">
        <v>27</v>
      </c>
      <c r="O2622" s="18" t="s">
        <v>1047</v>
      </c>
    </row>
    <row r="2623" spans="1:15" s="15" customFormat="1" ht="28.8">
      <c r="A2623" s="14" t="s">
        <v>4446</v>
      </c>
      <c r="B2623" s="16" t="s">
        <v>3908</v>
      </c>
      <c r="C2623" s="16" t="s">
        <v>3909</v>
      </c>
      <c r="D2623" s="16" t="s">
        <v>18</v>
      </c>
      <c r="E2623" s="16" t="s">
        <v>19</v>
      </c>
      <c r="F2623" s="16" t="s">
        <v>20</v>
      </c>
      <c r="G2623" s="16" t="s">
        <v>1010</v>
      </c>
      <c r="H2623" s="16" t="s">
        <v>22</v>
      </c>
      <c r="I2623" s="16" t="s">
        <v>23</v>
      </c>
      <c r="J2623" s="16" t="s">
        <v>24</v>
      </c>
      <c r="K2623" s="16" t="s">
        <v>25</v>
      </c>
      <c r="L2623" s="16" t="s">
        <v>26</v>
      </c>
      <c r="M2623" s="16"/>
      <c r="N2623" s="16" t="s">
        <v>27</v>
      </c>
      <c r="O2623" s="18" t="s">
        <v>1047</v>
      </c>
    </row>
    <row r="2624" spans="1:15" s="15" customFormat="1" ht="28.8">
      <c r="A2624" s="14" t="s">
        <v>4447</v>
      </c>
      <c r="B2624" s="16" t="s">
        <v>3908</v>
      </c>
      <c r="C2624" s="16" t="s">
        <v>3909</v>
      </c>
      <c r="D2624" s="16" t="s">
        <v>18</v>
      </c>
      <c r="E2624" s="16" t="s">
        <v>19</v>
      </c>
      <c r="F2624" s="16" t="s">
        <v>20</v>
      </c>
      <c r="G2624" s="16" t="s">
        <v>1010</v>
      </c>
      <c r="H2624" s="16" t="s">
        <v>22</v>
      </c>
      <c r="I2624" s="16" t="s">
        <v>23</v>
      </c>
      <c r="J2624" s="16" t="s">
        <v>24</v>
      </c>
      <c r="K2624" s="16" t="s">
        <v>25</v>
      </c>
      <c r="L2624" s="16" t="s">
        <v>26</v>
      </c>
      <c r="M2624" s="16"/>
      <c r="N2624" s="16" t="s">
        <v>27</v>
      </c>
      <c r="O2624" s="18" t="s">
        <v>1081</v>
      </c>
    </row>
    <row r="2625" spans="1:15" s="15" customFormat="1">
      <c r="A2625" s="14" t="s">
        <v>4448</v>
      </c>
      <c r="B2625" s="16" t="s">
        <v>3908</v>
      </c>
      <c r="C2625" s="16" t="s">
        <v>3913</v>
      </c>
      <c r="D2625" s="16" t="s">
        <v>18</v>
      </c>
      <c r="E2625" s="16" t="s">
        <v>19</v>
      </c>
      <c r="F2625" s="16" t="s">
        <v>20</v>
      </c>
      <c r="G2625" s="16" t="s">
        <v>1010</v>
      </c>
      <c r="H2625" s="16" t="s">
        <v>22</v>
      </c>
      <c r="I2625" s="16" t="s">
        <v>23</v>
      </c>
      <c r="J2625" s="16" t="s">
        <v>24</v>
      </c>
      <c r="K2625" s="16" t="s">
        <v>25</v>
      </c>
      <c r="L2625" s="16" t="s">
        <v>26</v>
      </c>
      <c r="M2625" s="16"/>
      <c r="N2625" s="16" t="s">
        <v>27</v>
      </c>
      <c r="O2625" s="18" t="s">
        <v>1047</v>
      </c>
    </row>
    <row r="2626" spans="1:15" s="15" customFormat="1">
      <c r="A2626" s="14" t="s">
        <v>4449</v>
      </c>
      <c r="B2626" s="16" t="s">
        <v>3908</v>
      </c>
      <c r="C2626" s="16" t="s">
        <v>3913</v>
      </c>
      <c r="D2626" s="16" t="s">
        <v>18</v>
      </c>
      <c r="E2626" s="16" t="s">
        <v>19</v>
      </c>
      <c r="F2626" s="16" t="s">
        <v>20</v>
      </c>
      <c r="G2626" s="16" t="s">
        <v>1010</v>
      </c>
      <c r="H2626" s="16" t="s">
        <v>22</v>
      </c>
      <c r="I2626" s="16" t="s">
        <v>23</v>
      </c>
      <c r="J2626" s="16" t="s">
        <v>24</v>
      </c>
      <c r="K2626" s="16" t="s">
        <v>25</v>
      </c>
      <c r="L2626" s="16" t="s">
        <v>26</v>
      </c>
      <c r="M2626" s="16"/>
      <c r="N2626" s="16" t="s">
        <v>27</v>
      </c>
      <c r="O2626" s="18" t="s">
        <v>1090</v>
      </c>
    </row>
    <row r="2627" spans="1:15" s="15" customFormat="1">
      <c r="A2627" s="14" t="s">
        <v>4450</v>
      </c>
      <c r="B2627" s="16" t="s">
        <v>3908</v>
      </c>
      <c r="C2627" s="16" t="s">
        <v>3909</v>
      </c>
      <c r="D2627" s="16" t="s">
        <v>18</v>
      </c>
      <c r="E2627" s="16" t="s">
        <v>19</v>
      </c>
      <c r="F2627" s="16" t="s">
        <v>20</v>
      </c>
      <c r="G2627" s="16" t="s">
        <v>1010</v>
      </c>
      <c r="H2627" s="16" t="s">
        <v>22</v>
      </c>
      <c r="I2627" s="16" t="s">
        <v>23</v>
      </c>
      <c r="J2627" s="16" t="s">
        <v>24</v>
      </c>
      <c r="K2627" s="16" t="s">
        <v>25</v>
      </c>
      <c r="L2627" s="16" t="s">
        <v>26</v>
      </c>
      <c r="M2627" s="16"/>
      <c r="N2627" s="16" t="s">
        <v>27</v>
      </c>
      <c r="O2627" s="18" t="s">
        <v>1090</v>
      </c>
    </row>
    <row r="2628" spans="1:15" s="15" customFormat="1">
      <c r="A2628" s="14" t="s">
        <v>4451</v>
      </c>
      <c r="B2628" s="16" t="s">
        <v>3908</v>
      </c>
      <c r="C2628" s="16" t="s">
        <v>3913</v>
      </c>
      <c r="D2628" s="16" t="s">
        <v>18</v>
      </c>
      <c r="E2628" s="16" t="s">
        <v>19</v>
      </c>
      <c r="F2628" s="16" t="s">
        <v>20</v>
      </c>
      <c r="G2628" s="16" t="s">
        <v>1010</v>
      </c>
      <c r="H2628" s="16" t="s">
        <v>22</v>
      </c>
      <c r="I2628" s="16" t="s">
        <v>23</v>
      </c>
      <c r="J2628" s="16" t="s">
        <v>24</v>
      </c>
      <c r="K2628" s="16" t="s">
        <v>25</v>
      </c>
      <c r="L2628" s="16" t="s">
        <v>26</v>
      </c>
      <c r="M2628" s="16"/>
      <c r="N2628" s="16" t="s">
        <v>27</v>
      </c>
      <c r="O2628" s="18" t="s">
        <v>1230</v>
      </c>
    </row>
    <row r="2629" spans="1:15" s="15" customFormat="1" ht="28.8">
      <c r="A2629" s="14" t="s">
        <v>4452</v>
      </c>
      <c r="B2629" s="16" t="s">
        <v>3908</v>
      </c>
      <c r="C2629" s="16" t="s">
        <v>3913</v>
      </c>
      <c r="D2629" s="16" t="s">
        <v>18</v>
      </c>
      <c r="E2629" s="16" t="s">
        <v>19</v>
      </c>
      <c r="F2629" s="16" t="s">
        <v>20</v>
      </c>
      <c r="G2629" s="16" t="s">
        <v>1010</v>
      </c>
      <c r="H2629" s="16" t="s">
        <v>22</v>
      </c>
      <c r="I2629" s="16" t="s">
        <v>23</v>
      </c>
      <c r="J2629" s="16" t="s">
        <v>24</v>
      </c>
      <c r="K2629" s="16" t="s">
        <v>25</v>
      </c>
      <c r="L2629" s="16" t="s">
        <v>26</v>
      </c>
      <c r="M2629" s="16"/>
      <c r="N2629" s="16" t="s">
        <v>27</v>
      </c>
      <c r="O2629" s="18"/>
    </row>
    <row r="2630" spans="1:15" s="15" customFormat="1">
      <c r="A2630" s="14" t="s">
        <v>4453</v>
      </c>
      <c r="B2630" s="16" t="s">
        <v>3908</v>
      </c>
      <c r="C2630" s="16" t="s">
        <v>3909</v>
      </c>
      <c r="D2630" s="16" t="s">
        <v>18</v>
      </c>
      <c r="E2630" s="16" t="s">
        <v>19</v>
      </c>
      <c r="F2630" s="16" t="s">
        <v>20</v>
      </c>
      <c r="G2630" s="16" t="s">
        <v>1010</v>
      </c>
      <c r="H2630" s="16" t="s">
        <v>22</v>
      </c>
      <c r="I2630" s="16" t="s">
        <v>23</v>
      </c>
      <c r="J2630" s="16" t="s">
        <v>24</v>
      </c>
      <c r="K2630" s="16" t="s">
        <v>25</v>
      </c>
      <c r="L2630" s="16" t="s">
        <v>26</v>
      </c>
      <c r="M2630" s="16"/>
      <c r="N2630" s="16" t="s">
        <v>27</v>
      </c>
      <c r="O2630" s="18"/>
    </row>
    <row r="2631" spans="1:15" s="15" customFormat="1">
      <c r="A2631" s="14" t="s">
        <v>4454</v>
      </c>
      <c r="B2631" s="16" t="s">
        <v>3908</v>
      </c>
      <c r="C2631" s="16" t="s">
        <v>3913</v>
      </c>
      <c r="D2631" s="16" t="s">
        <v>18</v>
      </c>
      <c r="E2631" s="16" t="s">
        <v>19</v>
      </c>
      <c r="F2631" s="16" t="s">
        <v>20</v>
      </c>
      <c r="G2631" s="16" t="s">
        <v>1010</v>
      </c>
      <c r="H2631" s="16" t="s">
        <v>22</v>
      </c>
      <c r="I2631" s="16" t="s">
        <v>23</v>
      </c>
      <c r="J2631" s="16" t="s">
        <v>24</v>
      </c>
      <c r="K2631" s="16" t="s">
        <v>25</v>
      </c>
      <c r="L2631" s="16" t="s">
        <v>26</v>
      </c>
      <c r="M2631" s="16"/>
      <c r="N2631" s="16" t="s">
        <v>27</v>
      </c>
      <c r="O2631" s="18"/>
    </row>
    <row r="2632" spans="1:15" s="15" customFormat="1" ht="28.8">
      <c r="A2632" s="14" t="s">
        <v>4455</v>
      </c>
      <c r="B2632" s="16" t="s">
        <v>3908</v>
      </c>
      <c r="C2632" s="16" t="s">
        <v>3909</v>
      </c>
      <c r="D2632" s="16" t="s">
        <v>18</v>
      </c>
      <c r="E2632" s="16" t="s">
        <v>19</v>
      </c>
      <c r="F2632" s="16" t="s">
        <v>20</v>
      </c>
      <c r="G2632" s="16" t="s">
        <v>1010</v>
      </c>
      <c r="H2632" s="16" t="s">
        <v>22</v>
      </c>
      <c r="I2632" s="16" t="s">
        <v>23</v>
      </c>
      <c r="J2632" s="16" t="s">
        <v>24</v>
      </c>
      <c r="K2632" s="16" t="s">
        <v>25</v>
      </c>
      <c r="L2632" s="16" t="s">
        <v>26</v>
      </c>
      <c r="M2632" s="16"/>
      <c r="N2632" s="16" t="s">
        <v>27</v>
      </c>
      <c r="O2632" s="18" t="s">
        <v>1047</v>
      </c>
    </row>
    <row r="2633" spans="1:15" s="15" customFormat="1" ht="28.8">
      <c r="A2633" s="14" t="s">
        <v>4456</v>
      </c>
      <c r="B2633" s="16" t="s">
        <v>3908</v>
      </c>
      <c r="C2633" s="16" t="s">
        <v>3909</v>
      </c>
      <c r="D2633" s="16" t="s">
        <v>18</v>
      </c>
      <c r="E2633" s="16" t="s">
        <v>19</v>
      </c>
      <c r="F2633" s="16" t="s">
        <v>20</v>
      </c>
      <c r="G2633" s="16" t="s">
        <v>1010</v>
      </c>
      <c r="H2633" s="16" t="s">
        <v>22</v>
      </c>
      <c r="I2633" s="16" t="s">
        <v>23</v>
      </c>
      <c r="J2633" s="16" t="s">
        <v>24</v>
      </c>
      <c r="K2633" s="16" t="s">
        <v>25</v>
      </c>
      <c r="L2633" s="16" t="s">
        <v>26</v>
      </c>
      <c r="M2633" s="16"/>
      <c r="N2633" s="16" t="s">
        <v>27</v>
      </c>
      <c r="O2633" s="18"/>
    </row>
    <row r="2634" spans="1:15" s="15" customFormat="1" ht="28.8">
      <c r="A2634" s="14" t="s">
        <v>4457</v>
      </c>
      <c r="B2634" s="16" t="s">
        <v>3908</v>
      </c>
      <c r="C2634" s="16" t="s">
        <v>3909</v>
      </c>
      <c r="D2634" s="16" t="s">
        <v>18</v>
      </c>
      <c r="E2634" s="16" t="s">
        <v>19</v>
      </c>
      <c r="F2634" s="16" t="s">
        <v>20</v>
      </c>
      <c r="G2634" s="16" t="s">
        <v>1010</v>
      </c>
      <c r="H2634" s="16" t="s">
        <v>22</v>
      </c>
      <c r="I2634" s="16" t="s">
        <v>23</v>
      </c>
      <c r="J2634" s="16" t="s">
        <v>24</v>
      </c>
      <c r="K2634" s="16" t="s">
        <v>25</v>
      </c>
      <c r="L2634" s="16" t="s">
        <v>26</v>
      </c>
      <c r="M2634" s="16"/>
      <c r="N2634" s="16" t="s">
        <v>27</v>
      </c>
      <c r="O2634" s="18"/>
    </row>
    <row r="2635" spans="1:15" s="15" customFormat="1" ht="28.8">
      <c r="A2635" s="14" t="s">
        <v>4458</v>
      </c>
      <c r="B2635" s="16" t="s">
        <v>3908</v>
      </c>
      <c r="C2635" s="16" t="s">
        <v>3913</v>
      </c>
      <c r="D2635" s="16" t="s">
        <v>18</v>
      </c>
      <c r="E2635" s="16" t="s">
        <v>19</v>
      </c>
      <c r="F2635" s="16" t="s">
        <v>20</v>
      </c>
      <c r="G2635" s="16" t="s">
        <v>1010</v>
      </c>
      <c r="H2635" s="16" t="s">
        <v>22</v>
      </c>
      <c r="I2635" s="16" t="s">
        <v>23</v>
      </c>
      <c r="J2635" s="16" t="s">
        <v>24</v>
      </c>
      <c r="K2635" s="16" t="s">
        <v>25</v>
      </c>
      <c r="L2635" s="16" t="s">
        <v>26</v>
      </c>
      <c r="M2635" s="16"/>
      <c r="N2635" s="16" t="s">
        <v>27</v>
      </c>
      <c r="O2635" s="18"/>
    </row>
    <row r="2636" spans="1:15" s="15" customFormat="1" ht="28.8">
      <c r="A2636" s="14" t="s">
        <v>4459</v>
      </c>
      <c r="B2636" s="16" t="s">
        <v>3908</v>
      </c>
      <c r="C2636" s="16" t="s">
        <v>3913</v>
      </c>
      <c r="D2636" s="16" t="s">
        <v>18</v>
      </c>
      <c r="E2636" s="16" t="s">
        <v>19</v>
      </c>
      <c r="F2636" s="16" t="s">
        <v>20</v>
      </c>
      <c r="G2636" s="16" t="s">
        <v>1010</v>
      </c>
      <c r="H2636" s="16" t="s">
        <v>22</v>
      </c>
      <c r="I2636" s="16" t="s">
        <v>23</v>
      </c>
      <c r="J2636" s="16" t="s">
        <v>24</v>
      </c>
      <c r="K2636" s="16" t="s">
        <v>25</v>
      </c>
      <c r="L2636" s="16" t="s">
        <v>26</v>
      </c>
      <c r="M2636" s="16"/>
      <c r="N2636" s="16" t="s">
        <v>27</v>
      </c>
      <c r="O2636" s="18" t="s">
        <v>1047</v>
      </c>
    </row>
    <row r="2637" spans="1:15" s="15" customFormat="1" ht="28.8">
      <c r="A2637" s="14" t="s">
        <v>4460</v>
      </c>
      <c r="B2637" s="16" t="s">
        <v>3908</v>
      </c>
      <c r="C2637" s="16" t="s">
        <v>3909</v>
      </c>
      <c r="D2637" s="16" t="s">
        <v>18</v>
      </c>
      <c r="E2637" s="16" t="s">
        <v>19</v>
      </c>
      <c r="F2637" s="16" t="s">
        <v>20</v>
      </c>
      <c r="G2637" s="16" t="s">
        <v>1010</v>
      </c>
      <c r="H2637" s="16" t="s">
        <v>22</v>
      </c>
      <c r="I2637" s="16" t="s">
        <v>23</v>
      </c>
      <c r="J2637" s="16" t="s">
        <v>24</v>
      </c>
      <c r="K2637" s="16" t="s">
        <v>25</v>
      </c>
      <c r="L2637" s="16" t="s">
        <v>26</v>
      </c>
      <c r="M2637" s="16"/>
      <c r="N2637" s="16" t="s">
        <v>27</v>
      </c>
      <c r="O2637" s="18" t="s">
        <v>1047</v>
      </c>
    </row>
    <row r="2638" spans="1:15" s="15" customFormat="1">
      <c r="A2638" s="14" t="s">
        <v>4461</v>
      </c>
      <c r="B2638" s="16" t="s">
        <v>3908</v>
      </c>
      <c r="C2638" s="16" t="s">
        <v>3909</v>
      </c>
      <c r="D2638" s="16" t="s">
        <v>18</v>
      </c>
      <c r="E2638" s="16" t="s">
        <v>19</v>
      </c>
      <c r="F2638" s="16" t="s">
        <v>20</v>
      </c>
      <c r="G2638" s="16" t="s">
        <v>1010</v>
      </c>
      <c r="H2638" s="16" t="s">
        <v>22</v>
      </c>
      <c r="I2638" s="16" t="s">
        <v>23</v>
      </c>
      <c r="J2638" s="16" t="s">
        <v>24</v>
      </c>
      <c r="K2638" s="16" t="s">
        <v>25</v>
      </c>
      <c r="L2638" s="16" t="s">
        <v>26</v>
      </c>
      <c r="M2638" s="16"/>
      <c r="N2638" s="16" t="s">
        <v>27</v>
      </c>
      <c r="O2638" s="18"/>
    </row>
    <row r="2639" spans="1:15" s="15" customFormat="1" ht="28.8">
      <c r="A2639" s="14" t="s">
        <v>4462</v>
      </c>
      <c r="B2639" s="16" t="s">
        <v>3908</v>
      </c>
      <c r="C2639" s="16" t="s">
        <v>3909</v>
      </c>
      <c r="D2639" s="16" t="s">
        <v>18</v>
      </c>
      <c r="E2639" s="16" t="s">
        <v>19</v>
      </c>
      <c r="F2639" s="16" t="s">
        <v>20</v>
      </c>
      <c r="G2639" s="16" t="s">
        <v>1010</v>
      </c>
      <c r="H2639" s="16" t="s">
        <v>22</v>
      </c>
      <c r="I2639" s="16" t="s">
        <v>23</v>
      </c>
      <c r="J2639" s="16" t="s">
        <v>24</v>
      </c>
      <c r="K2639" s="16" t="s">
        <v>25</v>
      </c>
      <c r="L2639" s="16" t="s">
        <v>26</v>
      </c>
      <c r="M2639" s="16"/>
      <c r="N2639" s="16" t="s">
        <v>27</v>
      </c>
      <c r="O2639" s="18"/>
    </row>
    <row r="2640" spans="1:15" s="15" customFormat="1" ht="28.8">
      <c r="A2640" s="14" t="s">
        <v>4463</v>
      </c>
      <c r="B2640" s="16" t="s">
        <v>3908</v>
      </c>
      <c r="C2640" s="16" t="s">
        <v>3909</v>
      </c>
      <c r="D2640" s="16" t="s">
        <v>18</v>
      </c>
      <c r="E2640" s="16" t="s">
        <v>19</v>
      </c>
      <c r="F2640" s="16" t="s">
        <v>20</v>
      </c>
      <c r="G2640" s="16" t="s">
        <v>1010</v>
      </c>
      <c r="H2640" s="16" t="s">
        <v>22</v>
      </c>
      <c r="I2640" s="16" t="s">
        <v>23</v>
      </c>
      <c r="J2640" s="16" t="s">
        <v>24</v>
      </c>
      <c r="K2640" s="16" t="s">
        <v>25</v>
      </c>
      <c r="L2640" s="16" t="s">
        <v>26</v>
      </c>
      <c r="M2640" s="16"/>
      <c r="N2640" s="16" t="s">
        <v>27</v>
      </c>
      <c r="O2640" s="18"/>
    </row>
    <row r="2641" spans="1:15" s="15" customFormat="1" ht="28.8">
      <c r="A2641" s="14" t="s">
        <v>4464</v>
      </c>
      <c r="B2641" s="16" t="s">
        <v>3908</v>
      </c>
      <c r="C2641" s="16" t="s">
        <v>3909</v>
      </c>
      <c r="D2641" s="16" t="s">
        <v>18</v>
      </c>
      <c r="E2641" s="16" t="s">
        <v>19</v>
      </c>
      <c r="F2641" s="16" t="s">
        <v>20</v>
      </c>
      <c r="G2641" s="16" t="s">
        <v>1010</v>
      </c>
      <c r="H2641" s="16" t="s">
        <v>22</v>
      </c>
      <c r="I2641" s="16" t="s">
        <v>23</v>
      </c>
      <c r="J2641" s="16" t="s">
        <v>24</v>
      </c>
      <c r="K2641" s="16" t="s">
        <v>25</v>
      </c>
      <c r="L2641" s="16" t="s">
        <v>26</v>
      </c>
      <c r="M2641" s="16"/>
      <c r="N2641" s="16" t="s">
        <v>27</v>
      </c>
      <c r="O2641" s="18"/>
    </row>
    <row r="2642" spans="1:15" s="15" customFormat="1" ht="28.8">
      <c r="A2642" s="14" t="s">
        <v>4465</v>
      </c>
      <c r="B2642" s="16" t="s">
        <v>3908</v>
      </c>
      <c r="C2642" s="16" t="s">
        <v>3909</v>
      </c>
      <c r="D2642" s="16" t="s">
        <v>18</v>
      </c>
      <c r="E2642" s="16" t="s">
        <v>19</v>
      </c>
      <c r="F2642" s="16" t="s">
        <v>20</v>
      </c>
      <c r="G2642" s="16" t="s">
        <v>1010</v>
      </c>
      <c r="H2642" s="16" t="s">
        <v>22</v>
      </c>
      <c r="I2642" s="16" t="s">
        <v>23</v>
      </c>
      <c r="J2642" s="16" t="s">
        <v>24</v>
      </c>
      <c r="K2642" s="16" t="s">
        <v>25</v>
      </c>
      <c r="L2642" s="16" t="s">
        <v>26</v>
      </c>
      <c r="M2642" s="16"/>
      <c r="N2642" s="16" t="s">
        <v>27</v>
      </c>
      <c r="O2642" s="18"/>
    </row>
    <row r="2643" spans="1:15" s="15" customFormat="1" ht="28.8">
      <c r="A2643" s="14" t="s">
        <v>4466</v>
      </c>
      <c r="B2643" s="16" t="s">
        <v>3908</v>
      </c>
      <c r="C2643" s="16" t="s">
        <v>3909</v>
      </c>
      <c r="D2643" s="16" t="s">
        <v>18</v>
      </c>
      <c r="E2643" s="16" t="s">
        <v>19</v>
      </c>
      <c r="F2643" s="16" t="s">
        <v>20</v>
      </c>
      <c r="G2643" s="16" t="s">
        <v>1010</v>
      </c>
      <c r="H2643" s="16" t="s">
        <v>22</v>
      </c>
      <c r="I2643" s="16" t="s">
        <v>23</v>
      </c>
      <c r="J2643" s="16" t="s">
        <v>24</v>
      </c>
      <c r="K2643" s="16" t="s">
        <v>25</v>
      </c>
      <c r="L2643" s="16" t="s">
        <v>26</v>
      </c>
      <c r="M2643" s="16"/>
      <c r="N2643" s="16" t="s">
        <v>27</v>
      </c>
      <c r="O2643" s="18" t="s">
        <v>4467</v>
      </c>
    </row>
    <row r="2644" spans="1:15" s="15" customFormat="1" ht="28.8">
      <c r="A2644" s="14" t="s">
        <v>4468</v>
      </c>
      <c r="B2644" s="16" t="s">
        <v>3908</v>
      </c>
      <c r="C2644" s="16" t="s">
        <v>3909</v>
      </c>
      <c r="D2644" s="16" t="s">
        <v>18</v>
      </c>
      <c r="E2644" s="16" t="s">
        <v>19</v>
      </c>
      <c r="F2644" s="16" t="s">
        <v>20</v>
      </c>
      <c r="G2644" s="16" t="s">
        <v>1010</v>
      </c>
      <c r="H2644" s="16" t="s">
        <v>22</v>
      </c>
      <c r="I2644" s="16" t="s">
        <v>23</v>
      </c>
      <c r="J2644" s="16" t="s">
        <v>24</v>
      </c>
      <c r="K2644" s="16" t="s">
        <v>25</v>
      </c>
      <c r="L2644" s="16" t="s">
        <v>26</v>
      </c>
      <c r="M2644" s="16"/>
      <c r="N2644" s="16" t="s">
        <v>27</v>
      </c>
      <c r="O2644" s="18" t="s">
        <v>1047</v>
      </c>
    </row>
    <row r="2645" spans="1:15" s="15" customFormat="1" ht="28.8">
      <c r="A2645" s="14" t="s">
        <v>4469</v>
      </c>
      <c r="B2645" s="16" t="s">
        <v>3908</v>
      </c>
      <c r="C2645" s="16" t="s">
        <v>3909</v>
      </c>
      <c r="D2645" s="16" t="s">
        <v>18</v>
      </c>
      <c r="E2645" s="16" t="s">
        <v>19</v>
      </c>
      <c r="F2645" s="16" t="s">
        <v>20</v>
      </c>
      <c r="G2645" s="16" t="s">
        <v>1010</v>
      </c>
      <c r="H2645" s="16" t="s">
        <v>22</v>
      </c>
      <c r="I2645" s="16" t="s">
        <v>23</v>
      </c>
      <c r="J2645" s="16" t="s">
        <v>24</v>
      </c>
      <c r="K2645" s="16" t="s">
        <v>25</v>
      </c>
      <c r="L2645" s="16" t="s">
        <v>26</v>
      </c>
      <c r="M2645" s="16"/>
      <c r="N2645" s="16" t="s">
        <v>27</v>
      </c>
      <c r="O2645" s="18" t="s">
        <v>4470</v>
      </c>
    </row>
    <row r="2646" spans="1:15" s="15" customFormat="1">
      <c r="A2646" s="14" t="s">
        <v>4471</v>
      </c>
      <c r="B2646" s="16" t="s">
        <v>3908</v>
      </c>
      <c r="C2646" s="16" t="s">
        <v>3909</v>
      </c>
      <c r="D2646" s="16" t="s">
        <v>18</v>
      </c>
      <c r="E2646" s="16" t="s">
        <v>19</v>
      </c>
      <c r="F2646" s="16" t="s">
        <v>20</v>
      </c>
      <c r="G2646" s="16" t="s">
        <v>1010</v>
      </c>
      <c r="H2646" s="16" t="s">
        <v>22</v>
      </c>
      <c r="I2646" s="16" t="s">
        <v>23</v>
      </c>
      <c r="J2646" s="16" t="s">
        <v>24</v>
      </c>
      <c r="K2646" s="16" t="s">
        <v>25</v>
      </c>
      <c r="L2646" s="16" t="s">
        <v>26</v>
      </c>
      <c r="M2646" s="16"/>
      <c r="N2646" s="16" t="s">
        <v>27</v>
      </c>
      <c r="O2646" s="18" t="s">
        <v>4470</v>
      </c>
    </row>
    <row r="2647" spans="1:15" s="15" customFormat="1" ht="28.8">
      <c r="A2647" s="14" t="s">
        <v>4472</v>
      </c>
      <c r="B2647" s="16" t="s">
        <v>3908</v>
      </c>
      <c r="C2647" s="16" t="s">
        <v>3909</v>
      </c>
      <c r="D2647" s="16" t="s">
        <v>18</v>
      </c>
      <c r="E2647" s="16" t="s">
        <v>19</v>
      </c>
      <c r="F2647" s="16" t="s">
        <v>20</v>
      </c>
      <c r="G2647" s="16" t="s">
        <v>1010</v>
      </c>
      <c r="H2647" s="16" t="s">
        <v>22</v>
      </c>
      <c r="I2647" s="16" t="s">
        <v>23</v>
      </c>
      <c r="J2647" s="16" t="s">
        <v>24</v>
      </c>
      <c r="K2647" s="16" t="s">
        <v>25</v>
      </c>
      <c r="L2647" s="16" t="s">
        <v>26</v>
      </c>
      <c r="M2647" s="16"/>
      <c r="N2647" s="16" t="s">
        <v>27</v>
      </c>
      <c r="O2647" s="18" t="s">
        <v>1145</v>
      </c>
    </row>
    <row r="2648" spans="1:15" s="15" customFormat="1" ht="28.8">
      <c r="A2648" s="14" t="s">
        <v>4473</v>
      </c>
      <c r="B2648" s="16" t="s">
        <v>3908</v>
      </c>
      <c r="C2648" s="16" t="s">
        <v>3909</v>
      </c>
      <c r="D2648" s="16" t="s">
        <v>18</v>
      </c>
      <c r="E2648" s="16" t="s">
        <v>19</v>
      </c>
      <c r="F2648" s="16" t="s">
        <v>20</v>
      </c>
      <c r="G2648" s="16" t="s">
        <v>1010</v>
      </c>
      <c r="H2648" s="16" t="s">
        <v>22</v>
      </c>
      <c r="I2648" s="16" t="s">
        <v>23</v>
      </c>
      <c r="J2648" s="16" t="s">
        <v>24</v>
      </c>
      <c r="K2648" s="16" t="s">
        <v>25</v>
      </c>
      <c r="L2648" s="16" t="s">
        <v>26</v>
      </c>
      <c r="M2648" s="16"/>
      <c r="N2648" s="16" t="s">
        <v>27</v>
      </c>
      <c r="O2648" s="18"/>
    </row>
    <row r="2649" spans="1:15" s="15" customFormat="1" ht="43.2">
      <c r="A2649" s="14" t="s">
        <v>4474</v>
      </c>
      <c r="B2649" s="16" t="s">
        <v>3908</v>
      </c>
      <c r="C2649" s="16" t="s">
        <v>3909</v>
      </c>
      <c r="D2649" s="16" t="s">
        <v>18</v>
      </c>
      <c r="E2649" s="16" t="s">
        <v>19</v>
      </c>
      <c r="F2649" s="16" t="s">
        <v>20</v>
      </c>
      <c r="G2649" s="16" t="s">
        <v>1010</v>
      </c>
      <c r="H2649" s="16" t="s">
        <v>22</v>
      </c>
      <c r="I2649" s="16" t="s">
        <v>23</v>
      </c>
      <c r="J2649" s="16" t="s">
        <v>24</v>
      </c>
      <c r="K2649" s="16" t="s">
        <v>25</v>
      </c>
      <c r="L2649" s="16" t="s">
        <v>26</v>
      </c>
      <c r="M2649" s="16"/>
      <c r="N2649" s="16" t="s">
        <v>27</v>
      </c>
      <c r="O2649" s="18"/>
    </row>
    <row r="2650" spans="1:15" s="15" customFormat="1">
      <c r="A2650" s="14" t="s">
        <v>4475</v>
      </c>
      <c r="B2650" s="16" t="s">
        <v>3908</v>
      </c>
      <c r="C2650" s="16" t="s">
        <v>3909</v>
      </c>
      <c r="D2650" s="16" t="s">
        <v>18</v>
      </c>
      <c r="E2650" s="16" t="s">
        <v>19</v>
      </c>
      <c r="F2650" s="16" t="s">
        <v>20</v>
      </c>
      <c r="G2650" s="16" t="s">
        <v>1010</v>
      </c>
      <c r="H2650" s="16" t="s">
        <v>22</v>
      </c>
      <c r="I2650" s="16" t="s">
        <v>23</v>
      </c>
      <c r="J2650" s="16" t="s">
        <v>24</v>
      </c>
      <c r="K2650" s="16" t="s">
        <v>25</v>
      </c>
      <c r="L2650" s="16" t="s">
        <v>26</v>
      </c>
      <c r="M2650" s="16"/>
      <c r="N2650" s="16" t="s">
        <v>27</v>
      </c>
      <c r="O2650" s="18"/>
    </row>
    <row r="2651" spans="1:15" s="15" customFormat="1" ht="28.8">
      <c r="A2651" s="14" t="s">
        <v>4476</v>
      </c>
      <c r="B2651" s="16" t="s">
        <v>3908</v>
      </c>
      <c r="C2651" s="16" t="s">
        <v>3909</v>
      </c>
      <c r="D2651" s="16" t="s">
        <v>18</v>
      </c>
      <c r="E2651" s="16" t="s">
        <v>19</v>
      </c>
      <c r="F2651" s="16" t="s">
        <v>20</v>
      </c>
      <c r="G2651" s="16" t="s">
        <v>1010</v>
      </c>
      <c r="H2651" s="16" t="s">
        <v>22</v>
      </c>
      <c r="I2651" s="16" t="s">
        <v>23</v>
      </c>
      <c r="J2651" s="16" t="s">
        <v>24</v>
      </c>
      <c r="K2651" s="16" t="s">
        <v>25</v>
      </c>
      <c r="L2651" s="16" t="s">
        <v>26</v>
      </c>
      <c r="M2651" s="16"/>
      <c r="N2651" s="16" t="s">
        <v>27</v>
      </c>
      <c r="O2651" s="18"/>
    </row>
    <row r="2652" spans="1:15" s="15" customFormat="1">
      <c r="A2652" s="14" t="s">
        <v>4477</v>
      </c>
      <c r="B2652" s="16" t="s">
        <v>3908</v>
      </c>
      <c r="C2652" s="16" t="s">
        <v>3909</v>
      </c>
      <c r="D2652" s="16" t="s">
        <v>18</v>
      </c>
      <c r="E2652" s="16" t="s">
        <v>19</v>
      </c>
      <c r="F2652" s="16" t="s">
        <v>20</v>
      </c>
      <c r="G2652" s="16" t="s">
        <v>1010</v>
      </c>
      <c r="H2652" s="16" t="s">
        <v>22</v>
      </c>
      <c r="I2652" s="16" t="s">
        <v>23</v>
      </c>
      <c r="J2652" s="16" t="s">
        <v>24</v>
      </c>
      <c r="K2652" s="16" t="s">
        <v>25</v>
      </c>
      <c r="L2652" s="16" t="s">
        <v>26</v>
      </c>
      <c r="M2652" s="16"/>
      <c r="N2652" s="16" t="s">
        <v>27</v>
      </c>
      <c r="O2652" s="18"/>
    </row>
    <row r="2653" spans="1:15" s="15" customFormat="1">
      <c r="A2653" s="14" t="s">
        <v>4478</v>
      </c>
      <c r="B2653" s="16" t="s">
        <v>3908</v>
      </c>
      <c r="C2653" s="16" t="s">
        <v>3909</v>
      </c>
      <c r="D2653" s="16" t="s">
        <v>18</v>
      </c>
      <c r="E2653" s="16" t="s">
        <v>19</v>
      </c>
      <c r="F2653" s="16" t="s">
        <v>20</v>
      </c>
      <c r="G2653" s="16" t="s">
        <v>1010</v>
      </c>
      <c r="H2653" s="16" t="s">
        <v>22</v>
      </c>
      <c r="I2653" s="16" t="s">
        <v>23</v>
      </c>
      <c r="J2653" s="16" t="s">
        <v>24</v>
      </c>
      <c r="K2653" s="16" t="s">
        <v>25</v>
      </c>
      <c r="L2653" s="16" t="s">
        <v>26</v>
      </c>
      <c r="M2653" s="16"/>
      <c r="N2653" s="16" t="s">
        <v>27</v>
      </c>
      <c r="O2653" s="18"/>
    </row>
    <row r="2654" spans="1:15" s="15" customFormat="1" ht="28.8">
      <c r="A2654" s="14" t="s">
        <v>4479</v>
      </c>
      <c r="B2654" s="16" t="s">
        <v>3908</v>
      </c>
      <c r="C2654" s="16" t="s">
        <v>3909</v>
      </c>
      <c r="D2654" s="16" t="s">
        <v>18</v>
      </c>
      <c r="E2654" s="16" t="s">
        <v>19</v>
      </c>
      <c r="F2654" s="16" t="s">
        <v>20</v>
      </c>
      <c r="G2654" s="16" t="s">
        <v>1010</v>
      </c>
      <c r="H2654" s="16" t="s">
        <v>22</v>
      </c>
      <c r="I2654" s="16" t="s">
        <v>23</v>
      </c>
      <c r="J2654" s="16" t="s">
        <v>24</v>
      </c>
      <c r="K2654" s="16" t="s">
        <v>25</v>
      </c>
      <c r="L2654" s="16" t="s">
        <v>26</v>
      </c>
      <c r="M2654" s="16"/>
      <c r="N2654" s="16" t="s">
        <v>27</v>
      </c>
      <c r="O2654" s="18" t="s">
        <v>1081</v>
      </c>
    </row>
    <row r="2655" spans="1:15" s="15" customFormat="1">
      <c r="A2655" s="14" t="s">
        <v>4480</v>
      </c>
      <c r="B2655" s="16" t="s">
        <v>3908</v>
      </c>
      <c r="C2655" s="16" t="s">
        <v>3913</v>
      </c>
      <c r="D2655" s="16" t="s">
        <v>18</v>
      </c>
      <c r="E2655" s="16" t="s">
        <v>19</v>
      </c>
      <c r="F2655" s="16" t="s">
        <v>20</v>
      </c>
      <c r="G2655" s="16" t="s">
        <v>1010</v>
      </c>
      <c r="H2655" s="16" t="s">
        <v>22</v>
      </c>
      <c r="I2655" s="16" t="s">
        <v>23</v>
      </c>
      <c r="J2655" s="16" t="s">
        <v>24</v>
      </c>
      <c r="K2655" s="16" t="s">
        <v>25</v>
      </c>
      <c r="L2655" s="16" t="s">
        <v>26</v>
      </c>
      <c r="M2655" s="16"/>
      <c r="N2655" s="16" t="s">
        <v>27</v>
      </c>
      <c r="O2655" s="18"/>
    </row>
    <row r="2656" spans="1:15" s="15" customFormat="1" ht="28.8">
      <c r="A2656" s="14" t="s">
        <v>4481</v>
      </c>
      <c r="B2656" s="16" t="s">
        <v>3908</v>
      </c>
      <c r="C2656" s="16" t="s">
        <v>3909</v>
      </c>
      <c r="D2656" s="16" t="s">
        <v>18</v>
      </c>
      <c r="E2656" s="16" t="s">
        <v>19</v>
      </c>
      <c r="F2656" s="16" t="s">
        <v>20</v>
      </c>
      <c r="G2656" s="16" t="s">
        <v>1010</v>
      </c>
      <c r="H2656" s="16" t="s">
        <v>22</v>
      </c>
      <c r="I2656" s="16" t="s">
        <v>23</v>
      </c>
      <c r="J2656" s="16" t="s">
        <v>24</v>
      </c>
      <c r="K2656" s="16" t="s">
        <v>25</v>
      </c>
      <c r="L2656" s="16" t="s">
        <v>26</v>
      </c>
      <c r="M2656" s="16"/>
      <c r="N2656" s="16" t="s">
        <v>27</v>
      </c>
      <c r="O2656" s="18"/>
    </row>
    <row r="2657" spans="1:15" s="15" customFormat="1">
      <c r="A2657" s="14" t="s">
        <v>4482</v>
      </c>
      <c r="B2657" s="16" t="s">
        <v>3908</v>
      </c>
      <c r="C2657" s="16" t="s">
        <v>3913</v>
      </c>
      <c r="D2657" s="16" t="s">
        <v>18</v>
      </c>
      <c r="E2657" s="16" t="s">
        <v>19</v>
      </c>
      <c r="F2657" s="16" t="s">
        <v>20</v>
      </c>
      <c r="G2657" s="16" t="s">
        <v>1010</v>
      </c>
      <c r="H2657" s="16" t="s">
        <v>22</v>
      </c>
      <c r="I2657" s="16" t="s">
        <v>23</v>
      </c>
      <c r="J2657" s="16" t="s">
        <v>24</v>
      </c>
      <c r="K2657" s="16" t="s">
        <v>25</v>
      </c>
      <c r="L2657" s="16" t="s">
        <v>26</v>
      </c>
      <c r="M2657" s="16"/>
      <c r="N2657" s="16" t="s">
        <v>27</v>
      </c>
      <c r="O2657" s="18"/>
    </row>
    <row r="2658" spans="1:15" s="15" customFormat="1">
      <c r="A2658" s="14" t="s">
        <v>4483</v>
      </c>
      <c r="B2658" s="16" t="s">
        <v>3908</v>
      </c>
      <c r="C2658" s="16" t="s">
        <v>3909</v>
      </c>
      <c r="D2658" s="16" t="s">
        <v>18</v>
      </c>
      <c r="E2658" s="16" t="s">
        <v>19</v>
      </c>
      <c r="F2658" s="16" t="s">
        <v>20</v>
      </c>
      <c r="G2658" s="16" t="s">
        <v>1010</v>
      </c>
      <c r="H2658" s="16" t="s">
        <v>22</v>
      </c>
      <c r="I2658" s="16" t="s">
        <v>23</v>
      </c>
      <c r="J2658" s="16" t="s">
        <v>24</v>
      </c>
      <c r="K2658" s="16" t="s">
        <v>25</v>
      </c>
      <c r="L2658" s="16" t="s">
        <v>26</v>
      </c>
      <c r="M2658" s="16"/>
      <c r="N2658" s="16" t="s">
        <v>27</v>
      </c>
      <c r="O2658" s="18"/>
    </row>
    <row r="2659" spans="1:15" s="15" customFormat="1">
      <c r="A2659" s="14" t="s">
        <v>4484</v>
      </c>
      <c r="B2659" s="16" t="s">
        <v>3908</v>
      </c>
      <c r="C2659" s="16" t="s">
        <v>3913</v>
      </c>
      <c r="D2659" s="16" t="s">
        <v>18</v>
      </c>
      <c r="E2659" s="16" t="s">
        <v>19</v>
      </c>
      <c r="F2659" s="16" t="s">
        <v>20</v>
      </c>
      <c r="G2659" s="16" t="s">
        <v>1010</v>
      </c>
      <c r="H2659" s="16" t="s">
        <v>22</v>
      </c>
      <c r="I2659" s="16" t="s">
        <v>23</v>
      </c>
      <c r="J2659" s="16" t="s">
        <v>24</v>
      </c>
      <c r="K2659" s="16" t="s">
        <v>25</v>
      </c>
      <c r="L2659" s="16" t="s">
        <v>26</v>
      </c>
      <c r="M2659" s="16"/>
      <c r="N2659" s="16" t="s">
        <v>27</v>
      </c>
      <c r="O2659" s="18"/>
    </row>
    <row r="2660" spans="1:15" s="15" customFormat="1" ht="28.8">
      <c r="A2660" s="14" t="s">
        <v>4485</v>
      </c>
      <c r="B2660" s="16" t="s">
        <v>3908</v>
      </c>
      <c r="C2660" s="16" t="s">
        <v>3913</v>
      </c>
      <c r="D2660" s="16" t="s">
        <v>18</v>
      </c>
      <c r="E2660" s="16" t="s">
        <v>19</v>
      </c>
      <c r="F2660" s="16" t="s">
        <v>20</v>
      </c>
      <c r="G2660" s="16" t="s">
        <v>1010</v>
      </c>
      <c r="H2660" s="16" t="s">
        <v>22</v>
      </c>
      <c r="I2660" s="16" t="s">
        <v>23</v>
      </c>
      <c r="J2660" s="16" t="s">
        <v>24</v>
      </c>
      <c r="K2660" s="16" t="s">
        <v>25</v>
      </c>
      <c r="L2660" s="16" t="s">
        <v>26</v>
      </c>
      <c r="M2660" s="16"/>
      <c r="N2660" s="16" t="s">
        <v>27</v>
      </c>
      <c r="O2660" s="18" t="s">
        <v>1081</v>
      </c>
    </row>
    <row r="2661" spans="1:15" s="15" customFormat="1" ht="28.8">
      <c r="A2661" s="14" t="s">
        <v>4486</v>
      </c>
      <c r="B2661" s="16" t="s">
        <v>3908</v>
      </c>
      <c r="C2661" s="16" t="s">
        <v>3909</v>
      </c>
      <c r="D2661" s="16" t="s">
        <v>18</v>
      </c>
      <c r="E2661" s="16" t="s">
        <v>19</v>
      </c>
      <c r="F2661" s="16" t="s">
        <v>20</v>
      </c>
      <c r="G2661" s="16" t="s">
        <v>1010</v>
      </c>
      <c r="H2661" s="16" t="s">
        <v>22</v>
      </c>
      <c r="I2661" s="16" t="s">
        <v>23</v>
      </c>
      <c r="J2661" s="16" t="s">
        <v>24</v>
      </c>
      <c r="K2661" s="16" t="s">
        <v>25</v>
      </c>
      <c r="L2661" s="16" t="s">
        <v>26</v>
      </c>
      <c r="M2661" s="16"/>
      <c r="N2661" s="16" t="s">
        <v>27</v>
      </c>
      <c r="O2661" s="18"/>
    </row>
    <row r="2662" spans="1:15" s="15" customFormat="1" ht="28.8">
      <c r="A2662" s="14" t="s">
        <v>4487</v>
      </c>
      <c r="B2662" s="16" t="s">
        <v>3908</v>
      </c>
      <c r="C2662" s="16" t="s">
        <v>3909</v>
      </c>
      <c r="D2662" s="16" t="s">
        <v>18</v>
      </c>
      <c r="E2662" s="16" t="s">
        <v>19</v>
      </c>
      <c r="F2662" s="16" t="s">
        <v>20</v>
      </c>
      <c r="G2662" s="16" t="s">
        <v>1010</v>
      </c>
      <c r="H2662" s="16" t="s">
        <v>22</v>
      </c>
      <c r="I2662" s="16" t="s">
        <v>23</v>
      </c>
      <c r="J2662" s="16" t="s">
        <v>24</v>
      </c>
      <c r="K2662" s="16" t="s">
        <v>25</v>
      </c>
      <c r="L2662" s="16" t="s">
        <v>26</v>
      </c>
      <c r="M2662" s="16"/>
      <c r="N2662" s="16" t="s">
        <v>27</v>
      </c>
      <c r="O2662" s="18"/>
    </row>
    <row r="2663" spans="1:15" s="15" customFormat="1">
      <c r="A2663" s="14" t="s">
        <v>4488</v>
      </c>
      <c r="B2663" s="16" t="s">
        <v>3908</v>
      </c>
      <c r="C2663" s="16" t="s">
        <v>3909</v>
      </c>
      <c r="D2663" s="16" t="s">
        <v>18</v>
      </c>
      <c r="E2663" s="16" t="s">
        <v>19</v>
      </c>
      <c r="F2663" s="16" t="s">
        <v>20</v>
      </c>
      <c r="G2663" s="16" t="s">
        <v>1010</v>
      </c>
      <c r="H2663" s="16" t="s">
        <v>22</v>
      </c>
      <c r="I2663" s="16" t="s">
        <v>23</v>
      </c>
      <c r="J2663" s="16" t="s">
        <v>24</v>
      </c>
      <c r="K2663" s="16" t="s">
        <v>25</v>
      </c>
      <c r="L2663" s="16" t="s">
        <v>26</v>
      </c>
      <c r="M2663" s="16"/>
      <c r="N2663" s="16" t="s">
        <v>27</v>
      </c>
      <c r="O2663" s="18"/>
    </row>
    <row r="2664" spans="1:15" s="15" customFormat="1">
      <c r="A2664" s="14" t="s">
        <v>4489</v>
      </c>
      <c r="B2664" s="16" t="s">
        <v>3908</v>
      </c>
      <c r="C2664" s="16" t="s">
        <v>3913</v>
      </c>
      <c r="D2664" s="16" t="s">
        <v>18</v>
      </c>
      <c r="E2664" s="16" t="s">
        <v>19</v>
      </c>
      <c r="F2664" s="16" t="s">
        <v>20</v>
      </c>
      <c r="G2664" s="16" t="s">
        <v>1010</v>
      </c>
      <c r="H2664" s="16" t="s">
        <v>22</v>
      </c>
      <c r="I2664" s="16" t="s">
        <v>23</v>
      </c>
      <c r="J2664" s="16" t="s">
        <v>24</v>
      </c>
      <c r="K2664" s="16" t="s">
        <v>25</v>
      </c>
      <c r="L2664" s="16" t="s">
        <v>26</v>
      </c>
      <c r="M2664" s="16"/>
      <c r="N2664" s="16" t="s">
        <v>27</v>
      </c>
      <c r="O2664" s="18"/>
    </row>
    <row r="2665" spans="1:15" s="15" customFormat="1" ht="28.8">
      <c r="A2665" s="14" t="s">
        <v>4490</v>
      </c>
      <c r="B2665" s="16" t="s">
        <v>3908</v>
      </c>
      <c r="C2665" s="16" t="s">
        <v>3909</v>
      </c>
      <c r="D2665" s="16" t="s">
        <v>18</v>
      </c>
      <c r="E2665" s="16" t="s">
        <v>19</v>
      </c>
      <c r="F2665" s="16" t="s">
        <v>20</v>
      </c>
      <c r="G2665" s="16" t="s">
        <v>1010</v>
      </c>
      <c r="H2665" s="16" t="s">
        <v>22</v>
      </c>
      <c r="I2665" s="16" t="s">
        <v>23</v>
      </c>
      <c r="J2665" s="16" t="s">
        <v>24</v>
      </c>
      <c r="K2665" s="16" t="s">
        <v>25</v>
      </c>
      <c r="L2665" s="16" t="s">
        <v>26</v>
      </c>
      <c r="M2665" s="16"/>
      <c r="N2665" s="16" t="s">
        <v>27</v>
      </c>
      <c r="O2665" s="18" t="s">
        <v>4470</v>
      </c>
    </row>
    <row r="2666" spans="1:15" s="15" customFormat="1" ht="28.8">
      <c r="A2666" s="14" t="s">
        <v>4491</v>
      </c>
      <c r="B2666" s="16" t="s">
        <v>3908</v>
      </c>
      <c r="C2666" s="16" t="s">
        <v>3913</v>
      </c>
      <c r="D2666" s="16" t="s">
        <v>18</v>
      </c>
      <c r="E2666" s="16" t="s">
        <v>19</v>
      </c>
      <c r="F2666" s="16" t="s">
        <v>20</v>
      </c>
      <c r="G2666" s="16" t="s">
        <v>1010</v>
      </c>
      <c r="H2666" s="16" t="s">
        <v>22</v>
      </c>
      <c r="I2666" s="16" t="s">
        <v>23</v>
      </c>
      <c r="J2666" s="16" t="s">
        <v>24</v>
      </c>
      <c r="K2666" s="16" t="s">
        <v>25</v>
      </c>
      <c r="L2666" s="16" t="s">
        <v>26</v>
      </c>
      <c r="M2666" s="16"/>
      <c r="N2666" s="16" t="s">
        <v>27</v>
      </c>
      <c r="O2666" s="18" t="s">
        <v>1090</v>
      </c>
    </row>
    <row r="2667" spans="1:15" s="15" customFormat="1">
      <c r="A2667" s="14" t="s">
        <v>4492</v>
      </c>
      <c r="B2667" s="16" t="s">
        <v>3908</v>
      </c>
      <c r="C2667" s="16" t="s">
        <v>3909</v>
      </c>
      <c r="D2667" s="16" t="s">
        <v>18</v>
      </c>
      <c r="E2667" s="16" t="s">
        <v>19</v>
      </c>
      <c r="F2667" s="16" t="s">
        <v>20</v>
      </c>
      <c r="G2667" s="16" t="s">
        <v>1010</v>
      </c>
      <c r="H2667" s="16" t="s">
        <v>22</v>
      </c>
      <c r="I2667" s="16" t="s">
        <v>23</v>
      </c>
      <c r="J2667" s="16" t="s">
        <v>24</v>
      </c>
      <c r="K2667" s="16" t="s">
        <v>25</v>
      </c>
      <c r="L2667" s="16" t="s">
        <v>26</v>
      </c>
      <c r="M2667" s="16"/>
      <c r="N2667" s="16" t="s">
        <v>27</v>
      </c>
      <c r="O2667" s="18"/>
    </row>
    <row r="2668" spans="1:15" s="15" customFormat="1">
      <c r="A2668" s="14" t="s">
        <v>4493</v>
      </c>
      <c r="B2668" s="16" t="s">
        <v>3908</v>
      </c>
      <c r="C2668" s="16" t="s">
        <v>3913</v>
      </c>
      <c r="D2668" s="16" t="s">
        <v>18</v>
      </c>
      <c r="E2668" s="16" t="s">
        <v>19</v>
      </c>
      <c r="F2668" s="16" t="s">
        <v>20</v>
      </c>
      <c r="G2668" s="16" t="s">
        <v>1010</v>
      </c>
      <c r="H2668" s="16" t="s">
        <v>22</v>
      </c>
      <c r="I2668" s="16" t="s">
        <v>23</v>
      </c>
      <c r="J2668" s="16" t="s">
        <v>24</v>
      </c>
      <c r="K2668" s="16" t="s">
        <v>25</v>
      </c>
      <c r="L2668" s="16" t="s">
        <v>26</v>
      </c>
      <c r="M2668" s="16"/>
      <c r="N2668" s="16" t="s">
        <v>27</v>
      </c>
      <c r="O2668" s="18" t="s">
        <v>1090</v>
      </c>
    </row>
    <row r="2669" spans="1:15" s="15" customFormat="1" ht="28.8">
      <c r="A2669" s="14" t="s">
        <v>4494</v>
      </c>
      <c r="B2669" s="16" t="s">
        <v>3908</v>
      </c>
      <c r="C2669" s="16" t="s">
        <v>3909</v>
      </c>
      <c r="D2669" s="16" t="s">
        <v>18</v>
      </c>
      <c r="E2669" s="16" t="s">
        <v>19</v>
      </c>
      <c r="F2669" s="16" t="s">
        <v>20</v>
      </c>
      <c r="G2669" s="16" t="s">
        <v>1010</v>
      </c>
      <c r="H2669" s="16" t="s">
        <v>22</v>
      </c>
      <c r="I2669" s="16" t="s">
        <v>23</v>
      </c>
      <c r="J2669" s="16" t="s">
        <v>24</v>
      </c>
      <c r="K2669" s="16" t="s">
        <v>25</v>
      </c>
      <c r="L2669" s="16" t="s">
        <v>26</v>
      </c>
      <c r="M2669" s="16"/>
      <c r="N2669" s="16" t="s">
        <v>27</v>
      </c>
      <c r="O2669" s="18" t="s">
        <v>1090</v>
      </c>
    </row>
    <row r="2670" spans="1:15" s="15" customFormat="1" ht="28.8">
      <c r="A2670" s="14" t="s">
        <v>4495</v>
      </c>
      <c r="B2670" s="16" t="s">
        <v>3908</v>
      </c>
      <c r="C2670" s="16" t="s">
        <v>3909</v>
      </c>
      <c r="D2670" s="16" t="s">
        <v>18</v>
      </c>
      <c r="E2670" s="16" t="s">
        <v>19</v>
      </c>
      <c r="F2670" s="16" t="s">
        <v>20</v>
      </c>
      <c r="G2670" s="16" t="s">
        <v>1010</v>
      </c>
      <c r="H2670" s="16" t="s">
        <v>22</v>
      </c>
      <c r="I2670" s="16" t="s">
        <v>23</v>
      </c>
      <c r="J2670" s="16" t="s">
        <v>24</v>
      </c>
      <c r="K2670" s="16" t="s">
        <v>25</v>
      </c>
      <c r="L2670" s="16" t="s">
        <v>26</v>
      </c>
      <c r="M2670" s="16"/>
      <c r="N2670" s="16" t="s">
        <v>27</v>
      </c>
      <c r="O2670" s="18" t="s">
        <v>1090</v>
      </c>
    </row>
    <row r="2671" spans="1:15" s="15" customFormat="1">
      <c r="A2671" s="14" t="s">
        <v>4496</v>
      </c>
      <c r="B2671" s="16" t="s">
        <v>3908</v>
      </c>
      <c r="C2671" s="16" t="s">
        <v>3913</v>
      </c>
      <c r="D2671" s="16" t="s">
        <v>18</v>
      </c>
      <c r="E2671" s="16" t="s">
        <v>19</v>
      </c>
      <c r="F2671" s="16" t="s">
        <v>20</v>
      </c>
      <c r="G2671" s="16" t="s">
        <v>1010</v>
      </c>
      <c r="H2671" s="16" t="s">
        <v>22</v>
      </c>
      <c r="I2671" s="16" t="s">
        <v>23</v>
      </c>
      <c r="J2671" s="16" t="s">
        <v>24</v>
      </c>
      <c r="K2671" s="16" t="s">
        <v>25</v>
      </c>
      <c r="L2671" s="16" t="s">
        <v>26</v>
      </c>
      <c r="M2671" s="16"/>
      <c r="N2671" s="16" t="s">
        <v>27</v>
      </c>
      <c r="O2671" s="18" t="s">
        <v>1047</v>
      </c>
    </row>
    <row r="2672" spans="1:15" s="15" customFormat="1" ht="28.8">
      <c r="A2672" s="14" t="s">
        <v>4497</v>
      </c>
      <c r="B2672" s="16" t="s">
        <v>3908</v>
      </c>
      <c r="C2672" s="16" t="s">
        <v>3913</v>
      </c>
      <c r="D2672" s="16" t="s">
        <v>18</v>
      </c>
      <c r="E2672" s="16" t="s">
        <v>19</v>
      </c>
      <c r="F2672" s="16" t="s">
        <v>20</v>
      </c>
      <c r="G2672" s="16" t="s">
        <v>1010</v>
      </c>
      <c r="H2672" s="16" t="s">
        <v>22</v>
      </c>
      <c r="I2672" s="16" t="s">
        <v>23</v>
      </c>
      <c r="J2672" s="16" t="s">
        <v>24</v>
      </c>
      <c r="K2672" s="16" t="s">
        <v>25</v>
      </c>
      <c r="L2672" s="16" t="s">
        <v>26</v>
      </c>
      <c r="M2672" s="16"/>
      <c r="N2672" s="16" t="s">
        <v>27</v>
      </c>
      <c r="O2672" s="18" t="s">
        <v>1047</v>
      </c>
    </row>
    <row r="2673" spans="1:15" s="15" customFormat="1" ht="28.8">
      <c r="A2673" s="14" t="s">
        <v>4498</v>
      </c>
      <c r="B2673" s="16" t="s">
        <v>3908</v>
      </c>
      <c r="C2673" s="16" t="s">
        <v>3913</v>
      </c>
      <c r="D2673" s="16" t="s">
        <v>18</v>
      </c>
      <c r="E2673" s="16" t="s">
        <v>19</v>
      </c>
      <c r="F2673" s="16" t="s">
        <v>20</v>
      </c>
      <c r="G2673" s="16" t="s">
        <v>1010</v>
      </c>
      <c r="H2673" s="16" t="s">
        <v>22</v>
      </c>
      <c r="I2673" s="16" t="s">
        <v>23</v>
      </c>
      <c r="J2673" s="16" t="s">
        <v>24</v>
      </c>
      <c r="K2673" s="16" t="s">
        <v>25</v>
      </c>
      <c r="L2673" s="16" t="s">
        <v>26</v>
      </c>
      <c r="M2673" s="16"/>
      <c r="N2673" s="16" t="s">
        <v>27</v>
      </c>
      <c r="O2673" s="18" t="s">
        <v>1145</v>
      </c>
    </row>
    <row r="2674" spans="1:15" s="15" customFormat="1">
      <c r="A2674" s="14" t="s">
        <v>4499</v>
      </c>
      <c r="B2674" s="16" t="s">
        <v>3908</v>
      </c>
      <c r="C2674" s="16" t="s">
        <v>3909</v>
      </c>
      <c r="D2674" s="16" t="s">
        <v>18</v>
      </c>
      <c r="E2674" s="16" t="s">
        <v>19</v>
      </c>
      <c r="F2674" s="16" t="s">
        <v>20</v>
      </c>
      <c r="G2674" s="16" t="s">
        <v>1010</v>
      </c>
      <c r="H2674" s="16" t="s">
        <v>22</v>
      </c>
      <c r="I2674" s="16" t="s">
        <v>23</v>
      </c>
      <c r="J2674" s="16" t="s">
        <v>24</v>
      </c>
      <c r="K2674" s="16" t="s">
        <v>25</v>
      </c>
      <c r="L2674" s="16" t="s">
        <v>26</v>
      </c>
      <c r="M2674" s="16"/>
      <c r="N2674" s="16" t="s">
        <v>27</v>
      </c>
      <c r="O2674" s="18"/>
    </row>
    <row r="2675" spans="1:15" s="15" customFormat="1" ht="28.8">
      <c r="A2675" s="14" t="s">
        <v>4500</v>
      </c>
      <c r="B2675" s="16" t="s">
        <v>3908</v>
      </c>
      <c r="C2675" s="16" t="s">
        <v>3909</v>
      </c>
      <c r="D2675" s="16" t="s">
        <v>18</v>
      </c>
      <c r="E2675" s="16" t="s">
        <v>19</v>
      </c>
      <c r="F2675" s="16" t="s">
        <v>20</v>
      </c>
      <c r="G2675" s="16" t="s">
        <v>1010</v>
      </c>
      <c r="H2675" s="16" t="s">
        <v>22</v>
      </c>
      <c r="I2675" s="16" t="s">
        <v>23</v>
      </c>
      <c r="J2675" s="16" t="s">
        <v>24</v>
      </c>
      <c r="K2675" s="16" t="s">
        <v>25</v>
      </c>
      <c r="L2675" s="16" t="s">
        <v>26</v>
      </c>
      <c r="M2675" s="16"/>
      <c r="N2675" s="16" t="s">
        <v>27</v>
      </c>
      <c r="O2675" s="18"/>
    </row>
    <row r="2676" spans="1:15" s="15" customFormat="1" ht="28.8">
      <c r="A2676" s="14" t="s">
        <v>4501</v>
      </c>
      <c r="B2676" s="16" t="s">
        <v>3908</v>
      </c>
      <c r="C2676" s="16" t="s">
        <v>3913</v>
      </c>
      <c r="D2676" s="16" t="s">
        <v>18</v>
      </c>
      <c r="E2676" s="16" t="s">
        <v>19</v>
      </c>
      <c r="F2676" s="16" t="s">
        <v>20</v>
      </c>
      <c r="G2676" s="16" t="s">
        <v>1010</v>
      </c>
      <c r="H2676" s="16" t="s">
        <v>22</v>
      </c>
      <c r="I2676" s="16" t="s">
        <v>23</v>
      </c>
      <c r="J2676" s="16" t="s">
        <v>24</v>
      </c>
      <c r="K2676" s="16" t="s">
        <v>25</v>
      </c>
      <c r="L2676" s="16" t="s">
        <v>26</v>
      </c>
      <c r="M2676" s="16"/>
      <c r="N2676" s="16" t="s">
        <v>27</v>
      </c>
      <c r="O2676" s="18" t="s">
        <v>1081</v>
      </c>
    </row>
    <row r="2677" spans="1:15" s="15" customFormat="1" ht="28.8">
      <c r="A2677" s="14" t="s">
        <v>4502</v>
      </c>
      <c r="B2677" s="16" t="s">
        <v>3908</v>
      </c>
      <c r="C2677" s="16" t="s">
        <v>3909</v>
      </c>
      <c r="D2677" s="16" t="s">
        <v>18</v>
      </c>
      <c r="E2677" s="16" t="s">
        <v>19</v>
      </c>
      <c r="F2677" s="16" t="s">
        <v>20</v>
      </c>
      <c r="G2677" s="16" t="s">
        <v>1010</v>
      </c>
      <c r="H2677" s="16" t="s">
        <v>22</v>
      </c>
      <c r="I2677" s="16" t="s">
        <v>23</v>
      </c>
      <c r="J2677" s="16" t="s">
        <v>24</v>
      </c>
      <c r="K2677" s="16" t="s">
        <v>25</v>
      </c>
      <c r="L2677" s="16" t="s">
        <v>26</v>
      </c>
      <c r="M2677" s="16"/>
      <c r="N2677" s="16" t="s">
        <v>27</v>
      </c>
      <c r="O2677" s="18" t="s">
        <v>1081</v>
      </c>
    </row>
    <row r="2678" spans="1:15" s="15" customFormat="1">
      <c r="A2678" s="14" t="s">
        <v>4503</v>
      </c>
      <c r="B2678" s="16" t="s">
        <v>3908</v>
      </c>
      <c r="C2678" s="16" t="s">
        <v>3909</v>
      </c>
      <c r="D2678" s="16" t="s">
        <v>18</v>
      </c>
      <c r="E2678" s="16" t="s">
        <v>19</v>
      </c>
      <c r="F2678" s="16" t="s">
        <v>20</v>
      </c>
      <c r="G2678" s="16" t="s">
        <v>1010</v>
      </c>
      <c r="H2678" s="16" t="s">
        <v>22</v>
      </c>
      <c r="I2678" s="16" t="s">
        <v>23</v>
      </c>
      <c r="J2678" s="16" t="s">
        <v>24</v>
      </c>
      <c r="K2678" s="16" t="s">
        <v>25</v>
      </c>
      <c r="L2678" s="16" t="s">
        <v>26</v>
      </c>
      <c r="M2678" s="16"/>
      <c r="N2678" s="16" t="s">
        <v>27</v>
      </c>
      <c r="O2678" s="18" t="s">
        <v>1081</v>
      </c>
    </row>
    <row r="2679" spans="1:15" s="15" customFormat="1" ht="28.8">
      <c r="A2679" s="14" t="s">
        <v>4504</v>
      </c>
      <c r="B2679" s="16" t="s">
        <v>3908</v>
      </c>
      <c r="C2679" s="16" t="s">
        <v>3909</v>
      </c>
      <c r="D2679" s="16" t="s">
        <v>18</v>
      </c>
      <c r="E2679" s="16" t="s">
        <v>19</v>
      </c>
      <c r="F2679" s="16" t="s">
        <v>20</v>
      </c>
      <c r="G2679" s="16" t="s">
        <v>1010</v>
      </c>
      <c r="H2679" s="16" t="s">
        <v>22</v>
      </c>
      <c r="I2679" s="16" t="s">
        <v>23</v>
      </c>
      <c r="J2679" s="16" t="s">
        <v>24</v>
      </c>
      <c r="K2679" s="16" t="s">
        <v>25</v>
      </c>
      <c r="L2679" s="16" t="s">
        <v>26</v>
      </c>
      <c r="M2679" s="16"/>
      <c r="N2679" s="16" t="s">
        <v>27</v>
      </c>
      <c r="O2679" s="18" t="s">
        <v>1081</v>
      </c>
    </row>
    <row r="2680" spans="1:15" s="15" customFormat="1" ht="28.8">
      <c r="A2680" s="14" t="s">
        <v>4505</v>
      </c>
      <c r="B2680" s="16" t="s">
        <v>3908</v>
      </c>
      <c r="C2680" s="16" t="s">
        <v>3909</v>
      </c>
      <c r="D2680" s="16" t="s">
        <v>18</v>
      </c>
      <c r="E2680" s="16" t="s">
        <v>19</v>
      </c>
      <c r="F2680" s="16" t="s">
        <v>20</v>
      </c>
      <c r="G2680" s="16" t="s">
        <v>1010</v>
      </c>
      <c r="H2680" s="16" t="s">
        <v>22</v>
      </c>
      <c r="I2680" s="16" t="s">
        <v>23</v>
      </c>
      <c r="J2680" s="16" t="s">
        <v>24</v>
      </c>
      <c r="K2680" s="16" t="s">
        <v>25</v>
      </c>
      <c r="L2680" s="16" t="s">
        <v>26</v>
      </c>
      <c r="M2680" s="16"/>
      <c r="N2680" s="16" t="s">
        <v>27</v>
      </c>
      <c r="O2680" s="18"/>
    </row>
    <row r="2681" spans="1:15" s="15" customFormat="1" ht="28.8">
      <c r="A2681" s="14" t="s">
        <v>4506</v>
      </c>
      <c r="B2681" s="16" t="s">
        <v>3908</v>
      </c>
      <c r="C2681" s="16" t="s">
        <v>3909</v>
      </c>
      <c r="D2681" s="16" t="s">
        <v>18</v>
      </c>
      <c r="E2681" s="16" t="s">
        <v>19</v>
      </c>
      <c r="F2681" s="16" t="s">
        <v>20</v>
      </c>
      <c r="G2681" s="16" t="s">
        <v>1010</v>
      </c>
      <c r="H2681" s="16" t="s">
        <v>22</v>
      </c>
      <c r="I2681" s="16" t="s">
        <v>23</v>
      </c>
      <c r="J2681" s="16" t="s">
        <v>24</v>
      </c>
      <c r="K2681" s="16" t="s">
        <v>25</v>
      </c>
      <c r="L2681" s="16" t="s">
        <v>26</v>
      </c>
      <c r="M2681" s="16"/>
      <c r="N2681" s="16" t="s">
        <v>27</v>
      </c>
      <c r="O2681" s="18"/>
    </row>
    <row r="2682" spans="1:15" s="15" customFormat="1" ht="43.2">
      <c r="A2682" s="14" t="s">
        <v>4507</v>
      </c>
      <c r="B2682" s="16" t="s">
        <v>3908</v>
      </c>
      <c r="C2682" s="16" t="s">
        <v>3913</v>
      </c>
      <c r="D2682" s="16" t="s">
        <v>18</v>
      </c>
      <c r="E2682" s="16" t="s">
        <v>19</v>
      </c>
      <c r="F2682" s="16" t="s">
        <v>20</v>
      </c>
      <c r="G2682" s="16" t="s">
        <v>1010</v>
      </c>
      <c r="H2682" s="16" t="s">
        <v>22</v>
      </c>
      <c r="I2682" s="16" t="s">
        <v>23</v>
      </c>
      <c r="J2682" s="16" t="s">
        <v>24</v>
      </c>
      <c r="K2682" s="16" t="s">
        <v>25</v>
      </c>
      <c r="L2682" s="16" t="s">
        <v>26</v>
      </c>
      <c r="M2682" s="16"/>
      <c r="N2682" s="16" t="s">
        <v>27</v>
      </c>
      <c r="O2682" s="18"/>
    </row>
    <row r="2683" spans="1:15" s="15" customFormat="1" ht="43.2">
      <c r="A2683" s="14" t="s">
        <v>4508</v>
      </c>
      <c r="B2683" s="16" t="s">
        <v>3908</v>
      </c>
      <c r="C2683" s="16" t="s">
        <v>3913</v>
      </c>
      <c r="D2683" s="16" t="s">
        <v>18</v>
      </c>
      <c r="E2683" s="16" t="s">
        <v>19</v>
      </c>
      <c r="F2683" s="16" t="s">
        <v>20</v>
      </c>
      <c r="G2683" s="16" t="s">
        <v>1010</v>
      </c>
      <c r="H2683" s="16" t="s">
        <v>22</v>
      </c>
      <c r="I2683" s="16" t="s">
        <v>23</v>
      </c>
      <c r="J2683" s="16" t="s">
        <v>24</v>
      </c>
      <c r="K2683" s="16" t="s">
        <v>25</v>
      </c>
      <c r="L2683" s="16" t="s">
        <v>26</v>
      </c>
      <c r="M2683" s="16"/>
      <c r="N2683" s="16" t="s">
        <v>27</v>
      </c>
      <c r="O2683" s="18" t="s">
        <v>1060</v>
      </c>
    </row>
    <row r="2684" spans="1:15" s="15" customFormat="1">
      <c r="A2684" s="14" t="s">
        <v>4509</v>
      </c>
      <c r="B2684" s="16" t="s">
        <v>3908</v>
      </c>
      <c r="C2684" s="16" t="s">
        <v>3913</v>
      </c>
      <c r="D2684" s="16" t="s">
        <v>18</v>
      </c>
      <c r="E2684" s="16" t="s">
        <v>19</v>
      </c>
      <c r="F2684" s="16" t="s">
        <v>20</v>
      </c>
      <c r="G2684" s="16" t="s">
        <v>1010</v>
      </c>
      <c r="H2684" s="16" t="s">
        <v>22</v>
      </c>
      <c r="I2684" s="16" t="s">
        <v>23</v>
      </c>
      <c r="J2684" s="16" t="s">
        <v>24</v>
      </c>
      <c r="K2684" s="16" t="s">
        <v>25</v>
      </c>
      <c r="L2684" s="16" t="s">
        <v>26</v>
      </c>
      <c r="M2684" s="16"/>
      <c r="N2684" s="16" t="s">
        <v>27</v>
      </c>
      <c r="O2684" s="18"/>
    </row>
    <row r="2685" spans="1:15" s="15" customFormat="1">
      <c r="A2685" s="14" t="s">
        <v>4510</v>
      </c>
      <c r="B2685" s="16" t="s">
        <v>3908</v>
      </c>
      <c r="C2685" s="16" t="s">
        <v>3913</v>
      </c>
      <c r="D2685" s="16" t="s">
        <v>18</v>
      </c>
      <c r="E2685" s="16" t="s">
        <v>19</v>
      </c>
      <c r="F2685" s="16" t="s">
        <v>20</v>
      </c>
      <c r="G2685" s="16" t="s">
        <v>1010</v>
      </c>
      <c r="H2685" s="16" t="s">
        <v>22</v>
      </c>
      <c r="I2685" s="16" t="s">
        <v>23</v>
      </c>
      <c r="J2685" s="16" t="s">
        <v>24</v>
      </c>
      <c r="K2685" s="16" t="s">
        <v>25</v>
      </c>
      <c r="L2685" s="16" t="s">
        <v>26</v>
      </c>
      <c r="M2685" s="16"/>
      <c r="N2685" s="16" t="s">
        <v>27</v>
      </c>
      <c r="O2685" s="18"/>
    </row>
    <row r="2686" spans="1:15" s="15" customFormat="1" ht="28.8">
      <c r="A2686" s="14" t="s">
        <v>4511</v>
      </c>
      <c r="B2686" s="16" t="s">
        <v>3908</v>
      </c>
      <c r="C2686" s="16" t="s">
        <v>3909</v>
      </c>
      <c r="D2686" s="16" t="s">
        <v>18</v>
      </c>
      <c r="E2686" s="16" t="s">
        <v>19</v>
      </c>
      <c r="F2686" s="16" t="s">
        <v>20</v>
      </c>
      <c r="G2686" s="16" t="s">
        <v>1010</v>
      </c>
      <c r="H2686" s="16" t="s">
        <v>22</v>
      </c>
      <c r="I2686" s="16" t="s">
        <v>23</v>
      </c>
      <c r="J2686" s="16" t="s">
        <v>24</v>
      </c>
      <c r="K2686" s="16" t="s">
        <v>25</v>
      </c>
      <c r="L2686" s="16" t="s">
        <v>26</v>
      </c>
      <c r="M2686" s="16"/>
      <c r="N2686" s="16" t="s">
        <v>27</v>
      </c>
      <c r="O2686" s="18"/>
    </row>
    <row r="2687" spans="1:15" s="15" customFormat="1">
      <c r="A2687" s="14" t="s">
        <v>4512</v>
      </c>
      <c r="B2687" s="16" t="s">
        <v>3908</v>
      </c>
      <c r="C2687" s="16" t="s">
        <v>3913</v>
      </c>
      <c r="D2687" s="16" t="s">
        <v>18</v>
      </c>
      <c r="E2687" s="16" t="s">
        <v>19</v>
      </c>
      <c r="F2687" s="16" t="s">
        <v>20</v>
      </c>
      <c r="G2687" s="16" t="s">
        <v>1010</v>
      </c>
      <c r="H2687" s="16" t="s">
        <v>22</v>
      </c>
      <c r="I2687" s="16" t="s">
        <v>23</v>
      </c>
      <c r="J2687" s="16" t="s">
        <v>24</v>
      </c>
      <c r="K2687" s="16" t="s">
        <v>25</v>
      </c>
      <c r="L2687" s="16" t="s">
        <v>26</v>
      </c>
      <c r="M2687" s="16"/>
      <c r="N2687" s="16" t="s">
        <v>27</v>
      </c>
      <c r="O2687" s="18"/>
    </row>
    <row r="2688" spans="1:15" s="15" customFormat="1" ht="28.8">
      <c r="A2688" s="14" t="s">
        <v>4513</v>
      </c>
      <c r="B2688" s="16" t="s">
        <v>3908</v>
      </c>
      <c r="C2688" s="16" t="s">
        <v>3913</v>
      </c>
      <c r="D2688" s="16" t="s">
        <v>18</v>
      </c>
      <c r="E2688" s="16" t="s">
        <v>19</v>
      </c>
      <c r="F2688" s="16" t="s">
        <v>20</v>
      </c>
      <c r="G2688" s="16" t="s">
        <v>1010</v>
      </c>
      <c r="H2688" s="16" t="s">
        <v>22</v>
      </c>
      <c r="I2688" s="16" t="s">
        <v>23</v>
      </c>
      <c r="J2688" s="16" t="s">
        <v>24</v>
      </c>
      <c r="K2688" s="16" t="s">
        <v>25</v>
      </c>
      <c r="L2688" s="16" t="s">
        <v>26</v>
      </c>
      <c r="M2688" s="16"/>
      <c r="N2688" s="16" t="s">
        <v>27</v>
      </c>
      <c r="O2688" s="18" t="s">
        <v>1258</v>
      </c>
    </row>
    <row r="2689" spans="1:15" s="15" customFormat="1" ht="28.8">
      <c r="A2689" s="14" t="s">
        <v>4514</v>
      </c>
      <c r="B2689" s="16" t="s">
        <v>3908</v>
      </c>
      <c r="C2689" s="16" t="s">
        <v>3913</v>
      </c>
      <c r="D2689" s="16" t="s">
        <v>18</v>
      </c>
      <c r="E2689" s="16" t="s">
        <v>19</v>
      </c>
      <c r="F2689" s="16" t="s">
        <v>20</v>
      </c>
      <c r="G2689" s="16" t="s">
        <v>1010</v>
      </c>
      <c r="H2689" s="16" t="s">
        <v>22</v>
      </c>
      <c r="I2689" s="16" t="s">
        <v>23</v>
      </c>
      <c r="J2689" s="16" t="s">
        <v>24</v>
      </c>
      <c r="K2689" s="16" t="s">
        <v>25</v>
      </c>
      <c r="L2689" s="16" t="s">
        <v>26</v>
      </c>
      <c r="M2689" s="16"/>
      <c r="N2689" s="16" t="s">
        <v>27</v>
      </c>
      <c r="O2689" s="18" t="s">
        <v>1090</v>
      </c>
    </row>
    <row r="2690" spans="1:15" s="15" customFormat="1">
      <c r="A2690" s="14" t="s">
        <v>4515</v>
      </c>
      <c r="B2690" s="16" t="s">
        <v>3908</v>
      </c>
      <c r="C2690" s="16" t="s">
        <v>3909</v>
      </c>
      <c r="D2690" s="16" t="s">
        <v>18</v>
      </c>
      <c r="E2690" s="16" t="s">
        <v>19</v>
      </c>
      <c r="F2690" s="16" t="s">
        <v>20</v>
      </c>
      <c r="G2690" s="16" t="s">
        <v>1010</v>
      </c>
      <c r="H2690" s="16" t="s">
        <v>22</v>
      </c>
      <c r="I2690" s="16" t="s">
        <v>23</v>
      </c>
      <c r="J2690" s="16" t="s">
        <v>24</v>
      </c>
      <c r="K2690" s="16" t="s">
        <v>25</v>
      </c>
      <c r="L2690" s="16" t="s">
        <v>26</v>
      </c>
      <c r="M2690" s="16"/>
      <c r="N2690" s="16" t="s">
        <v>27</v>
      </c>
      <c r="O2690" s="18" t="s">
        <v>1047</v>
      </c>
    </row>
    <row r="2691" spans="1:15" s="15" customFormat="1">
      <c r="A2691" s="14" t="s">
        <v>4516</v>
      </c>
      <c r="B2691" s="16" t="s">
        <v>3908</v>
      </c>
      <c r="C2691" s="16" t="s">
        <v>3909</v>
      </c>
      <c r="D2691" s="16" t="s">
        <v>18</v>
      </c>
      <c r="E2691" s="16" t="s">
        <v>19</v>
      </c>
      <c r="F2691" s="16" t="s">
        <v>20</v>
      </c>
      <c r="G2691" s="16" t="s">
        <v>1010</v>
      </c>
      <c r="H2691" s="16" t="s">
        <v>22</v>
      </c>
      <c r="I2691" s="16" t="s">
        <v>23</v>
      </c>
      <c r="J2691" s="16" t="s">
        <v>24</v>
      </c>
      <c r="K2691" s="16" t="s">
        <v>25</v>
      </c>
      <c r="L2691" s="16" t="s">
        <v>26</v>
      </c>
      <c r="M2691" s="16"/>
      <c r="N2691" s="16" t="s">
        <v>27</v>
      </c>
      <c r="O2691" s="18"/>
    </row>
    <row r="2692" spans="1:15" s="15" customFormat="1">
      <c r="A2692" s="14" t="s">
        <v>4517</v>
      </c>
      <c r="B2692" s="16" t="s">
        <v>3908</v>
      </c>
      <c r="C2692" s="16" t="s">
        <v>3913</v>
      </c>
      <c r="D2692" s="16" t="s">
        <v>18</v>
      </c>
      <c r="E2692" s="16" t="s">
        <v>19</v>
      </c>
      <c r="F2692" s="16" t="s">
        <v>20</v>
      </c>
      <c r="G2692" s="16" t="s">
        <v>1010</v>
      </c>
      <c r="H2692" s="16" t="s">
        <v>22</v>
      </c>
      <c r="I2692" s="16" t="s">
        <v>23</v>
      </c>
      <c r="J2692" s="16" t="s">
        <v>24</v>
      </c>
      <c r="K2692" s="16" t="s">
        <v>25</v>
      </c>
      <c r="L2692" s="16" t="s">
        <v>26</v>
      </c>
      <c r="M2692" s="16"/>
      <c r="N2692" s="16" t="s">
        <v>27</v>
      </c>
      <c r="O2692" s="18" t="s">
        <v>1145</v>
      </c>
    </row>
    <row r="2693" spans="1:15" s="15" customFormat="1" ht="28.8">
      <c r="A2693" s="14" t="s">
        <v>4518</v>
      </c>
      <c r="B2693" s="16" t="s">
        <v>3908</v>
      </c>
      <c r="C2693" s="16" t="s">
        <v>3909</v>
      </c>
      <c r="D2693" s="16" t="s">
        <v>18</v>
      </c>
      <c r="E2693" s="16" t="s">
        <v>19</v>
      </c>
      <c r="F2693" s="16" t="s">
        <v>20</v>
      </c>
      <c r="G2693" s="16" t="s">
        <v>1010</v>
      </c>
      <c r="H2693" s="16" t="s">
        <v>22</v>
      </c>
      <c r="I2693" s="16" t="s">
        <v>23</v>
      </c>
      <c r="J2693" s="16" t="s">
        <v>24</v>
      </c>
      <c r="K2693" s="16" t="s">
        <v>25</v>
      </c>
      <c r="L2693" s="16" t="s">
        <v>26</v>
      </c>
      <c r="M2693" s="16"/>
      <c r="N2693" s="16" t="s">
        <v>27</v>
      </c>
      <c r="O2693" s="18" t="s">
        <v>1095</v>
      </c>
    </row>
    <row r="2694" spans="1:15" s="15" customFormat="1" ht="28.8">
      <c r="A2694" s="14" t="s">
        <v>4519</v>
      </c>
      <c r="B2694" s="16" t="s">
        <v>3908</v>
      </c>
      <c r="C2694" s="16" t="s">
        <v>3909</v>
      </c>
      <c r="D2694" s="16" t="s">
        <v>18</v>
      </c>
      <c r="E2694" s="16" t="s">
        <v>19</v>
      </c>
      <c r="F2694" s="16" t="s">
        <v>20</v>
      </c>
      <c r="G2694" s="16" t="s">
        <v>1010</v>
      </c>
      <c r="H2694" s="16" t="s">
        <v>22</v>
      </c>
      <c r="I2694" s="16" t="s">
        <v>23</v>
      </c>
      <c r="J2694" s="16" t="s">
        <v>24</v>
      </c>
      <c r="K2694" s="16" t="s">
        <v>25</v>
      </c>
      <c r="L2694" s="16" t="s">
        <v>26</v>
      </c>
      <c r="M2694" s="16"/>
      <c r="N2694" s="16" t="s">
        <v>27</v>
      </c>
      <c r="O2694" s="18" t="s">
        <v>1095</v>
      </c>
    </row>
    <row r="2695" spans="1:15" s="15" customFormat="1">
      <c r="A2695" s="14" t="s">
        <v>4520</v>
      </c>
      <c r="B2695" s="16" t="s">
        <v>3908</v>
      </c>
      <c r="C2695" s="16" t="s">
        <v>3909</v>
      </c>
      <c r="D2695" s="16" t="s">
        <v>18</v>
      </c>
      <c r="E2695" s="16" t="s">
        <v>19</v>
      </c>
      <c r="F2695" s="16" t="s">
        <v>20</v>
      </c>
      <c r="G2695" s="16" t="s">
        <v>1010</v>
      </c>
      <c r="H2695" s="16" t="s">
        <v>22</v>
      </c>
      <c r="I2695" s="16" t="s">
        <v>23</v>
      </c>
      <c r="J2695" s="16" t="s">
        <v>24</v>
      </c>
      <c r="K2695" s="16" t="s">
        <v>25</v>
      </c>
      <c r="L2695" s="16" t="s">
        <v>26</v>
      </c>
      <c r="M2695" s="16"/>
      <c r="N2695" s="16" t="s">
        <v>27</v>
      </c>
      <c r="O2695" s="18" t="s">
        <v>4521</v>
      </c>
    </row>
    <row r="2696" spans="1:15" s="15" customFormat="1">
      <c r="A2696" s="14" t="s">
        <v>4522</v>
      </c>
      <c r="B2696" s="16" t="s">
        <v>3908</v>
      </c>
      <c r="C2696" s="16" t="s">
        <v>3913</v>
      </c>
      <c r="D2696" s="16" t="s">
        <v>18</v>
      </c>
      <c r="E2696" s="16" t="s">
        <v>19</v>
      </c>
      <c r="F2696" s="16" t="s">
        <v>20</v>
      </c>
      <c r="G2696" s="16" t="s">
        <v>1010</v>
      </c>
      <c r="H2696" s="16" t="s">
        <v>22</v>
      </c>
      <c r="I2696" s="16" t="s">
        <v>23</v>
      </c>
      <c r="J2696" s="16" t="s">
        <v>24</v>
      </c>
      <c r="K2696" s="16" t="s">
        <v>25</v>
      </c>
      <c r="L2696" s="16" t="s">
        <v>26</v>
      </c>
      <c r="M2696" s="16"/>
      <c r="N2696" s="16" t="s">
        <v>27</v>
      </c>
      <c r="O2696" s="18" t="s">
        <v>4521</v>
      </c>
    </row>
    <row r="2697" spans="1:15" s="15" customFormat="1" ht="28.8">
      <c r="A2697" s="14" t="s">
        <v>4523</v>
      </c>
      <c r="B2697" s="16" t="s">
        <v>3908</v>
      </c>
      <c r="C2697" s="16" t="s">
        <v>3913</v>
      </c>
      <c r="D2697" s="16" t="s">
        <v>18</v>
      </c>
      <c r="E2697" s="16" t="s">
        <v>19</v>
      </c>
      <c r="F2697" s="16" t="s">
        <v>20</v>
      </c>
      <c r="G2697" s="16" t="s">
        <v>1010</v>
      </c>
      <c r="H2697" s="16" t="s">
        <v>22</v>
      </c>
      <c r="I2697" s="16" t="s">
        <v>23</v>
      </c>
      <c r="J2697" s="16" t="s">
        <v>24</v>
      </c>
      <c r="K2697" s="16" t="s">
        <v>25</v>
      </c>
      <c r="L2697" s="16" t="s">
        <v>26</v>
      </c>
      <c r="M2697" s="16"/>
      <c r="N2697" s="16" t="s">
        <v>27</v>
      </c>
      <c r="O2697" s="18" t="s">
        <v>4521</v>
      </c>
    </row>
    <row r="2698" spans="1:15" s="15" customFormat="1" ht="28.8">
      <c r="A2698" s="14" t="s">
        <v>4524</v>
      </c>
      <c r="B2698" s="16" t="s">
        <v>3908</v>
      </c>
      <c r="C2698" s="16" t="s">
        <v>3909</v>
      </c>
      <c r="D2698" s="16" t="s">
        <v>18</v>
      </c>
      <c r="E2698" s="16" t="s">
        <v>19</v>
      </c>
      <c r="F2698" s="16" t="s">
        <v>20</v>
      </c>
      <c r="G2698" s="16" t="s">
        <v>1010</v>
      </c>
      <c r="H2698" s="16" t="s">
        <v>22</v>
      </c>
      <c r="I2698" s="16" t="s">
        <v>23</v>
      </c>
      <c r="J2698" s="16" t="s">
        <v>24</v>
      </c>
      <c r="K2698" s="16" t="s">
        <v>25</v>
      </c>
      <c r="L2698" s="16" t="s">
        <v>26</v>
      </c>
      <c r="M2698" s="16"/>
      <c r="N2698" s="16" t="s">
        <v>27</v>
      </c>
      <c r="O2698" s="18" t="s">
        <v>4521</v>
      </c>
    </row>
    <row r="2699" spans="1:15" s="15" customFormat="1">
      <c r="A2699" s="14" t="s">
        <v>4525</v>
      </c>
      <c r="B2699" s="16" t="s">
        <v>3908</v>
      </c>
      <c r="C2699" s="16" t="s">
        <v>3909</v>
      </c>
      <c r="D2699" s="16" t="s">
        <v>18</v>
      </c>
      <c r="E2699" s="16" t="s">
        <v>19</v>
      </c>
      <c r="F2699" s="16" t="s">
        <v>20</v>
      </c>
      <c r="G2699" s="16" t="s">
        <v>1010</v>
      </c>
      <c r="H2699" s="16" t="s">
        <v>22</v>
      </c>
      <c r="I2699" s="16" t="s">
        <v>23</v>
      </c>
      <c r="J2699" s="16" t="s">
        <v>24</v>
      </c>
      <c r="K2699" s="16" t="s">
        <v>25</v>
      </c>
      <c r="L2699" s="16" t="s">
        <v>26</v>
      </c>
      <c r="M2699" s="16"/>
      <c r="N2699" s="16" t="s">
        <v>27</v>
      </c>
      <c r="O2699" s="18" t="s">
        <v>4521</v>
      </c>
    </row>
    <row r="2700" spans="1:15" s="15" customFormat="1">
      <c r="A2700" s="14" t="s">
        <v>4526</v>
      </c>
      <c r="B2700" s="16" t="s">
        <v>3908</v>
      </c>
      <c r="C2700" s="16" t="s">
        <v>3909</v>
      </c>
      <c r="D2700" s="16" t="s">
        <v>18</v>
      </c>
      <c r="E2700" s="16" t="s">
        <v>19</v>
      </c>
      <c r="F2700" s="16" t="s">
        <v>20</v>
      </c>
      <c r="G2700" s="16" t="s">
        <v>1010</v>
      </c>
      <c r="H2700" s="16" t="s">
        <v>22</v>
      </c>
      <c r="I2700" s="16" t="s">
        <v>23</v>
      </c>
      <c r="J2700" s="16" t="s">
        <v>24</v>
      </c>
      <c r="K2700" s="16" t="s">
        <v>25</v>
      </c>
      <c r="L2700" s="16" t="s">
        <v>26</v>
      </c>
      <c r="M2700" s="16"/>
      <c r="N2700" s="16" t="s">
        <v>27</v>
      </c>
      <c r="O2700" s="18" t="s">
        <v>4521</v>
      </c>
    </row>
    <row r="2701" spans="1:15" s="15" customFormat="1">
      <c r="A2701" s="14" t="s">
        <v>4527</v>
      </c>
      <c r="B2701" s="16" t="s">
        <v>3908</v>
      </c>
      <c r="C2701" s="16" t="s">
        <v>3909</v>
      </c>
      <c r="D2701" s="16" t="s">
        <v>18</v>
      </c>
      <c r="E2701" s="16" t="s">
        <v>19</v>
      </c>
      <c r="F2701" s="16" t="s">
        <v>20</v>
      </c>
      <c r="G2701" s="16" t="s">
        <v>1010</v>
      </c>
      <c r="H2701" s="16" t="s">
        <v>22</v>
      </c>
      <c r="I2701" s="16" t="s">
        <v>23</v>
      </c>
      <c r="J2701" s="16" t="s">
        <v>24</v>
      </c>
      <c r="K2701" s="16" t="s">
        <v>25</v>
      </c>
      <c r="L2701" s="16" t="s">
        <v>26</v>
      </c>
      <c r="M2701" s="16"/>
      <c r="N2701" s="16" t="s">
        <v>27</v>
      </c>
      <c r="O2701" s="18" t="s">
        <v>4521</v>
      </c>
    </row>
    <row r="2702" spans="1:15" s="15" customFormat="1">
      <c r="A2702" s="14" t="s">
        <v>4528</v>
      </c>
      <c r="B2702" s="16" t="s">
        <v>3908</v>
      </c>
      <c r="C2702" s="16" t="s">
        <v>3909</v>
      </c>
      <c r="D2702" s="16" t="s">
        <v>18</v>
      </c>
      <c r="E2702" s="16" t="s">
        <v>19</v>
      </c>
      <c r="F2702" s="16" t="s">
        <v>20</v>
      </c>
      <c r="G2702" s="16" t="s">
        <v>1010</v>
      </c>
      <c r="H2702" s="16" t="s">
        <v>22</v>
      </c>
      <c r="I2702" s="16" t="s">
        <v>23</v>
      </c>
      <c r="J2702" s="16" t="s">
        <v>24</v>
      </c>
      <c r="K2702" s="16" t="s">
        <v>25</v>
      </c>
      <c r="L2702" s="16" t="s">
        <v>26</v>
      </c>
      <c r="M2702" s="16"/>
      <c r="N2702" s="16" t="s">
        <v>27</v>
      </c>
      <c r="O2702" s="18" t="s">
        <v>4521</v>
      </c>
    </row>
    <row r="2703" spans="1:15" s="15" customFormat="1" ht="28.8">
      <c r="A2703" s="14" t="s">
        <v>4529</v>
      </c>
      <c r="B2703" s="16" t="s">
        <v>3908</v>
      </c>
      <c r="C2703" s="16" t="s">
        <v>3909</v>
      </c>
      <c r="D2703" s="16" t="s">
        <v>18</v>
      </c>
      <c r="E2703" s="16" t="s">
        <v>19</v>
      </c>
      <c r="F2703" s="16" t="s">
        <v>20</v>
      </c>
      <c r="G2703" s="16" t="s">
        <v>1010</v>
      </c>
      <c r="H2703" s="16" t="s">
        <v>22</v>
      </c>
      <c r="I2703" s="16" t="s">
        <v>23</v>
      </c>
      <c r="J2703" s="16" t="s">
        <v>24</v>
      </c>
      <c r="K2703" s="16" t="s">
        <v>25</v>
      </c>
      <c r="L2703" s="16" t="s">
        <v>26</v>
      </c>
      <c r="M2703" s="16"/>
      <c r="N2703" s="16" t="s">
        <v>27</v>
      </c>
      <c r="O2703" s="18" t="s">
        <v>4521</v>
      </c>
    </row>
    <row r="2704" spans="1:15" s="15" customFormat="1" ht="28.8">
      <c r="A2704" s="14" t="s">
        <v>4530</v>
      </c>
      <c r="B2704" s="16" t="s">
        <v>3908</v>
      </c>
      <c r="C2704" s="16" t="s">
        <v>3913</v>
      </c>
      <c r="D2704" s="16" t="s">
        <v>18</v>
      </c>
      <c r="E2704" s="16" t="s">
        <v>19</v>
      </c>
      <c r="F2704" s="16" t="s">
        <v>20</v>
      </c>
      <c r="G2704" s="16" t="s">
        <v>1010</v>
      </c>
      <c r="H2704" s="16" t="s">
        <v>22</v>
      </c>
      <c r="I2704" s="16" t="s">
        <v>23</v>
      </c>
      <c r="J2704" s="16" t="s">
        <v>24</v>
      </c>
      <c r="K2704" s="16" t="s">
        <v>25</v>
      </c>
      <c r="L2704" s="16" t="s">
        <v>26</v>
      </c>
      <c r="M2704" s="16"/>
      <c r="N2704" s="16" t="s">
        <v>27</v>
      </c>
      <c r="O2704" s="18" t="s">
        <v>1047</v>
      </c>
    </row>
    <row r="2705" spans="1:15" s="15" customFormat="1" ht="28.8">
      <c r="A2705" s="14" t="s">
        <v>4531</v>
      </c>
      <c r="B2705" s="16" t="s">
        <v>3908</v>
      </c>
      <c r="C2705" s="16" t="s">
        <v>3909</v>
      </c>
      <c r="D2705" s="16" t="s">
        <v>18</v>
      </c>
      <c r="E2705" s="16" t="s">
        <v>19</v>
      </c>
      <c r="F2705" s="16" t="s">
        <v>20</v>
      </c>
      <c r="G2705" s="16" t="s">
        <v>1010</v>
      </c>
      <c r="H2705" s="16" t="s">
        <v>22</v>
      </c>
      <c r="I2705" s="16" t="s">
        <v>23</v>
      </c>
      <c r="J2705" s="16" t="s">
        <v>24</v>
      </c>
      <c r="K2705" s="16" t="s">
        <v>25</v>
      </c>
      <c r="L2705" s="16" t="s">
        <v>26</v>
      </c>
      <c r="M2705" s="16"/>
      <c r="N2705" s="16" t="s">
        <v>27</v>
      </c>
      <c r="O2705" s="18" t="s">
        <v>1053</v>
      </c>
    </row>
    <row r="2706" spans="1:15" s="15" customFormat="1">
      <c r="A2706" s="14" t="s">
        <v>4532</v>
      </c>
      <c r="B2706" s="16" t="s">
        <v>3908</v>
      </c>
      <c r="C2706" s="16" t="s">
        <v>3913</v>
      </c>
      <c r="D2706" s="16" t="s">
        <v>18</v>
      </c>
      <c r="E2706" s="16" t="s">
        <v>19</v>
      </c>
      <c r="F2706" s="16" t="s">
        <v>20</v>
      </c>
      <c r="G2706" s="16" t="s">
        <v>1010</v>
      </c>
      <c r="H2706" s="16" t="s">
        <v>22</v>
      </c>
      <c r="I2706" s="16" t="s">
        <v>23</v>
      </c>
      <c r="J2706" s="16" t="s">
        <v>24</v>
      </c>
      <c r="K2706" s="16" t="s">
        <v>25</v>
      </c>
      <c r="L2706" s="16" t="s">
        <v>26</v>
      </c>
      <c r="M2706" s="16"/>
      <c r="N2706" s="16" t="s">
        <v>27</v>
      </c>
      <c r="O2706" s="18" t="s">
        <v>1022</v>
      </c>
    </row>
    <row r="2707" spans="1:15" s="15" customFormat="1" ht="28.8">
      <c r="A2707" s="14" t="s">
        <v>4533</v>
      </c>
      <c r="B2707" s="16" t="s">
        <v>3908</v>
      </c>
      <c r="C2707" s="16" t="s">
        <v>3909</v>
      </c>
      <c r="D2707" s="16" t="s">
        <v>18</v>
      </c>
      <c r="E2707" s="16" t="s">
        <v>19</v>
      </c>
      <c r="F2707" s="16" t="s">
        <v>20</v>
      </c>
      <c r="G2707" s="16" t="s">
        <v>1010</v>
      </c>
      <c r="H2707" s="16" t="s">
        <v>22</v>
      </c>
      <c r="I2707" s="16" t="s">
        <v>23</v>
      </c>
      <c r="J2707" s="16" t="s">
        <v>24</v>
      </c>
      <c r="K2707" s="16" t="s">
        <v>25</v>
      </c>
      <c r="L2707" s="16" t="s">
        <v>26</v>
      </c>
      <c r="M2707" s="16"/>
      <c r="N2707" s="16" t="s">
        <v>27</v>
      </c>
      <c r="O2707" s="18" t="s">
        <v>1022</v>
      </c>
    </row>
    <row r="2708" spans="1:15" s="15" customFormat="1" ht="28.8">
      <c r="A2708" s="14" t="s">
        <v>4534</v>
      </c>
      <c r="B2708" s="16" t="s">
        <v>3908</v>
      </c>
      <c r="C2708" s="16" t="s">
        <v>3913</v>
      </c>
      <c r="D2708" s="16" t="s">
        <v>18</v>
      </c>
      <c r="E2708" s="16" t="s">
        <v>19</v>
      </c>
      <c r="F2708" s="16" t="s">
        <v>20</v>
      </c>
      <c r="G2708" s="16" t="s">
        <v>1010</v>
      </c>
      <c r="H2708" s="16" t="s">
        <v>22</v>
      </c>
      <c r="I2708" s="16" t="s">
        <v>23</v>
      </c>
      <c r="J2708" s="16" t="s">
        <v>24</v>
      </c>
      <c r="K2708" s="16" t="s">
        <v>25</v>
      </c>
      <c r="L2708" s="16" t="s">
        <v>26</v>
      </c>
      <c r="M2708" s="16"/>
      <c r="N2708" s="16" t="s">
        <v>27</v>
      </c>
      <c r="O2708" s="18" t="s">
        <v>1022</v>
      </c>
    </row>
    <row r="2709" spans="1:15" s="15" customFormat="1">
      <c r="A2709" s="14" t="s">
        <v>4535</v>
      </c>
      <c r="B2709" s="16" t="s">
        <v>3908</v>
      </c>
      <c r="C2709" s="16" t="s">
        <v>3913</v>
      </c>
      <c r="D2709" s="16" t="s">
        <v>18</v>
      </c>
      <c r="E2709" s="16" t="s">
        <v>19</v>
      </c>
      <c r="F2709" s="16" t="s">
        <v>20</v>
      </c>
      <c r="G2709" s="16" t="s">
        <v>1010</v>
      </c>
      <c r="H2709" s="16" t="s">
        <v>22</v>
      </c>
      <c r="I2709" s="16" t="s">
        <v>23</v>
      </c>
      <c r="J2709" s="16" t="s">
        <v>24</v>
      </c>
      <c r="K2709" s="16" t="s">
        <v>25</v>
      </c>
      <c r="L2709" s="16" t="s">
        <v>26</v>
      </c>
      <c r="M2709" s="16"/>
      <c r="N2709" s="16" t="s">
        <v>27</v>
      </c>
      <c r="O2709" s="18" t="s">
        <v>1047</v>
      </c>
    </row>
    <row r="2710" spans="1:15" s="15" customFormat="1">
      <c r="A2710" s="14" t="s">
        <v>4536</v>
      </c>
      <c r="B2710" s="16" t="s">
        <v>3908</v>
      </c>
      <c r="C2710" s="16" t="s">
        <v>3909</v>
      </c>
      <c r="D2710" s="16" t="s">
        <v>18</v>
      </c>
      <c r="E2710" s="16" t="s">
        <v>19</v>
      </c>
      <c r="F2710" s="16" t="s">
        <v>20</v>
      </c>
      <c r="G2710" s="16" t="s">
        <v>1010</v>
      </c>
      <c r="H2710" s="16" t="s">
        <v>22</v>
      </c>
      <c r="I2710" s="16" t="s">
        <v>23</v>
      </c>
      <c r="J2710" s="16" t="s">
        <v>24</v>
      </c>
      <c r="K2710" s="16" t="s">
        <v>25</v>
      </c>
      <c r="L2710" s="16" t="s">
        <v>26</v>
      </c>
      <c r="M2710" s="16"/>
      <c r="N2710" s="16" t="s">
        <v>27</v>
      </c>
      <c r="O2710" s="18" t="s">
        <v>1047</v>
      </c>
    </row>
    <row r="2711" spans="1:15" s="15" customFormat="1" ht="28.8">
      <c r="A2711" s="14" t="s">
        <v>4537</v>
      </c>
      <c r="B2711" s="16" t="s">
        <v>3908</v>
      </c>
      <c r="C2711" s="16" t="s">
        <v>3909</v>
      </c>
      <c r="D2711" s="16" t="s">
        <v>18</v>
      </c>
      <c r="E2711" s="16" t="s">
        <v>19</v>
      </c>
      <c r="F2711" s="16" t="s">
        <v>20</v>
      </c>
      <c r="G2711" s="16" t="s">
        <v>1010</v>
      </c>
      <c r="H2711" s="16" t="s">
        <v>22</v>
      </c>
      <c r="I2711" s="16" t="s">
        <v>23</v>
      </c>
      <c r="J2711" s="16" t="s">
        <v>24</v>
      </c>
      <c r="K2711" s="16" t="s">
        <v>25</v>
      </c>
      <c r="L2711" s="16" t="s">
        <v>26</v>
      </c>
      <c r="M2711" s="16"/>
      <c r="N2711" s="16" t="s">
        <v>27</v>
      </c>
      <c r="O2711" s="18" t="s">
        <v>1022</v>
      </c>
    </row>
    <row r="2712" spans="1:15" s="15" customFormat="1" ht="28.8">
      <c r="A2712" s="14" t="s">
        <v>4538</v>
      </c>
      <c r="B2712" s="16" t="s">
        <v>3908</v>
      </c>
      <c r="C2712" s="16" t="s">
        <v>3909</v>
      </c>
      <c r="D2712" s="16" t="s">
        <v>18</v>
      </c>
      <c r="E2712" s="16" t="s">
        <v>19</v>
      </c>
      <c r="F2712" s="16" t="s">
        <v>20</v>
      </c>
      <c r="G2712" s="16" t="s">
        <v>1010</v>
      </c>
      <c r="H2712" s="16" t="s">
        <v>22</v>
      </c>
      <c r="I2712" s="16" t="s">
        <v>23</v>
      </c>
      <c r="J2712" s="16" t="s">
        <v>24</v>
      </c>
      <c r="K2712" s="16" t="s">
        <v>25</v>
      </c>
      <c r="L2712" s="16" t="s">
        <v>26</v>
      </c>
      <c r="M2712" s="16"/>
      <c r="N2712" s="16" t="s">
        <v>27</v>
      </c>
      <c r="O2712" s="18" t="s">
        <v>1258</v>
      </c>
    </row>
    <row r="2713" spans="1:15" s="15" customFormat="1" ht="28.8">
      <c r="A2713" s="14" t="s">
        <v>4539</v>
      </c>
      <c r="B2713" s="16" t="s">
        <v>3908</v>
      </c>
      <c r="C2713" s="16" t="s">
        <v>3909</v>
      </c>
      <c r="D2713" s="16" t="s">
        <v>18</v>
      </c>
      <c r="E2713" s="16" t="s">
        <v>19</v>
      </c>
      <c r="F2713" s="16" t="s">
        <v>20</v>
      </c>
      <c r="G2713" s="16" t="s">
        <v>1010</v>
      </c>
      <c r="H2713" s="16" t="s">
        <v>22</v>
      </c>
      <c r="I2713" s="16" t="s">
        <v>23</v>
      </c>
      <c r="J2713" s="16" t="s">
        <v>24</v>
      </c>
      <c r="K2713" s="16" t="s">
        <v>25</v>
      </c>
      <c r="L2713" s="16" t="s">
        <v>26</v>
      </c>
      <c r="M2713" s="16"/>
      <c r="N2713" s="16" t="s">
        <v>27</v>
      </c>
      <c r="O2713" s="18" t="s">
        <v>1064</v>
      </c>
    </row>
    <row r="2714" spans="1:15" s="15" customFormat="1" ht="28.8">
      <c r="A2714" s="14" t="s">
        <v>4540</v>
      </c>
      <c r="B2714" s="16" t="s">
        <v>3908</v>
      </c>
      <c r="C2714" s="16" t="s">
        <v>3909</v>
      </c>
      <c r="D2714" s="16" t="s">
        <v>18</v>
      </c>
      <c r="E2714" s="16" t="s">
        <v>19</v>
      </c>
      <c r="F2714" s="16" t="s">
        <v>20</v>
      </c>
      <c r="G2714" s="16" t="s">
        <v>1010</v>
      </c>
      <c r="H2714" s="16" t="s">
        <v>22</v>
      </c>
      <c r="I2714" s="16" t="s">
        <v>23</v>
      </c>
      <c r="J2714" s="16" t="s">
        <v>24</v>
      </c>
      <c r="K2714" s="16" t="s">
        <v>25</v>
      </c>
      <c r="L2714" s="16" t="s">
        <v>26</v>
      </c>
      <c r="M2714" s="16"/>
      <c r="N2714" s="16" t="s">
        <v>27</v>
      </c>
      <c r="O2714" s="18" t="s">
        <v>1034</v>
      </c>
    </row>
    <row r="2715" spans="1:15" s="15" customFormat="1">
      <c r="A2715" s="14" t="s">
        <v>4541</v>
      </c>
      <c r="B2715" s="16" t="s">
        <v>3908</v>
      </c>
      <c r="C2715" s="16" t="s">
        <v>3909</v>
      </c>
      <c r="D2715" s="16" t="s">
        <v>18</v>
      </c>
      <c r="E2715" s="16" t="s">
        <v>19</v>
      </c>
      <c r="F2715" s="16" t="s">
        <v>20</v>
      </c>
      <c r="G2715" s="16" t="s">
        <v>1010</v>
      </c>
      <c r="H2715" s="16" t="s">
        <v>22</v>
      </c>
      <c r="I2715" s="16" t="s">
        <v>23</v>
      </c>
      <c r="J2715" s="16" t="s">
        <v>24</v>
      </c>
      <c r="K2715" s="16" t="s">
        <v>25</v>
      </c>
      <c r="L2715" s="16" t="s">
        <v>26</v>
      </c>
      <c r="M2715" s="16"/>
      <c r="N2715" s="16" t="s">
        <v>27</v>
      </c>
      <c r="O2715" s="18" t="s">
        <v>1022</v>
      </c>
    </row>
    <row r="2716" spans="1:15" s="15" customFormat="1" ht="28.8">
      <c r="A2716" s="14" t="s">
        <v>4542</v>
      </c>
      <c r="B2716" s="16" t="s">
        <v>3908</v>
      </c>
      <c r="C2716" s="16" t="s">
        <v>3909</v>
      </c>
      <c r="D2716" s="16" t="s">
        <v>18</v>
      </c>
      <c r="E2716" s="16" t="s">
        <v>19</v>
      </c>
      <c r="F2716" s="16" t="s">
        <v>20</v>
      </c>
      <c r="G2716" s="16" t="s">
        <v>1010</v>
      </c>
      <c r="H2716" s="16" t="s">
        <v>22</v>
      </c>
      <c r="I2716" s="16" t="s">
        <v>23</v>
      </c>
      <c r="J2716" s="16" t="s">
        <v>24</v>
      </c>
      <c r="K2716" s="16" t="s">
        <v>25</v>
      </c>
      <c r="L2716" s="16" t="s">
        <v>26</v>
      </c>
      <c r="M2716" s="16"/>
      <c r="N2716" s="16" t="s">
        <v>27</v>
      </c>
      <c r="O2716" s="18" t="s">
        <v>1034</v>
      </c>
    </row>
    <row r="2717" spans="1:15" s="15" customFormat="1">
      <c r="A2717" s="14" t="s">
        <v>4543</v>
      </c>
      <c r="B2717" s="16" t="s">
        <v>3908</v>
      </c>
      <c r="C2717" s="16" t="s">
        <v>3913</v>
      </c>
      <c r="D2717" s="16" t="s">
        <v>18</v>
      </c>
      <c r="E2717" s="16" t="s">
        <v>19</v>
      </c>
      <c r="F2717" s="16" t="s">
        <v>20</v>
      </c>
      <c r="G2717" s="16" t="s">
        <v>1010</v>
      </c>
      <c r="H2717" s="16" t="s">
        <v>22</v>
      </c>
      <c r="I2717" s="16" t="s">
        <v>23</v>
      </c>
      <c r="J2717" s="16" t="s">
        <v>24</v>
      </c>
      <c r="K2717" s="16" t="s">
        <v>25</v>
      </c>
      <c r="L2717" s="16" t="s">
        <v>26</v>
      </c>
      <c r="M2717" s="16"/>
      <c r="N2717" s="16" t="s">
        <v>27</v>
      </c>
      <c r="O2717" s="18" t="s">
        <v>1064</v>
      </c>
    </row>
    <row r="2718" spans="1:15" s="15" customFormat="1" ht="28.8">
      <c r="A2718" s="14" t="s">
        <v>4544</v>
      </c>
      <c r="B2718" s="16" t="s">
        <v>3908</v>
      </c>
      <c r="C2718" s="16" t="s">
        <v>3909</v>
      </c>
      <c r="D2718" s="16" t="s">
        <v>18</v>
      </c>
      <c r="E2718" s="16" t="s">
        <v>19</v>
      </c>
      <c r="F2718" s="16" t="s">
        <v>20</v>
      </c>
      <c r="G2718" s="16" t="s">
        <v>1010</v>
      </c>
      <c r="H2718" s="16" t="s">
        <v>22</v>
      </c>
      <c r="I2718" s="16" t="s">
        <v>23</v>
      </c>
      <c r="J2718" s="16" t="s">
        <v>24</v>
      </c>
      <c r="K2718" s="16" t="s">
        <v>25</v>
      </c>
      <c r="L2718" s="16" t="s">
        <v>26</v>
      </c>
      <c r="M2718" s="16"/>
      <c r="N2718" s="16" t="s">
        <v>27</v>
      </c>
      <c r="O2718" s="18" t="s">
        <v>2933</v>
      </c>
    </row>
    <row r="2719" spans="1:15" s="15" customFormat="1">
      <c r="A2719" s="14" t="s">
        <v>4545</v>
      </c>
      <c r="B2719" s="16" t="s">
        <v>3908</v>
      </c>
      <c r="C2719" s="16" t="s">
        <v>3909</v>
      </c>
      <c r="D2719" s="16" t="s">
        <v>18</v>
      </c>
      <c r="E2719" s="16" t="s">
        <v>19</v>
      </c>
      <c r="F2719" s="16" t="s">
        <v>20</v>
      </c>
      <c r="G2719" s="16" t="s">
        <v>1010</v>
      </c>
      <c r="H2719" s="16" t="s">
        <v>22</v>
      </c>
      <c r="I2719" s="16" t="s">
        <v>23</v>
      </c>
      <c r="J2719" s="16" t="s">
        <v>24</v>
      </c>
      <c r="K2719" s="16" t="s">
        <v>25</v>
      </c>
      <c r="L2719" s="16" t="s">
        <v>26</v>
      </c>
      <c r="M2719" s="16"/>
      <c r="N2719" s="16" t="s">
        <v>27</v>
      </c>
      <c r="O2719" s="18" t="s">
        <v>1022</v>
      </c>
    </row>
    <row r="2720" spans="1:15" s="15" customFormat="1">
      <c r="A2720" s="14" t="s">
        <v>4546</v>
      </c>
      <c r="B2720" s="16" t="s">
        <v>3908</v>
      </c>
      <c r="C2720" s="16" t="s">
        <v>3913</v>
      </c>
      <c r="D2720" s="16" t="s">
        <v>18</v>
      </c>
      <c r="E2720" s="16" t="s">
        <v>19</v>
      </c>
      <c r="F2720" s="16" t="s">
        <v>20</v>
      </c>
      <c r="G2720" s="16" t="s">
        <v>1010</v>
      </c>
      <c r="H2720" s="16" t="s">
        <v>22</v>
      </c>
      <c r="I2720" s="16" t="s">
        <v>23</v>
      </c>
      <c r="J2720" s="16" t="s">
        <v>24</v>
      </c>
      <c r="K2720" s="16" t="s">
        <v>25</v>
      </c>
      <c r="L2720" s="16" t="s">
        <v>26</v>
      </c>
      <c r="M2720" s="16"/>
      <c r="N2720" s="16" t="s">
        <v>27</v>
      </c>
      <c r="O2720" s="18" t="s">
        <v>1053</v>
      </c>
    </row>
    <row r="2721" spans="1:15" s="15" customFormat="1">
      <c r="A2721" s="14" t="s">
        <v>4547</v>
      </c>
      <c r="B2721" s="16" t="s">
        <v>3908</v>
      </c>
      <c r="C2721" s="16" t="s">
        <v>3909</v>
      </c>
      <c r="D2721" s="16" t="s">
        <v>18</v>
      </c>
      <c r="E2721" s="16" t="s">
        <v>19</v>
      </c>
      <c r="F2721" s="16" t="s">
        <v>20</v>
      </c>
      <c r="G2721" s="16" t="s">
        <v>1010</v>
      </c>
      <c r="H2721" s="16" t="s">
        <v>22</v>
      </c>
      <c r="I2721" s="16" t="s">
        <v>23</v>
      </c>
      <c r="J2721" s="16" t="s">
        <v>24</v>
      </c>
      <c r="K2721" s="16" t="s">
        <v>25</v>
      </c>
      <c r="L2721" s="16" t="s">
        <v>26</v>
      </c>
      <c r="M2721" s="16"/>
      <c r="N2721" s="16" t="s">
        <v>27</v>
      </c>
      <c r="O2721" s="18" t="s">
        <v>1053</v>
      </c>
    </row>
    <row r="2722" spans="1:15" s="15" customFormat="1" ht="28.8">
      <c r="A2722" s="14" t="s">
        <v>4548</v>
      </c>
      <c r="B2722" s="16" t="s">
        <v>3908</v>
      </c>
      <c r="C2722" s="16" t="s">
        <v>3913</v>
      </c>
      <c r="D2722" s="16" t="s">
        <v>18</v>
      </c>
      <c r="E2722" s="16" t="s">
        <v>19</v>
      </c>
      <c r="F2722" s="16" t="s">
        <v>20</v>
      </c>
      <c r="G2722" s="16" t="s">
        <v>1010</v>
      </c>
      <c r="H2722" s="16" t="s">
        <v>22</v>
      </c>
      <c r="I2722" s="16" t="s">
        <v>23</v>
      </c>
      <c r="J2722" s="16" t="s">
        <v>24</v>
      </c>
      <c r="K2722" s="16" t="s">
        <v>25</v>
      </c>
      <c r="L2722" s="16" t="s">
        <v>26</v>
      </c>
      <c r="M2722" s="16"/>
      <c r="N2722" s="16" t="s">
        <v>27</v>
      </c>
      <c r="O2722" s="18" t="s">
        <v>1022</v>
      </c>
    </row>
    <row r="2723" spans="1:15" s="15" customFormat="1" ht="28.8">
      <c r="A2723" s="14" t="s">
        <v>4549</v>
      </c>
      <c r="B2723" s="16" t="s">
        <v>3908</v>
      </c>
      <c r="C2723" s="16" t="s">
        <v>3909</v>
      </c>
      <c r="D2723" s="16" t="s">
        <v>18</v>
      </c>
      <c r="E2723" s="16" t="s">
        <v>19</v>
      </c>
      <c r="F2723" s="16" t="s">
        <v>20</v>
      </c>
      <c r="G2723" s="16" t="s">
        <v>1010</v>
      </c>
      <c r="H2723" s="16" t="s">
        <v>22</v>
      </c>
      <c r="I2723" s="16" t="s">
        <v>23</v>
      </c>
      <c r="J2723" s="16" t="s">
        <v>24</v>
      </c>
      <c r="K2723" s="16" t="s">
        <v>25</v>
      </c>
      <c r="L2723" s="16" t="s">
        <v>26</v>
      </c>
      <c r="M2723" s="16"/>
      <c r="N2723" s="16" t="s">
        <v>27</v>
      </c>
      <c r="O2723" s="18" t="s">
        <v>1047</v>
      </c>
    </row>
    <row r="2724" spans="1:15" s="15" customFormat="1">
      <c r="A2724" s="14" t="s">
        <v>4550</v>
      </c>
      <c r="B2724" s="16" t="s">
        <v>3908</v>
      </c>
      <c r="C2724" s="16" t="s">
        <v>3913</v>
      </c>
      <c r="D2724" s="16" t="s">
        <v>18</v>
      </c>
      <c r="E2724" s="16" t="s">
        <v>19</v>
      </c>
      <c r="F2724" s="16" t="s">
        <v>20</v>
      </c>
      <c r="G2724" s="16" t="s">
        <v>1010</v>
      </c>
      <c r="H2724" s="16" t="s">
        <v>22</v>
      </c>
      <c r="I2724" s="16" t="s">
        <v>23</v>
      </c>
      <c r="J2724" s="16" t="s">
        <v>24</v>
      </c>
      <c r="K2724" s="16" t="s">
        <v>25</v>
      </c>
      <c r="L2724" s="16" t="s">
        <v>26</v>
      </c>
      <c r="M2724" s="16"/>
      <c r="N2724" s="16" t="s">
        <v>27</v>
      </c>
      <c r="O2724" s="18" t="s">
        <v>1047</v>
      </c>
    </row>
    <row r="2725" spans="1:15" s="15" customFormat="1" ht="28.8">
      <c r="A2725" s="14" t="s">
        <v>4551</v>
      </c>
      <c r="B2725" s="16" t="s">
        <v>3908</v>
      </c>
      <c r="C2725" s="16" t="s">
        <v>3909</v>
      </c>
      <c r="D2725" s="16" t="s">
        <v>18</v>
      </c>
      <c r="E2725" s="16" t="s">
        <v>19</v>
      </c>
      <c r="F2725" s="16" t="s">
        <v>20</v>
      </c>
      <c r="G2725" s="16" t="s">
        <v>1010</v>
      </c>
      <c r="H2725" s="16" t="s">
        <v>22</v>
      </c>
      <c r="I2725" s="16" t="s">
        <v>23</v>
      </c>
      <c r="J2725" s="16" t="s">
        <v>24</v>
      </c>
      <c r="K2725" s="16" t="s">
        <v>25</v>
      </c>
      <c r="L2725" s="16" t="s">
        <v>26</v>
      </c>
      <c r="M2725" s="16"/>
      <c r="N2725" s="16" t="s">
        <v>27</v>
      </c>
      <c r="O2725" s="18" t="s">
        <v>1047</v>
      </c>
    </row>
    <row r="2726" spans="1:15" s="15" customFormat="1" ht="28.8">
      <c r="A2726" s="14" t="s">
        <v>4552</v>
      </c>
      <c r="B2726" s="16" t="s">
        <v>3908</v>
      </c>
      <c r="C2726" s="16" t="s">
        <v>3909</v>
      </c>
      <c r="D2726" s="16" t="s">
        <v>18</v>
      </c>
      <c r="E2726" s="16" t="s">
        <v>19</v>
      </c>
      <c r="F2726" s="16" t="s">
        <v>20</v>
      </c>
      <c r="G2726" s="16" t="s">
        <v>1010</v>
      </c>
      <c r="H2726" s="16" t="s">
        <v>22</v>
      </c>
      <c r="I2726" s="16" t="s">
        <v>23</v>
      </c>
      <c r="J2726" s="16" t="s">
        <v>24</v>
      </c>
      <c r="K2726" s="16" t="s">
        <v>25</v>
      </c>
      <c r="L2726" s="16" t="s">
        <v>26</v>
      </c>
      <c r="M2726" s="16"/>
      <c r="N2726" s="16" t="s">
        <v>27</v>
      </c>
      <c r="O2726" s="18" t="s">
        <v>1047</v>
      </c>
    </row>
    <row r="2727" spans="1:15" s="15" customFormat="1" ht="43.2">
      <c r="A2727" s="14" t="s">
        <v>4553</v>
      </c>
      <c r="B2727" s="16" t="s">
        <v>3908</v>
      </c>
      <c r="C2727" s="16" t="s">
        <v>3909</v>
      </c>
      <c r="D2727" s="16" t="s">
        <v>18</v>
      </c>
      <c r="E2727" s="16" t="s">
        <v>19</v>
      </c>
      <c r="F2727" s="16" t="s">
        <v>20</v>
      </c>
      <c r="G2727" s="16" t="s">
        <v>1010</v>
      </c>
      <c r="H2727" s="16" t="s">
        <v>22</v>
      </c>
      <c r="I2727" s="16" t="s">
        <v>23</v>
      </c>
      <c r="J2727" s="16" t="s">
        <v>24</v>
      </c>
      <c r="K2727" s="16" t="s">
        <v>25</v>
      </c>
      <c r="L2727" s="16" t="s">
        <v>26</v>
      </c>
      <c r="M2727" s="16"/>
      <c r="N2727" s="16" t="s">
        <v>27</v>
      </c>
      <c r="O2727" s="18" t="s">
        <v>1022</v>
      </c>
    </row>
    <row r="2728" spans="1:15" s="15" customFormat="1">
      <c r="A2728" s="14" t="s">
        <v>4554</v>
      </c>
      <c r="B2728" s="16" t="s">
        <v>3908</v>
      </c>
      <c r="C2728" s="16" t="s">
        <v>3909</v>
      </c>
      <c r="D2728" s="16" t="s">
        <v>18</v>
      </c>
      <c r="E2728" s="16" t="s">
        <v>19</v>
      </c>
      <c r="F2728" s="16" t="s">
        <v>20</v>
      </c>
      <c r="G2728" s="16" t="s">
        <v>1010</v>
      </c>
      <c r="H2728" s="16" t="s">
        <v>22</v>
      </c>
      <c r="I2728" s="16" t="s">
        <v>23</v>
      </c>
      <c r="J2728" s="16" t="s">
        <v>24</v>
      </c>
      <c r="K2728" s="16" t="s">
        <v>25</v>
      </c>
      <c r="L2728" s="16" t="s">
        <v>26</v>
      </c>
      <c r="M2728" s="16"/>
      <c r="N2728" s="16" t="s">
        <v>27</v>
      </c>
      <c r="O2728" s="18" t="s">
        <v>1022</v>
      </c>
    </row>
    <row r="2729" spans="1:15" s="15" customFormat="1" ht="28.8">
      <c r="A2729" s="14" t="s">
        <v>4555</v>
      </c>
      <c r="B2729" s="16" t="s">
        <v>3908</v>
      </c>
      <c r="C2729" s="16" t="s">
        <v>3913</v>
      </c>
      <c r="D2729" s="16" t="s">
        <v>18</v>
      </c>
      <c r="E2729" s="16" t="s">
        <v>19</v>
      </c>
      <c r="F2729" s="16" t="s">
        <v>20</v>
      </c>
      <c r="G2729" s="16" t="s">
        <v>1010</v>
      </c>
      <c r="H2729" s="16" t="s">
        <v>22</v>
      </c>
      <c r="I2729" s="16" t="s">
        <v>23</v>
      </c>
      <c r="J2729" s="16" t="s">
        <v>24</v>
      </c>
      <c r="K2729" s="16" t="s">
        <v>25</v>
      </c>
      <c r="L2729" s="16" t="s">
        <v>26</v>
      </c>
      <c r="M2729" s="16"/>
      <c r="N2729" s="16" t="s">
        <v>27</v>
      </c>
      <c r="O2729" s="18" t="s">
        <v>1047</v>
      </c>
    </row>
    <row r="2730" spans="1:15" s="15" customFormat="1" ht="28.8">
      <c r="A2730" s="14" t="s">
        <v>4556</v>
      </c>
      <c r="B2730" s="16" t="s">
        <v>3908</v>
      </c>
      <c r="C2730" s="16" t="s">
        <v>3909</v>
      </c>
      <c r="D2730" s="16" t="s">
        <v>18</v>
      </c>
      <c r="E2730" s="16" t="s">
        <v>19</v>
      </c>
      <c r="F2730" s="16" t="s">
        <v>20</v>
      </c>
      <c r="G2730" s="16" t="s">
        <v>1340</v>
      </c>
      <c r="H2730" s="16" t="s">
        <v>22</v>
      </c>
      <c r="I2730" s="16" t="s">
        <v>23</v>
      </c>
      <c r="J2730" s="16" t="s">
        <v>24</v>
      </c>
      <c r="K2730" s="16" t="s">
        <v>25</v>
      </c>
      <c r="L2730" s="16" t="s">
        <v>26</v>
      </c>
      <c r="M2730" s="16"/>
      <c r="N2730" s="16" t="s">
        <v>27</v>
      </c>
      <c r="O2730" s="18" t="s">
        <v>338</v>
      </c>
    </row>
    <row r="2731" spans="1:15" s="15" customFormat="1">
      <c r="A2731" s="14" t="s">
        <v>4557</v>
      </c>
      <c r="B2731" s="16" t="s">
        <v>3908</v>
      </c>
      <c r="C2731" s="16" t="s">
        <v>3909</v>
      </c>
      <c r="D2731" s="16" t="s">
        <v>18</v>
      </c>
      <c r="E2731" s="16" t="s">
        <v>19</v>
      </c>
      <c r="F2731" s="16" t="s">
        <v>20</v>
      </c>
      <c r="G2731" s="16" t="s">
        <v>1340</v>
      </c>
      <c r="H2731" s="16" t="s">
        <v>22</v>
      </c>
      <c r="I2731" s="16" t="s">
        <v>23</v>
      </c>
      <c r="J2731" s="16" t="s">
        <v>24</v>
      </c>
      <c r="K2731" s="16" t="s">
        <v>25</v>
      </c>
      <c r="L2731" s="16" t="s">
        <v>26</v>
      </c>
      <c r="M2731" s="16"/>
      <c r="N2731" s="16" t="s">
        <v>27</v>
      </c>
      <c r="O2731" s="18" t="s">
        <v>338</v>
      </c>
    </row>
    <row r="2732" spans="1:15" s="15" customFormat="1">
      <c r="A2732" s="14" t="s">
        <v>4558</v>
      </c>
      <c r="B2732" s="16" t="s">
        <v>3908</v>
      </c>
      <c r="C2732" s="16" t="s">
        <v>3909</v>
      </c>
      <c r="D2732" s="16" t="s">
        <v>18</v>
      </c>
      <c r="E2732" s="16" t="s">
        <v>19</v>
      </c>
      <c r="F2732" s="16" t="s">
        <v>20</v>
      </c>
      <c r="G2732" s="16" t="s">
        <v>1340</v>
      </c>
      <c r="H2732" s="16" t="s">
        <v>22</v>
      </c>
      <c r="I2732" s="16" t="s">
        <v>23</v>
      </c>
      <c r="J2732" s="16" t="s">
        <v>24</v>
      </c>
      <c r="K2732" s="16" t="s">
        <v>25</v>
      </c>
      <c r="L2732" s="16" t="s">
        <v>26</v>
      </c>
      <c r="M2732" s="16"/>
      <c r="N2732" s="16" t="s">
        <v>27</v>
      </c>
      <c r="O2732" s="18" t="s">
        <v>338</v>
      </c>
    </row>
    <row r="2733" spans="1:15" s="15" customFormat="1" ht="28.8">
      <c r="A2733" s="14" t="s">
        <v>4559</v>
      </c>
      <c r="B2733" s="16" t="s">
        <v>3908</v>
      </c>
      <c r="C2733" s="16" t="s">
        <v>3909</v>
      </c>
      <c r="D2733" s="16" t="s">
        <v>18</v>
      </c>
      <c r="E2733" s="16" t="s">
        <v>19</v>
      </c>
      <c r="F2733" s="16" t="s">
        <v>20</v>
      </c>
      <c r="G2733" s="16" t="s">
        <v>1340</v>
      </c>
      <c r="H2733" s="16" t="s">
        <v>22</v>
      </c>
      <c r="I2733" s="16" t="s">
        <v>23</v>
      </c>
      <c r="J2733" s="16" t="s">
        <v>24</v>
      </c>
      <c r="K2733" s="16" t="s">
        <v>25</v>
      </c>
      <c r="L2733" s="16" t="s">
        <v>26</v>
      </c>
      <c r="M2733" s="16"/>
      <c r="N2733" s="16" t="s">
        <v>27</v>
      </c>
      <c r="O2733" s="18" t="s">
        <v>338</v>
      </c>
    </row>
    <row r="2734" spans="1:15" s="15" customFormat="1">
      <c r="A2734" s="14" t="s">
        <v>4560</v>
      </c>
      <c r="B2734" s="16" t="s">
        <v>3908</v>
      </c>
      <c r="C2734" s="16" t="s">
        <v>3909</v>
      </c>
      <c r="D2734" s="16" t="s">
        <v>18</v>
      </c>
      <c r="E2734" s="16" t="s">
        <v>19</v>
      </c>
      <c r="F2734" s="16" t="s">
        <v>20</v>
      </c>
      <c r="G2734" s="16" t="s">
        <v>1340</v>
      </c>
      <c r="H2734" s="16" t="s">
        <v>22</v>
      </c>
      <c r="I2734" s="16" t="s">
        <v>23</v>
      </c>
      <c r="J2734" s="16" t="s">
        <v>24</v>
      </c>
      <c r="K2734" s="16" t="s">
        <v>25</v>
      </c>
      <c r="L2734" s="16" t="s">
        <v>26</v>
      </c>
      <c r="M2734" s="16"/>
      <c r="N2734" s="16" t="s">
        <v>27</v>
      </c>
      <c r="O2734" s="18" t="s">
        <v>338</v>
      </c>
    </row>
    <row r="2735" spans="1:15" s="15" customFormat="1" ht="28.8">
      <c r="A2735" s="14" t="s">
        <v>4561</v>
      </c>
      <c r="B2735" s="16" t="s">
        <v>3908</v>
      </c>
      <c r="C2735" s="16" t="s">
        <v>3913</v>
      </c>
      <c r="D2735" s="16" t="s">
        <v>18</v>
      </c>
      <c r="E2735" s="16" t="s">
        <v>19</v>
      </c>
      <c r="F2735" s="16" t="s">
        <v>20</v>
      </c>
      <c r="G2735" s="16" t="s">
        <v>1340</v>
      </c>
      <c r="H2735" s="16" t="s">
        <v>22</v>
      </c>
      <c r="I2735" s="16" t="s">
        <v>23</v>
      </c>
      <c r="J2735" s="16" t="s">
        <v>24</v>
      </c>
      <c r="K2735" s="16" t="s">
        <v>25</v>
      </c>
      <c r="L2735" s="16" t="s">
        <v>26</v>
      </c>
      <c r="M2735" s="16"/>
      <c r="N2735" s="16" t="s">
        <v>27</v>
      </c>
      <c r="O2735" s="18" t="s">
        <v>338</v>
      </c>
    </row>
    <row r="2736" spans="1:15" s="15" customFormat="1" ht="28.8">
      <c r="A2736" s="14" t="s">
        <v>4562</v>
      </c>
      <c r="B2736" s="16" t="s">
        <v>3908</v>
      </c>
      <c r="C2736" s="16" t="s">
        <v>3909</v>
      </c>
      <c r="D2736" s="16" t="s">
        <v>18</v>
      </c>
      <c r="E2736" s="16" t="s">
        <v>19</v>
      </c>
      <c r="F2736" s="16" t="s">
        <v>20</v>
      </c>
      <c r="G2736" s="16" t="s">
        <v>1340</v>
      </c>
      <c r="H2736" s="16" t="s">
        <v>22</v>
      </c>
      <c r="I2736" s="16" t="s">
        <v>23</v>
      </c>
      <c r="J2736" s="16" t="s">
        <v>24</v>
      </c>
      <c r="K2736" s="16" t="s">
        <v>25</v>
      </c>
      <c r="L2736" s="16" t="s">
        <v>26</v>
      </c>
      <c r="M2736" s="16"/>
      <c r="N2736" s="16" t="s">
        <v>27</v>
      </c>
      <c r="O2736" s="18" t="s">
        <v>338</v>
      </c>
    </row>
    <row r="2737" spans="1:15" s="15" customFormat="1" ht="28.8">
      <c r="A2737" s="14" t="s">
        <v>4563</v>
      </c>
      <c r="B2737" s="16" t="s">
        <v>3908</v>
      </c>
      <c r="C2737" s="16" t="s">
        <v>3913</v>
      </c>
      <c r="D2737" s="16" t="s">
        <v>18</v>
      </c>
      <c r="E2737" s="16" t="s">
        <v>19</v>
      </c>
      <c r="F2737" s="16" t="s">
        <v>20</v>
      </c>
      <c r="G2737" s="16" t="s">
        <v>1340</v>
      </c>
      <c r="H2737" s="16" t="s">
        <v>22</v>
      </c>
      <c r="I2737" s="16" t="s">
        <v>23</v>
      </c>
      <c r="J2737" s="16" t="s">
        <v>24</v>
      </c>
      <c r="K2737" s="16" t="s">
        <v>25</v>
      </c>
      <c r="L2737" s="16" t="s">
        <v>26</v>
      </c>
      <c r="M2737" s="16"/>
      <c r="N2737" s="16" t="s">
        <v>27</v>
      </c>
      <c r="O2737" s="18" t="s">
        <v>338</v>
      </c>
    </row>
    <row r="2738" spans="1:15" s="15" customFormat="1" ht="28.8">
      <c r="A2738" s="14" t="s">
        <v>4564</v>
      </c>
      <c r="B2738" s="16" t="s">
        <v>3908</v>
      </c>
      <c r="C2738" s="16" t="s">
        <v>3913</v>
      </c>
      <c r="D2738" s="16" t="s">
        <v>18</v>
      </c>
      <c r="E2738" s="16" t="s">
        <v>19</v>
      </c>
      <c r="F2738" s="16" t="s">
        <v>20</v>
      </c>
      <c r="G2738" s="16" t="s">
        <v>1340</v>
      </c>
      <c r="H2738" s="16" t="s">
        <v>22</v>
      </c>
      <c r="I2738" s="16" t="s">
        <v>23</v>
      </c>
      <c r="J2738" s="16" t="s">
        <v>24</v>
      </c>
      <c r="K2738" s="16" t="s">
        <v>25</v>
      </c>
      <c r="L2738" s="16" t="s">
        <v>26</v>
      </c>
      <c r="M2738" s="16"/>
      <c r="N2738" s="16" t="s">
        <v>27</v>
      </c>
      <c r="O2738" s="18" t="s">
        <v>338</v>
      </c>
    </row>
    <row r="2739" spans="1:15" s="15" customFormat="1">
      <c r="A2739" s="14" t="s">
        <v>4565</v>
      </c>
      <c r="B2739" s="16" t="s">
        <v>3908</v>
      </c>
      <c r="C2739" s="16" t="s">
        <v>3913</v>
      </c>
      <c r="D2739" s="16" t="s">
        <v>18</v>
      </c>
      <c r="E2739" s="16" t="s">
        <v>19</v>
      </c>
      <c r="F2739" s="16" t="s">
        <v>20</v>
      </c>
      <c r="G2739" s="16" t="s">
        <v>1340</v>
      </c>
      <c r="H2739" s="16" t="s">
        <v>22</v>
      </c>
      <c r="I2739" s="16" t="s">
        <v>23</v>
      </c>
      <c r="J2739" s="16" t="s">
        <v>24</v>
      </c>
      <c r="K2739" s="16" t="s">
        <v>25</v>
      </c>
      <c r="L2739" s="16" t="s">
        <v>26</v>
      </c>
      <c r="M2739" s="16"/>
      <c r="N2739" s="16" t="s">
        <v>27</v>
      </c>
      <c r="O2739" s="18" t="s">
        <v>338</v>
      </c>
    </row>
    <row r="2740" spans="1:15" s="15" customFormat="1" ht="28.8">
      <c r="A2740" s="14" t="s">
        <v>4566</v>
      </c>
      <c r="B2740" s="16" t="s">
        <v>3908</v>
      </c>
      <c r="C2740" s="16" t="s">
        <v>3909</v>
      </c>
      <c r="D2740" s="16" t="s">
        <v>18</v>
      </c>
      <c r="E2740" s="16" t="s">
        <v>19</v>
      </c>
      <c r="F2740" s="16" t="s">
        <v>20</v>
      </c>
      <c r="G2740" s="16" t="s">
        <v>1340</v>
      </c>
      <c r="H2740" s="16" t="s">
        <v>22</v>
      </c>
      <c r="I2740" s="16" t="s">
        <v>23</v>
      </c>
      <c r="J2740" s="16" t="s">
        <v>24</v>
      </c>
      <c r="K2740" s="16" t="s">
        <v>25</v>
      </c>
      <c r="L2740" s="16" t="s">
        <v>26</v>
      </c>
      <c r="M2740" s="16"/>
      <c r="N2740" s="16" t="s">
        <v>27</v>
      </c>
      <c r="O2740" s="18" t="s">
        <v>338</v>
      </c>
    </row>
    <row r="2741" spans="1:15" s="15" customFormat="1">
      <c r="A2741" s="14" t="s">
        <v>4567</v>
      </c>
      <c r="B2741" s="16" t="s">
        <v>3908</v>
      </c>
      <c r="C2741" s="16" t="s">
        <v>3909</v>
      </c>
      <c r="D2741" s="16" t="s">
        <v>18</v>
      </c>
      <c r="E2741" s="16" t="s">
        <v>19</v>
      </c>
      <c r="F2741" s="16" t="s">
        <v>20</v>
      </c>
      <c r="G2741" s="16" t="s">
        <v>1340</v>
      </c>
      <c r="H2741" s="16" t="s">
        <v>22</v>
      </c>
      <c r="I2741" s="16" t="s">
        <v>23</v>
      </c>
      <c r="J2741" s="16" t="s">
        <v>24</v>
      </c>
      <c r="K2741" s="16" t="s">
        <v>25</v>
      </c>
      <c r="L2741" s="16" t="s">
        <v>26</v>
      </c>
      <c r="M2741" s="16"/>
      <c r="N2741" s="16" t="s">
        <v>27</v>
      </c>
      <c r="O2741" s="18" t="s">
        <v>338</v>
      </c>
    </row>
    <row r="2742" spans="1:15" s="15" customFormat="1">
      <c r="A2742" s="14" t="s">
        <v>4568</v>
      </c>
      <c r="B2742" s="16" t="s">
        <v>3908</v>
      </c>
      <c r="C2742" s="16" t="s">
        <v>3913</v>
      </c>
      <c r="D2742" s="16" t="s">
        <v>18</v>
      </c>
      <c r="E2742" s="16" t="s">
        <v>19</v>
      </c>
      <c r="F2742" s="16" t="s">
        <v>20</v>
      </c>
      <c r="G2742" s="16" t="s">
        <v>1340</v>
      </c>
      <c r="H2742" s="16" t="s">
        <v>22</v>
      </c>
      <c r="I2742" s="16" t="s">
        <v>23</v>
      </c>
      <c r="J2742" s="16" t="s">
        <v>24</v>
      </c>
      <c r="K2742" s="16" t="s">
        <v>25</v>
      </c>
      <c r="L2742" s="16" t="s">
        <v>26</v>
      </c>
      <c r="M2742" s="16"/>
      <c r="N2742" s="16" t="s">
        <v>27</v>
      </c>
      <c r="O2742" s="18" t="s">
        <v>338</v>
      </c>
    </row>
    <row r="2743" spans="1:15" s="15" customFormat="1" ht="28.8">
      <c r="A2743" s="14" t="s">
        <v>4569</v>
      </c>
      <c r="B2743" s="16" t="s">
        <v>3908</v>
      </c>
      <c r="C2743" s="16" t="s">
        <v>3909</v>
      </c>
      <c r="D2743" s="16" t="s">
        <v>18</v>
      </c>
      <c r="E2743" s="16" t="s">
        <v>19</v>
      </c>
      <c r="F2743" s="16" t="s">
        <v>20</v>
      </c>
      <c r="G2743" s="16" t="s">
        <v>1340</v>
      </c>
      <c r="H2743" s="16" t="s">
        <v>22</v>
      </c>
      <c r="I2743" s="16" t="s">
        <v>23</v>
      </c>
      <c r="J2743" s="16" t="s">
        <v>24</v>
      </c>
      <c r="K2743" s="16" t="s">
        <v>25</v>
      </c>
      <c r="L2743" s="16" t="s">
        <v>26</v>
      </c>
      <c r="M2743" s="16"/>
      <c r="N2743" s="16" t="s">
        <v>27</v>
      </c>
      <c r="O2743" s="18" t="s">
        <v>338</v>
      </c>
    </row>
    <row r="2744" spans="1:15" s="15" customFormat="1" ht="28.8">
      <c r="A2744" s="14" t="s">
        <v>4570</v>
      </c>
      <c r="B2744" s="16" t="s">
        <v>3908</v>
      </c>
      <c r="C2744" s="16" t="s">
        <v>3909</v>
      </c>
      <c r="D2744" s="16" t="s">
        <v>18</v>
      </c>
      <c r="E2744" s="16" t="s">
        <v>19</v>
      </c>
      <c r="F2744" s="16" t="s">
        <v>20</v>
      </c>
      <c r="G2744" s="16" t="s">
        <v>1340</v>
      </c>
      <c r="H2744" s="16" t="s">
        <v>22</v>
      </c>
      <c r="I2744" s="16" t="s">
        <v>23</v>
      </c>
      <c r="J2744" s="16" t="s">
        <v>24</v>
      </c>
      <c r="K2744" s="16" t="s">
        <v>25</v>
      </c>
      <c r="L2744" s="16" t="s">
        <v>26</v>
      </c>
      <c r="M2744" s="16"/>
      <c r="N2744" s="16" t="s">
        <v>27</v>
      </c>
      <c r="O2744" s="18" t="s">
        <v>338</v>
      </c>
    </row>
    <row r="2745" spans="1:15" s="15" customFormat="1" ht="28.8">
      <c r="A2745" s="14" t="s">
        <v>4571</v>
      </c>
      <c r="B2745" s="16" t="s">
        <v>3908</v>
      </c>
      <c r="C2745" s="16" t="s">
        <v>3913</v>
      </c>
      <c r="D2745" s="16" t="s">
        <v>18</v>
      </c>
      <c r="E2745" s="16" t="s">
        <v>19</v>
      </c>
      <c r="F2745" s="16" t="s">
        <v>20</v>
      </c>
      <c r="G2745" s="16" t="s">
        <v>1340</v>
      </c>
      <c r="H2745" s="16" t="s">
        <v>22</v>
      </c>
      <c r="I2745" s="16" t="s">
        <v>23</v>
      </c>
      <c r="J2745" s="16" t="s">
        <v>24</v>
      </c>
      <c r="K2745" s="16" t="s">
        <v>25</v>
      </c>
      <c r="L2745" s="16" t="s">
        <v>26</v>
      </c>
      <c r="M2745" s="16"/>
      <c r="N2745" s="16" t="s">
        <v>27</v>
      </c>
      <c r="O2745" s="18" t="s">
        <v>338</v>
      </c>
    </row>
    <row r="2746" spans="1:15" s="15" customFormat="1" ht="28.8">
      <c r="A2746" s="14" t="s">
        <v>4572</v>
      </c>
      <c r="B2746" s="16" t="s">
        <v>3908</v>
      </c>
      <c r="C2746" s="16" t="s">
        <v>3913</v>
      </c>
      <c r="D2746" s="16" t="s">
        <v>18</v>
      </c>
      <c r="E2746" s="16" t="s">
        <v>19</v>
      </c>
      <c r="F2746" s="16" t="s">
        <v>20</v>
      </c>
      <c r="G2746" s="16" t="s">
        <v>1340</v>
      </c>
      <c r="H2746" s="16" t="s">
        <v>22</v>
      </c>
      <c r="I2746" s="16" t="s">
        <v>23</v>
      </c>
      <c r="J2746" s="16" t="s">
        <v>24</v>
      </c>
      <c r="K2746" s="16" t="s">
        <v>25</v>
      </c>
      <c r="L2746" s="16" t="s">
        <v>26</v>
      </c>
      <c r="M2746" s="16"/>
      <c r="N2746" s="16" t="s">
        <v>27</v>
      </c>
      <c r="O2746" s="18" t="s">
        <v>338</v>
      </c>
    </row>
    <row r="2747" spans="1:15" s="15" customFormat="1" ht="43.2">
      <c r="A2747" s="14" t="s">
        <v>4573</v>
      </c>
      <c r="B2747" s="16" t="s">
        <v>3908</v>
      </c>
      <c r="C2747" s="16" t="s">
        <v>3909</v>
      </c>
      <c r="D2747" s="16" t="s">
        <v>18</v>
      </c>
      <c r="E2747" s="16" t="s">
        <v>19</v>
      </c>
      <c r="F2747" s="16" t="s">
        <v>20</v>
      </c>
      <c r="G2747" s="16" t="s">
        <v>1340</v>
      </c>
      <c r="H2747" s="16" t="s">
        <v>22</v>
      </c>
      <c r="I2747" s="16" t="s">
        <v>23</v>
      </c>
      <c r="J2747" s="16" t="s">
        <v>24</v>
      </c>
      <c r="K2747" s="16" t="s">
        <v>25</v>
      </c>
      <c r="L2747" s="16" t="s">
        <v>26</v>
      </c>
      <c r="M2747" s="16"/>
      <c r="N2747" s="16" t="s">
        <v>27</v>
      </c>
      <c r="O2747" s="18" t="s">
        <v>338</v>
      </c>
    </row>
    <row r="2748" spans="1:15" s="15" customFormat="1" ht="28.8">
      <c r="A2748" s="14" t="s">
        <v>4574</v>
      </c>
      <c r="B2748" s="16" t="s">
        <v>3908</v>
      </c>
      <c r="C2748" s="16" t="s">
        <v>3909</v>
      </c>
      <c r="D2748" s="16" t="s">
        <v>18</v>
      </c>
      <c r="E2748" s="16" t="s">
        <v>19</v>
      </c>
      <c r="F2748" s="16" t="s">
        <v>20</v>
      </c>
      <c r="G2748" s="16" t="s">
        <v>1340</v>
      </c>
      <c r="H2748" s="16" t="s">
        <v>22</v>
      </c>
      <c r="I2748" s="16" t="s">
        <v>23</v>
      </c>
      <c r="J2748" s="16" t="s">
        <v>24</v>
      </c>
      <c r="K2748" s="16" t="s">
        <v>25</v>
      </c>
      <c r="L2748" s="16" t="s">
        <v>26</v>
      </c>
      <c r="M2748" s="16"/>
      <c r="N2748" s="16" t="s">
        <v>27</v>
      </c>
      <c r="O2748" s="18" t="s">
        <v>338</v>
      </c>
    </row>
    <row r="2749" spans="1:15" s="15" customFormat="1" ht="57.6">
      <c r="A2749" s="14" t="s">
        <v>4575</v>
      </c>
      <c r="B2749" s="16" t="s">
        <v>3908</v>
      </c>
      <c r="C2749" s="16" t="s">
        <v>3913</v>
      </c>
      <c r="D2749" s="16" t="s">
        <v>18</v>
      </c>
      <c r="E2749" s="16" t="s">
        <v>19</v>
      </c>
      <c r="F2749" s="16" t="s">
        <v>20</v>
      </c>
      <c r="G2749" s="16" t="s">
        <v>1340</v>
      </c>
      <c r="H2749" s="16" t="s">
        <v>22</v>
      </c>
      <c r="I2749" s="16" t="s">
        <v>23</v>
      </c>
      <c r="J2749" s="16" t="s">
        <v>24</v>
      </c>
      <c r="K2749" s="16" t="s">
        <v>25</v>
      </c>
      <c r="L2749" s="16" t="s">
        <v>26</v>
      </c>
      <c r="M2749" s="16"/>
      <c r="N2749" s="16" t="s">
        <v>27</v>
      </c>
      <c r="O2749" s="18" t="s">
        <v>338</v>
      </c>
    </row>
    <row r="2750" spans="1:15" s="15" customFormat="1" ht="57.6">
      <c r="A2750" s="14" t="s">
        <v>4576</v>
      </c>
      <c r="B2750" s="16" t="s">
        <v>3908</v>
      </c>
      <c r="C2750" s="16" t="s">
        <v>3913</v>
      </c>
      <c r="D2750" s="16" t="s">
        <v>18</v>
      </c>
      <c r="E2750" s="16" t="s">
        <v>19</v>
      </c>
      <c r="F2750" s="16" t="s">
        <v>20</v>
      </c>
      <c r="G2750" s="16" t="s">
        <v>1340</v>
      </c>
      <c r="H2750" s="16" t="s">
        <v>22</v>
      </c>
      <c r="I2750" s="16" t="s">
        <v>23</v>
      </c>
      <c r="J2750" s="16" t="s">
        <v>24</v>
      </c>
      <c r="K2750" s="16" t="s">
        <v>25</v>
      </c>
      <c r="L2750" s="16" t="s">
        <v>26</v>
      </c>
      <c r="M2750" s="16"/>
      <c r="N2750" s="16" t="s">
        <v>27</v>
      </c>
      <c r="O2750" s="18" t="s">
        <v>338</v>
      </c>
    </row>
    <row r="2751" spans="1:15" s="15" customFormat="1" ht="43.2">
      <c r="A2751" s="14" t="s">
        <v>4577</v>
      </c>
      <c r="B2751" s="16" t="s">
        <v>3908</v>
      </c>
      <c r="C2751" s="16" t="s">
        <v>3913</v>
      </c>
      <c r="D2751" s="16" t="s">
        <v>18</v>
      </c>
      <c r="E2751" s="16" t="s">
        <v>19</v>
      </c>
      <c r="F2751" s="16" t="s">
        <v>1371</v>
      </c>
      <c r="G2751" s="16" t="s">
        <v>1372</v>
      </c>
      <c r="H2751" s="16" t="s">
        <v>22</v>
      </c>
      <c r="I2751" s="16" t="s">
        <v>23</v>
      </c>
      <c r="J2751" s="16" t="s">
        <v>24</v>
      </c>
      <c r="K2751" s="16"/>
      <c r="L2751" s="16"/>
      <c r="M2751" s="16"/>
      <c r="N2751" s="16" t="s">
        <v>27</v>
      </c>
      <c r="O2751" s="18"/>
    </row>
    <row r="2752" spans="1:15" s="15" customFormat="1" ht="28.8">
      <c r="A2752" s="14" t="s">
        <v>4578</v>
      </c>
      <c r="B2752" s="16" t="s">
        <v>3908</v>
      </c>
      <c r="C2752" s="16" t="s">
        <v>3913</v>
      </c>
      <c r="D2752" s="16" t="s">
        <v>18</v>
      </c>
      <c r="E2752" s="16" t="s">
        <v>19</v>
      </c>
      <c r="F2752" s="16" t="s">
        <v>1371</v>
      </c>
      <c r="G2752" s="16" t="s">
        <v>1372</v>
      </c>
      <c r="H2752" s="16" t="s">
        <v>22</v>
      </c>
      <c r="I2752" s="16" t="s">
        <v>23</v>
      </c>
      <c r="J2752" s="16" t="s">
        <v>24</v>
      </c>
      <c r="K2752" s="16"/>
      <c r="L2752" s="16"/>
      <c r="M2752" s="16"/>
      <c r="N2752" s="16" t="s">
        <v>27</v>
      </c>
      <c r="O2752" s="18"/>
    </row>
    <row r="2753" spans="1:15" s="15" customFormat="1" ht="28.8">
      <c r="A2753" s="14" t="s">
        <v>4579</v>
      </c>
      <c r="B2753" s="16" t="s">
        <v>3908</v>
      </c>
      <c r="C2753" s="16" t="s">
        <v>3913</v>
      </c>
      <c r="D2753" s="16" t="s">
        <v>18</v>
      </c>
      <c r="E2753" s="16" t="s">
        <v>19</v>
      </c>
      <c r="F2753" s="16" t="s">
        <v>1371</v>
      </c>
      <c r="G2753" s="16" t="s">
        <v>1372</v>
      </c>
      <c r="H2753" s="16" t="s">
        <v>22</v>
      </c>
      <c r="I2753" s="16" t="s">
        <v>23</v>
      </c>
      <c r="J2753" s="16" t="s">
        <v>24</v>
      </c>
      <c r="K2753" s="16"/>
      <c r="L2753" s="16"/>
      <c r="M2753" s="16"/>
      <c r="N2753" s="16" t="s">
        <v>27</v>
      </c>
      <c r="O2753" s="18"/>
    </row>
    <row r="2754" spans="1:15" s="15" customFormat="1">
      <c r="A2754" s="14" t="s">
        <v>4580</v>
      </c>
      <c r="B2754" s="16" t="s">
        <v>3908</v>
      </c>
      <c r="C2754" s="16" t="s">
        <v>3909</v>
      </c>
      <c r="D2754" s="16" t="s">
        <v>18</v>
      </c>
      <c r="E2754" s="16" t="s">
        <v>19</v>
      </c>
      <c r="F2754" s="16" t="s">
        <v>1371</v>
      </c>
      <c r="G2754" s="16" t="s">
        <v>1372</v>
      </c>
      <c r="H2754" s="16" t="s">
        <v>22</v>
      </c>
      <c r="I2754" s="16" t="s">
        <v>23</v>
      </c>
      <c r="J2754" s="16" t="s">
        <v>24</v>
      </c>
      <c r="K2754" s="16"/>
      <c r="L2754" s="16"/>
      <c r="M2754" s="16"/>
      <c r="N2754" s="16" t="s">
        <v>27</v>
      </c>
      <c r="O2754" s="18"/>
    </row>
    <row r="2755" spans="1:15" s="15" customFormat="1" ht="28.8">
      <c r="A2755" s="14" t="s">
        <v>4581</v>
      </c>
      <c r="B2755" s="16" t="s">
        <v>3908</v>
      </c>
      <c r="C2755" s="16" t="s">
        <v>3913</v>
      </c>
      <c r="D2755" s="16" t="s">
        <v>18</v>
      </c>
      <c r="E2755" s="16" t="s">
        <v>19</v>
      </c>
      <c r="F2755" s="16" t="s">
        <v>1371</v>
      </c>
      <c r="G2755" s="16" t="s">
        <v>1372</v>
      </c>
      <c r="H2755" s="16" t="s">
        <v>22</v>
      </c>
      <c r="I2755" s="16" t="s">
        <v>23</v>
      </c>
      <c r="J2755" s="16" t="s">
        <v>24</v>
      </c>
      <c r="K2755" s="16"/>
      <c r="L2755" s="16"/>
      <c r="M2755" s="16"/>
      <c r="N2755" s="16" t="s">
        <v>27</v>
      </c>
      <c r="O2755" s="18"/>
    </row>
    <row r="2756" spans="1:15" s="15" customFormat="1" ht="28.8">
      <c r="A2756" s="14" t="s">
        <v>4582</v>
      </c>
      <c r="B2756" s="16" t="s">
        <v>3908</v>
      </c>
      <c r="C2756" s="16" t="s">
        <v>3909</v>
      </c>
      <c r="D2756" s="16" t="s">
        <v>18</v>
      </c>
      <c r="E2756" s="16" t="s">
        <v>19</v>
      </c>
      <c r="F2756" s="16" t="s">
        <v>1371</v>
      </c>
      <c r="G2756" s="16" t="s">
        <v>1372</v>
      </c>
      <c r="H2756" s="16" t="s">
        <v>22</v>
      </c>
      <c r="I2756" s="16" t="s">
        <v>23</v>
      </c>
      <c r="J2756" s="16" t="s">
        <v>24</v>
      </c>
      <c r="K2756" s="16" t="s">
        <v>25</v>
      </c>
      <c r="L2756" s="16"/>
      <c r="M2756" s="16"/>
      <c r="N2756" s="16" t="s">
        <v>27</v>
      </c>
      <c r="O2756" s="18"/>
    </row>
    <row r="2757" spans="1:15" s="15" customFormat="1" ht="28.8">
      <c r="A2757" s="14" t="s">
        <v>4583</v>
      </c>
      <c r="B2757" s="16" t="s">
        <v>3908</v>
      </c>
      <c r="C2757" s="16" t="s">
        <v>3913</v>
      </c>
      <c r="D2757" s="16" t="s">
        <v>18</v>
      </c>
      <c r="E2757" s="16" t="s">
        <v>19</v>
      </c>
      <c r="F2757" s="16" t="s">
        <v>1371</v>
      </c>
      <c r="G2757" s="16" t="s">
        <v>1372</v>
      </c>
      <c r="H2757" s="16" t="s">
        <v>22</v>
      </c>
      <c r="I2757" s="16" t="s">
        <v>23</v>
      </c>
      <c r="J2757" s="16" t="s">
        <v>24</v>
      </c>
      <c r="K2757" s="16" t="s">
        <v>25</v>
      </c>
      <c r="L2757" s="16"/>
      <c r="M2757" s="16"/>
      <c r="N2757" s="16" t="s">
        <v>27</v>
      </c>
      <c r="O2757" s="18"/>
    </row>
    <row r="2758" spans="1:15" s="15" customFormat="1" ht="28.8">
      <c r="A2758" s="14" t="s">
        <v>4584</v>
      </c>
      <c r="B2758" s="16" t="s">
        <v>3908</v>
      </c>
      <c r="C2758" s="16" t="s">
        <v>3909</v>
      </c>
      <c r="D2758" s="16" t="s">
        <v>18</v>
      </c>
      <c r="E2758" s="16" t="s">
        <v>19</v>
      </c>
      <c r="F2758" s="16" t="s">
        <v>1371</v>
      </c>
      <c r="G2758" s="16" t="s">
        <v>1372</v>
      </c>
      <c r="H2758" s="16" t="s">
        <v>22</v>
      </c>
      <c r="I2758" s="16" t="s">
        <v>23</v>
      </c>
      <c r="J2758" s="16" t="s">
        <v>24</v>
      </c>
      <c r="K2758" s="16" t="s">
        <v>25</v>
      </c>
      <c r="L2758" s="16"/>
      <c r="M2758" s="16"/>
      <c r="N2758" s="16" t="s">
        <v>27</v>
      </c>
      <c r="O2758" s="18"/>
    </row>
    <row r="2759" spans="1:15" s="15" customFormat="1" ht="28.8">
      <c r="A2759" s="14" t="s">
        <v>4585</v>
      </c>
      <c r="B2759" s="16" t="s">
        <v>3908</v>
      </c>
      <c r="C2759" s="16" t="s">
        <v>3913</v>
      </c>
      <c r="D2759" s="16" t="s">
        <v>18</v>
      </c>
      <c r="E2759" s="16" t="s">
        <v>19</v>
      </c>
      <c r="F2759" s="16" t="s">
        <v>1371</v>
      </c>
      <c r="G2759" s="16" t="s">
        <v>1372</v>
      </c>
      <c r="H2759" s="16" t="s">
        <v>22</v>
      </c>
      <c r="I2759" s="16" t="s">
        <v>23</v>
      </c>
      <c r="J2759" s="16" t="s">
        <v>24</v>
      </c>
      <c r="K2759" s="16" t="s">
        <v>25</v>
      </c>
      <c r="L2759" s="16"/>
      <c r="M2759" s="16"/>
      <c r="N2759" s="16" t="s">
        <v>27</v>
      </c>
      <c r="O2759" s="18"/>
    </row>
    <row r="2760" spans="1:15" s="15" customFormat="1">
      <c r="A2760" s="14" t="s">
        <v>4586</v>
      </c>
      <c r="B2760" s="16" t="s">
        <v>3908</v>
      </c>
      <c r="C2760" s="16" t="s">
        <v>3909</v>
      </c>
      <c r="D2760" s="16" t="s">
        <v>18</v>
      </c>
      <c r="E2760" s="16" t="s">
        <v>19</v>
      </c>
      <c r="F2760" s="16" t="s">
        <v>1371</v>
      </c>
      <c r="G2760" s="16" t="s">
        <v>1372</v>
      </c>
      <c r="H2760" s="16" t="s">
        <v>22</v>
      </c>
      <c r="I2760" s="16" t="s">
        <v>23</v>
      </c>
      <c r="J2760" s="16" t="s">
        <v>25</v>
      </c>
      <c r="K2760" s="16"/>
      <c r="L2760" s="16"/>
      <c r="M2760" s="16"/>
      <c r="N2760" s="16" t="s">
        <v>27</v>
      </c>
      <c r="O2760" s="18"/>
    </row>
    <row r="2761" spans="1:15" s="15" customFormat="1">
      <c r="A2761" s="14" t="s">
        <v>4587</v>
      </c>
      <c r="B2761" s="16" t="s">
        <v>3908</v>
      </c>
      <c r="C2761" s="16" t="s">
        <v>3913</v>
      </c>
      <c r="D2761" s="16" t="s">
        <v>18</v>
      </c>
      <c r="E2761" s="16" t="s">
        <v>19</v>
      </c>
      <c r="F2761" s="16" t="s">
        <v>1371</v>
      </c>
      <c r="G2761" s="16" t="s">
        <v>1372</v>
      </c>
      <c r="H2761" s="16" t="s">
        <v>22</v>
      </c>
      <c r="I2761" s="16" t="s">
        <v>23</v>
      </c>
      <c r="J2761" s="16" t="s">
        <v>25</v>
      </c>
      <c r="K2761" s="16"/>
      <c r="L2761" s="16"/>
      <c r="M2761" s="16"/>
      <c r="N2761" s="16" t="s">
        <v>27</v>
      </c>
      <c r="O2761" s="18"/>
    </row>
    <row r="2762" spans="1:15" s="15" customFormat="1" ht="28.8">
      <c r="A2762" s="14" t="s">
        <v>4588</v>
      </c>
      <c r="B2762" s="16" t="s">
        <v>3908</v>
      </c>
      <c r="C2762" s="16" t="s">
        <v>3909</v>
      </c>
      <c r="D2762" s="16" t="s">
        <v>18</v>
      </c>
      <c r="E2762" s="16" t="s">
        <v>19</v>
      </c>
      <c r="F2762" s="16" t="s">
        <v>1371</v>
      </c>
      <c r="G2762" s="16" t="s">
        <v>1372</v>
      </c>
      <c r="H2762" s="16" t="s">
        <v>22</v>
      </c>
      <c r="I2762" s="16" t="s">
        <v>23</v>
      </c>
      <c r="J2762" s="16" t="s">
        <v>25</v>
      </c>
      <c r="K2762" s="16"/>
      <c r="L2762" s="16"/>
      <c r="M2762" s="16"/>
      <c r="N2762" s="16" t="s">
        <v>27</v>
      </c>
      <c r="O2762" s="18"/>
    </row>
    <row r="2763" spans="1:15" s="15" customFormat="1" ht="28.8">
      <c r="A2763" s="14" t="s">
        <v>4589</v>
      </c>
      <c r="B2763" s="16" t="s">
        <v>3908</v>
      </c>
      <c r="C2763" s="16" t="s">
        <v>3913</v>
      </c>
      <c r="D2763" s="16" t="s">
        <v>18</v>
      </c>
      <c r="E2763" s="16" t="s">
        <v>19</v>
      </c>
      <c r="F2763" s="16" t="s">
        <v>1371</v>
      </c>
      <c r="G2763" s="16" t="s">
        <v>1372</v>
      </c>
      <c r="H2763" s="16" t="s">
        <v>22</v>
      </c>
      <c r="I2763" s="16" t="s">
        <v>23</v>
      </c>
      <c r="J2763" s="16" t="s">
        <v>25</v>
      </c>
      <c r="K2763" s="16"/>
      <c r="L2763" s="16"/>
      <c r="M2763" s="16"/>
      <c r="N2763" s="16" t="s">
        <v>27</v>
      </c>
      <c r="O2763" s="18"/>
    </row>
    <row r="2764" spans="1:15" s="15" customFormat="1">
      <c r="A2764" s="14" t="s">
        <v>4590</v>
      </c>
      <c r="B2764" s="16" t="s">
        <v>3908</v>
      </c>
      <c r="C2764" s="16" t="s">
        <v>3909</v>
      </c>
      <c r="D2764" s="16" t="s">
        <v>18</v>
      </c>
      <c r="E2764" s="16" t="s">
        <v>19</v>
      </c>
      <c r="F2764" s="16" t="s">
        <v>1371</v>
      </c>
      <c r="G2764" s="16" t="s">
        <v>1372</v>
      </c>
      <c r="H2764" s="16" t="s">
        <v>22</v>
      </c>
      <c r="I2764" s="16" t="s">
        <v>23</v>
      </c>
      <c r="J2764" s="16" t="s">
        <v>25</v>
      </c>
      <c r="K2764" s="16"/>
      <c r="L2764" s="16"/>
      <c r="M2764" s="16"/>
      <c r="N2764" s="16" t="s">
        <v>27</v>
      </c>
      <c r="O2764" s="18"/>
    </row>
    <row r="2765" spans="1:15" s="15" customFormat="1">
      <c r="A2765" s="14" t="s">
        <v>4591</v>
      </c>
      <c r="B2765" s="16" t="s">
        <v>3908</v>
      </c>
      <c r="C2765" s="16" t="s">
        <v>3909</v>
      </c>
      <c r="D2765" s="16" t="s">
        <v>18</v>
      </c>
      <c r="E2765" s="16" t="s">
        <v>19</v>
      </c>
      <c r="F2765" s="16" t="s">
        <v>1371</v>
      </c>
      <c r="G2765" s="16" t="s">
        <v>1372</v>
      </c>
      <c r="H2765" s="16" t="s">
        <v>22</v>
      </c>
      <c r="I2765" s="16" t="s">
        <v>23</v>
      </c>
      <c r="J2765" s="16" t="s">
        <v>25</v>
      </c>
      <c r="K2765" s="16"/>
      <c r="L2765" s="16"/>
      <c r="M2765" s="16"/>
      <c r="N2765" s="16" t="s">
        <v>27</v>
      </c>
      <c r="O2765" s="18"/>
    </row>
    <row r="2766" spans="1:15" s="15" customFormat="1">
      <c r="A2766" s="14" t="s">
        <v>4592</v>
      </c>
      <c r="B2766" s="16" t="s">
        <v>3908</v>
      </c>
      <c r="C2766" s="16" t="s">
        <v>3909</v>
      </c>
      <c r="D2766" s="16" t="s">
        <v>18</v>
      </c>
      <c r="E2766" s="16" t="s">
        <v>19</v>
      </c>
      <c r="F2766" s="16" t="s">
        <v>1371</v>
      </c>
      <c r="G2766" s="16" t="s">
        <v>1372</v>
      </c>
      <c r="H2766" s="16" t="s">
        <v>22</v>
      </c>
      <c r="I2766" s="16" t="s">
        <v>23</v>
      </c>
      <c r="J2766" s="16" t="s">
        <v>25</v>
      </c>
      <c r="K2766" s="16"/>
      <c r="L2766" s="16"/>
      <c r="M2766" s="16"/>
      <c r="N2766" s="16" t="s">
        <v>27</v>
      </c>
      <c r="O2766" s="18"/>
    </row>
    <row r="2767" spans="1:15" s="15" customFormat="1">
      <c r="A2767" s="14" t="s">
        <v>4593</v>
      </c>
      <c r="B2767" s="16" t="s">
        <v>3908</v>
      </c>
      <c r="C2767" s="16" t="s">
        <v>3913</v>
      </c>
      <c r="D2767" s="16" t="s">
        <v>18</v>
      </c>
      <c r="E2767" s="16" t="s">
        <v>19</v>
      </c>
      <c r="F2767" s="16" t="s">
        <v>1371</v>
      </c>
      <c r="G2767" s="16" t="s">
        <v>1372</v>
      </c>
      <c r="H2767" s="16" t="s">
        <v>22</v>
      </c>
      <c r="I2767" s="16" t="s">
        <v>23</v>
      </c>
      <c r="J2767" s="16" t="s">
        <v>25</v>
      </c>
      <c r="K2767" s="16"/>
      <c r="L2767" s="16"/>
      <c r="M2767" s="16"/>
      <c r="N2767" s="16" t="s">
        <v>27</v>
      </c>
      <c r="O2767" s="18"/>
    </row>
    <row r="2768" spans="1:15" s="15" customFormat="1">
      <c r="A2768" s="14" t="s">
        <v>4594</v>
      </c>
      <c r="B2768" s="16" t="s">
        <v>3908</v>
      </c>
      <c r="C2768" s="16" t="s">
        <v>3909</v>
      </c>
      <c r="D2768" s="16" t="s">
        <v>18</v>
      </c>
      <c r="E2768" s="16" t="s">
        <v>19</v>
      </c>
      <c r="F2768" s="16" t="s">
        <v>1371</v>
      </c>
      <c r="G2768" s="16" t="s">
        <v>1372</v>
      </c>
      <c r="H2768" s="16" t="s">
        <v>22</v>
      </c>
      <c r="I2768" s="16" t="s">
        <v>23</v>
      </c>
      <c r="J2768" s="16" t="s">
        <v>25</v>
      </c>
      <c r="K2768" s="16"/>
      <c r="L2768" s="16"/>
      <c r="M2768" s="16"/>
      <c r="N2768" s="16" t="s">
        <v>27</v>
      </c>
      <c r="O2768" s="18"/>
    </row>
    <row r="2769" spans="1:15" s="15" customFormat="1" ht="28.8">
      <c r="A2769" s="14" t="s">
        <v>4595</v>
      </c>
      <c r="B2769" s="16" t="s">
        <v>3908</v>
      </c>
      <c r="C2769" s="16" t="s">
        <v>3913</v>
      </c>
      <c r="D2769" s="16" t="s">
        <v>18</v>
      </c>
      <c r="E2769" s="16" t="s">
        <v>19</v>
      </c>
      <c r="F2769" s="16" t="s">
        <v>1371</v>
      </c>
      <c r="G2769" s="16" t="s">
        <v>1372</v>
      </c>
      <c r="H2769" s="16" t="s">
        <v>22</v>
      </c>
      <c r="I2769" s="16" t="s">
        <v>23</v>
      </c>
      <c r="J2769" s="16" t="s">
        <v>24</v>
      </c>
      <c r="K2769" s="16" t="s">
        <v>25</v>
      </c>
      <c r="L2769" s="16" t="s">
        <v>26</v>
      </c>
      <c r="M2769" s="16"/>
      <c r="N2769" s="16" t="s">
        <v>27</v>
      </c>
      <c r="O2769" s="18" t="s">
        <v>1373</v>
      </c>
    </row>
    <row r="2770" spans="1:15" s="15" customFormat="1">
      <c r="A2770" s="14" t="s">
        <v>4596</v>
      </c>
      <c r="B2770" s="16" t="s">
        <v>3908</v>
      </c>
      <c r="C2770" s="16" t="s">
        <v>3913</v>
      </c>
      <c r="D2770" s="16" t="s">
        <v>18</v>
      </c>
      <c r="E2770" s="16" t="s">
        <v>19</v>
      </c>
      <c r="F2770" s="16" t="s">
        <v>1371</v>
      </c>
      <c r="G2770" s="16" t="s">
        <v>1372</v>
      </c>
      <c r="H2770" s="16" t="s">
        <v>22</v>
      </c>
      <c r="I2770" s="16" t="s">
        <v>23</v>
      </c>
      <c r="J2770" s="16" t="s">
        <v>24</v>
      </c>
      <c r="K2770" s="16" t="s">
        <v>25</v>
      </c>
      <c r="L2770" s="16" t="s">
        <v>26</v>
      </c>
      <c r="M2770" s="16"/>
      <c r="N2770" s="16" t="s">
        <v>27</v>
      </c>
      <c r="O2770" s="18" t="s">
        <v>1373</v>
      </c>
    </row>
    <row r="2771" spans="1:15" s="15" customFormat="1" ht="28.8">
      <c r="A2771" s="14" t="s">
        <v>4597</v>
      </c>
      <c r="B2771" s="16" t="s">
        <v>3908</v>
      </c>
      <c r="C2771" s="16" t="s">
        <v>3909</v>
      </c>
      <c r="D2771" s="16" t="s">
        <v>18</v>
      </c>
      <c r="E2771" s="16" t="s">
        <v>19</v>
      </c>
      <c r="F2771" s="16" t="s">
        <v>1371</v>
      </c>
      <c r="G2771" s="16" t="s">
        <v>1372</v>
      </c>
      <c r="H2771" s="16" t="s">
        <v>22</v>
      </c>
      <c r="I2771" s="16" t="s">
        <v>23</v>
      </c>
      <c r="J2771" s="16" t="s">
        <v>24</v>
      </c>
      <c r="K2771" s="16" t="s">
        <v>25</v>
      </c>
      <c r="L2771" s="16" t="s">
        <v>26</v>
      </c>
      <c r="M2771" s="16"/>
      <c r="N2771" s="16" t="s">
        <v>27</v>
      </c>
      <c r="O2771" s="18" t="s">
        <v>1373</v>
      </c>
    </row>
    <row r="2772" spans="1:15" s="15" customFormat="1">
      <c r="A2772" s="14" t="s">
        <v>4598</v>
      </c>
      <c r="B2772" s="16" t="s">
        <v>3908</v>
      </c>
      <c r="C2772" s="16" t="s">
        <v>3913</v>
      </c>
      <c r="D2772" s="16" t="s">
        <v>18</v>
      </c>
      <c r="E2772" s="16" t="s">
        <v>19</v>
      </c>
      <c r="F2772" s="16" t="s">
        <v>1371</v>
      </c>
      <c r="G2772" s="16" t="s">
        <v>1372</v>
      </c>
      <c r="H2772" s="16" t="s">
        <v>22</v>
      </c>
      <c r="I2772" s="16" t="s">
        <v>23</v>
      </c>
      <c r="J2772" s="16" t="s">
        <v>24</v>
      </c>
      <c r="K2772" s="16" t="s">
        <v>25</v>
      </c>
      <c r="L2772" s="16" t="s">
        <v>26</v>
      </c>
      <c r="M2772" s="16"/>
      <c r="N2772" s="16" t="s">
        <v>27</v>
      </c>
      <c r="O2772" s="18" t="s">
        <v>1373</v>
      </c>
    </row>
    <row r="2773" spans="1:15" s="15" customFormat="1" ht="28.8">
      <c r="A2773" s="14" t="s">
        <v>4599</v>
      </c>
      <c r="B2773" s="16" t="s">
        <v>3908</v>
      </c>
      <c r="C2773" s="16" t="s">
        <v>3913</v>
      </c>
      <c r="D2773" s="16" t="s">
        <v>18</v>
      </c>
      <c r="E2773" s="16" t="s">
        <v>19</v>
      </c>
      <c r="F2773" s="16" t="s">
        <v>1371</v>
      </c>
      <c r="G2773" s="16" t="s">
        <v>1372</v>
      </c>
      <c r="H2773" s="16" t="s">
        <v>22</v>
      </c>
      <c r="I2773" s="16" t="s">
        <v>23</v>
      </c>
      <c r="J2773" s="16" t="s">
        <v>24</v>
      </c>
      <c r="K2773" s="16" t="s">
        <v>25</v>
      </c>
      <c r="L2773" s="16" t="s">
        <v>26</v>
      </c>
      <c r="M2773" s="16"/>
      <c r="N2773" s="16" t="s">
        <v>27</v>
      </c>
      <c r="O2773" s="18" t="s">
        <v>1373</v>
      </c>
    </row>
    <row r="2774" spans="1:15" s="15" customFormat="1">
      <c r="A2774" s="14" t="s">
        <v>4600</v>
      </c>
      <c r="B2774" s="16" t="s">
        <v>3908</v>
      </c>
      <c r="C2774" s="16" t="s">
        <v>3909</v>
      </c>
      <c r="D2774" s="16" t="s">
        <v>18</v>
      </c>
      <c r="E2774" s="16" t="s">
        <v>19</v>
      </c>
      <c r="F2774" s="16" t="s">
        <v>1371</v>
      </c>
      <c r="G2774" s="16" t="s">
        <v>1372</v>
      </c>
      <c r="H2774" s="16" t="s">
        <v>22</v>
      </c>
      <c r="I2774" s="16" t="s">
        <v>23</v>
      </c>
      <c r="J2774" s="16" t="s">
        <v>24</v>
      </c>
      <c r="K2774" s="16" t="s">
        <v>25</v>
      </c>
      <c r="L2774" s="16" t="s">
        <v>26</v>
      </c>
      <c r="M2774" s="16"/>
      <c r="N2774" s="16" t="s">
        <v>27</v>
      </c>
      <c r="O2774" s="18" t="s">
        <v>1373</v>
      </c>
    </row>
    <row r="2775" spans="1:15" s="15" customFormat="1">
      <c r="A2775" s="14" t="s">
        <v>4601</v>
      </c>
      <c r="B2775" s="16" t="s">
        <v>3908</v>
      </c>
      <c r="C2775" s="16" t="s">
        <v>3909</v>
      </c>
      <c r="D2775" s="16" t="s">
        <v>18</v>
      </c>
      <c r="E2775" s="16" t="s">
        <v>19</v>
      </c>
      <c r="F2775" s="16" t="s">
        <v>1371</v>
      </c>
      <c r="G2775" s="16" t="s">
        <v>1372</v>
      </c>
      <c r="H2775" s="16" t="s">
        <v>22</v>
      </c>
      <c r="I2775" s="16" t="s">
        <v>23</v>
      </c>
      <c r="J2775" s="16" t="s">
        <v>24</v>
      </c>
      <c r="K2775" s="16" t="s">
        <v>25</v>
      </c>
      <c r="L2775" s="16" t="s">
        <v>26</v>
      </c>
      <c r="M2775" s="16"/>
      <c r="N2775" s="16" t="s">
        <v>27</v>
      </c>
      <c r="O2775" s="18" t="s">
        <v>1373</v>
      </c>
    </row>
    <row r="2776" spans="1:15" s="15" customFormat="1">
      <c r="A2776" s="14" t="s">
        <v>4602</v>
      </c>
      <c r="B2776" s="16" t="s">
        <v>3908</v>
      </c>
      <c r="C2776" s="16" t="s">
        <v>3913</v>
      </c>
      <c r="D2776" s="16" t="s">
        <v>18</v>
      </c>
      <c r="E2776" s="16" t="s">
        <v>19</v>
      </c>
      <c r="F2776" s="16" t="s">
        <v>1371</v>
      </c>
      <c r="G2776" s="16" t="s">
        <v>1372</v>
      </c>
      <c r="H2776" s="16" t="s">
        <v>22</v>
      </c>
      <c r="I2776" s="16" t="s">
        <v>23</v>
      </c>
      <c r="J2776" s="16" t="s">
        <v>24</v>
      </c>
      <c r="K2776" s="16" t="s">
        <v>25</v>
      </c>
      <c r="L2776" s="16" t="s">
        <v>26</v>
      </c>
      <c r="M2776" s="16"/>
      <c r="N2776" s="16" t="s">
        <v>27</v>
      </c>
      <c r="O2776" s="18" t="s">
        <v>1373</v>
      </c>
    </row>
    <row r="2777" spans="1:15" s="15" customFormat="1">
      <c r="A2777" s="14" t="s">
        <v>4603</v>
      </c>
      <c r="B2777" s="16" t="s">
        <v>3908</v>
      </c>
      <c r="C2777" s="16" t="s">
        <v>3909</v>
      </c>
      <c r="D2777" s="16" t="s">
        <v>18</v>
      </c>
      <c r="E2777" s="16" t="s">
        <v>19</v>
      </c>
      <c r="F2777" s="16" t="s">
        <v>1371</v>
      </c>
      <c r="G2777" s="16" t="s">
        <v>1372</v>
      </c>
      <c r="H2777" s="16" t="s">
        <v>22</v>
      </c>
      <c r="I2777" s="16" t="s">
        <v>23</v>
      </c>
      <c r="J2777" s="16" t="s">
        <v>24</v>
      </c>
      <c r="K2777" s="16" t="s">
        <v>25</v>
      </c>
      <c r="L2777" s="16" t="s">
        <v>26</v>
      </c>
      <c r="M2777" s="16"/>
      <c r="N2777" s="16" t="s">
        <v>27</v>
      </c>
      <c r="O2777" s="18" t="s">
        <v>1373</v>
      </c>
    </row>
    <row r="2778" spans="1:15" s="15" customFormat="1" ht="28.8">
      <c r="A2778" s="14" t="s">
        <v>4604</v>
      </c>
      <c r="B2778" s="16" t="s">
        <v>3908</v>
      </c>
      <c r="C2778" s="16" t="s">
        <v>3913</v>
      </c>
      <c r="D2778" s="16" t="s">
        <v>18</v>
      </c>
      <c r="E2778" s="16" t="s">
        <v>19</v>
      </c>
      <c r="F2778" s="16" t="s">
        <v>1371</v>
      </c>
      <c r="G2778" s="16" t="s">
        <v>1372</v>
      </c>
      <c r="H2778" s="16" t="s">
        <v>22</v>
      </c>
      <c r="I2778" s="16" t="s">
        <v>23</v>
      </c>
      <c r="J2778" s="16" t="s">
        <v>24</v>
      </c>
      <c r="K2778" s="16" t="s">
        <v>25</v>
      </c>
      <c r="L2778" s="16" t="s">
        <v>26</v>
      </c>
      <c r="M2778" s="16"/>
      <c r="N2778" s="16" t="s">
        <v>27</v>
      </c>
      <c r="O2778" s="18" t="s">
        <v>1373</v>
      </c>
    </row>
    <row r="2779" spans="1:15" s="15" customFormat="1" ht="72">
      <c r="A2779" s="14" t="s">
        <v>4605</v>
      </c>
      <c r="B2779" s="16" t="s">
        <v>3908</v>
      </c>
      <c r="C2779" s="16" t="s">
        <v>3909</v>
      </c>
      <c r="D2779" s="16" t="s">
        <v>18</v>
      </c>
      <c r="E2779" s="16" t="s">
        <v>19</v>
      </c>
      <c r="F2779" s="16" t="s">
        <v>1404</v>
      </c>
      <c r="G2779" s="16" t="s">
        <v>1405</v>
      </c>
      <c r="H2779" s="16" t="s">
        <v>22</v>
      </c>
      <c r="I2779" s="16" t="s">
        <v>23</v>
      </c>
      <c r="J2779" s="16" t="s">
        <v>24</v>
      </c>
      <c r="K2779" s="16" t="s">
        <v>25</v>
      </c>
      <c r="L2779" s="16" t="s">
        <v>26</v>
      </c>
      <c r="M2779" s="16"/>
      <c r="N2779" s="16" t="s">
        <v>27</v>
      </c>
      <c r="O2779" s="18" t="s">
        <v>338</v>
      </c>
    </row>
    <row r="2780" spans="1:15" s="15" customFormat="1" ht="28.8">
      <c r="A2780" s="14" t="s">
        <v>4606</v>
      </c>
      <c r="B2780" s="16" t="s">
        <v>3908</v>
      </c>
      <c r="C2780" s="16" t="s">
        <v>3913</v>
      </c>
      <c r="D2780" s="16" t="s">
        <v>18</v>
      </c>
      <c r="E2780" s="16" t="s">
        <v>19</v>
      </c>
      <c r="F2780" s="16" t="s">
        <v>1404</v>
      </c>
      <c r="G2780" s="16" t="s">
        <v>1405</v>
      </c>
      <c r="H2780" s="16" t="s">
        <v>22</v>
      </c>
      <c r="I2780" s="16" t="s">
        <v>23</v>
      </c>
      <c r="J2780" s="16" t="s">
        <v>24</v>
      </c>
      <c r="K2780" s="16" t="s">
        <v>25</v>
      </c>
      <c r="L2780" s="16" t="s">
        <v>26</v>
      </c>
      <c r="M2780" s="16"/>
      <c r="N2780" s="16" t="s">
        <v>27</v>
      </c>
      <c r="O2780" s="18" t="s">
        <v>338</v>
      </c>
    </row>
    <row r="2781" spans="1:15" s="15" customFormat="1" ht="28.8">
      <c r="A2781" s="14" t="s">
        <v>4607</v>
      </c>
      <c r="B2781" s="16" t="s">
        <v>3908</v>
      </c>
      <c r="C2781" s="16" t="s">
        <v>3909</v>
      </c>
      <c r="D2781" s="16" t="s">
        <v>18</v>
      </c>
      <c r="E2781" s="16" t="s">
        <v>19</v>
      </c>
      <c r="F2781" s="16" t="s">
        <v>1404</v>
      </c>
      <c r="G2781" s="16" t="s">
        <v>1405</v>
      </c>
      <c r="H2781" s="16" t="s">
        <v>22</v>
      </c>
      <c r="I2781" s="16" t="s">
        <v>23</v>
      </c>
      <c r="J2781" s="16" t="s">
        <v>24</v>
      </c>
      <c r="K2781" s="16" t="s">
        <v>25</v>
      </c>
      <c r="L2781" s="16" t="s">
        <v>26</v>
      </c>
      <c r="M2781" s="16"/>
      <c r="N2781" s="16" t="s">
        <v>27</v>
      </c>
      <c r="O2781" s="18" t="s">
        <v>338</v>
      </c>
    </row>
    <row r="2782" spans="1:15" s="15" customFormat="1" ht="28.8">
      <c r="A2782" s="14" t="s">
        <v>4608</v>
      </c>
      <c r="B2782" s="16" t="s">
        <v>3908</v>
      </c>
      <c r="C2782" s="16" t="s">
        <v>3909</v>
      </c>
      <c r="D2782" s="16" t="s">
        <v>18</v>
      </c>
      <c r="E2782" s="16" t="s">
        <v>19</v>
      </c>
      <c r="F2782" s="16" t="s">
        <v>1404</v>
      </c>
      <c r="G2782" s="16" t="s">
        <v>1405</v>
      </c>
      <c r="H2782" s="16" t="s">
        <v>22</v>
      </c>
      <c r="I2782" s="16" t="s">
        <v>23</v>
      </c>
      <c r="J2782" s="16" t="s">
        <v>24</v>
      </c>
      <c r="K2782" s="16" t="s">
        <v>25</v>
      </c>
      <c r="L2782" s="16" t="s">
        <v>26</v>
      </c>
      <c r="M2782" s="16"/>
      <c r="N2782" s="16" t="s">
        <v>27</v>
      </c>
      <c r="O2782" s="18" t="s">
        <v>338</v>
      </c>
    </row>
    <row r="2783" spans="1:15" s="15" customFormat="1" ht="28.8">
      <c r="A2783" s="14" t="s">
        <v>4609</v>
      </c>
      <c r="B2783" s="16" t="s">
        <v>3908</v>
      </c>
      <c r="C2783" s="16" t="s">
        <v>3913</v>
      </c>
      <c r="D2783" s="16" t="s">
        <v>18</v>
      </c>
      <c r="E2783" s="16" t="s">
        <v>19</v>
      </c>
      <c r="F2783" s="16" t="s">
        <v>1404</v>
      </c>
      <c r="G2783" s="16" t="s">
        <v>1405</v>
      </c>
      <c r="H2783" s="16" t="s">
        <v>22</v>
      </c>
      <c r="I2783" s="16" t="s">
        <v>23</v>
      </c>
      <c r="J2783" s="16" t="s">
        <v>24</v>
      </c>
      <c r="K2783" s="16" t="s">
        <v>25</v>
      </c>
      <c r="L2783" s="16" t="s">
        <v>26</v>
      </c>
      <c r="M2783" s="16"/>
      <c r="N2783" s="16" t="s">
        <v>27</v>
      </c>
      <c r="O2783" s="18" t="s">
        <v>338</v>
      </c>
    </row>
    <row r="2784" spans="1:15" s="15" customFormat="1" ht="43.2">
      <c r="A2784" s="14" t="s">
        <v>4610</v>
      </c>
      <c r="B2784" s="16" t="s">
        <v>3908</v>
      </c>
      <c r="C2784" s="16" t="s">
        <v>3909</v>
      </c>
      <c r="D2784" s="16" t="s">
        <v>18</v>
      </c>
      <c r="E2784" s="16" t="s">
        <v>19</v>
      </c>
      <c r="F2784" s="16" t="s">
        <v>1404</v>
      </c>
      <c r="G2784" s="16" t="s">
        <v>1405</v>
      </c>
      <c r="H2784" s="16" t="s">
        <v>22</v>
      </c>
      <c r="I2784" s="16" t="s">
        <v>23</v>
      </c>
      <c r="J2784" s="16" t="s">
        <v>24</v>
      </c>
      <c r="K2784" s="16" t="s">
        <v>25</v>
      </c>
      <c r="L2784" s="16" t="s">
        <v>26</v>
      </c>
      <c r="M2784" s="16"/>
      <c r="N2784" s="16" t="s">
        <v>27</v>
      </c>
      <c r="O2784" s="18" t="s">
        <v>338</v>
      </c>
    </row>
    <row r="2785" spans="1:15" s="15" customFormat="1" ht="28.8">
      <c r="A2785" s="14" t="s">
        <v>4611</v>
      </c>
      <c r="B2785" s="16" t="s">
        <v>3908</v>
      </c>
      <c r="C2785" s="16" t="s">
        <v>3909</v>
      </c>
      <c r="D2785" s="16" t="s">
        <v>18</v>
      </c>
      <c r="E2785" s="16" t="s">
        <v>19</v>
      </c>
      <c r="F2785" s="16" t="s">
        <v>1404</v>
      </c>
      <c r="G2785" s="16" t="s">
        <v>1405</v>
      </c>
      <c r="H2785" s="16" t="s">
        <v>22</v>
      </c>
      <c r="I2785" s="16" t="s">
        <v>23</v>
      </c>
      <c r="J2785" s="16" t="s">
        <v>24</v>
      </c>
      <c r="K2785" s="16" t="s">
        <v>25</v>
      </c>
      <c r="L2785" s="16" t="s">
        <v>26</v>
      </c>
      <c r="M2785" s="16"/>
      <c r="N2785" s="16" t="s">
        <v>27</v>
      </c>
      <c r="O2785" s="18" t="s">
        <v>338</v>
      </c>
    </row>
    <row r="2786" spans="1:15" s="15" customFormat="1" ht="28.8">
      <c r="A2786" s="14" t="s">
        <v>4612</v>
      </c>
      <c r="B2786" s="16" t="s">
        <v>3908</v>
      </c>
      <c r="C2786" s="16" t="s">
        <v>3909</v>
      </c>
      <c r="D2786" s="16" t="s">
        <v>18</v>
      </c>
      <c r="E2786" s="16" t="s">
        <v>19</v>
      </c>
      <c r="F2786" s="16" t="s">
        <v>1404</v>
      </c>
      <c r="G2786" s="16" t="s">
        <v>1405</v>
      </c>
      <c r="H2786" s="16" t="s">
        <v>22</v>
      </c>
      <c r="I2786" s="16" t="s">
        <v>23</v>
      </c>
      <c r="J2786" s="16" t="s">
        <v>24</v>
      </c>
      <c r="K2786" s="16" t="s">
        <v>25</v>
      </c>
      <c r="L2786" s="16" t="s">
        <v>26</v>
      </c>
      <c r="M2786" s="16"/>
      <c r="N2786" s="16" t="s">
        <v>27</v>
      </c>
      <c r="O2786" s="18" t="s">
        <v>338</v>
      </c>
    </row>
    <row r="2787" spans="1:15" s="15" customFormat="1" ht="28.8">
      <c r="A2787" s="14" t="s">
        <v>4613</v>
      </c>
      <c r="B2787" s="16" t="s">
        <v>3908</v>
      </c>
      <c r="C2787" s="16" t="s">
        <v>3909</v>
      </c>
      <c r="D2787" s="16" t="s">
        <v>18</v>
      </c>
      <c r="E2787" s="16" t="s">
        <v>19</v>
      </c>
      <c r="F2787" s="16" t="s">
        <v>1404</v>
      </c>
      <c r="G2787" s="16" t="s">
        <v>1405</v>
      </c>
      <c r="H2787" s="16" t="s">
        <v>22</v>
      </c>
      <c r="I2787" s="16" t="s">
        <v>23</v>
      </c>
      <c r="J2787" s="16" t="s">
        <v>24</v>
      </c>
      <c r="K2787" s="16" t="s">
        <v>25</v>
      </c>
      <c r="L2787" s="16" t="s">
        <v>26</v>
      </c>
      <c r="M2787" s="16"/>
      <c r="N2787" s="16" t="s">
        <v>27</v>
      </c>
      <c r="O2787" s="18" t="s">
        <v>338</v>
      </c>
    </row>
    <row r="2788" spans="1:15" s="15" customFormat="1" ht="28.8">
      <c r="A2788" s="14" t="s">
        <v>4614</v>
      </c>
      <c r="B2788" s="16" t="s">
        <v>3908</v>
      </c>
      <c r="C2788" s="16" t="s">
        <v>3913</v>
      </c>
      <c r="D2788" s="16" t="s">
        <v>18</v>
      </c>
      <c r="E2788" s="16" t="s">
        <v>19</v>
      </c>
      <c r="F2788" s="16" t="s">
        <v>1404</v>
      </c>
      <c r="G2788" s="16" t="s">
        <v>1405</v>
      </c>
      <c r="H2788" s="16" t="s">
        <v>22</v>
      </c>
      <c r="I2788" s="16" t="s">
        <v>23</v>
      </c>
      <c r="J2788" s="16" t="s">
        <v>24</v>
      </c>
      <c r="K2788" s="16" t="s">
        <v>25</v>
      </c>
      <c r="L2788" s="16" t="s">
        <v>26</v>
      </c>
      <c r="M2788" s="16"/>
      <c r="N2788" s="16" t="s">
        <v>27</v>
      </c>
      <c r="O2788" s="18" t="s">
        <v>338</v>
      </c>
    </row>
    <row r="2789" spans="1:15" s="15" customFormat="1" ht="28.8">
      <c r="A2789" s="14" t="s">
        <v>4615</v>
      </c>
      <c r="B2789" s="16" t="s">
        <v>3908</v>
      </c>
      <c r="C2789" s="16" t="s">
        <v>3913</v>
      </c>
      <c r="D2789" s="16" t="s">
        <v>18</v>
      </c>
      <c r="E2789" s="16" t="s">
        <v>19</v>
      </c>
      <c r="F2789" s="16" t="s">
        <v>1404</v>
      </c>
      <c r="G2789" s="16" t="s">
        <v>1405</v>
      </c>
      <c r="H2789" s="16" t="s">
        <v>22</v>
      </c>
      <c r="I2789" s="16" t="s">
        <v>23</v>
      </c>
      <c r="J2789" s="16" t="s">
        <v>24</v>
      </c>
      <c r="K2789" s="16" t="s">
        <v>25</v>
      </c>
      <c r="L2789" s="16" t="s">
        <v>26</v>
      </c>
      <c r="M2789" s="16"/>
      <c r="N2789" s="16" t="s">
        <v>27</v>
      </c>
      <c r="O2789" s="18" t="s">
        <v>338</v>
      </c>
    </row>
    <row r="2790" spans="1:15" s="15" customFormat="1" ht="28.8">
      <c r="A2790" s="14" t="s">
        <v>4616</v>
      </c>
      <c r="B2790" s="16" t="s">
        <v>3908</v>
      </c>
      <c r="C2790" s="16" t="s">
        <v>3909</v>
      </c>
      <c r="D2790" s="16" t="s">
        <v>18</v>
      </c>
      <c r="E2790" s="16" t="s">
        <v>19</v>
      </c>
      <c r="F2790" s="16" t="s">
        <v>1404</v>
      </c>
      <c r="G2790" s="16" t="s">
        <v>1405</v>
      </c>
      <c r="H2790" s="16" t="s">
        <v>22</v>
      </c>
      <c r="I2790" s="16" t="s">
        <v>23</v>
      </c>
      <c r="J2790" s="16" t="s">
        <v>24</v>
      </c>
      <c r="K2790" s="16" t="s">
        <v>25</v>
      </c>
      <c r="L2790" s="16" t="s">
        <v>26</v>
      </c>
      <c r="M2790" s="16"/>
      <c r="N2790" s="16" t="s">
        <v>27</v>
      </c>
      <c r="O2790" s="18" t="s">
        <v>338</v>
      </c>
    </row>
    <row r="2791" spans="1:15" s="15" customFormat="1" ht="28.8">
      <c r="A2791" s="14" t="s">
        <v>4617</v>
      </c>
      <c r="B2791" s="16" t="s">
        <v>3908</v>
      </c>
      <c r="C2791" s="16" t="s">
        <v>3909</v>
      </c>
      <c r="D2791" s="16" t="s">
        <v>18</v>
      </c>
      <c r="E2791" s="16" t="s">
        <v>19</v>
      </c>
      <c r="F2791" s="16" t="s">
        <v>1404</v>
      </c>
      <c r="G2791" s="16" t="s">
        <v>1405</v>
      </c>
      <c r="H2791" s="16" t="s">
        <v>22</v>
      </c>
      <c r="I2791" s="16" t="s">
        <v>23</v>
      </c>
      <c r="J2791" s="16" t="s">
        <v>24</v>
      </c>
      <c r="K2791" s="16" t="s">
        <v>25</v>
      </c>
      <c r="L2791" s="16" t="s">
        <v>26</v>
      </c>
      <c r="M2791" s="16"/>
      <c r="N2791" s="16" t="s">
        <v>27</v>
      </c>
      <c r="O2791" s="18" t="s">
        <v>338</v>
      </c>
    </row>
    <row r="2792" spans="1:15" s="15" customFormat="1" ht="28.8">
      <c r="A2792" s="14" t="s">
        <v>4618</v>
      </c>
      <c r="B2792" s="16" t="s">
        <v>3908</v>
      </c>
      <c r="C2792" s="16" t="s">
        <v>3913</v>
      </c>
      <c r="D2792" s="16" t="s">
        <v>18</v>
      </c>
      <c r="E2792" s="16" t="s">
        <v>19</v>
      </c>
      <c r="F2792" s="16" t="s">
        <v>1404</v>
      </c>
      <c r="G2792" s="16" t="s">
        <v>1405</v>
      </c>
      <c r="H2792" s="16" t="s">
        <v>22</v>
      </c>
      <c r="I2792" s="16" t="s">
        <v>23</v>
      </c>
      <c r="J2792" s="16" t="s">
        <v>24</v>
      </c>
      <c r="K2792" s="16" t="s">
        <v>25</v>
      </c>
      <c r="L2792" s="16" t="s">
        <v>26</v>
      </c>
      <c r="M2792" s="16"/>
      <c r="N2792" s="16" t="s">
        <v>27</v>
      </c>
      <c r="O2792" s="18" t="s">
        <v>338</v>
      </c>
    </row>
    <row r="2793" spans="1:15" s="15" customFormat="1" ht="57.6">
      <c r="A2793" s="14" t="s">
        <v>4619</v>
      </c>
      <c r="B2793" s="16" t="s">
        <v>3908</v>
      </c>
      <c r="C2793" s="16" t="s">
        <v>3909</v>
      </c>
      <c r="D2793" s="16" t="s">
        <v>18</v>
      </c>
      <c r="E2793" s="16" t="s">
        <v>19</v>
      </c>
      <c r="F2793" s="16" t="s">
        <v>1404</v>
      </c>
      <c r="G2793" s="16" t="s">
        <v>1405</v>
      </c>
      <c r="H2793" s="16" t="s">
        <v>22</v>
      </c>
      <c r="I2793" s="16" t="s">
        <v>23</v>
      </c>
      <c r="J2793" s="16" t="s">
        <v>24</v>
      </c>
      <c r="K2793" s="16" t="s">
        <v>25</v>
      </c>
      <c r="L2793" s="16" t="s">
        <v>26</v>
      </c>
      <c r="M2793" s="16"/>
      <c r="N2793" s="16" t="s">
        <v>27</v>
      </c>
      <c r="O2793" s="18" t="s">
        <v>338</v>
      </c>
    </row>
    <row r="2794" spans="1:15" s="15" customFormat="1" ht="28.8">
      <c r="A2794" s="14" t="s">
        <v>4620</v>
      </c>
      <c r="B2794" s="16" t="s">
        <v>3908</v>
      </c>
      <c r="C2794" s="16" t="s">
        <v>3909</v>
      </c>
      <c r="D2794" s="16" t="s">
        <v>18</v>
      </c>
      <c r="E2794" s="16" t="s">
        <v>19</v>
      </c>
      <c r="F2794" s="16" t="s">
        <v>1404</v>
      </c>
      <c r="G2794" s="16" t="s">
        <v>1405</v>
      </c>
      <c r="H2794" s="16" t="s">
        <v>22</v>
      </c>
      <c r="I2794" s="16" t="s">
        <v>23</v>
      </c>
      <c r="J2794" s="16" t="s">
        <v>24</v>
      </c>
      <c r="K2794" s="16" t="s">
        <v>25</v>
      </c>
      <c r="L2794" s="16" t="s">
        <v>26</v>
      </c>
      <c r="M2794" s="16"/>
      <c r="N2794" s="16" t="s">
        <v>27</v>
      </c>
      <c r="O2794" s="18" t="s">
        <v>338</v>
      </c>
    </row>
    <row r="2795" spans="1:15" s="15" customFormat="1" ht="28.8">
      <c r="A2795" s="14" t="s">
        <v>4621</v>
      </c>
      <c r="B2795" s="16" t="s">
        <v>3908</v>
      </c>
      <c r="C2795" s="16" t="s">
        <v>3913</v>
      </c>
      <c r="D2795" s="16" t="s">
        <v>18</v>
      </c>
      <c r="E2795" s="16" t="s">
        <v>19</v>
      </c>
      <c r="F2795" s="16" t="s">
        <v>1404</v>
      </c>
      <c r="G2795" s="16" t="s">
        <v>1405</v>
      </c>
      <c r="H2795" s="16" t="s">
        <v>22</v>
      </c>
      <c r="I2795" s="16" t="s">
        <v>23</v>
      </c>
      <c r="J2795" s="16" t="s">
        <v>24</v>
      </c>
      <c r="K2795" s="16" t="s">
        <v>25</v>
      </c>
      <c r="L2795" s="16" t="s">
        <v>26</v>
      </c>
      <c r="M2795" s="16"/>
      <c r="N2795" s="16" t="s">
        <v>27</v>
      </c>
      <c r="O2795" s="18" t="s">
        <v>338</v>
      </c>
    </row>
    <row r="2796" spans="1:15" s="15" customFormat="1" ht="28.8">
      <c r="A2796" s="14" t="s">
        <v>4622</v>
      </c>
      <c r="B2796" s="16" t="s">
        <v>3908</v>
      </c>
      <c r="C2796" s="16" t="s">
        <v>3913</v>
      </c>
      <c r="D2796" s="16" t="s">
        <v>18</v>
      </c>
      <c r="E2796" s="16" t="s">
        <v>19</v>
      </c>
      <c r="F2796" s="16" t="s">
        <v>1404</v>
      </c>
      <c r="G2796" s="16" t="s">
        <v>1405</v>
      </c>
      <c r="H2796" s="16" t="s">
        <v>22</v>
      </c>
      <c r="I2796" s="16" t="s">
        <v>23</v>
      </c>
      <c r="J2796" s="16" t="s">
        <v>24</v>
      </c>
      <c r="K2796" s="16" t="s">
        <v>25</v>
      </c>
      <c r="L2796" s="16" t="s">
        <v>26</v>
      </c>
      <c r="M2796" s="16"/>
      <c r="N2796" s="16" t="s">
        <v>27</v>
      </c>
      <c r="O2796" s="18" t="s">
        <v>338</v>
      </c>
    </row>
    <row r="2797" spans="1:15" s="15" customFormat="1" ht="28.8">
      <c r="A2797" s="14" t="s">
        <v>4623</v>
      </c>
      <c r="B2797" s="16" t="s">
        <v>3908</v>
      </c>
      <c r="C2797" s="16" t="s">
        <v>3909</v>
      </c>
      <c r="D2797" s="16" t="s">
        <v>18</v>
      </c>
      <c r="E2797" s="16" t="s">
        <v>19</v>
      </c>
      <c r="F2797" s="16" t="s">
        <v>1404</v>
      </c>
      <c r="G2797" s="16" t="s">
        <v>1405</v>
      </c>
      <c r="H2797" s="16" t="s">
        <v>22</v>
      </c>
      <c r="I2797" s="16" t="s">
        <v>23</v>
      </c>
      <c r="J2797" s="16" t="s">
        <v>24</v>
      </c>
      <c r="K2797" s="16" t="s">
        <v>25</v>
      </c>
      <c r="L2797" s="16" t="s">
        <v>26</v>
      </c>
      <c r="M2797" s="16"/>
      <c r="N2797" s="16" t="s">
        <v>27</v>
      </c>
      <c r="O2797" s="18" t="s">
        <v>338</v>
      </c>
    </row>
    <row r="2798" spans="1:15" s="15" customFormat="1" ht="43.2">
      <c r="A2798" s="14" t="s">
        <v>4624</v>
      </c>
      <c r="B2798" s="16" t="s">
        <v>3908</v>
      </c>
      <c r="C2798" s="16" t="s">
        <v>3913</v>
      </c>
      <c r="D2798" s="16" t="s">
        <v>18</v>
      </c>
      <c r="E2798" s="16" t="s">
        <v>19</v>
      </c>
      <c r="F2798" s="16" t="s">
        <v>1444</v>
      </c>
      <c r="G2798" s="16" t="s">
        <v>1445</v>
      </c>
      <c r="H2798" s="16" t="s">
        <v>22</v>
      </c>
      <c r="I2798" s="16" t="s">
        <v>23</v>
      </c>
      <c r="J2798" s="16" t="s">
        <v>24</v>
      </c>
      <c r="K2798" s="16" t="s">
        <v>25</v>
      </c>
      <c r="L2798" s="16" t="s">
        <v>26</v>
      </c>
      <c r="M2798" s="16"/>
      <c r="N2798" s="16" t="s">
        <v>27</v>
      </c>
      <c r="O2798" s="18" t="s">
        <v>1518</v>
      </c>
    </row>
    <row r="2799" spans="1:15" s="15" customFormat="1" ht="43.2">
      <c r="A2799" s="14" t="s">
        <v>4625</v>
      </c>
      <c r="B2799" s="16" t="s">
        <v>3908</v>
      </c>
      <c r="C2799" s="16" t="s">
        <v>3909</v>
      </c>
      <c r="D2799" s="16" t="s">
        <v>18</v>
      </c>
      <c r="E2799" s="16" t="s">
        <v>19</v>
      </c>
      <c r="F2799" s="16" t="s">
        <v>1444</v>
      </c>
      <c r="G2799" s="16" t="s">
        <v>1445</v>
      </c>
      <c r="H2799" s="16" t="s">
        <v>22</v>
      </c>
      <c r="I2799" s="16" t="s">
        <v>23</v>
      </c>
      <c r="J2799" s="16" t="s">
        <v>24</v>
      </c>
      <c r="K2799" s="16" t="s">
        <v>25</v>
      </c>
      <c r="L2799" s="16" t="s">
        <v>26</v>
      </c>
      <c r="M2799" s="16"/>
      <c r="N2799" s="16" t="s">
        <v>27</v>
      </c>
      <c r="O2799" s="18" t="s">
        <v>1518</v>
      </c>
    </row>
    <row r="2800" spans="1:15" s="15" customFormat="1" ht="28.8">
      <c r="A2800" s="14" t="s">
        <v>4626</v>
      </c>
      <c r="B2800" s="16" t="s">
        <v>3908</v>
      </c>
      <c r="C2800" s="16" t="s">
        <v>3909</v>
      </c>
      <c r="D2800" s="16" t="s">
        <v>18</v>
      </c>
      <c r="E2800" s="16" t="s">
        <v>19</v>
      </c>
      <c r="F2800" s="16" t="s">
        <v>1444</v>
      </c>
      <c r="G2800" s="16" t="s">
        <v>1445</v>
      </c>
      <c r="H2800" s="16" t="s">
        <v>22</v>
      </c>
      <c r="I2800" s="16" t="s">
        <v>23</v>
      </c>
      <c r="J2800" s="16" t="s">
        <v>24</v>
      </c>
      <c r="K2800" s="16" t="s">
        <v>25</v>
      </c>
      <c r="L2800" s="16" t="s">
        <v>26</v>
      </c>
      <c r="M2800" s="16"/>
      <c r="N2800" s="16" t="s">
        <v>27</v>
      </c>
      <c r="O2800" s="18" t="s">
        <v>1518</v>
      </c>
    </row>
    <row r="2801" spans="1:15" s="15" customFormat="1" ht="28.8">
      <c r="A2801" s="14" t="s">
        <v>4627</v>
      </c>
      <c r="B2801" s="16" t="s">
        <v>3908</v>
      </c>
      <c r="C2801" s="16" t="s">
        <v>3909</v>
      </c>
      <c r="D2801" s="16" t="s">
        <v>18</v>
      </c>
      <c r="E2801" s="16" t="s">
        <v>19</v>
      </c>
      <c r="F2801" s="16" t="s">
        <v>1444</v>
      </c>
      <c r="G2801" s="16" t="s">
        <v>1445</v>
      </c>
      <c r="H2801" s="16" t="s">
        <v>22</v>
      </c>
      <c r="I2801" s="16" t="s">
        <v>23</v>
      </c>
      <c r="J2801" s="16" t="s">
        <v>24</v>
      </c>
      <c r="K2801" s="16" t="s">
        <v>25</v>
      </c>
      <c r="L2801" s="16" t="s">
        <v>26</v>
      </c>
      <c r="M2801" s="16"/>
      <c r="N2801" s="16" t="s">
        <v>27</v>
      </c>
      <c r="O2801" s="18" t="s">
        <v>1510</v>
      </c>
    </row>
    <row r="2802" spans="1:15" s="15" customFormat="1" ht="28.8">
      <c r="A2802" s="14" t="s">
        <v>4628</v>
      </c>
      <c r="B2802" s="16" t="s">
        <v>3908</v>
      </c>
      <c r="C2802" s="16" t="s">
        <v>3909</v>
      </c>
      <c r="D2802" s="16" t="s">
        <v>18</v>
      </c>
      <c r="E2802" s="16" t="s">
        <v>19</v>
      </c>
      <c r="F2802" s="16" t="s">
        <v>1444</v>
      </c>
      <c r="G2802" s="16" t="s">
        <v>1445</v>
      </c>
      <c r="H2802" s="16" t="s">
        <v>22</v>
      </c>
      <c r="I2802" s="16" t="s">
        <v>23</v>
      </c>
      <c r="J2802" s="16" t="s">
        <v>24</v>
      </c>
      <c r="K2802" s="16" t="s">
        <v>25</v>
      </c>
      <c r="L2802" s="16" t="s">
        <v>26</v>
      </c>
      <c r="M2802" s="16"/>
      <c r="N2802" s="16" t="s">
        <v>27</v>
      </c>
      <c r="O2802" s="18" t="s">
        <v>1510</v>
      </c>
    </row>
    <row r="2803" spans="1:15" s="15" customFormat="1" ht="28.8">
      <c r="A2803" s="14" t="s">
        <v>4629</v>
      </c>
      <c r="B2803" s="16" t="s">
        <v>3908</v>
      </c>
      <c r="C2803" s="16" t="s">
        <v>3913</v>
      </c>
      <c r="D2803" s="16" t="s">
        <v>18</v>
      </c>
      <c r="E2803" s="16" t="s">
        <v>19</v>
      </c>
      <c r="F2803" s="16" t="s">
        <v>1444</v>
      </c>
      <c r="G2803" s="16" t="s">
        <v>1445</v>
      </c>
      <c r="H2803" s="16" t="s">
        <v>22</v>
      </c>
      <c r="I2803" s="16" t="s">
        <v>23</v>
      </c>
      <c r="J2803" s="16" t="s">
        <v>24</v>
      </c>
      <c r="K2803" s="16" t="s">
        <v>25</v>
      </c>
      <c r="L2803" s="16" t="s">
        <v>26</v>
      </c>
      <c r="M2803" s="16"/>
      <c r="N2803" s="16" t="s">
        <v>27</v>
      </c>
      <c r="O2803" s="18" t="s">
        <v>4630</v>
      </c>
    </row>
    <row r="2804" spans="1:15" s="15" customFormat="1" ht="43.2">
      <c r="A2804" s="14" t="s">
        <v>4631</v>
      </c>
      <c r="B2804" s="16" t="s">
        <v>3908</v>
      </c>
      <c r="C2804" s="16" t="s">
        <v>3909</v>
      </c>
      <c r="D2804" s="16" t="s">
        <v>18</v>
      </c>
      <c r="E2804" s="16" t="s">
        <v>19</v>
      </c>
      <c r="F2804" s="16" t="s">
        <v>1444</v>
      </c>
      <c r="G2804" s="16" t="s">
        <v>1445</v>
      </c>
      <c r="H2804" s="16" t="s">
        <v>22</v>
      </c>
      <c r="I2804" s="16" t="s">
        <v>23</v>
      </c>
      <c r="J2804" s="16" t="s">
        <v>24</v>
      </c>
      <c r="K2804" s="16" t="s">
        <v>25</v>
      </c>
      <c r="L2804" s="16" t="s">
        <v>26</v>
      </c>
      <c r="M2804" s="16"/>
      <c r="N2804" s="16" t="s">
        <v>27</v>
      </c>
      <c r="O2804" s="18" t="s">
        <v>790</v>
      </c>
    </row>
    <row r="2805" spans="1:15" s="15" customFormat="1" ht="28.8">
      <c r="A2805" s="14" t="s">
        <v>4632</v>
      </c>
      <c r="B2805" s="16" t="s">
        <v>3908</v>
      </c>
      <c r="C2805" s="16" t="s">
        <v>3913</v>
      </c>
      <c r="D2805" s="16" t="s">
        <v>18</v>
      </c>
      <c r="E2805" s="16" t="s">
        <v>19</v>
      </c>
      <c r="F2805" s="16" t="s">
        <v>1444</v>
      </c>
      <c r="G2805" s="16" t="s">
        <v>1445</v>
      </c>
      <c r="H2805" s="16" t="s">
        <v>22</v>
      </c>
      <c r="I2805" s="16" t="s">
        <v>23</v>
      </c>
      <c r="J2805" s="16" t="s">
        <v>24</v>
      </c>
      <c r="K2805" s="16" t="s">
        <v>25</v>
      </c>
      <c r="L2805" s="16" t="s">
        <v>26</v>
      </c>
      <c r="M2805" s="16"/>
      <c r="N2805" s="16" t="s">
        <v>27</v>
      </c>
      <c r="O2805" s="18" t="s">
        <v>790</v>
      </c>
    </row>
    <row r="2806" spans="1:15" s="15" customFormat="1" ht="28.8">
      <c r="A2806" s="14" t="s">
        <v>4633</v>
      </c>
      <c r="B2806" s="16" t="s">
        <v>3908</v>
      </c>
      <c r="C2806" s="16" t="s">
        <v>3909</v>
      </c>
      <c r="D2806" s="16" t="s">
        <v>18</v>
      </c>
      <c r="E2806" s="16" t="s">
        <v>19</v>
      </c>
      <c r="F2806" s="16" t="s">
        <v>1444</v>
      </c>
      <c r="G2806" s="16" t="s">
        <v>1445</v>
      </c>
      <c r="H2806" s="16" t="s">
        <v>22</v>
      </c>
      <c r="I2806" s="16" t="s">
        <v>23</v>
      </c>
      <c r="J2806" s="16" t="s">
        <v>24</v>
      </c>
      <c r="K2806" s="16" t="s">
        <v>25</v>
      </c>
      <c r="L2806" s="16" t="s">
        <v>26</v>
      </c>
      <c r="M2806" s="16"/>
      <c r="N2806" s="16" t="s">
        <v>27</v>
      </c>
      <c r="O2806" s="18" t="s">
        <v>4634</v>
      </c>
    </row>
    <row r="2807" spans="1:15" s="15" customFormat="1" ht="28.8">
      <c r="A2807" s="14" t="s">
        <v>4635</v>
      </c>
      <c r="B2807" s="16" t="s">
        <v>3908</v>
      </c>
      <c r="C2807" s="16" t="s">
        <v>3913</v>
      </c>
      <c r="D2807" s="16" t="s">
        <v>18</v>
      </c>
      <c r="E2807" s="16" t="s">
        <v>19</v>
      </c>
      <c r="F2807" s="16" t="s">
        <v>1444</v>
      </c>
      <c r="G2807" s="16" t="s">
        <v>1445</v>
      </c>
      <c r="H2807" s="16" t="s">
        <v>22</v>
      </c>
      <c r="I2807" s="16" t="s">
        <v>23</v>
      </c>
      <c r="J2807" s="16" t="s">
        <v>24</v>
      </c>
      <c r="K2807" s="16" t="s">
        <v>25</v>
      </c>
      <c r="L2807" s="16" t="s">
        <v>26</v>
      </c>
      <c r="M2807" s="16"/>
      <c r="N2807" s="16" t="s">
        <v>27</v>
      </c>
      <c r="O2807" s="18" t="s">
        <v>4630</v>
      </c>
    </row>
    <row r="2808" spans="1:15" s="15" customFormat="1" ht="43.2">
      <c r="A2808" s="14" t="s">
        <v>4636</v>
      </c>
      <c r="B2808" s="16" t="s">
        <v>3908</v>
      </c>
      <c r="C2808" s="16" t="s">
        <v>3909</v>
      </c>
      <c r="D2808" s="16" t="s">
        <v>18</v>
      </c>
      <c r="E2808" s="16" t="s">
        <v>19</v>
      </c>
      <c r="F2808" s="16" t="s">
        <v>1444</v>
      </c>
      <c r="G2808" s="16" t="s">
        <v>1445</v>
      </c>
      <c r="H2808" s="16" t="s">
        <v>22</v>
      </c>
      <c r="I2808" s="16" t="s">
        <v>23</v>
      </c>
      <c r="J2808" s="16" t="s">
        <v>24</v>
      </c>
      <c r="K2808" s="16" t="s">
        <v>25</v>
      </c>
      <c r="L2808" s="16" t="s">
        <v>26</v>
      </c>
      <c r="M2808" s="16"/>
      <c r="N2808" s="16" t="s">
        <v>27</v>
      </c>
      <c r="O2808" s="18" t="s">
        <v>4637</v>
      </c>
    </row>
    <row r="2809" spans="1:15" s="15" customFormat="1" ht="28.8">
      <c r="A2809" s="14" t="s">
        <v>4638</v>
      </c>
      <c r="B2809" s="16" t="s">
        <v>3908</v>
      </c>
      <c r="C2809" s="16" t="s">
        <v>3909</v>
      </c>
      <c r="D2809" s="16" t="s">
        <v>18</v>
      </c>
      <c r="E2809" s="16" t="s">
        <v>19</v>
      </c>
      <c r="F2809" s="16" t="s">
        <v>1444</v>
      </c>
      <c r="G2809" s="16" t="s">
        <v>1445</v>
      </c>
      <c r="H2809" s="16" t="s">
        <v>22</v>
      </c>
      <c r="I2809" s="16" t="s">
        <v>23</v>
      </c>
      <c r="J2809" s="16" t="s">
        <v>24</v>
      </c>
      <c r="K2809" s="16" t="s">
        <v>25</v>
      </c>
      <c r="L2809" s="16" t="s">
        <v>26</v>
      </c>
      <c r="M2809" s="16"/>
      <c r="N2809" s="16" t="s">
        <v>27</v>
      </c>
      <c r="O2809" s="18" t="s">
        <v>4639</v>
      </c>
    </row>
    <row r="2810" spans="1:15" s="15" customFormat="1" ht="28.8">
      <c r="A2810" s="14" t="s">
        <v>4640</v>
      </c>
      <c r="B2810" s="16" t="s">
        <v>3908</v>
      </c>
      <c r="C2810" s="16" t="s">
        <v>3913</v>
      </c>
      <c r="D2810" s="16" t="s">
        <v>18</v>
      </c>
      <c r="E2810" s="16" t="s">
        <v>19</v>
      </c>
      <c r="F2810" s="16" t="s">
        <v>1444</v>
      </c>
      <c r="G2810" s="16" t="s">
        <v>1445</v>
      </c>
      <c r="H2810" s="16" t="s">
        <v>22</v>
      </c>
      <c r="I2810" s="16" t="s">
        <v>23</v>
      </c>
      <c r="J2810" s="16" t="s">
        <v>24</v>
      </c>
      <c r="K2810" s="16" t="s">
        <v>25</v>
      </c>
      <c r="L2810" s="16" t="s">
        <v>26</v>
      </c>
      <c r="M2810" s="16"/>
      <c r="N2810" s="16" t="s">
        <v>27</v>
      </c>
      <c r="O2810" s="18" t="s">
        <v>4639</v>
      </c>
    </row>
    <row r="2811" spans="1:15" s="15" customFormat="1" ht="57.6">
      <c r="A2811" s="14" t="s">
        <v>4641</v>
      </c>
      <c r="B2811" s="16" t="s">
        <v>3908</v>
      </c>
      <c r="C2811" s="16" t="s">
        <v>3909</v>
      </c>
      <c r="D2811" s="16" t="s">
        <v>18</v>
      </c>
      <c r="E2811" s="16" t="s">
        <v>19</v>
      </c>
      <c r="F2811" s="16" t="s">
        <v>1444</v>
      </c>
      <c r="G2811" s="16" t="s">
        <v>1445</v>
      </c>
      <c r="H2811" s="16" t="s">
        <v>22</v>
      </c>
      <c r="I2811" s="16" t="s">
        <v>23</v>
      </c>
      <c r="J2811" s="16" t="s">
        <v>24</v>
      </c>
      <c r="K2811" s="16" t="s">
        <v>25</v>
      </c>
      <c r="L2811" s="16" t="s">
        <v>26</v>
      </c>
      <c r="M2811" s="16"/>
      <c r="N2811" s="16" t="s">
        <v>27</v>
      </c>
      <c r="O2811" s="18" t="s">
        <v>4642</v>
      </c>
    </row>
    <row r="2812" spans="1:15" s="15" customFormat="1" ht="28.8">
      <c r="A2812" s="14" t="s">
        <v>4643</v>
      </c>
      <c r="B2812" s="16" t="s">
        <v>3908</v>
      </c>
      <c r="C2812" s="16" t="s">
        <v>3913</v>
      </c>
      <c r="D2812" s="16" t="s">
        <v>18</v>
      </c>
      <c r="E2812" s="16" t="s">
        <v>19</v>
      </c>
      <c r="F2812" s="16" t="s">
        <v>1444</v>
      </c>
      <c r="G2812" s="16" t="s">
        <v>1445</v>
      </c>
      <c r="H2812" s="16" t="s">
        <v>22</v>
      </c>
      <c r="I2812" s="16" t="s">
        <v>23</v>
      </c>
      <c r="J2812" s="16" t="s">
        <v>24</v>
      </c>
      <c r="K2812" s="16" t="s">
        <v>25</v>
      </c>
      <c r="L2812" s="16" t="s">
        <v>26</v>
      </c>
      <c r="M2812" s="16"/>
      <c r="N2812" s="16" t="s">
        <v>27</v>
      </c>
      <c r="O2812" s="18" t="s">
        <v>1518</v>
      </c>
    </row>
    <row r="2813" spans="1:15" s="15" customFormat="1" ht="28.8">
      <c r="A2813" s="14" t="s">
        <v>4644</v>
      </c>
      <c r="B2813" s="16" t="s">
        <v>3908</v>
      </c>
      <c r="C2813" s="16" t="s">
        <v>3913</v>
      </c>
      <c r="D2813" s="16" t="s">
        <v>18</v>
      </c>
      <c r="E2813" s="16" t="s">
        <v>19</v>
      </c>
      <c r="F2813" s="16" t="s">
        <v>1444</v>
      </c>
      <c r="G2813" s="16" t="s">
        <v>1445</v>
      </c>
      <c r="H2813" s="16" t="s">
        <v>22</v>
      </c>
      <c r="I2813" s="16" t="s">
        <v>23</v>
      </c>
      <c r="J2813" s="16" t="s">
        <v>26</v>
      </c>
      <c r="K2813" s="16"/>
      <c r="L2813" s="16"/>
      <c r="M2813" s="16"/>
      <c r="N2813" s="16" t="s">
        <v>27</v>
      </c>
      <c r="O2813" s="18"/>
    </row>
    <row r="2814" spans="1:15" s="15" customFormat="1" ht="28.8">
      <c r="A2814" s="14" t="s">
        <v>4645</v>
      </c>
      <c r="B2814" s="16" t="s">
        <v>3908</v>
      </c>
      <c r="C2814" s="16" t="s">
        <v>3913</v>
      </c>
      <c r="D2814" s="16" t="s">
        <v>18</v>
      </c>
      <c r="E2814" s="16" t="s">
        <v>19</v>
      </c>
      <c r="F2814" s="16" t="s">
        <v>1444</v>
      </c>
      <c r="G2814" s="16" t="s">
        <v>1445</v>
      </c>
      <c r="H2814" s="16" t="s">
        <v>22</v>
      </c>
      <c r="I2814" s="16" t="s">
        <v>23</v>
      </c>
      <c r="J2814" s="16" t="s">
        <v>26</v>
      </c>
      <c r="K2814" s="16"/>
      <c r="L2814" s="16"/>
      <c r="M2814" s="16"/>
      <c r="N2814" s="16" t="s">
        <v>27</v>
      </c>
      <c r="O2814" s="18"/>
    </row>
    <row r="2815" spans="1:15" s="15" customFormat="1" ht="43.2">
      <c r="A2815" s="14" t="s">
        <v>4646</v>
      </c>
      <c r="B2815" s="16" t="s">
        <v>3908</v>
      </c>
      <c r="C2815" s="16" t="s">
        <v>3909</v>
      </c>
      <c r="D2815" s="16" t="s">
        <v>18</v>
      </c>
      <c r="E2815" s="16" t="s">
        <v>19</v>
      </c>
      <c r="F2815" s="16" t="s">
        <v>1444</v>
      </c>
      <c r="G2815" s="16" t="s">
        <v>1445</v>
      </c>
      <c r="H2815" s="16" t="s">
        <v>22</v>
      </c>
      <c r="I2815" s="16" t="s">
        <v>23</v>
      </c>
      <c r="J2815" s="16" t="s">
        <v>26</v>
      </c>
      <c r="K2815" s="16"/>
      <c r="L2815" s="16"/>
      <c r="M2815" s="16"/>
      <c r="N2815" s="16" t="s">
        <v>27</v>
      </c>
      <c r="O2815" s="18"/>
    </row>
    <row r="2816" spans="1:15" s="15" customFormat="1" ht="43.2">
      <c r="A2816" s="14" t="s">
        <v>4647</v>
      </c>
      <c r="B2816" s="16" t="s">
        <v>3908</v>
      </c>
      <c r="C2816" s="16" t="s">
        <v>3913</v>
      </c>
      <c r="D2816" s="16" t="s">
        <v>18</v>
      </c>
      <c r="E2816" s="16" t="s">
        <v>19</v>
      </c>
      <c r="F2816" s="16" t="s">
        <v>1444</v>
      </c>
      <c r="G2816" s="16" t="s">
        <v>1445</v>
      </c>
      <c r="H2816" s="16" t="s">
        <v>22</v>
      </c>
      <c r="I2816" s="16" t="s">
        <v>23</v>
      </c>
      <c r="J2816" s="16" t="s">
        <v>26</v>
      </c>
      <c r="K2816" s="16"/>
      <c r="L2816" s="16"/>
      <c r="M2816" s="16"/>
      <c r="N2816" s="16" t="s">
        <v>27</v>
      </c>
      <c r="O2816" s="18"/>
    </row>
    <row r="2817" spans="1:15" s="15" customFormat="1" ht="28.8">
      <c r="A2817" s="14" t="s">
        <v>4648</v>
      </c>
      <c r="B2817" s="16" t="s">
        <v>3908</v>
      </c>
      <c r="C2817" s="16" t="s">
        <v>3913</v>
      </c>
      <c r="D2817" s="16" t="s">
        <v>18</v>
      </c>
      <c r="E2817" s="16" t="s">
        <v>19</v>
      </c>
      <c r="F2817" s="16" t="s">
        <v>1444</v>
      </c>
      <c r="G2817" s="16" t="s">
        <v>1445</v>
      </c>
      <c r="H2817" s="16" t="s">
        <v>22</v>
      </c>
      <c r="I2817" s="16" t="s">
        <v>23</v>
      </c>
      <c r="J2817" s="16" t="s">
        <v>26</v>
      </c>
      <c r="K2817" s="16"/>
      <c r="L2817" s="16"/>
      <c r="M2817" s="16"/>
      <c r="N2817" s="16" t="s">
        <v>27</v>
      </c>
      <c r="O2817" s="18"/>
    </row>
    <row r="2818" spans="1:15" s="15" customFormat="1" ht="28.8">
      <c r="A2818" s="14" t="s">
        <v>4649</v>
      </c>
      <c r="B2818" s="16" t="s">
        <v>3908</v>
      </c>
      <c r="C2818" s="16" t="s">
        <v>3909</v>
      </c>
      <c r="D2818" s="16" t="s">
        <v>18</v>
      </c>
      <c r="E2818" s="16" t="s">
        <v>19</v>
      </c>
      <c r="F2818" s="16" t="s">
        <v>1444</v>
      </c>
      <c r="G2818" s="16" t="s">
        <v>1445</v>
      </c>
      <c r="H2818" s="16" t="s">
        <v>22</v>
      </c>
      <c r="I2818" s="16" t="s">
        <v>23</v>
      </c>
      <c r="J2818" s="16" t="s">
        <v>26</v>
      </c>
      <c r="K2818" s="16"/>
      <c r="L2818" s="16"/>
      <c r="M2818" s="16"/>
      <c r="N2818" s="16" t="s">
        <v>27</v>
      </c>
      <c r="O2818" s="18"/>
    </row>
    <row r="2819" spans="1:15" s="15" customFormat="1" ht="43.2">
      <c r="A2819" s="14" t="s">
        <v>4650</v>
      </c>
      <c r="B2819" s="16" t="s">
        <v>3908</v>
      </c>
      <c r="C2819" s="16" t="s">
        <v>3913</v>
      </c>
      <c r="D2819" s="16" t="s">
        <v>18</v>
      </c>
      <c r="E2819" s="16" t="s">
        <v>19</v>
      </c>
      <c r="F2819" s="16" t="s">
        <v>1444</v>
      </c>
      <c r="G2819" s="16" t="s">
        <v>1445</v>
      </c>
      <c r="H2819" s="16" t="s">
        <v>22</v>
      </c>
      <c r="I2819" s="16" t="s">
        <v>23</v>
      </c>
      <c r="J2819" s="16" t="s">
        <v>26</v>
      </c>
      <c r="K2819" s="16"/>
      <c r="L2819" s="16"/>
      <c r="M2819" s="16"/>
      <c r="N2819" s="16" t="s">
        <v>27</v>
      </c>
      <c r="O2819" s="18"/>
    </row>
    <row r="2820" spans="1:15" s="15" customFormat="1" ht="43.2">
      <c r="A2820" s="14" t="s">
        <v>4651</v>
      </c>
      <c r="B2820" s="16" t="s">
        <v>3908</v>
      </c>
      <c r="C2820" s="16" t="s">
        <v>3913</v>
      </c>
      <c r="D2820" s="16" t="s">
        <v>18</v>
      </c>
      <c r="E2820" s="16" t="s">
        <v>19</v>
      </c>
      <c r="F2820" s="16" t="s">
        <v>1444</v>
      </c>
      <c r="G2820" s="16" t="s">
        <v>1445</v>
      </c>
      <c r="H2820" s="16" t="s">
        <v>22</v>
      </c>
      <c r="I2820" s="16" t="s">
        <v>23</v>
      </c>
      <c r="J2820" s="16" t="s">
        <v>26</v>
      </c>
      <c r="K2820" s="16"/>
      <c r="L2820" s="16"/>
      <c r="M2820" s="16"/>
      <c r="N2820" s="16" t="s">
        <v>27</v>
      </c>
      <c r="O2820" s="18"/>
    </row>
    <row r="2821" spans="1:15" s="15" customFormat="1" ht="43.2">
      <c r="A2821" s="14" t="s">
        <v>4652</v>
      </c>
      <c r="B2821" s="16" t="s">
        <v>3908</v>
      </c>
      <c r="C2821" s="16" t="s">
        <v>3913</v>
      </c>
      <c r="D2821" s="16" t="s">
        <v>18</v>
      </c>
      <c r="E2821" s="16" t="s">
        <v>19</v>
      </c>
      <c r="F2821" s="16" t="s">
        <v>1444</v>
      </c>
      <c r="G2821" s="16" t="s">
        <v>1445</v>
      </c>
      <c r="H2821" s="16" t="s">
        <v>22</v>
      </c>
      <c r="I2821" s="16" t="s">
        <v>23</v>
      </c>
      <c r="J2821" s="16" t="s">
        <v>26</v>
      </c>
      <c r="K2821" s="16"/>
      <c r="L2821" s="16"/>
      <c r="M2821" s="16"/>
      <c r="N2821" s="16" t="s">
        <v>27</v>
      </c>
      <c r="O2821" s="18"/>
    </row>
    <row r="2822" spans="1:15" s="15" customFormat="1" ht="28.8">
      <c r="A2822" s="14" t="s">
        <v>4653</v>
      </c>
      <c r="B2822" s="16" t="s">
        <v>3908</v>
      </c>
      <c r="C2822" s="16" t="s">
        <v>3913</v>
      </c>
      <c r="D2822" s="16" t="s">
        <v>18</v>
      </c>
      <c r="E2822" s="16" t="s">
        <v>19</v>
      </c>
      <c r="F2822" s="16" t="s">
        <v>1444</v>
      </c>
      <c r="G2822" s="16" t="s">
        <v>1445</v>
      </c>
      <c r="H2822" s="16" t="s">
        <v>22</v>
      </c>
      <c r="I2822" s="16" t="s">
        <v>23</v>
      </c>
      <c r="J2822" s="16" t="s">
        <v>26</v>
      </c>
      <c r="K2822" s="16"/>
      <c r="L2822" s="16"/>
      <c r="M2822" s="16"/>
      <c r="N2822" s="16" t="s">
        <v>27</v>
      </c>
      <c r="O2822" s="18"/>
    </row>
    <row r="2823" spans="1:15" s="15" customFormat="1" ht="57.6">
      <c r="A2823" s="14" t="s">
        <v>4654</v>
      </c>
      <c r="B2823" s="16" t="s">
        <v>3908</v>
      </c>
      <c r="C2823" s="16" t="s">
        <v>3913</v>
      </c>
      <c r="D2823" s="16" t="s">
        <v>18</v>
      </c>
      <c r="E2823" s="16" t="s">
        <v>19</v>
      </c>
      <c r="F2823" s="16" t="s">
        <v>1444</v>
      </c>
      <c r="G2823" s="16" t="s">
        <v>1445</v>
      </c>
      <c r="H2823" s="16" t="s">
        <v>22</v>
      </c>
      <c r="I2823" s="16" t="s">
        <v>23</v>
      </c>
      <c r="J2823" s="16" t="s">
        <v>26</v>
      </c>
      <c r="K2823" s="16"/>
      <c r="L2823" s="16"/>
      <c r="M2823" s="16"/>
      <c r="N2823" s="16" t="s">
        <v>27</v>
      </c>
      <c r="O2823" s="18"/>
    </row>
    <row r="2824" spans="1:15" s="15" customFormat="1" ht="28.8">
      <c r="A2824" s="14" t="s">
        <v>4655</v>
      </c>
      <c r="B2824" s="16" t="s">
        <v>3908</v>
      </c>
      <c r="C2824" s="16" t="s">
        <v>3909</v>
      </c>
      <c r="D2824" s="16" t="s">
        <v>18</v>
      </c>
      <c r="E2824" s="16" t="s">
        <v>19</v>
      </c>
      <c r="F2824" s="16" t="s">
        <v>1444</v>
      </c>
      <c r="G2824" s="16" t="s">
        <v>1445</v>
      </c>
      <c r="H2824" s="16" t="s">
        <v>22</v>
      </c>
      <c r="I2824" s="16" t="s">
        <v>23</v>
      </c>
      <c r="J2824" s="16" t="s">
        <v>26</v>
      </c>
      <c r="K2824" s="16"/>
      <c r="L2824" s="16"/>
      <c r="M2824" s="16"/>
      <c r="N2824" s="16" t="s">
        <v>27</v>
      </c>
      <c r="O2824" s="18"/>
    </row>
    <row r="2825" spans="1:15" s="15" customFormat="1" ht="28.8">
      <c r="A2825" s="14" t="s">
        <v>4656</v>
      </c>
      <c r="B2825" s="16" t="s">
        <v>3908</v>
      </c>
      <c r="C2825" s="16" t="s">
        <v>3909</v>
      </c>
      <c r="D2825" s="16" t="s">
        <v>18</v>
      </c>
      <c r="E2825" s="16" t="s">
        <v>19</v>
      </c>
      <c r="F2825" s="16" t="s">
        <v>1444</v>
      </c>
      <c r="G2825" s="16" t="s">
        <v>1445</v>
      </c>
      <c r="H2825" s="16" t="s">
        <v>22</v>
      </c>
      <c r="I2825" s="16" t="s">
        <v>23</v>
      </c>
      <c r="J2825" s="16" t="s">
        <v>26</v>
      </c>
      <c r="K2825" s="16"/>
      <c r="L2825" s="16"/>
      <c r="M2825" s="16"/>
      <c r="N2825" s="16" t="s">
        <v>27</v>
      </c>
      <c r="O2825" s="18"/>
    </row>
    <row r="2826" spans="1:15" s="15" customFormat="1" ht="28.8">
      <c r="A2826" s="14" t="s">
        <v>4657</v>
      </c>
      <c r="B2826" s="16" t="s">
        <v>3908</v>
      </c>
      <c r="C2826" s="16" t="s">
        <v>3909</v>
      </c>
      <c r="D2826" s="16" t="s">
        <v>18</v>
      </c>
      <c r="E2826" s="16" t="s">
        <v>19</v>
      </c>
      <c r="F2826" s="16" t="s">
        <v>1444</v>
      </c>
      <c r="G2826" s="16" t="s">
        <v>1445</v>
      </c>
      <c r="H2826" s="16" t="s">
        <v>22</v>
      </c>
      <c r="I2826" s="16" t="s">
        <v>23</v>
      </c>
      <c r="J2826" s="16" t="s">
        <v>26</v>
      </c>
      <c r="K2826" s="16"/>
      <c r="L2826" s="16"/>
      <c r="M2826" s="16"/>
      <c r="N2826" s="16" t="s">
        <v>27</v>
      </c>
      <c r="O2826" s="18"/>
    </row>
    <row r="2827" spans="1:15" s="15" customFormat="1" ht="43.2">
      <c r="A2827" s="14" t="s">
        <v>4658</v>
      </c>
      <c r="B2827" s="16" t="s">
        <v>3908</v>
      </c>
      <c r="C2827" s="16" t="s">
        <v>3909</v>
      </c>
      <c r="D2827" s="16" t="s">
        <v>18</v>
      </c>
      <c r="E2827" s="16" t="s">
        <v>19</v>
      </c>
      <c r="F2827" s="16" t="s">
        <v>1444</v>
      </c>
      <c r="G2827" s="16" t="s">
        <v>1445</v>
      </c>
      <c r="H2827" s="16" t="s">
        <v>22</v>
      </c>
      <c r="I2827" s="16" t="s">
        <v>23</v>
      </c>
      <c r="J2827" s="16" t="s">
        <v>26</v>
      </c>
      <c r="K2827" s="16"/>
      <c r="L2827" s="16"/>
      <c r="M2827" s="16"/>
      <c r="N2827" s="16" t="s">
        <v>27</v>
      </c>
      <c r="O2827" s="18"/>
    </row>
    <row r="2828" spans="1:15" s="15" customFormat="1" ht="28.8">
      <c r="A2828" s="14" t="s">
        <v>4659</v>
      </c>
      <c r="B2828" s="16" t="s">
        <v>3908</v>
      </c>
      <c r="C2828" s="16" t="s">
        <v>3913</v>
      </c>
      <c r="D2828" s="16" t="s">
        <v>18</v>
      </c>
      <c r="E2828" s="16" t="s">
        <v>19</v>
      </c>
      <c r="F2828" s="16" t="s">
        <v>1444</v>
      </c>
      <c r="G2828" s="16" t="s">
        <v>1445</v>
      </c>
      <c r="H2828" s="16" t="s">
        <v>22</v>
      </c>
      <c r="I2828" s="16" t="s">
        <v>23</v>
      </c>
      <c r="J2828" s="16" t="s">
        <v>26</v>
      </c>
      <c r="K2828" s="16"/>
      <c r="L2828" s="16"/>
      <c r="M2828" s="16"/>
      <c r="N2828" s="16" t="s">
        <v>27</v>
      </c>
      <c r="O2828" s="18"/>
    </row>
    <row r="2829" spans="1:15" s="15" customFormat="1" ht="43.2">
      <c r="A2829" s="14" t="s">
        <v>4660</v>
      </c>
      <c r="B2829" s="16" t="s">
        <v>3908</v>
      </c>
      <c r="C2829" s="16" t="s">
        <v>3909</v>
      </c>
      <c r="D2829" s="16" t="s">
        <v>18</v>
      </c>
      <c r="E2829" s="16" t="s">
        <v>19</v>
      </c>
      <c r="F2829" s="16" t="s">
        <v>1444</v>
      </c>
      <c r="G2829" s="16" t="s">
        <v>1445</v>
      </c>
      <c r="H2829" s="16" t="s">
        <v>22</v>
      </c>
      <c r="I2829" s="16" t="s">
        <v>23</v>
      </c>
      <c r="J2829" s="16" t="s">
        <v>26</v>
      </c>
      <c r="K2829" s="16"/>
      <c r="L2829" s="16"/>
      <c r="M2829" s="16"/>
      <c r="N2829" s="16" t="s">
        <v>27</v>
      </c>
      <c r="O2829" s="18"/>
    </row>
    <row r="2830" spans="1:15" s="15" customFormat="1" ht="28.8">
      <c r="A2830" s="14" t="s">
        <v>4661</v>
      </c>
      <c r="B2830" s="16" t="s">
        <v>3908</v>
      </c>
      <c r="C2830" s="16" t="s">
        <v>3909</v>
      </c>
      <c r="D2830" s="16" t="s">
        <v>18</v>
      </c>
      <c r="E2830" s="16" t="s">
        <v>19</v>
      </c>
      <c r="F2830" s="16" t="s">
        <v>1444</v>
      </c>
      <c r="G2830" s="16" t="s">
        <v>1445</v>
      </c>
      <c r="H2830" s="16" t="s">
        <v>22</v>
      </c>
      <c r="I2830" s="16" t="s">
        <v>23</v>
      </c>
      <c r="J2830" s="16" t="s">
        <v>26</v>
      </c>
      <c r="K2830" s="16"/>
      <c r="L2830" s="16"/>
      <c r="M2830" s="16"/>
      <c r="N2830" s="16" t="s">
        <v>27</v>
      </c>
      <c r="O2830" s="18"/>
    </row>
    <row r="2831" spans="1:15" s="15" customFormat="1" ht="28.8">
      <c r="A2831" s="14" t="s">
        <v>4662</v>
      </c>
      <c r="B2831" s="16" t="s">
        <v>3908</v>
      </c>
      <c r="C2831" s="16" t="s">
        <v>3909</v>
      </c>
      <c r="D2831" s="16" t="s">
        <v>18</v>
      </c>
      <c r="E2831" s="16" t="s">
        <v>19</v>
      </c>
      <c r="F2831" s="16" t="s">
        <v>1444</v>
      </c>
      <c r="G2831" s="16" t="s">
        <v>1445</v>
      </c>
      <c r="H2831" s="16" t="s">
        <v>22</v>
      </c>
      <c r="I2831" s="16" t="s">
        <v>23</v>
      </c>
      <c r="J2831" s="16" t="s">
        <v>26</v>
      </c>
      <c r="K2831" s="16"/>
      <c r="L2831" s="16"/>
      <c r="M2831" s="16"/>
      <c r="N2831" s="16" t="s">
        <v>27</v>
      </c>
      <c r="O2831" s="18"/>
    </row>
    <row r="2832" spans="1:15" s="15" customFormat="1" ht="28.8">
      <c r="A2832" s="14" t="s">
        <v>4663</v>
      </c>
      <c r="B2832" s="16" t="s">
        <v>3908</v>
      </c>
      <c r="C2832" s="16" t="s">
        <v>3913</v>
      </c>
      <c r="D2832" s="16" t="s">
        <v>18</v>
      </c>
      <c r="E2832" s="16" t="s">
        <v>19</v>
      </c>
      <c r="F2832" s="16" t="s">
        <v>1444</v>
      </c>
      <c r="G2832" s="16" t="s">
        <v>1445</v>
      </c>
      <c r="H2832" s="16" t="s">
        <v>22</v>
      </c>
      <c r="I2832" s="16" t="s">
        <v>23</v>
      </c>
      <c r="J2832" s="16" t="s">
        <v>26</v>
      </c>
      <c r="K2832" s="16"/>
      <c r="L2832" s="16"/>
      <c r="M2832" s="16"/>
      <c r="N2832" s="16" t="s">
        <v>27</v>
      </c>
      <c r="O2832" s="18"/>
    </row>
    <row r="2833" spans="1:15" s="15" customFormat="1" ht="28.8">
      <c r="A2833" s="14" t="s">
        <v>4664</v>
      </c>
      <c r="B2833" s="16" t="s">
        <v>3908</v>
      </c>
      <c r="C2833" s="16" t="s">
        <v>3909</v>
      </c>
      <c r="D2833" s="16" t="s">
        <v>18</v>
      </c>
      <c r="E2833" s="16" t="s">
        <v>19</v>
      </c>
      <c r="F2833" s="16" t="s">
        <v>1444</v>
      </c>
      <c r="G2833" s="16" t="s">
        <v>1530</v>
      </c>
      <c r="H2833" s="16" t="s">
        <v>22</v>
      </c>
      <c r="I2833" s="16" t="s">
        <v>23</v>
      </c>
      <c r="J2833" s="16" t="s">
        <v>24</v>
      </c>
      <c r="K2833" s="16" t="s">
        <v>25</v>
      </c>
      <c r="L2833" s="16" t="s">
        <v>26</v>
      </c>
      <c r="M2833" s="16"/>
      <c r="N2833" s="16" t="s">
        <v>27</v>
      </c>
      <c r="O2833" s="18" t="s">
        <v>1545</v>
      </c>
    </row>
    <row r="2834" spans="1:15" s="15" customFormat="1" ht="28.8">
      <c r="A2834" s="14" t="s">
        <v>4665</v>
      </c>
      <c r="B2834" s="16" t="s">
        <v>3908</v>
      </c>
      <c r="C2834" s="16" t="s">
        <v>3909</v>
      </c>
      <c r="D2834" s="16" t="s">
        <v>18</v>
      </c>
      <c r="E2834" s="16" t="s">
        <v>19</v>
      </c>
      <c r="F2834" s="16" t="s">
        <v>1444</v>
      </c>
      <c r="G2834" s="16" t="s">
        <v>1530</v>
      </c>
      <c r="H2834" s="16" t="s">
        <v>22</v>
      </c>
      <c r="I2834" s="16" t="s">
        <v>23</v>
      </c>
      <c r="J2834" s="16" t="s">
        <v>24</v>
      </c>
      <c r="K2834" s="16" t="s">
        <v>25</v>
      </c>
      <c r="L2834" s="16" t="s">
        <v>26</v>
      </c>
      <c r="M2834" s="16"/>
      <c r="N2834" s="16" t="s">
        <v>27</v>
      </c>
      <c r="O2834" s="18" t="s">
        <v>1545</v>
      </c>
    </row>
    <row r="2835" spans="1:15" s="15" customFormat="1" ht="28.8">
      <c r="A2835" s="14" t="s">
        <v>4666</v>
      </c>
      <c r="B2835" s="16" t="s">
        <v>3908</v>
      </c>
      <c r="C2835" s="16" t="s">
        <v>3913</v>
      </c>
      <c r="D2835" s="16" t="s">
        <v>18</v>
      </c>
      <c r="E2835" s="16" t="s">
        <v>19</v>
      </c>
      <c r="F2835" s="16" t="s">
        <v>1444</v>
      </c>
      <c r="G2835" s="16" t="s">
        <v>1530</v>
      </c>
      <c r="H2835" s="16" t="s">
        <v>22</v>
      </c>
      <c r="I2835" s="16" t="s">
        <v>23</v>
      </c>
      <c r="J2835" s="16" t="s">
        <v>24</v>
      </c>
      <c r="K2835" s="16" t="s">
        <v>25</v>
      </c>
      <c r="L2835" s="16" t="s">
        <v>26</v>
      </c>
      <c r="M2835" s="16"/>
      <c r="N2835" s="16" t="s">
        <v>27</v>
      </c>
      <c r="O2835" s="18" t="s">
        <v>1545</v>
      </c>
    </row>
    <row r="2836" spans="1:15" s="15" customFormat="1" ht="28.8">
      <c r="A2836" s="14" t="s">
        <v>4667</v>
      </c>
      <c r="B2836" s="16" t="s">
        <v>3908</v>
      </c>
      <c r="C2836" s="16" t="s">
        <v>3913</v>
      </c>
      <c r="D2836" s="16" t="s">
        <v>18</v>
      </c>
      <c r="E2836" s="16" t="s">
        <v>19</v>
      </c>
      <c r="F2836" s="16" t="s">
        <v>1444</v>
      </c>
      <c r="G2836" s="16" t="s">
        <v>1530</v>
      </c>
      <c r="H2836" s="16" t="s">
        <v>22</v>
      </c>
      <c r="I2836" s="16" t="s">
        <v>23</v>
      </c>
      <c r="J2836" s="16" t="s">
        <v>24</v>
      </c>
      <c r="K2836" s="16" t="s">
        <v>25</v>
      </c>
      <c r="L2836" s="16" t="s">
        <v>26</v>
      </c>
      <c r="M2836" s="16"/>
      <c r="N2836" s="16" t="s">
        <v>27</v>
      </c>
      <c r="O2836" s="18" t="s">
        <v>4668</v>
      </c>
    </row>
    <row r="2837" spans="1:15" s="15" customFormat="1" ht="28.8">
      <c r="A2837" s="14" t="s">
        <v>4669</v>
      </c>
      <c r="B2837" s="16" t="s">
        <v>3908</v>
      </c>
      <c r="C2837" s="16" t="s">
        <v>3913</v>
      </c>
      <c r="D2837" s="16" t="s">
        <v>18</v>
      </c>
      <c r="E2837" s="16" t="s">
        <v>19</v>
      </c>
      <c r="F2837" s="16" t="s">
        <v>1444</v>
      </c>
      <c r="G2837" s="16" t="s">
        <v>1530</v>
      </c>
      <c r="H2837" s="16" t="s">
        <v>22</v>
      </c>
      <c r="I2837" s="16" t="s">
        <v>23</v>
      </c>
      <c r="J2837" s="16" t="s">
        <v>24</v>
      </c>
      <c r="K2837" s="16" t="s">
        <v>25</v>
      </c>
      <c r="L2837" s="16" t="s">
        <v>26</v>
      </c>
      <c r="M2837" s="16"/>
      <c r="N2837" s="16" t="s">
        <v>27</v>
      </c>
      <c r="O2837" s="18" t="s">
        <v>4668</v>
      </c>
    </row>
    <row r="2838" spans="1:15" s="15" customFormat="1" ht="43.2">
      <c r="A2838" s="14" t="s">
        <v>4670</v>
      </c>
      <c r="B2838" s="16" t="s">
        <v>3908</v>
      </c>
      <c r="C2838" s="16" t="s">
        <v>3913</v>
      </c>
      <c r="D2838" s="16" t="s">
        <v>18</v>
      </c>
      <c r="E2838" s="16" t="s">
        <v>19</v>
      </c>
      <c r="F2838" s="16" t="s">
        <v>1444</v>
      </c>
      <c r="G2838" s="16" t="s">
        <v>1530</v>
      </c>
      <c r="H2838" s="16" t="s">
        <v>22</v>
      </c>
      <c r="I2838" s="16" t="s">
        <v>23</v>
      </c>
      <c r="J2838" s="16" t="s">
        <v>24</v>
      </c>
      <c r="K2838" s="16" t="s">
        <v>25</v>
      </c>
      <c r="L2838" s="16" t="s">
        <v>26</v>
      </c>
      <c r="M2838" s="16"/>
      <c r="N2838" s="16" t="s">
        <v>27</v>
      </c>
      <c r="O2838" s="18" t="s">
        <v>4668</v>
      </c>
    </row>
    <row r="2839" spans="1:15" s="15" customFormat="1" ht="28.8">
      <c r="A2839" s="14" t="s">
        <v>4671</v>
      </c>
      <c r="B2839" s="16" t="s">
        <v>3908</v>
      </c>
      <c r="C2839" s="16" t="s">
        <v>3913</v>
      </c>
      <c r="D2839" s="16" t="s">
        <v>18</v>
      </c>
      <c r="E2839" s="16" t="s">
        <v>19</v>
      </c>
      <c r="F2839" s="16" t="s">
        <v>1444</v>
      </c>
      <c r="G2839" s="16" t="s">
        <v>1530</v>
      </c>
      <c r="H2839" s="16" t="s">
        <v>22</v>
      </c>
      <c r="I2839" s="16" t="s">
        <v>23</v>
      </c>
      <c r="J2839" s="16" t="s">
        <v>24</v>
      </c>
      <c r="K2839" s="16" t="s">
        <v>25</v>
      </c>
      <c r="L2839" s="16" t="s">
        <v>26</v>
      </c>
      <c r="M2839" s="16"/>
      <c r="N2839" s="16" t="s">
        <v>27</v>
      </c>
      <c r="O2839" s="18" t="s">
        <v>4668</v>
      </c>
    </row>
    <row r="2840" spans="1:15" s="15" customFormat="1" ht="28.8">
      <c r="A2840" s="14" t="s">
        <v>4672</v>
      </c>
      <c r="B2840" s="16" t="s">
        <v>3908</v>
      </c>
      <c r="C2840" s="16" t="s">
        <v>3913</v>
      </c>
      <c r="D2840" s="16" t="s">
        <v>18</v>
      </c>
      <c r="E2840" s="16" t="s">
        <v>19</v>
      </c>
      <c r="F2840" s="16" t="s">
        <v>1444</v>
      </c>
      <c r="G2840" s="16" t="s">
        <v>1530</v>
      </c>
      <c r="H2840" s="16" t="s">
        <v>22</v>
      </c>
      <c r="I2840" s="16" t="s">
        <v>23</v>
      </c>
      <c r="J2840" s="16" t="s">
        <v>24</v>
      </c>
      <c r="K2840" s="16" t="s">
        <v>25</v>
      </c>
      <c r="L2840" s="16" t="s">
        <v>26</v>
      </c>
      <c r="M2840" s="16"/>
      <c r="N2840" s="16" t="s">
        <v>27</v>
      </c>
      <c r="O2840" s="18" t="s">
        <v>4668</v>
      </c>
    </row>
    <row r="2841" spans="1:15" s="15" customFormat="1" ht="28.8">
      <c r="A2841" s="14" t="s">
        <v>4673</v>
      </c>
      <c r="B2841" s="16" t="s">
        <v>3908</v>
      </c>
      <c r="C2841" s="16" t="s">
        <v>3913</v>
      </c>
      <c r="D2841" s="16" t="s">
        <v>18</v>
      </c>
      <c r="E2841" s="16" t="s">
        <v>19</v>
      </c>
      <c r="F2841" s="16" t="s">
        <v>1444</v>
      </c>
      <c r="G2841" s="16" t="s">
        <v>1530</v>
      </c>
      <c r="H2841" s="16" t="s">
        <v>22</v>
      </c>
      <c r="I2841" s="16" t="s">
        <v>23</v>
      </c>
      <c r="J2841" s="16" t="s">
        <v>24</v>
      </c>
      <c r="K2841" s="16" t="s">
        <v>25</v>
      </c>
      <c r="L2841" s="16" t="s">
        <v>26</v>
      </c>
      <c r="M2841" s="16"/>
      <c r="N2841" s="16" t="s">
        <v>27</v>
      </c>
      <c r="O2841" s="18" t="s">
        <v>1545</v>
      </c>
    </row>
    <row r="2842" spans="1:15" s="15" customFormat="1" ht="28.8">
      <c r="A2842" s="14" t="s">
        <v>4674</v>
      </c>
      <c r="B2842" s="16" t="s">
        <v>3908</v>
      </c>
      <c r="C2842" s="16" t="s">
        <v>3909</v>
      </c>
      <c r="D2842" s="16" t="s">
        <v>18</v>
      </c>
      <c r="E2842" s="16" t="s">
        <v>19</v>
      </c>
      <c r="F2842" s="16" t="s">
        <v>1444</v>
      </c>
      <c r="G2842" s="16" t="s">
        <v>1530</v>
      </c>
      <c r="H2842" s="16" t="s">
        <v>22</v>
      </c>
      <c r="I2842" s="16" t="s">
        <v>23</v>
      </c>
      <c r="J2842" s="16" t="s">
        <v>24</v>
      </c>
      <c r="K2842" s="16" t="s">
        <v>25</v>
      </c>
      <c r="L2842" s="16" t="s">
        <v>26</v>
      </c>
      <c r="M2842" s="16"/>
      <c r="N2842" s="16" t="s">
        <v>27</v>
      </c>
      <c r="O2842" s="18" t="s">
        <v>4668</v>
      </c>
    </row>
    <row r="2843" spans="1:15" s="15" customFormat="1" ht="28.8">
      <c r="A2843" s="14" t="s">
        <v>4675</v>
      </c>
      <c r="B2843" s="16" t="s">
        <v>3908</v>
      </c>
      <c r="C2843" s="16" t="s">
        <v>3909</v>
      </c>
      <c r="D2843" s="16" t="s">
        <v>18</v>
      </c>
      <c r="E2843" s="16" t="s">
        <v>19</v>
      </c>
      <c r="F2843" s="16" t="s">
        <v>1444</v>
      </c>
      <c r="G2843" s="16" t="s">
        <v>1530</v>
      </c>
      <c r="H2843" s="16" t="s">
        <v>22</v>
      </c>
      <c r="I2843" s="16" t="s">
        <v>23</v>
      </c>
      <c r="J2843" s="16" t="s">
        <v>24</v>
      </c>
      <c r="K2843" s="16" t="s">
        <v>25</v>
      </c>
      <c r="L2843" s="16" t="s">
        <v>26</v>
      </c>
      <c r="M2843" s="16"/>
      <c r="N2843" s="16" t="s">
        <v>27</v>
      </c>
      <c r="O2843" s="18" t="s">
        <v>4676</v>
      </c>
    </row>
    <row r="2844" spans="1:15" s="15" customFormat="1" ht="28.8">
      <c r="A2844" s="14" t="s">
        <v>4677</v>
      </c>
      <c r="B2844" s="16" t="s">
        <v>3908</v>
      </c>
      <c r="C2844" s="16" t="s">
        <v>3909</v>
      </c>
      <c r="D2844" s="16" t="s">
        <v>18</v>
      </c>
      <c r="E2844" s="16" t="s">
        <v>19</v>
      </c>
      <c r="F2844" s="16" t="s">
        <v>1444</v>
      </c>
      <c r="G2844" s="16" t="s">
        <v>1530</v>
      </c>
      <c r="H2844" s="16" t="s">
        <v>22</v>
      </c>
      <c r="I2844" s="16" t="s">
        <v>23</v>
      </c>
      <c r="J2844" s="16" t="s">
        <v>24</v>
      </c>
      <c r="K2844" s="16" t="s">
        <v>25</v>
      </c>
      <c r="L2844" s="16" t="s">
        <v>26</v>
      </c>
      <c r="M2844" s="16"/>
      <c r="N2844" s="16" t="s">
        <v>27</v>
      </c>
      <c r="O2844" s="18" t="s">
        <v>4668</v>
      </c>
    </row>
    <row r="2845" spans="1:15" s="15" customFormat="1" ht="28.8">
      <c r="A2845" s="14" t="s">
        <v>4678</v>
      </c>
      <c r="B2845" s="16" t="s">
        <v>3908</v>
      </c>
      <c r="C2845" s="16" t="s">
        <v>3909</v>
      </c>
      <c r="D2845" s="16" t="s">
        <v>18</v>
      </c>
      <c r="E2845" s="16" t="s">
        <v>19</v>
      </c>
      <c r="F2845" s="16" t="s">
        <v>1444</v>
      </c>
      <c r="G2845" s="16" t="s">
        <v>1530</v>
      </c>
      <c r="H2845" s="16" t="s">
        <v>22</v>
      </c>
      <c r="I2845" s="16" t="s">
        <v>23</v>
      </c>
      <c r="J2845" s="16" t="s">
        <v>24</v>
      </c>
      <c r="K2845" s="16" t="s">
        <v>25</v>
      </c>
      <c r="L2845" s="16" t="s">
        <v>26</v>
      </c>
      <c r="M2845" s="16"/>
      <c r="N2845" s="16" t="s">
        <v>27</v>
      </c>
      <c r="O2845" s="18" t="s">
        <v>4668</v>
      </c>
    </row>
    <row r="2846" spans="1:15" s="15" customFormat="1" ht="28.8">
      <c r="A2846" s="14" t="s">
        <v>4679</v>
      </c>
      <c r="B2846" s="16" t="s">
        <v>3908</v>
      </c>
      <c r="C2846" s="16" t="s">
        <v>3913</v>
      </c>
      <c r="D2846" s="16" t="s">
        <v>18</v>
      </c>
      <c r="E2846" s="16" t="s">
        <v>19</v>
      </c>
      <c r="F2846" s="16" t="s">
        <v>1444</v>
      </c>
      <c r="G2846" s="16" t="s">
        <v>1530</v>
      </c>
      <c r="H2846" s="16" t="s">
        <v>22</v>
      </c>
      <c r="I2846" s="16" t="s">
        <v>23</v>
      </c>
      <c r="J2846" s="16" t="s">
        <v>24</v>
      </c>
      <c r="K2846" s="16" t="s">
        <v>25</v>
      </c>
      <c r="L2846" s="16" t="s">
        <v>26</v>
      </c>
      <c r="M2846" s="16"/>
      <c r="N2846" s="16" t="s">
        <v>27</v>
      </c>
      <c r="O2846" s="18" t="s">
        <v>4668</v>
      </c>
    </row>
    <row r="2847" spans="1:15" s="15" customFormat="1" ht="28.8">
      <c r="A2847" s="14" t="s">
        <v>4680</v>
      </c>
      <c r="B2847" s="16" t="s">
        <v>3908</v>
      </c>
      <c r="C2847" s="16" t="s">
        <v>3913</v>
      </c>
      <c r="D2847" s="16" t="s">
        <v>18</v>
      </c>
      <c r="E2847" s="16" t="s">
        <v>19</v>
      </c>
      <c r="F2847" s="16" t="s">
        <v>1444</v>
      </c>
      <c r="G2847" s="16" t="s">
        <v>1530</v>
      </c>
      <c r="H2847" s="16" t="s">
        <v>22</v>
      </c>
      <c r="I2847" s="16" t="s">
        <v>23</v>
      </c>
      <c r="J2847" s="16" t="s">
        <v>24</v>
      </c>
      <c r="K2847" s="16" t="s">
        <v>25</v>
      </c>
      <c r="L2847" s="16" t="s">
        <v>26</v>
      </c>
      <c r="M2847" s="16"/>
      <c r="N2847" s="16" t="s">
        <v>27</v>
      </c>
      <c r="O2847" s="18" t="s">
        <v>4668</v>
      </c>
    </row>
    <row r="2848" spans="1:15" s="15" customFormat="1" ht="28.8">
      <c r="A2848" s="14" t="s">
        <v>4681</v>
      </c>
      <c r="B2848" s="16" t="s">
        <v>3908</v>
      </c>
      <c r="C2848" s="16" t="s">
        <v>3913</v>
      </c>
      <c r="D2848" s="16" t="s">
        <v>18</v>
      </c>
      <c r="E2848" s="16" t="s">
        <v>19</v>
      </c>
      <c r="F2848" s="16" t="s">
        <v>1444</v>
      </c>
      <c r="G2848" s="16" t="s">
        <v>1530</v>
      </c>
      <c r="H2848" s="16" t="s">
        <v>22</v>
      </c>
      <c r="I2848" s="16" t="s">
        <v>23</v>
      </c>
      <c r="J2848" s="16" t="s">
        <v>24</v>
      </c>
      <c r="K2848" s="16" t="s">
        <v>25</v>
      </c>
      <c r="L2848" s="16" t="s">
        <v>26</v>
      </c>
      <c r="M2848" s="16"/>
      <c r="N2848" s="16" t="s">
        <v>27</v>
      </c>
      <c r="O2848" s="18" t="s">
        <v>4668</v>
      </c>
    </row>
    <row r="2849" spans="1:15" s="15" customFormat="1" ht="28.8">
      <c r="A2849" s="14" t="s">
        <v>4682</v>
      </c>
      <c r="B2849" s="16" t="s">
        <v>3908</v>
      </c>
      <c r="C2849" s="16" t="s">
        <v>3913</v>
      </c>
      <c r="D2849" s="16" t="s">
        <v>18</v>
      </c>
      <c r="E2849" s="16" t="s">
        <v>19</v>
      </c>
      <c r="F2849" s="16" t="s">
        <v>1444</v>
      </c>
      <c r="G2849" s="16" t="s">
        <v>1530</v>
      </c>
      <c r="H2849" s="16" t="s">
        <v>22</v>
      </c>
      <c r="I2849" s="16" t="s">
        <v>23</v>
      </c>
      <c r="J2849" s="16" t="s">
        <v>24</v>
      </c>
      <c r="K2849" s="16" t="s">
        <v>25</v>
      </c>
      <c r="L2849" s="16" t="s">
        <v>26</v>
      </c>
      <c r="M2849" s="16"/>
      <c r="N2849" s="16" t="s">
        <v>27</v>
      </c>
      <c r="O2849" s="18" t="s">
        <v>1545</v>
      </c>
    </row>
    <row r="2850" spans="1:15" s="15" customFormat="1" ht="28.8">
      <c r="A2850" s="14" t="s">
        <v>4683</v>
      </c>
      <c r="B2850" s="16" t="s">
        <v>3908</v>
      </c>
      <c r="C2850" s="16" t="s">
        <v>3913</v>
      </c>
      <c r="D2850" s="16" t="s">
        <v>18</v>
      </c>
      <c r="E2850" s="16" t="s">
        <v>19</v>
      </c>
      <c r="F2850" s="16" t="s">
        <v>1444</v>
      </c>
      <c r="G2850" s="16" t="s">
        <v>1530</v>
      </c>
      <c r="H2850" s="16" t="s">
        <v>22</v>
      </c>
      <c r="I2850" s="16" t="s">
        <v>23</v>
      </c>
      <c r="J2850" s="16" t="s">
        <v>24</v>
      </c>
      <c r="K2850" s="16" t="s">
        <v>25</v>
      </c>
      <c r="L2850" s="16" t="s">
        <v>26</v>
      </c>
      <c r="M2850" s="16"/>
      <c r="N2850" s="16" t="s">
        <v>27</v>
      </c>
      <c r="O2850" s="18" t="s">
        <v>4668</v>
      </c>
    </row>
    <row r="2851" spans="1:15" s="15" customFormat="1" ht="43.2">
      <c r="A2851" s="14" t="s">
        <v>4684</v>
      </c>
      <c r="B2851" s="16" t="s">
        <v>3908</v>
      </c>
      <c r="C2851" s="16" t="s">
        <v>3913</v>
      </c>
      <c r="D2851" s="16" t="s">
        <v>18</v>
      </c>
      <c r="E2851" s="16" t="s">
        <v>19</v>
      </c>
      <c r="F2851" s="16" t="s">
        <v>1444</v>
      </c>
      <c r="G2851" s="16" t="s">
        <v>1530</v>
      </c>
      <c r="H2851" s="16" t="s">
        <v>22</v>
      </c>
      <c r="I2851" s="16" t="s">
        <v>23</v>
      </c>
      <c r="J2851" s="16" t="s">
        <v>24</v>
      </c>
      <c r="K2851" s="16" t="s">
        <v>25</v>
      </c>
      <c r="L2851" s="16" t="s">
        <v>26</v>
      </c>
      <c r="M2851" s="16"/>
      <c r="N2851" s="16" t="s">
        <v>27</v>
      </c>
      <c r="O2851" s="18" t="s">
        <v>1545</v>
      </c>
    </row>
    <row r="2852" spans="1:15" s="15" customFormat="1" ht="28.8">
      <c r="A2852" s="14" t="s">
        <v>4685</v>
      </c>
      <c r="B2852" s="16" t="s">
        <v>3908</v>
      </c>
      <c r="C2852" s="16" t="s">
        <v>3909</v>
      </c>
      <c r="D2852" s="16" t="s">
        <v>18</v>
      </c>
      <c r="E2852" s="16" t="s">
        <v>19</v>
      </c>
      <c r="F2852" s="16" t="s">
        <v>1444</v>
      </c>
      <c r="G2852" s="16" t="s">
        <v>1530</v>
      </c>
      <c r="H2852" s="16" t="s">
        <v>22</v>
      </c>
      <c r="I2852" s="16" t="s">
        <v>23</v>
      </c>
      <c r="J2852" s="16" t="s">
        <v>24</v>
      </c>
      <c r="K2852" s="16" t="s">
        <v>25</v>
      </c>
      <c r="L2852" s="16" t="s">
        <v>26</v>
      </c>
      <c r="M2852" s="16"/>
      <c r="N2852" s="16" t="s">
        <v>27</v>
      </c>
      <c r="O2852" s="18" t="s">
        <v>1545</v>
      </c>
    </row>
    <row r="2853" spans="1:15" s="15" customFormat="1" ht="43.2">
      <c r="A2853" s="14" t="s">
        <v>4686</v>
      </c>
      <c r="B2853" s="16" t="s">
        <v>3908</v>
      </c>
      <c r="C2853" s="16" t="s">
        <v>3909</v>
      </c>
      <c r="D2853" s="16" t="s">
        <v>18</v>
      </c>
      <c r="E2853" s="16" t="s">
        <v>19</v>
      </c>
      <c r="F2853" s="16" t="s">
        <v>1444</v>
      </c>
      <c r="G2853" s="16" t="s">
        <v>1530</v>
      </c>
      <c r="H2853" s="16" t="s">
        <v>22</v>
      </c>
      <c r="I2853" s="16" t="s">
        <v>23</v>
      </c>
      <c r="J2853" s="16" t="s">
        <v>24</v>
      </c>
      <c r="K2853" s="16" t="s">
        <v>25</v>
      </c>
      <c r="L2853" s="16" t="s">
        <v>26</v>
      </c>
      <c r="M2853" s="16"/>
      <c r="N2853" s="16" t="s">
        <v>27</v>
      </c>
      <c r="O2853" s="18" t="s">
        <v>4676</v>
      </c>
    </row>
    <row r="2854" spans="1:15" s="15" customFormat="1" ht="28.8">
      <c r="A2854" s="14" t="s">
        <v>4687</v>
      </c>
      <c r="B2854" s="16" t="s">
        <v>3908</v>
      </c>
      <c r="C2854" s="16" t="s">
        <v>3913</v>
      </c>
      <c r="D2854" s="16" t="s">
        <v>18</v>
      </c>
      <c r="E2854" s="16" t="s">
        <v>19</v>
      </c>
      <c r="F2854" s="16" t="s">
        <v>1444</v>
      </c>
      <c r="G2854" s="16" t="s">
        <v>1530</v>
      </c>
      <c r="H2854" s="16" t="s">
        <v>22</v>
      </c>
      <c r="I2854" s="16" t="s">
        <v>23</v>
      </c>
      <c r="J2854" s="16" t="s">
        <v>24</v>
      </c>
      <c r="K2854" s="16" t="s">
        <v>25</v>
      </c>
      <c r="L2854" s="16" t="s">
        <v>26</v>
      </c>
      <c r="M2854" s="16"/>
      <c r="N2854" s="16" t="s">
        <v>27</v>
      </c>
      <c r="O2854" s="18" t="s">
        <v>1542</v>
      </c>
    </row>
    <row r="2855" spans="1:15" s="15" customFormat="1" ht="43.2">
      <c r="A2855" s="14" t="s">
        <v>4688</v>
      </c>
      <c r="B2855" s="16" t="s">
        <v>3908</v>
      </c>
      <c r="C2855" s="16" t="s">
        <v>3913</v>
      </c>
      <c r="D2855" s="16" t="s">
        <v>18</v>
      </c>
      <c r="E2855" s="16" t="s">
        <v>19</v>
      </c>
      <c r="F2855" s="16" t="s">
        <v>1444</v>
      </c>
      <c r="G2855" s="16" t="s">
        <v>1530</v>
      </c>
      <c r="H2855" s="16" t="s">
        <v>22</v>
      </c>
      <c r="I2855" s="16" t="s">
        <v>23</v>
      </c>
      <c r="J2855" s="16" t="s">
        <v>24</v>
      </c>
      <c r="K2855" s="16" t="s">
        <v>25</v>
      </c>
      <c r="L2855" s="16" t="s">
        <v>26</v>
      </c>
      <c r="M2855" s="16"/>
      <c r="N2855" s="16" t="s">
        <v>27</v>
      </c>
      <c r="O2855" s="18" t="s">
        <v>4689</v>
      </c>
    </row>
    <row r="2856" spans="1:15" s="15" customFormat="1" ht="28.8">
      <c r="A2856" s="14" t="s">
        <v>4690</v>
      </c>
      <c r="B2856" s="16" t="s">
        <v>3908</v>
      </c>
      <c r="C2856" s="16" t="s">
        <v>3913</v>
      </c>
      <c r="D2856" s="16" t="s">
        <v>18</v>
      </c>
      <c r="E2856" s="16" t="s">
        <v>19</v>
      </c>
      <c r="F2856" s="16" t="s">
        <v>1444</v>
      </c>
      <c r="G2856" s="16" t="s">
        <v>1530</v>
      </c>
      <c r="H2856" s="16" t="s">
        <v>22</v>
      </c>
      <c r="I2856" s="16" t="s">
        <v>23</v>
      </c>
      <c r="J2856" s="16" t="s">
        <v>24</v>
      </c>
      <c r="K2856" s="16" t="s">
        <v>25</v>
      </c>
      <c r="L2856" s="16" t="s">
        <v>26</v>
      </c>
      <c r="M2856" s="16"/>
      <c r="N2856" s="16" t="s">
        <v>27</v>
      </c>
      <c r="O2856" s="18" t="s">
        <v>4668</v>
      </c>
    </row>
    <row r="2857" spans="1:15" s="15" customFormat="1" ht="28.8">
      <c r="A2857" s="14" t="s">
        <v>4691</v>
      </c>
      <c r="B2857" s="16" t="s">
        <v>3908</v>
      </c>
      <c r="C2857" s="16" t="s">
        <v>3909</v>
      </c>
      <c r="D2857" s="16" t="s">
        <v>18</v>
      </c>
      <c r="E2857" s="16" t="s">
        <v>19</v>
      </c>
      <c r="F2857" s="16" t="s">
        <v>1444</v>
      </c>
      <c r="G2857" s="16" t="s">
        <v>1530</v>
      </c>
      <c r="H2857" s="16" t="s">
        <v>22</v>
      </c>
      <c r="I2857" s="16" t="s">
        <v>23</v>
      </c>
      <c r="J2857" s="16" t="s">
        <v>24</v>
      </c>
      <c r="K2857" s="16" t="s">
        <v>25</v>
      </c>
      <c r="L2857" s="16" t="s">
        <v>26</v>
      </c>
      <c r="M2857" s="16"/>
      <c r="N2857" s="16" t="s">
        <v>27</v>
      </c>
      <c r="O2857" s="18" t="s">
        <v>4692</v>
      </c>
    </row>
    <row r="2858" spans="1:15" s="15" customFormat="1" ht="28.8">
      <c r="A2858" s="14" t="s">
        <v>4693</v>
      </c>
      <c r="B2858" s="16" t="s">
        <v>3908</v>
      </c>
      <c r="C2858" s="16" t="s">
        <v>3913</v>
      </c>
      <c r="D2858" s="16" t="s">
        <v>18</v>
      </c>
      <c r="E2858" s="16" t="s">
        <v>19</v>
      </c>
      <c r="F2858" s="16" t="s">
        <v>1444</v>
      </c>
      <c r="G2858" s="16" t="s">
        <v>1530</v>
      </c>
      <c r="H2858" s="16" t="s">
        <v>22</v>
      </c>
      <c r="I2858" s="16" t="s">
        <v>23</v>
      </c>
      <c r="J2858" s="16" t="s">
        <v>24</v>
      </c>
      <c r="K2858" s="16" t="s">
        <v>25</v>
      </c>
      <c r="L2858" s="16" t="s">
        <v>26</v>
      </c>
      <c r="M2858" s="16"/>
      <c r="N2858" s="16" t="s">
        <v>27</v>
      </c>
      <c r="O2858" s="18" t="s">
        <v>1545</v>
      </c>
    </row>
    <row r="2859" spans="1:15" s="15" customFormat="1" ht="28.8">
      <c r="A2859" s="14" t="s">
        <v>4694</v>
      </c>
      <c r="B2859" s="16" t="s">
        <v>3908</v>
      </c>
      <c r="C2859" s="16" t="s">
        <v>3909</v>
      </c>
      <c r="D2859" s="16" t="s">
        <v>18</v>
      </c>
      <c r="E2859" s="16" t="s">
        <v>19</v>
      </c>
      <c r="F2859" s="16" t="s">
        <v>1444</v>
      </c>
      <c r="G2859" s="16" t="s">
        <v>1530</v>
      </c>
      <c r="H2859" s="16" t="s">
        <v>22</v>
      </c>
      <c r="I2859" s="16" t="s">
        <v>23</v>
      </c>
      <c r="J2859" s="16" t="s">
        <v>24</v>
      </c>
      <c r="K2859" s="16" t="s">
        <v>25</v>
      </c>
      <c r="L2859" s="16" t="s">
        <v>26</v>
      </c>
      <c r="M2859" s="16"/>
      <c r="N2859" s="16" t="s">
        <v>27</v>
      </c>
      <c r="O2859" s="18" t="s">
        <v>1545</v>
      </c>
    </row>
    <row r="2860" spans="1:15" s="15" customFormat="1" ht="28.8">
      <c r="A2860" s="14" t="s">
        <v>4695</v>
      </c>
      <c r="B2860" s="16" t="s">
        <v>3908</v>
      </c>
      <c r="C2860" s="16" t="s">
        <v>3913</v>
      </c>
      <c r="D2860" s="16" t="s">
        <v>18</v>
      </c>
      <c r="E2860" s="16" t="s">
        <v>19</v>
      </c>
      <c r="F2860" s="16" t="s">
        <v>1444</v>
      </c>
      <c r="G2860" s="16" t="s">
        <v>1530</v>
      </c>
      <c r="H2860" s="16" t="s">
        <v>22</v>
      </c>
      <c r="I2860" s="16" t="s">
        <v>23</v>
      </c>
      <c r="J2860" s="16" t="s">
        <v>24</v>
      </c>
      <c r="K2860" s="16" t="s">
        <v>25</v>
      </c>
      <c r="L2860" s="16" t="s">
        <v>26</v>
      </c>
      <c r="M2860" s="16"/>
      <c r="N2860" s="16" t="s">
        <v>27</v>
      </c>
      <c r="O2860" s="18" t="s">
        <v>1545</v>
      </c>
    </row>
    <row r="2861" spans="1:15" s="15" customFormat="1" ht="28.8">
      <c r="A2861" s="14" t="s">
        <v>4696</v>
      </c>
      <c r="B2861" s="16" t="s">
        <v>3908</v>
      </c>
      <c r="C2861" s="16" t="s">
        <v>3913</v>
      </c>
      <c r="D2861" s="16" t="s">
        <v>18</v>
      </c>
      <c r="E2861" s="16" t="s">
        <v>19</v>
      </c>
      <c r="F2861" s="16" t="s">
        <v>1444</v>
      </c>
      <c r="G2861" s="16" t="s">
        <v>1530</v>
      </c>
      <c r="H2861" s="16" t="s">
        <v>22</v>
      </c>
      <c r="I2861" s="16" t="s">
        <v>23</v>
      </c>
      <c r="J2861" s="16" t="s">
        <v>24</v>
      </c>
      <c r="K2861" s="16" t="s">
        <v>25</v>
      </c>
      <c r="L2861" s="16" t="s">
        <v>26</v>
      </c>
      <c r="M2861" s="16"/>
      <c r="N2861" s="16" t="s">
        <v>27</v>
      </c>
      <c r="O2861" s="18" t="s">
        <v>1545</v>
      </c>
    </row>
    <row r="2862" spans="1:15" s="15" customFormat="1" ht="28.8">
      <c r="A2862" s="14" t="s">
        <v>4697</v>
      </c>
      <c r="B2862" s="16" t="s">
        <v>3908</v>
      </c>
      <c r="C2862" s="16" t="s">
        <v>3913</v>
      </c>
      <c r="D2862" s="16" t="s">
        <v>18</v>
      </c>
      <c r="E2862" s="16" t="s">
        <v>19</v>
      </c>
      <c r="F2862" s="16" t="s">
        <v>1444</v>
      </c>
      <c r="G2862" s="16" t="s">
        <v>1530</v>
      </c>
      <c r="H2862" s="16" t="s">
        <v>22</v>
      </c>
      <c r="I2862" s="16" t="s">
        <v>23</v>
      </c>
      <c r="J2862" s="16" t="s">
        <v>24</v>
      </c>
      <c r="K2862" s="16" t="s">
        <v>25</v>
      </c>
      <c r="L2862" s="16" t="s">
        <v>26</v>
      </c>
      <c r="M2862" s="16"/>
      <c r="N2862" s="16" t="s">
        <v>27</v>
      </c>
      <c r="O2862" s="18" t="s">
        <v>1545</v>
      </c>
    </row>
    <row r="2863" spans="1:15" s="15" customFormat="1" ht="28.8">
      <c r="A2863" s="14" t="s">
        <v>4698</v>
      </c>
      <c r="B2863" s="16" t="s">
        <v>3908</v>
      </c>
      <c r="C2863" s="16" t="s">
        <v>3913</v>
      </c>
      <c r="D2863" s="16" t="s">
        <v>18</v>
      </c>
      <c r="E2863" s="16" t="s">
        <v>19</v>
      </c>
      <c r="F2863" s="16" t="s">
        <v>1444</v>
      </c>
      <c r="G2863" s="16" t="s">
        <v>1530</v>
      </c>
      <c r="H2863" s="16" t="s">
        <v>22</v>
      </c>
      <c r="I2863" s="16" t="s">
        <v>23</v>
      </c>
      <c r="J2863" s="16" t="s">
        <v>24</v>
      </c>
      <c r="K2863" s="16" t="s">
        <v>25</v>
      </c>
      <c r="L2863" s="16" t="s">
        <v>26</v>
      </c>
      <c r="M2863" s="16"/>
      <c r="N2863" s="16" t="s">
        <v>27</v>
      </c>
      <c r="O2863" s="18" t="s">
        <v>4668</v>
      </c>
    </row>
    <row r="2864" spans="1:15" s="15" customFormat="1" ht="28.8">
      <c r="A2864" s="14" t="s">
        <v>4699</v>
      </c>
      <c r="B2864" s="16" t="s">
        <v>3908</v>
      </c>
      <c r="C2864" s="16" t="s">
        <v>3909</v>
      </c>
      <c r="D2864" s="16" t="s">
        <v>18</v>
      </c>
      <c r="E2864" s="16" t="s">
        <v>19</v>
      </c>
      <c r="F2864" s="16" t="s">
        <v>1444</v>
      </c>
      <c r="G2864" s="16" t="s">
        <v>1530</v>
      </c>
      <c r="H2864" s="16" t="s">
        <v>22</v>
      </c>
      <c r="I2864" s="16" t="s">
        <v>23</v>
      </c>
      <c r="J2864" s="16" t="s">
        <v>24</v>
      </c>
      <c r="K2864" s="16" t="s">
        <v>25</v>
      </c>
      <c r="L2864" s="16" t="s">
        <v>26</v>
      </c>
      <c r="M2864" s="16"/>
      <c r="N2864" s="16" t="s">
        <v>27</v>
      </c>
      <c r="O2864" s="18" t="s">
        <v>4668</v>
      </c>
    </row>
    <row r="2865" spans="1:15" s="15" customFormat="1" ht="28.8">
      <c r="A2865" s="14" t="s">
        <v>4700</v>
      </c>
      <c r="B2865" s="16" t="s">
        <v>3908</v>
      </c>
      <c r="C2865" s="16" t="s">
        <v>3909</v>
      </c>
      <c r="D2865" s="16" t="s">
        <v>18</v>
      </c>
      <c r="E2865" s="16" t="s">
        <v>19</v>
      </c>
      <c r="F2865" s="16" t="s">
        <v>1444</v>
      </c>
      <c r="G2865" s="16" t="s">
        <v>1530</v>
      </c>
      <c r="H2865" s="16" t="s">
        <v>22</v>
      </c>
      <c r="I2865" s="16" t="s">
        <v>23</v>
      </c>
      <c r="J2865" s="16" t="s">
        <v>24</v>
      </c>
      <c r="K2865" s="16" t="s">
        <v>25</v>
      </c>
      <c r="L2865" s="16" t="s">
        <v>26</v>
      </c>
      <c r="M2865" s="16"/>
      <c r="N2865" s="16" t="s">
        <v>27</v>
      </c>
      <c r="O2865" s="18" t="s">
        <v>4668</v>
      </c>
    </row>
    <row r="2866" spans="1:15" s="15" customFormat="1" ht="28.8">
      <c r="A2866" s="14" t="s">
        <v>4701</v>
      </c>
      <c r="B2866" s="16" t="s">
        <v>3908</v>
      </c>
      <c r="C2866" s="16" t="s">
        <v>3909</v>
      </c>
      <c r="D2866" s="16" t="s">
        <v>18</v>
      </c>
      <c r="E2866" s="16" t="s">
        <v>19</v>
      </c>
      <c r="F2866" s="16" t="s">
        <v>1444</v>
      </c>
      <c r="G2866" s="16" t="s">
        <v>1530</v>
      </c>
      <c r="H2866" s="16" t="s">
        <v>22</v>
      </c>
      <c r="I2866" s="16" t="s">
        <v>23</v>
      </c>
      <c r="J2866" s="16" t="s">
        <v>24</v>
      </c>
      <c r="K2866" s="16" t="s">
        <v>25</v>
      </c>
      <c r="L2866" s="16" t="s">
        <v>26</v>
      </c>
      <c r="M2866" s="16"/>
      <c r="N2866" s="16" t="s">
        <v>27</v>
      </c>
      <c r="O2866" s="18" t="s">
        <v>4668</v>
      </c>
    </row>
    <row r="2867" spans="1:15" s="15" customFormat="1" ht="28.8">
      <c r="A2867" s="14" t="s">
        <v>4702</v>
      </c>
      <c r="B2867" s="16" t="s">
        <v>3908</v>
      </c>
      <c r="C2867" s="16" t="s">
        <v>3909</v>
      </c>
      <c r="D2867" s="16" t="s">
        <v>18</v>
      </c>
      <c r="E2867" s="16" t="s">
        <v>19</v>
      </c>
      <c r="F2867" s="16" t="s">
        <v>1444</v>
      </c>
      <c r="G2867" s="16" t="s">
        <v>1530</v>
      </c>
      <c r="H2867" s="16" t="s">
        <v>22</v>
      </c>
      <c r="I2867" s="16" t="s">
        <v>23</v>
      </c>
      <c r="J2867" s="16" t="s">
        <v>24</v>
      </c>
      <c r="K2867" s="16" t="s">
        <v>25</v>
      </c>
      <c r="L2867" s="16" t="s">
        <v>26</v>
      </c>
      <c r="M2867" s="16"/>
      <c r="N2867" s="16" t="s">
        <v>27</v>
      </c>
      <c r="O2867" s="18" t="s">
        <v>4668</v>
      </c>
    </row>
    <row r="2868" spans="1:15" s="15" customFormat="1" ht="43.2">
      <c r="A2868" s="14" t="s">
        <v>4703</v>
      </c>
      <c r="B2868" s="16" t="s">
        <v>3908</v>
      </c>
      <c r="C2868" s="16" t="s">
        <v>3913</v>
      </c>
      <c r="D2868" s="16" t="s">
        <v>18</v>
      </c>
      <c r="E2868" s="16" t="s">
        <v>19</v>
      </c>
      <c r="F2868" s="16" t="s">
        <v>1444</v>
      </c>
      <c r="G2868" s="16" t="s">
        <v>1530</v>
      </c>
      <c r="H2868" s="16" t="s">
        <v>22</v>
      </c>
      <c r="I2868" s="16" t="s">
        <v>23</v>
      </c>
      <c r="J2868" s="16" t="s">
        <v>24</v>
      </c>
      <c r="K2868" s="16" t="s">
        <v>25</v>
      </c>
      <c r="L2868" s="16" t="s">
        <v>26</v>
      </c>
      <c r="M2868" s="16"/>
      <c r="N2868" s="16" t="s">
        <v>27</v>
      </c>
      <c r="O2868" s="18" t="s">
        <v>4668</v>
      </c>
    </row>
    <row r="2869" spans="1:15" s="15" customFormat="1" ht="28.8">
      <c r="A2869" s="14" t="s">
        <v>4704</v>
      </c>
      <c r="B2869" s="16" t="s">
        <v>3908</v>
      </c>
      <c r="C2869" s="16" t="s">
        <v>3913</v>
      </c>
      <c r="D2869" s="16" t="s">
        <v>18</v>
      </c>
      <c r="E2869" s="16" t="s">
        <v>19</v>
      </c>
      <c r="F2869" s="16" t="s">
        <v>1444</v>
      </c>
      <c r="G2869" s="16" t="s">
        <v>1530</v>
      </c>
      <c r="H2869" s="16" t="s">
        <v>22</v>
      </c>
      <c r="I2869" s="16" t="s">
        <v>23</v>
      </c>
      <c r="J2869" s="16" t="s">
        <v>24</v>
      </c>
      <c r="K2869" s="16" t="s">
        <v>25</v>
      </c>
      <c r="L2869" s="16" t="s">
        <v>26</v>
      </c>
      <c r="M2869" s="16"/>
      <c r="N2869" s="16" t="s">
        <v>27</v>
      </c>
      <c r="O2869" s="18" t="s">
        <v>4668</v>
      </c>
    </row>
    <row r="2870" spans="1:15" s="15" customFormat="1" ht="28.8">
      <c r="A2870" s="14" t="s">
        <v>4705</v>
      </c>
      <c r="B2870" s="16" t="s">
        <v>3908</v>
      </c>
      <c r="C2870" s="16" t="s">
        <v>3913</v>
      </c>
      <c r="D2870" s="16" t="s">
        <v>18</v>
      </c>
      <c r="E2870" s="16" t="s">
        <v>19</v>
      </c>
      <c r="F2870" s="16" t="s">
        <v>1444</v>
      </c>
      <c r="G2870" s="16" t="s">
        <v>1530</v>
      </c>
      <c r="H2870" s="16" t="s">
        <v>22</v>
      </c>
      <c r="I2870" s="16" t="s">
        <v>23</v>
      </c>
      <c r="J2870" s="16" t="s">
        <v>24</v>
      </c>
      <c r="K2870" s="16" t="s">
        <v>25</v>
      </c>
      <c r="L2870" s="16" t="s">
        <v>26</v>
      </c>
      <c r="M2870" s="16"/>
      <c r="N2870" s="16" t="s">
        <v>27</v>
      </c>
      <c r="O2870" s="18" t="s">
        <v>1545</v>
      </c>
    </row>
    <row r="2871" spans="1:15" s="15" customFormat="1" ht="28.8">
      <c r="A2871" s="14" t="s">
        <v>4706</v>
      </c>
      <c r="B2871" s="16" t="s">
        <v>3908</v>
      </c>
      <c r="C2871" s="16" t="s">
        <v>3913</v>
      </c>
      <c r="D2871" s="16" t="s">
        <v>18</v>
      </c>
      <c r="E2871" s="16" t="s">
        <v>19</v>
      </c>
      <c r="F2871" s="16" t="s">
        <v>1444</v>
      </c>
      <c r="G2871" s="16" t="s">
        <v>1530</v>
      </c>
      <c r="H2871" s="16" t="s">
        <v>22</v>
      </c>
      <c r="I2871" s="16" t="s">
        <v>23</v>
      </c>
      <c r="J2871" s="16" t="s">
        <v>24</v>
      </c>
      <c r="K2871" s="16" t="s">
        <v>25</v>
      </c>
      <c r="L2871" s="16" t="s">
        <v>26</v>
      </c>
      <c r="M2871" s="16"/>
      <c r="N2871" s="16" t="s">
        <v>27</v>
      </c>
      <c r="O2871" s="18" t="s">
        <v>4707</v>
      </c>
    </row>
    <row r="2872" spans="1:15" s="15" customFormat="1" ht="28.8">
      <c r="A2872" s="14" t="s">
        <v>4708</v>
      </c>
      <c r="B2872" s="16" t="s">
        <v>3908</v>
      </c>
      <c r="C2872" s="16" t="s">
        <v>3913</v>
      </c>
      <c r="D2872" s="16" t="s">
        <v>18</v>
      </c>
      <c r="E2872" s="16" t="s">
        <v>19</v>
      </c>
      <c r="F2872" s="16" t="s">
        <v>1444</v>
      </c>
      <c r="G2872" s="16" t="s">
        <v>1530</v>
      </c>
      <c r="H2872" s="16" t="s">
        <v>22</v>
      </c>
      <c r="I2872" s="16" t="s">
        <v>23</v>
      </c>
      <c r="J2872" s="16" t="s">
        <v>24</v>
      </c>
      <c r="K2872" s="16" t="s">
        <v>25</v>
      </c>
      <c r="L2872" s="16" t="s">
        <v>26</v>
      </c>
      <c r="M2872" s="16"/>
      <c r="N2872" s="16" t="s">
        <v>27</v>
      </c>
      <c r="O2872" s="18" t="s">
        <v>1545</v>
      </c>
    </row>
    <row r="2873" spans="1:15" s="15" customFormat="1" ht="43.2">
      <c r="A2873" s="14" t="s">
        <v>4709</v>
      </c>
      <c r="B2873" s="16" t="s">
        <v>3908</v>
      </c>
      <c r="C2873" s="16" t="s">
        <v>3913</v>
      </c>
      <c r="D2873" s="16" t="s">
        <v>18</v>
      </c>
      <c r="E2873" s="16" t="s">
        <v>19</v>
      </c>
      <c r="F2873" s="16" t="s">
        <v>1444</v>
      </c>
      <c r="G2873" s="16" t="s">
        <v>1530</v>
      </c>
      <c r="H2873" s="16" t="s">
        <v>22</v>
      </c>
      <c r="I2873" s="16" t="s">
        <v>23</v>
      </c>
      <c r="J2873" s="16" t="s">
        <v>24</v>
      </c>
      <c r="K2873" s="16" t="s">
        <v>25</v>
      </c>
      <c r="L2873" s="16" t="s">
        <v>26</v>
      </c>
      <c r="M2873" s="16"/>
      <c r="N2873" s="16" t="s">
        <v>27</v>
      </c>
      <c r="O2873" s="18" t="s">
        <v>4668</v>
      </c>
    </row>
    <row r="2874" spans="1:15" s="15" customFormat="1">
      <c r="A2874" s="14" t="s">
        <v>4710</v>
      </c>
      <c r="B2874" s="16" t="s">
        <v>3908</v>
      </c>
      <c r="C2874" s="16" t="s">
        <v>3913</v>
      </c>
      <c r="D2874" s="16" t="s">
        <v>18</v>
      </c>
      <c r="E2874" s="16" t="s">
        <v>19</v>
      </c>
      <c r="F2874" s="16" t="s">
        <v>1556</v>
      </c>
      <c r="G2874" s="16" t="s">
        <v>1557</v>
      </c>
      <c r="H2874" s="16" t="s">
        <v>22</v>
      </c>
      <c r="I2874" s="16" t="s">
        <v>23</v>
      </c>
      <c r="J2874" s="16" t="s">
        <v>24</v>
      </c>
      <c r="K2874" s="16"/>
      <c r="L2874" s="16"/>
      <c r="M2874" s="16"/>
      <c r="N2874" s="16" t="s">
        <v>27</v>
      </c>
      <c r="O2874" s="18" t="s">
        <v>1558</v>
      </c>
    </row>
    <row r="2875" spans="1:15" s="15" customFormat="1" ht="28.8">
      <c r="A2875" s="14" t="s">
        <v>4711</v>
      </c>
      <c r="B2875" s="16" t="s">
        <v>3908</v>
      </c>
      <c r="C2875" s="16" t="s">
        <v>3913</v>
      </c>
      <c r="D2875" s="16" t="s">
        <v>18</v>
      </c>
      <c r="E2875" s="16" t="s">
        <v>19</v>
      </c>
      <c r="F2875" s="16" t="s">
        <v>1556</v>
      </c>
      <c r="G2875" s="16" t="s">
        <v>1557</v>
      </c>
      <c r="H2875" s="16" t="s">
        <v>22</v>
      </c>
      <c r="I2875" s="16" t="s">
        <v>23</v>
      </c>
      <c r="J2875" s="16" t="s">
        <v>24</v>
      </c>
      <c r="K2875" s="16"/>
      <c r="L2875" s="16"/>
      <c r="M2875" s="16"/>
      <c r="N2875" s="16" t="s">
        <v>27</v>
      </c>
      <c r="O2875" s="18" t="s">
        <v>1558</v>
      </c>
    </row>
    <row r="2876" spans="1:15" s="15" customFormat="1" ht="28.8">
      <c r="A2876" s="14" t="s">
        <v>4712</v>
      </c>
      <c r="B2876" s="16" t="s">
        <v>3908</v>
      </c>
      <c r="C2876" s="16" t="s">
        <v>3909</v>
      </c>
      <c r="D2876" s="16" t="s">
        <v>18</v>
      </c>
      <c r="E2876" s="16" t="s">
        <v>19</v>
      </c>
      <c r="F2876" s="16" t="s">
        <v>1556</v>
      </c>
      <c r="G2876" s="16" t="s">
        <v>1557</v>
      </c>
      <c r="H2876" s="16" t="s">
        <v>22</v>
      </c>
      <c r="I2876" s="16" t="s">
        <v>23</v>
      </c>
      <c r="J2876" s="16" t="s">
        <v>24</v>
      </c>
      <c r="K2876" s="16"/>
      <c r="L2876" s="16"/>
      <c r="M2876" s="16"/>
      <c r="N2876" s="16" t="s">
        <v>27</v>
      </c>
      <c r="O2876" s="18" t="s">
        <v>1558</v>
      </c>
    </row>
    <row r="2877" spans="1:15" s="15" customFormat="1" ht="28.8">
      <c r="A2877" s="14" t="s">
        <v>4713</v>
      </c>
      <c r="B2877" s="16" t="s">
        <v>3908</v>
      </c>
      <c r="C2877" s="16" t="s">
        <v>3913</v>
      </c>
      <c r="D2877" s="16" t="s">
        <v>18</v>
      </c>
      <c r="E2877" s="16" t="s">
        <v>19</v>
      </c>
      <c r="F2877" s="16" t="s">
        <v>1556</v>
      </c>
      <c r="G2877" s="16" t="s">
        <v>1557</v>
      </c>
      <c r="H2877" s="16" t="s">
        <v>22</v>
      </c>
      <c r="I2877" s="16" t="s">
        <v>23</v>
      </c>
      <c r="J2877" s="16" t="s">
        <v>24</v>
      </c>
      <c r="K2877" s="16"/>
      <c r="L2877" s="16"/>
      <c r="M2877" s="16"/>
      <c r="N2877" s="16" t="s">
        <v>27</v>
      </c>
      <c r="O2877" s="18" t="s">
        <v>1558</v>
      </c>
    </row>
    <row r="2878" spans="1:15" s="15" customFormat="1">
      <c r="A2878" s="14" t="s">
        <v>4714</v>
      </c>
      <c r="B2878" s="16" t="s">
        <v>3908</v>
      </c>
      <c r="C2878" s="16" t="s">
        <v>3913</v>
      </c>
      <c r="D2878" s="16" t="s">
        <v>18</v>
      </c>
      <c r="E2878" s="16" t="s">
        <v>19</v>
      </c>
      <c r="F2878" s="16" t="s">
        <v>1556</v>
      </c>
      <c r="G2878" s="16" t="s">
        <v>1557</v>
      </c>
      <c r="H2878" s="16" t="s">
        <v>22</v>
      </c>
      <c r="I2878" s="16" t="s">
        <v>23</v>
      </c>
      <c r="J2878" s="16" t="s">
        <v>24</v>
      </c>
      <c r="K2878" s="16"/>
      <c r="L2878" s="16"/>
      <c r="M2878" s="16"/>
      <c r="N2878" s="16" t="s">
        <v>27</v>
      </c>
      <c r="O2878" s="18" t="s">
        <v>1558</v>
      </c>
    </row>
    <row r="2879" spans="1:15" s="15" customFormat="1">
      <c r="A2879" s="14" t="s">
        <v>4715</v>
      </c>
      <c r="B2879" s="16" t="s">
        <v>3908</v>
      </c>
      <c r="C2879" s="16" t="s">
        <v>3913</v>
      </c>
      <c r="D2879" s="16" t="s">
        <v>18</v>
      </c>
      <c r="E2879" s="16" t="s">
        <v>19</v>
      </c>
      <c r="F2879" s="16" t="s">
        <v>1556</v>
      </c>
      <c r="G2879" s="16" t="s">
        <v>1557</v>
      </c>
      <c r="H2879" s="16" t="s">
        <v>22</v>
      </c>
      <c r="I2879" s="16" t="s">
        <v>23</v>
      </c>
      <c r="J2879" s="16" t="s">
        <v>24</v>
      </c>
      <c r="K2879" s="16"/>
      <c r="L2879" s="16"/>
      <c r="M2879" s="16"/>
      <c r="N2879" s="16" t="s">
        <v>27</v>
      </c>
      <c r="O2879" s="18" t="s">
        <v>1558</v>
      </c>
    </row>
    <row r="2880" spans="1:15" s="15" customFormat="1" ht="28.8">
      <c r="A2880" s="14" t="s">
        <v>4716</v>
      </c>
      <c r="B2880" s="16" t="s">
        <v>3908</v>
      </c>
      <c r="C2880" s="16" t="s">
        <v>3913</v>
      </c>
      <c r="D2880" s="16" t="s">
        <v>18</v>
      </c>
      <c r="E2880" s="16" t="s">
        <v>19</v>
      </c>
      <c r="F2880" s="16" t="s">
        <v>1556</v>
      </c>
      <c r="G2880" s="16" t="s">
        <v>1557</v>
      </c>
      <c r="H2880" s="16" t="s">
        <v>22</v>
      </c>
      <c r="I2880" s="16" t="s">
        <v>23</v>
      </c>
      <c r="J2880" s="16" t="s">
        <v>24</v>
      </c>
      <c r="K2880" s="16"/>
      <c r="L2880" s="16"/>
      <c r="M2880" s="16"/>
      <c r="N2880" s="16" t="s">
        <v>27</v>
      </c>
      <c r="O2880" s="18" t="s">
        <v>1558</v>
      </c>
    </row>
    <row r="2881" spans="1:15" s="15" customFormat="1">
      <c r="A2881" s="14" t="s">
        <v>4717</v>
      </c>
      <c r="B2881" s="16" t="s">
        <v>3908</v>
      </c>
      <c r="C2881" s="16" t="s">
        <v>3913</v>
      </c>
      <c r="D2881" s="16" t="s">
        <v>18</v>
      </c>
      <c r="E2881" s="16" t="s">
        <v>19</v>
      </c>
      <c r="F2881" s="16" t="s">
        <v>1556</v>
      </c>
      <c r="G2881" s="16" t="s">
        <v>1557</v>
      </c>
      <c r="H2881" s="16" t="s">
        <v>22</v>
      </c>
      <c r="I2881" s="16" t="s">
        <v>23</v>
      </c>
      <c r="J2881" s="16" t="s">
        <v>24</v>
      </c>
      <c r="K2881" s="16"/>
      <c r="L2881" s="16"/>
      <c r="M2881" s="16"/>
      <c r="N2881" s="16" t="s">
        <v>27</v>
      </c>
      <c r="O2881" s="18" t="s">
        <v>1558</v>
      </c>
    </row>
    <row r="2882" spans="1:15" s="15" customFormat="1" ht="28.8">
      <c r="A2882" s="14" t="s">
        <v>4718</v>
      </c>
      <c r="B2882" s="16" t="s">
        <v>3908</v>
      </c>
      <c r="C2882" s="16" t="s">
        <v>3909</v>
      </c>
      <c r="D2882" s="16" t="s">
        <v>18</v>
      </c>
      <c r="E2882" s="16" t="s">
        <v>19</v>
      </c>
      <c r="F2882" s="16" t="s">
        <v>1556</v>
      </c>
      <c r="G2882" s="16" t="s">
        <v>1557</v>
      </c>
      <c r="H2882" s="16" t="s">
        <v>22</v>
      </c>
      <c r="I2882" s="16" t="s">
        <v>23</v>
      </c>
      <c r="J2882" s="16" t="s">
        <v>24</v>
      </c>
      <c r="K2882" s="16"/>
      <c r="L2882" s="16"/>
      <c r="M2882" s="16"/>
      <c r="N2882" s="16" t="s">
        <v>27</v>
      </c>
      <c r="O2882" s="18" t="s">
        <v>1558</v>
      </c>
    </row>
    <row r="2883" spans="1:15" s="15" customFormat="1" ht="28.8">
      <c r="A2883" s="14" t="s">
        <v>4719</v>
      </c>
      <c r="B2883" s="16" t="s">
        <v>3908</v>
      </c>
      <c r="C2883" s="16" t="s">
        <v>3913</v>
      </c>
      <c r="D2883" s="16" t="s">
        <v>18</v>
      </c>
      <c r="E2883" s="16" t="s">
        <v>19</v>
      </c>
      <c r="F2883" s="16" t="s">
        <v>1556</v>
      </c>
      <c r="G2883" s="16" t="s">
        <v>1557</v>
      </c>
      <c r="H2883" s="16" t="s">
        <v>22</v>
      </c>
      <c r="I2883" s="16" t="s">
        <v>23</v>
      </c>
      <c r="J2883" s="16" t="s">
        <v>24</v>
      </c>
      <c r="K2883" s="16"/>
      <c r="L2883" s="16"/>
      <c r="M2883" s="16"/>
      <c r="N2883" s="16" t="s">
        <v>27</v>
      </c>
      <c r="O2883" s="18" t="s">
        <v>1558</v>
      </c>
    </row>
    <row r="2884" spans="1:15" s="15" customFormat="1">
      <c r="A2884" s="14" t="s">
        <v>4720</v>
      </c>
      <c r="B2884" s="16" t="s">
        <v>3908</v>
      </c>
      <c r="C2884" s="16" t="s">
        <v>3913</v>
      </c>
      <c r="D2884" s="16" t="s">
        <v>18</v>
      </c>
      <c r="E2884" s="16" t="s">
        <v>19</v>
      </c>
      <c r="F2884" s="16" t="s">
        <v>1556</v>
      </c>
      <c r="G2884" s="16" t="s">
        <v>1557</v>
      </c>
      <c r="H2884" s="16" t="s">
        <v>22</v>
      </c>
      <c r="I2884" s="16" t="s">
        <v>23</v>
      </c>
      <c r="J2884" s="16" t="s">
        <v>24</v>
      </c>
      <c r="K2884" s="16"/>
      <c r="L2884" s="16"/>
      <c r="M2884" s="16"/>
      <c r="N2884" s="16" t="s">
        <v>27</v>
      </c>
      <c r="O2884" s="18" t="s">
        <v>1558</v>
      </c>
    </row>
    <row r="2885" spans="1:15" s="15" customFormat="1" ht="28.8">
      <c r="A2885" s="14" t="s">
        <v>4721</v>
      </c>
      <c r="B2885" s="16" t="s">
        <v>3908</v>
      </c>
      <c r="C2885" s="16" t="s">
        <v>3909</v>
      </c>
      <c r="D2885" s="16" t="s">
        <v>18</v>
      </c>
      <c r="E2885" s="16" t="s">
        <v>19</v>
      </c>
      <c r="F2885" s="16" t="s">
        <v>1556</v>
      </c>
      <c r="G2885" s="16" t="s">
        <v>1557</v>
      </c>
      <c r="H2885" s="16" t="s">
        <v>22</v>
      </c>
      <c r="I2885" s="16" t="s">
        <v>23</v>
      </c>
      <c r="J2885" s="16" t="s">
        <v>24</v>
      </c>
      <c r="K2885" s="16"/>
      <c r="L2885" s="16"/>
      <c r="M2885" s="16"/>
      <c r="N2885" s="16" t="s">
        <v>27</v>
      </c>
      <c r="O2885" s="18" t="s">
        <v>1558</v>
      </c>
    </row>
    <row r="2886" spans="1:15" s="15" customFormat="1">
      <c r="A2886" s="14" t="s">
        <v>4722</v>
      </c>
      <c r="B2886" s="16" t="s">
        <v>3908</v>
      </c>
      <c r="C2886" s="16" t="s">
        <v>3913</v>
      </c>
      <c r="D2886" s="16" t="s">
        <v>18</v>
      </c>
      <c r="E2886" s="16" t="s">
        <v>19</v>
      </c>
      <c r="F2886" s="16" t="s">
        <v>1556</v>
      </c>
      <c r="G2886" s="16" t="s">
        <v>1557</v>
      </c>
      <c r="H2886" s="16" t="s">
        <v>22</v>
      </c>
      <c r="I2886" s="16" t="s">
        <v>23</v>
      </c>
      <c r="J2886" s="16" t="s">
        <v>24</v>
      </c>
      <c r="K2886" s="16"/>
      <c r="L2886" s="16"/>
      <c r="M2886" s="16"/>
      <c r="N2886" s="16" t="s">
        <v>27</v>
      </c>
      <c r="O2886" s="18" t="s">
        <v>1558</v>
      </c>
    </row>
    <row r="2887" spans="1:15" s="15" customFormat="1" ht="28.8">
      <c r="A2887" s="14" t="s">
        <v>4723</v>
      </c>
      <c r="B2887" s="16" t="s">
        <v>3908</v>
      </c>
      <c r="C2887" s="16" t="s">
        <v>3913</v>
      </c>
      <c r="D2887" s="16" t="s">
        <v>18</v>
      </c>
      <c r="E2887" s="16" t="s">
        <v>19</v>
      </c>
      <c r="F2887" s="16" t="s">
        <v>1556</v>
      </c>
      <c r="G2887" s="16" t="s">
        <v>1557</v>
      </c>
      <c r="H2887" s="16" t="s">
        <v>22</v>
      </c>
      <c r="I2887" s="16" t="s">
        <v>23</v>
      </c>
      <c r="J2887" s="16" t="s">
        <v>24</v>
      </c>
      <c r="K2887" s="16"/>
      <c r="L2887" s="16"/>
      <c r="M2887" s="16"/>
      <c r="N2887" s="16" t="s">
        <v>27</v>
      </c>
      <c r="O2887" s="18" t="s">
        <v>1558</v>
      </c>
    </row>
    <row r="2888" spans="1:15" s="15" customFormat="1">
      <c r="A2888" s="14" t="s">
        <v>4724</v>
      </c>
      <c r="B2888" s="16" t="s">
        <v>3908</v>
      </c>
      <c r="C2888" s="16" t="s">
        <v>3913</v>
      </c>
      <c r="D2888" s="16" t="s">
        <v>18</v>
      </c>
      <c r="E2888" s="16" t="s">
        <v>19</v>
      </c>
      <c r="F2888" s="16" t="s">
        <v>1556</v>
      </c>
      <c r="G2888" s="16" t="s">
        <v>1557</v>
      </c>
      <c r="H2888" s="16" t="s">
        <v>22</v>
      </c>
      <c r="I2888" s="16" t="s">
        <v>23</v>
      </c>
      <c r="J2888" s="16" t="s">
        <v>24</v>
      </c>
      <c r="K2888" s="16"/>
      <c r="L2888" s="16"/>
      <c r="M2888" s="16"/>
      <c r="N2888" s="16" t="s">
        <v>27</v>
      </c>
      <c r="O2888" s="18" t="s">
        <v>1558</v>
      </c>
    </row>
    <row r="2889" spans="1:15" s="15" customFormat="1">
      <c r="A2889" s="14" t="s">
        <v>4725</v>
      </c>
      <c r="B2889" s="16" t="s">
        <v>3908</v>
      </c>
      <c r="C2889" s="16" t="s">
        <v>3913</v>
      </c>
      <c r="D2889" s="16" t="s">
        <v>18</v>
      </c>
      <c r="E2889" s="16" t="s">
        <v>19</v>
      </c>
      <c r="F2889" s="16" t="s">
        <v>1556</v>
      </c>
      <c r="G2889" s="16" t="s">
        <v>1557</v>
      </c>
      <c r="H2889" s="16" t="s">
        <v>22</v>
      </c>
      <c r="I2889" s="16" t="s">
        <v>23</v>
      </c>
      <c r="J2889" s="16" t="s">
        <v>24</v>
      </c>
      <c r="K2889" s="16"/>
      <c r="L2889" s="16"/>
      <c r="M2889" s="16"/>
      <c r="N2889" s="16" t="s">
        <v>27</v>
      </c>
      <c r="O2889" s="18" t="s">
        <v>1558</v>
      </c>
    </row>
    <row r="2890" spans="1:15" s="15" customFormat="1" ht="28.8">
      <c r="A2890" s="14" t="s">
        <v>4726</v>
      </c>
      <c r="B2890" s="16" t="s">
        <v>3908</v>
      </c>
      <c r="C2890" s="16" t="s">
        <v>3909</v>
      </c>
      <c r="D2890" s="16" t="s">
        <v>18</v>
      </c>
      <c r="E2890" s="16" t="s">
        <v>19</v>
      </c>
      <c r="F2890" s="16" t="s">
        <v>1556</v>
      </c>
      <c r="G2890" s="16" t="s">
        <v>1557</v>
      </c>
      <c r="H2890" s="16" t="s">
        <v>22</v>
      </c>
      <c r="I2890" s="16" t="s">
        <v>23</v>
      </c>
      <c r="J2890" s="16" t="s">
        <v>24</v>
      </c>
      <c r="K2890" s="16" t="s">
        <v>25</v>
      </c>
      <c r="L2890" s="16" t="s">
        <v>26</v>
      </c>
      <c r="M2890" s="16"/>
      <c r="N2890" s="16" t="s">
        <v>27</v>
      </c>
      <c r="O2890" s="18"/>
    </row>
    <row r="2891" spans="1:15" s="15" customFormat="1">
      <c r="A2891" s="14" t="s">
        <v>4727</v>
      </c>
      <c r="B2891" s="16" t="s">
        <v>3908</v>
      </c>
      <c r="C2891" s="16" t="s">
        <v>3909</v>
      </c>
      <c r="D2891" s="16" t="s">
        <v>18</v>
      </c>
      <c r="E2891" s="16" t="s">
        <v>19</v>
      </c>
      <c r="F2891" s="16" t="s">
        <v>1556</v>
      </c>
      <c r="G2891" s="16" t="s">
        <v>1557</v>
      </c>
      <c r="H2891" s="16" t="s">
        <v>22</v>
      </c>
      <c r="I2891" s="16" t="s">
        <v>23</v>
      </c>
      <c r="J2891" s="16" t="s">
        <v>24</v>
      </c>
      <c r="K2891" s="16" t="s">
        <v>25</v>
      </c>
      <c r="L2891" s="16" t="s">
        <v>26</v>
      </c>
      <c r="M2891" s="16"/>
      <c r="N2891" s="16" t="s">
        <v>27</v>
      </c>
      <c r="O2891" s="18"/>
    </row>
    <row r="2892" spans="1:15" s="15" customFormat="1">
      <c r="A2892" s="14" t="s">
        <v>4728</v>
      </c>
      <c r="B2892" s="16" t="s">
        <v>3908</v>
      </c>
      <c r="C2892" s="16" t="s">
        <v>3909</v>
      </c>
      <c r="D2892" s="16" t="s">
        <v>18</v>
      </c>
      <c r="E2892" s="16" t="s">
        <v>19</v>
      </c>
      <c r="F2892" s="16" t="s">
        <v>1556</v>
      </c>
      <c r="G2892" s="16" t="s">
        <v>1557</v>
      </c>
      <c r="H2892" s="16" t="s">
        <v>22</v>
      </c>
      <c r="I2892" s="16" t="s">
        <v>23</v>
      </c>
      <c r="J2892" s="16" t="s">
        <v>24</v>
      </c>
      <c r="K2892" s="16" t="s">
        <v>25</v>
      </c>
      <c r="L2892" s="16" t="s">
        <v>26</v>
      </c>
      <c r="M2892" s="16"/>
      <c r="N2892" s="16" t="s">
        <v>27</v>
      </c>
      <c r="O2892" s="18"/>
    </row>
    <row r="2893" spans="1:15" s="15" customFormat="1">
      <c r="A2893" s="14" t="s">
        <v>4729</v>
      </c>
      <c r="B2893" s="16" t="s">
        <v>3908</v>
      </c>
      <c r="C2893" s="16" t="s">
        <v>3909</v>
      </c>
      <c r="D2893" s="16" t="s">
        <v>18</v>
      </c>
      <c r="E2893" s="16" t="s">
        <v>19</v>
      </c>
      <c r="F2893" s="16" t="s">
        <v>1556</v>
      </c>
      <c r="G2893" s="16" t="s">
        <v>1557</v>
      </c>
      <c r="H2893" s="16" t="s">
        <v>22</v>
      </c>
      <c r="I2893" s="16" t="s">
        <v>23</v>
      </c>
      <c r="J2893" s="16" t="s">
        <v>24</v>
      </c>
      <c r="K2893" s="16" t="s">
        <v>25</v>
      </c>
      <c r="L2893" s="16" t="s">
        <v>26</v>
      </c>
      <c r="M2893" s="16"/>
      <c r="N2893" s="16" t="s">
        <v>27</v>
      </c>
      <c r="O2893" s="18"/>
    </row>
    <row r="2894" spans="1:15" s="15" customFormat="1">
      <c r="A2894" s="14" t="s">
        <v>4730</v>
      </c>
      <c r="B2894" s="16" t="s">
        <v>3908</v>
      </c>
      <c r="C2894" s="16" t="s">
        <v>3909</v>
      </c>
      <c r="D2894" s="16" t="s">
        <v>18</v>
      </c>
      <c r="E2894" s="16" t="s">
        <v>19</v>
      </c>
      <c r="F2894" s="16" t="s">
        <v>1556</v>
      </c>
      <c r="G2894" s="16" t="s">
        <v>1557</v>
      </c>
      <c r="H2894" s="16" t="s">
        <v>22</v>
      </c>
      <c r="I2894" s="16" t="s">
        <v>23</v>
      </c>
      <c r="J2894" s="16" t="s">
        <v>24</v>
      </c>
      <c r="K2894" s="16" t="s">
        <v>25</v>
      </c>
      <c r="L2894" s="16" t="s">
        <v>26</v>
      </c>
      <c r="M2894" s="16"/>
      <c r="N2894" s="16" t="s">
        <v>27</v>
      </c>
      <c r="O2894" s="18"/>
    </row>
    <row r="2895" spans="1:15" s="15" customFormat="1">
      <c r="A2895" s="14" t="s">
        <v>4731</v>
      </c>
      <c r="B2895" s="16" t="s">
        <v>3908</v>
      </c>
      <c r="C2895" s="16" t="s">
        <v>3909</v>
      </c>
      <c r="D2895" s="16" t="s">
        <v>18</v>
      </c>
      <c r="E2895" s="16" t="s">
        <v>19</v>
      </c>
      <c r="F2895" s="16" t="s">
        <v>1556</v>
      </c>
      <c r="G2895" s="16" t="s">
        <v>1557</v>
      </c>
      <c r="H2895" s="16" t="s">
        <v>22</v>
      </c>
      <c r="I2895" s="16" t="s">
        <v>23</v>
      </c>
      <c r="J2895" s="16" t="s">
        <v>24</v>
      </c>
      <c r="K2895" s="16" t="s">
        <v>25</v>
      </c>
      <c r="L2895" s="16" t="s">
        <v>26</v>
      </c>
      <c r="M2895" s="16"/>
      <c r="N2895" s="16" t="s">
        <v>27</v>
      </c>
      <c r="O2895" s="18"/>
    </row>
    <row r="2896" spans="1:15" s="15" customFormat="1">
      <c r="A2896" s="14" t="s">
        <v>4732</v>
      </c>
      <c r="B2896" s="16" t="s">
        <v>3908</v>
      </c>
      <c r="C2896" s="16" t="s">
        <v>3913</v>
      </c>
      <c r="D2896" s="16" t="s">
        <v>18</v>
      </c>
      <c r="E2896" s="16" t="s">
        <v>19</v>
      </c>
      <c r="F2896" s="16" t="s">
        <v>1556</v>
      </c>
      <c r="G2896" s="16" t="s">
        <v>1557</v>
      </c>
      <c r="H2896" s="16" t="s">
        <v>22</v>
      </c>
      <c r="I2896" s="16" t="s">
        <v>23</v>
      </c>
      <c r="J2896" s="16" t="s">
        <v>24</v>
      </c>
      <c r="K2896" s="16" t="s">
        <v>25</v>
      </c>
      <c r="L2896" s="16" t="s">
        <v>26</v>
      </c>
      <c r="M2896" s="16"/>
      <c r="N2896" s="16" t="s">
        <v>27</v>
      </c>
      <c r="O2896" s="18"/>
    </row>
    <row r="2897" spans="1:15" s="15" customFormat="1">
      <c r="A2897" s="14" t="s">
        <v>4733</v>
      </c>
      <c r="B2897" s="16" t="s">
        <v>3908</v>
      </c>
      <c r="C2897" s="16" t="s">
        <v>3909</v>
      </c>
      <c r="D2897" s="16" t="s">
        <v>18</v>
      </c>
      <c r="E2897" s="16" t="s">
        <v>19</v>
      </c>
      <c r="F2897" s="16" t="s">
        <v>1556</v>
      </c>
      <c r="G2897" s="16" t="s">
        <v>1581</v>
      </c>
      <c r="H2897" s="16" t="s">
        <v>22</v>
      </c>
      <c r="I2897" s="16" t="s">
        <v>23</v>
      </c>
      <c r="J2897" s="16" t="s">
        <v>24</v>
      </c>
      <c r="K2897" s="16" t="s">
        <v>25</v>
      </c>
      <c r="L2897" s="16" t="s">
        <v>26</v>
      </c>
      <c r="M2897" s="16"/>
      <c r="N2897" s="16" t="s">
        <v>27</v>
      </c>
      <c r="O2897" s="18"/>
    </row>
    <row r="2898" spans="1:15" s="15" customFormat="1" ht="28.8">
      <c r="A2898" s="14" t="s">
        <v>4734</v>
      </c>
      <c r="B2898" s="16" t="s">
        <v>3908</v>
      </c>
      <c r="C2898" s="16" t="s">
        <v>3909</v>
      </c>
      <c r="D2898" s="16" t="s">
        <v>18</v>
      </c>
      <c r="E2898" s="16" t="s">
        <v>19</v>
      </c>
      <c r="F2898" s="16" t="s">
        <v>1556</v>
      </c>
      <c r="G2898" s="16" t="s">
        <v>1581</v>
      </c>
      <c r="H2898" s="16" t="s">
        <v>22</v>
      </c>
      <c r="I2898" s="16" t="s">
        <v>23</v>
      </c>
      <c r="J2898" s="16" t="s">
        <v>24</v>
      </c>
      <c r="K2898" s="16" t="s">
        <v>25</v>
      </c>
      <c r="L2898" s="16" t="s">
        <v>26</v>
      </c>
      <c r="M2898" s="16"/>
      <c r="N2898" s="16" t="s">
        <v>27</v>
      </c>
      <c r="O2898" s="18" t="s">
        <v>1582</v>
      </c>
    </row>
    <row r="2899" spans="1:15" s="15" customFormat="1">
      <c r="A2899" s="14" t="s">
        <v>4735</v>
      </c>
      <c r="B2899" s="16" t="s">
        <v>3908</v>
      </c>
      <c r="C2899" s="16" t="s">
        <v>3913</v>
      </c>
      <c r="D2899" s="16" t="s">
        <v>18</v>
      </c>
      <c r="E2899" s="16" t="s">
        <v>19</v>
      </c>
      <c r="F2899" s="16" t="s">
        <v>1556</v>
      </c>
      <c r="G2899" s="16" t="s">
        <v>1581</v>
      </c>
      <c r="H2899" s="16" t="s">
        <v>22</v>
      </c>
      <c r="I2899" s="16" t="s">
        <v>23</v>
      </c>
      <c r="J2899" s="16" t="s">
        <v>24</v>
      </c>
      <c r="K2899" s="16" t="s">
        <v>25</v>
      </c>
      <c r="L2899" s="16" t="s">
        <v>26</v>
      </c>
      <c r="M2899" s="16"/>
      <c r="N2899" s="16" t="s">
        <v>27</v>
      </c>
      <c r="O2899" s="18" t="s">
        <v>1582</v>
      </c>
    </row>
    <row r="2900" spans="1:15" s="15" customFormat="1">
      <c r="A2900" s="14" t="s">
        <v>4736</v>
      </c>
      <c r="B2900" s="16" t="s">
        <v>3908</v>
      </c>
      <c r="C2900" s="16" t="s">
        <v>3913</v>
      </c>
      <c r="D2900" s="16" t="s">
        <v>18</v>
      </c>
      <c r="E2900" s="16" t="s">
        <v>19</v>
      </c>
      <c r="F2900" s="16" t="s">
        <v>1556</v>
      </c>
      <c r="G2900" s="16" t="s">
        <v>1581</v>
      </c>
      <c r="H2900" s="16" t="s">
        <v>22</v>
      </c>
      <c r="I2900" s="16" t="s">
        <v>23</v>
      </c>
      <c r="J2900" s="16" t="s">
        <v>24</v>
      </c>
      <c r="K2900" s="16" t="s">
        <v>25</v>
      </c>
      <c r="L2900" s="16" t="s">
        <v>26</v>
      </c>
      <c r="M2900" s="16"/>
      <c r="N2900" s="16" t="s">
        <v>27</v>
      </c>
      <c r="O2900" s="18" t="s">
        <v>1582</v>
      </c>
    </row>
    <row r="2901" spans="1:15" s="15" customFormat="1">
      <c r="A2901" s="14" t="s">
        <v>4737</v>
      </c>
      <c r="B2901" s="16" t="s">
        <v>3908</v>
      </c>
      <c r="C2901" s="16" t="s">
        <v>3913</v>
      </c>
      <c r="D2901" s="16" t="s">
        <v>18</v>
      </c>
      <c r="E2901" s="16" t="s">
        <v>19</v>
      </c>
      <c r="F2901" s="16" t="s">
        <v>1556</v>
      </c>
      <c r="G2901" s="16" t="s">
        <v>1581</v>
      </c>
      <c r="H2901" s="16" t="s">
        <v>22</v>
      </c>
      <c r="I2901" s="16" t="s">
        <v>23</v>
      </c>
      <c r="J2901" s="16" t="s">
        <v>24</v>
      </c>
      <c r="K2901" s="16" t="s">
        <v>25</v>
      </c>
      <c r="L2901" s="16" t="s">
        <v>26</v>
      </c>
      <c r="M2901" s="16"/>
      <c r="N2901" s="16" t="s">
        <v>27</v>
      </c>
      <c r="O2901" s="18" t="s">
        <v>1582</v>
      </c>
    </row>
    <row r="2902" spans="1:15" s="15" customFormat="1" ht="28.8">
      <c r="A2902" s="14" t="s">
        <v>4738</v>
      </c>
      <c r="B2902" s="16" t="s">
        <v>3908</v>
      </c>
      <c r="C2902" s="16" t="s">
        <v>3909</v>
      </c>
      <c r="D2902" s="16" t="s">
        <v>18</v>
      </c>
      <c r="E2902" s="16" t="s">
        <v>19</v>
      </c>
      <c r="F2902" s="16" t="s">
        <v>1556</v>
      </c>
      <c r="G2902" s="16" t="s">
        <v>1581</v>
      </c>
      <c r="H2902" s="16" t="s">
        <v>22</v>
      </c>
      <c r="I2902" s="16" t="s">
        <v>23</v>
      </c>
      <c r="J2902" s="16" t="s">
        <v>24</v>
      </c>
      <c r="K2902" s="16" t="s">
        <v>25</v>
      </c>
      <c r="L2902" s="16" t="s">
        <v>26</v>
      </c>
      <c r="M2902" s="16"/>
      <c r="N2902" s="16" t="s">
        <v>27</v>
      </c>
      <c r="O2902" s="18" t="s">
        <v>1582</v>
      </c>
    </row>
    <row r="2903" spans="1:15" s="15" customFormat="1" ht="28.8">
      <c r="A2903" s="14" t="s">
        <v>4739</v>
      </c>
      <c r="B2903" s="16" t="s">
        <v>3908</v>
      </c>
      <c r="C2903" s="16" t="s">
        <v>3913</v>
      </c>
      <c r="D2903" s="16" t="s">
        <v>18</v>
      </c>
      <c r="E2903" s="16" t="s">
        <v>19</v>
      </c>
      <c r="F2903" s="16" t="s">
        <v>1556</v>
      </c>
      <c r="G2903" s="16" t="s">
        <v>1581</v>
      </c>
      <c r="H2903" s="16" t="s">
        <v>22</v>
      </c>
      <c r="I2903" s="16" t="s">
        <v>23</v>
      </c>
      <c r="J2903" s="16" t="s">
        <v>24</v>
      </c>
      <c r="K2903" s="16" t="s">
        <v>25</v>
      </c>
      <c r="L2903" s="16" t="s">
        <v>26</v>
      </c>
      <c r="M2903" s="16"/>
      <c r="N2903" s="16" t="s">
        <v>27</v>
      </c>
      <c r="O2903" s="18" t="s">
        <v>1582</v>
      </c>
    </row>
    <row r="2904" spans="1:15" s="15" customFormat="1" ht="28.8">
      <c r="A2904" s="14" t="s">
        <v>4740</v>
      </c>
      <c r="B2904" s="16" t="s">
        <v>3908</v>
      </c>
      <c r="C2904" s="16" t="s">
        <v>3909</v>
      </c>
      <c r="D2904" s="16" t="s">
        <v>18</v>
      </c>
      <c r="E2904" s="16" t="s">
        <v>19</v>
      </c>
      <c r="F2904" s="16" t="s">
        <v>1556</v>
      </c>
      <c r="G2904" s="16" t="s">
        <v>1581</v>
      </c>
      <c r="H2904" s="16" t="s">
        <v>22</v>
      </c>
      <c r="I2904" s="16" t="s">
        <v>23</v>
      </c>
      <c r="J2904" s="16" t="s">
        <v>24</v>
      </c>
      <c r="K2904" s="16" t="s">
        <v>25</v>
      </c>
      <c r="L2904" s="16" t="s">
        <v>26</v>
      </c>
      <c r="M2904" s="16"/>
      <c r="N2904" s="16" t="s">
        <v>27</v>
      </c>
      <c r="O2904" s="18" t="s">
        <v>1582</v>
      </c>
    </row>
    <row r="2905" spans="1:15" s="15" customFormat="1" ht="28.8">
      <c r="A2905" s="14" t="s">
        <v>4741</v>
      </c>
      <c r="B2905" s="16" t="s">
        <v>3908</v>
      </c>
      <c r="C2905" s="16" t="s">
        <v>3913</v>
      </c>
      <c r="D2905" s="16" t="s">
        <v>18</v>
      </c>
      <c r="E2905" s="16" t="s">
        <v>19</v>
      </c>
      <c r="F2905" s="16" t="s">
        <v>1556</v>
      </c>
      <c r="G2905" s="16" t="s">
        <v>1581</v>
      </c>
      <c r="H2905" s="16" t="s">
        <v>22</v>
      </c>
      <c r="I2905" s="16" t="s">
        <v>23</v>
      </c>
      <c r="J2905" s="16" t="s">
        <v>24</v>
      </c>
      <c r="K2905" s="16" t="s">
        <v>25</v>
      </c>
      <c r="L2905" s="16" t="s">
        <v>26</v>
      </c>
      <c r="M2905" s="16"/>
      <c r="N2905" s="16" t="s">
        <v>27</v>
      </c>
      <c r="O2905" s="18" t="s">
        <v>1582</v>
      </c>
    </row>
    <row r="2906" spans="1:15" s="15" customFormat="1">
      <c r="A2906" s="14" t="s">
        <v>4742</v>
      </c>
      <c r="B2906" s="16" t="s">
        <v>3908</v>
      </c>
      <c r="C2906" s="16" t="s">
        <v>3909</v>
      </c>
      <c r="D2906" s="16" t="s">
        <v>18</v>
      </c>
      <c r="E2906" s="16" t="s">
        <v>19</v>
      </c>
      <c r="F2906" s="16" t="s">
        <v>1556</v>
      </c>
      <c r="G2906" s="16" t="s">
        <v>1581</v>
      </c>
      <c r="H2906" s="16" t="s">
        <v>22</v>
      </c>
      <c r="I2906" s="16" t="s">
        <v>23</v>
      </c>
      <c r="J2906" s="16" t="s">
        <v>24</v>
      </c>
      <c r="K2906" s="16" t="s">
        <v>25</v>
      </c>
      <c r="L2906" s="16" t="s">
        <v>26</v>
      </c>
      <c r="M2906" s="16"/>
      <c r="N2906" s="16" t="s">
        <v>27</v>
      </c>
      <c r="O2906" s="18" t="s">
        <v>1582</v>
      </c>
    </row>
    <row r="2907" spans="1:15" s="15" customFormat="1">
      <c r="A2907" s="14" t="s">
        <v>4743</v>
      </c>
      <c r="B2907" s="16" t="s">
        <v>3908</v>
      </c>
      <c r="C2907" s="16" t="s">
        <v>3913</v>
      </c>
      <c r="D2907" s="16" t="s">
        <v>18</v>
      </c>
      <c r="E2907" s="16" t="s">
        <v>19</v>
      </c>
      <c r="F2907" s="16" t="s">
        <v>1556</v>
      </c>
      <c r="G2907" s="16" t="s">
        <v>1611</v>
      </c>
      <c r="H2907" s="16" t="s">
        <v>22</v>
      </c>
      <c r="I2907" s="16" t="s">
        <v>23</v>
      </c>
      <c r="J2907" s="16" t="s">
        <v>24</v>
      </c>
      <c r="K2907" s="16" t="s">
        <v>25</v>
      </c>
      <c r="L2907" s="16" t="s">
        <v>26</v>
      </c>
      <c r="M2907" s="16"/>
      <c r="N2907" s="16" t="s">
        <v>27</v>
      </c>
      <c r="O2907" s="18"/>
    </row>
    <row r="2908" spans="1:15" s="15" customFormat="1" ht="28.8">
      <c r="A2908" s="14" t="s">
        <v>4744</v>
      </c>
      <c r="B2908" s="16" t="s">
        <v>3908</v>
      </c>
      <c r="C2908" s="16" t="s">
        <v>3909</v>
      </c>
      <c r="D2908" s="16" t="s">
        <v>18</v>
      </c>
      <c r="E2908" s="16" t="s">
        <v>19</v>
      </c>
      <c r="F2908" s="16" t="s">
        <v>1556</v>
      </c>
      <c r="G2908" s="16" t="s">
        <v>1611</v>
      </c>
      <c r="H2908" s="16" t="s">
        <v>22</v>
      </c>
      <c r="I2908" s="16" t="s">
        <v>23</v>
      </c>
      <c r="J2908" s="16" t="s">
        <v>24</v>
      </c>
      <c r="K2908" s="16" t="s">
        <v>25</v>
      </c>
      <c r="L2908" s="16" t="s">
        <v>26</v>
      </c>
      <c r="M2908" s="16"/>
      <c r="N2908" s="16" t="s">
        <v>27</v>
      </c>
      <c r="O2908" s="18"/>
    </row>
    <row r="2909" spans="1:15" s="15" customFormat="1" ht="28.8">
      <c r="A2909" s="14" t="s">
        <v>4745</v>
      </c>
      <c r="B2909" s="16" t="s">
        <v>3908</v>
      </c>
      <c r="C2909" s="16" t="s">
        <v>3909</v>
      </c>
      <c r="D2909" s="16" t="s">
        <v>18</v>
      </c>
      <c r="E2909" s="16" t="s">
        <v>19</v>
      </c>
      <c r="F2909" s="16" t="s">
        <v>1556</v>
      </c>
      <c r="G2909" s="16" t="s">
        <v>1611</v>
      </c>
      <c r="H2909" s="16" t="s">
        <v>22</v>
      </c>
      <c r="I2909" s="16" t="s">
        <v>23</v>
      </c>
      <c r="J2909" s="16" t="s">
        <v>24</v>
      </c>
      <c r="K2909" s="16" t="s">
        <v>25</v>
      </c>
      <c r="L2909" s="16" t="s">
        <v>26</v>
      </c>
      <c r="M2909" s="16"/>
      <c r="N2909" s="16" t="s">
        <v>27</v>
      </c>
      <c r="O2909" s="18"/>
    </row>
    <row r="2910" spans="1:15" s="15" customFormat="1" ht="28.8">
      <c r="A2910" s="14" t="s">
        <v>4746</v>
      </c>
      <c r="B2910" s="16" t="s">
        <v>3908</v>
      </c>
      <c r="C2910" s="16" t="s">
        <v>3909</v>
      </c>
      <c r="D2910" s="16" t="s">
        <v>18</v>
      </c>
      <c r="E2910" s="16" t="s">
        <v>19</v>
      </c>
      <c r="F2910" s="16" t="s">
        <v>1556</v>
      </c>
      <c r="G2910" s="16" t="s">
        <v>1611</v>
      </c>
      <c r="H2910" s="16" t="s">
        <v>22</v>
      </c>
      <c r="I2910" s="16" t="s">
        <v>23</v>
      </c>
      <c r="J2910" s="16" t="s">
        <v>24</v>
      </c>
      <c r="K2910" s="16" t="s">
        <v>25</v>
      </c>
      <c r="L2910" s="16" t="s">
        <v>26</v>
      </c>
      <c r="M2910" s="16"/>
      <c r="N2910" s="16" t="s">
        <v>27</v>
      </c>
      <c r="O2910" s="18"/>
    </row>
    <row r="2911" spans="1:15" s="15" customFormat="1" ht="28.8">
      <c r="A2911" s="14" t="s">
        <v>4747</v>
      </c>
      <c r="B2911" s="16" t="s">
        <v>3908</v>
      </c>
      <c r="C2911" s="16" t="s">
        <v>3909</v>
      </c>
      <c r="D2911" s="16" t="s">
        <v>18</v>
      </c>
      <c r="E2911" s="16" t="s">
        <v>19</v>
      </c>
      <c r="F2911" s="16" t="s">
        <v>1556</v>
      </c>
      <c r="G2911" s="16" t="s">
        <v>1611</v>
      </c>
      <c r="H2911" s="16" t="s">
        <v>22</v>
      </c>
      <c r="I2911" s="16" t="s">
        <v>23</v>
      </c>
      <c r="J2911" s="16" t="s">
        <v>24</v>
      </c>
      <c r="K2911" s="16" t="s">
        <v>25</v>
      </c>
      <c r="L2911" s="16" t="s">
        <v>26</v>
      </c>
      <c r="M2911" s="16"/>
      <c r="N2911" s="16" t="s">
        <v>27</v>
      </c>
      <c r="O2911" s="18"/>
    </row>
    <row r="2912" spans="1:15" s="15" customFormat="1" ht="28.8">
      <c r="A2912" s="14" t="s">
        <v>4748</v>
      </c>
      <c r="B2912" s="16" t="s">
        <v>3908</v>
      </c>
      <c r="C2912" s="16" t="s">
        <v>3909</v>
      </c>
      <c r="D2912" s="16" t="s">
        <v>18</v>
      </c>
      <c r="E2912" s="16" t="s">
        <v>19</v>
      </c>
      <c r="F2912" s="16" t="s">
        <v>1556</v>
      </c>
      <c r="G2912" s="16" t="s">
        <v>1611</v>
      </c>
      <c r="H2912" s="16" t="s">
        <v>22</v>
      </c>
      <c r="I2912" s="16" t="s">
        <v>23</v>
      </c>
      <c r="J2912" s="16" t="s">
        <v>24</v>
      </c>
      <c r="K2912" s="16" t="s">
        <v>25</v>
      </c>
      <c r="L2912" s="16" t="s">
        <v>26</v>
      </c>
      <c r="M2912" s="16"/>
      <c r="N2912" s="16" t="s">
        <v>27</v>
      </c>
      <c r="O2912" s="18"/>
    </row>
    <row r="2913" spans="1:15" s="15" customFormat="1">
      <c r="A2913" s="14" t="s">
        <v>4749</v>
      </c>
      <c r="B2913" s="16" t="s">
        <v>3908</v>
      </c>
      <c r="C2913" s="16" t="s">
        <v>3913</v>
      </c>
      <c r="D2913" s="16" t="s">
        <v>18</v>
      </c>
      <c r="E2913" s="16" t="s">
        <v>19</v>
      </c>
      <c r="F2913" s="16" t="s">
        <v>1556</v>
      </c>
      <c r="G2913" s="16" t="s">
        <v>1611</v>
      </c>
      <c r="H2913" s="16" t="s">
        <v>22</v>
      </c>
      <c r="I2913" s="16" t="s">
        <v>23</v>
      </c>
      <c r="J2913" s="16" t="s">
        <v>24</v>
      </c>
      <c r="K2913" s="16" t="s">
        <v>25</v>
      </c>
      <c r="L2913" s="16" t="s">
        <v>26</v>
      </c>
      <c r="M2913" s="16"/>
      <c r="N2913" s="16" t="s">
        <v>27</v>
      </c>
      <c r="O2913" s="18"/>
    </row>
    <row r="2914" spans="1:15" s="15" customFormat="1" ht="28.8">
      <c r="A2914" s="14" t="s">
        <v>4750</v>
      </c>
      <c r="B2914" s="16" t="s">
        <v>3908</v>
      </c>
      <c r="C2914" s="16" t="s">
        <v>3913</v>
      </c>
      <c r="D2914" s="16" t="s">
        <v>18</v>
      </c>
      <c r="E2914" s="16" t="s">
        <v>19</v>
      </c>
      <c r="F2914" s="16" t="s">
        <v>1556</v>
      </c>
      <c r="G2914" s="16" t="s">
        <v>1611</v>
      </c>
      <c r="H2914" s="16" t="s">
        <v>22</v>
      </c>
      <c r="I2914" s="16" t="s">
        <v>23</v>
      </c>
      <c r="J2914" s="16" t="s">
        <v>24</v>
      </c>
      <c r="K2914" s="16" t="s">
        <v>25</v>
      </c>
      <c r="L2914" s="16" t="s">
        <v>26</v>
      </c>
      <c r="M2914" s="16"/>
      <c r="N2914" s="16" t="s">
        <v>27</v>
      </c>
      <c r="O2914" s="18" t="s">
        <v>338</v>
      </c>
    </row>
    <row r="2915" spans="1:15" s="15" customFormat="1">
      <c r="A2915" s="14" t="s">
        <v>4751</v>
      </c>
      <c r="B2915" s="16" t="s">
        <v>3908</v>
      </c>
      <c r="C2915" s="16" t="s">
        <v>3909</v>
      </c>
      <c r="D2915" s="16" t="s">
        <v>18</v>
      </c>
      <c r="E2915" s="16" t="s">
        <v>19</v>
      </c>
      <c r="F2915" s="16" t="s">
        <v>1556</v>
      </c>
      <c r="G2915" s="16" t="s">
        <v>1611</v>
      </c>
      <c r="H2915" s="16" t="s">
        <v>22</v>
      </c>
      <c r="I2915" s="16" t="s">
        <v>23</v>
      </c>
      <c r="J2915" s="16" t="s">
        <v>24</v>
      </c>
      <c r="K2915" s="16" t="s">
        <v>25</v>
      </c>
      <c r="L2915" s="16" t="s">
        <v>26</v>
      </c>
      <c r="M2915" s="16"/>
      <c r="N2915" s="16" t="s">
        <v>27</v>
      </c>
      <c r="O2915" s="18" t="s">
        <v>338</v>
      </c>
    </row>
    <row r="2916" spans="1:15" s="15" customFormat="1">
      <c r="A2916" s="14" t="s">
        <v>4752</v>
      </c>
      <c r="B2916" s="16" t="s">
        <v>3908</v>
      </c>
      <c r="C2916" s="16" t="s">
        <v>3913</v>
      </c>
      <c r="D2916" s="16" t="s">
        <v>18</v>
      </c>
      <c r="E2916" s="16" t="s">
        <v>19</v>
      </c>
      <c r="F2916" s="16" t="s">
        <v>1556</v>
      </c>
      <c r="G2916" s="16" t="s">
        <v>1611</v>
      </c>
      <c r="H2916" s="16" t="s">
        <v>22</v>
      </c>
      <c r="I2916" s="16" t="s">
        <v>23</v>
      </c>
      <c r="J2916" s="16" t="s">
        <v>24</v>
      </c>
      <c r="K2916" s="16" t="s">
        <v>25</v>
      </c>
      <c r="L2916" s="16" t="s">
        <v>26</v>
      </c>
      <c r="M2916" s="16"/>
      <c r="N2916" s="16" t="s">
        <v>27</v>
      </c>
      <c r="O2916" s="18" t="s">
        <v>338</v>
      </c>
    </row>
    <row r="2917" spans="1:15" s="15" customFormat="1" ht="57.6">
      <c r="A2917" s="14" t="s">
        <v>4753</v>
      </c>
      <c r="B2917" s="16" t="s">
        <v>3908</v>
      </c>
      <c r="C2917" s="16" t="s">
        <v>3909</v>
      </c>
      <c r="D2917" s="16" t="s">
        <v>18</v>
      </c>
      <c r="E2917" s="16" t="s">
        <v>19</v>
      </c>
      <c r="F2917" s="16" t="s">
        <v>1556</v>
      </c>
      <c r="G2917" s="16" t="s">
        <v>1611</v>
      </c>
      <c r="H2917" s="16" t="s">
        <v>22</v>
      </c>
      <c r="I2917" s="16" t="s">
        <v>23</v>
      </c>
      <c r="J2917" s="16" t="s">
        <v>24</v>
      </c>
      <c r="K2917" s="16" t="s">
        <v>25</v>
      </c>
      <c r="L2917" s="16" t="s">
        <v>26</v>
      </c>
      <c r="M2917" s="16"/>
      <c r="N2917" s="16" t="s">
        <v>27</v>
      </c>
      <c r="O2917" s="18" t="s">
        <v>338</v>
      </c>
    </row>
    <row r="2918" spans="1:15" s="15" customFormat="1" ht="57.6">
      <c r="A2918" s="14" t="s">
        <v>4754</v>
      </c>
      <c r="B2918" s="16" t="s">
        <v>3908</v>
      </c>
      <c r="C2918" s="16" t="s">
        <v>3909</v>
      </c>
      <c r="D2918" s="16" t="s">
        <v>18</v>
      </c>
      <c r="E2918" s="16" t="s">
        <v>19</v>
      </c>
      <c r="F2918" s="16" t="s">
        <v>1556</v>
      </c>
      <c r="G2918" s="16" t="s">
        <v>1611</v>
      </c>
      <c r="H2918" s="16" t="s">
        <v>22</v>
      </c>
      <c r="I2918" s="16" t="s">
        <v>23</v>
      </c>
      <c r="J2918" s="16" t="s">
        <v>24</v>
      </c>
      <c r="K2918" s="16" t="s">
        <v>25</v>
      </c>
      <c r="L2918" s="16" t="s">
        <v>26</v>
      </c>
      <c r="M2918" s="16"/>
      <c r="N2918" s="16" t="s">
        <v>27</v>
      </c>
      <c r="O2918" s="18" t="s">
        <v>338</v>
      </c>
    </row>
    <row r="2919" spans="1:15" s="15" customFormat="1" ht="57.6">
      <c r="A2919" s="14" t="s">
        <v>4755</v>
      </c>
      <c r="B2919" s="16" t="s">
        <v>3908</v>
      </c>
      <c r="C2919" s="16" t="s">
        <v>3909</v>
      </c>
      <c r="D2919" s="16" t="s">
        <v>18</v>
      </c>
      <c r="E2919" s="16" t="s">
        <v>19</v>
      </c>
      <c r="F2919" s="16" t="s">
        <v>1556</v>
      </c>
      <c r="G2919" s="16" t="s">
        <v>1611</v>
      </c>
      <c r="H2919" s="16" t="s">
        <v>22</v>
      </c>
      <c r="I2919" s="16" t="s">
        <v>23</v>
      </c>
      <c r="J2919" s="16" t="s">
        <v>24</v>
      </c>
      <c r="K2919" s="16" t="s">
        <v>25</v>
      </c>
      <c r="L2919" s="16" t="s">
        <v>26</v>
      </c>
      <c r="M2919" s="16"/>
      <c r="N2919" s="16" t="s">
        <v>27</v>
      </c>
      <c r="O2919" s="18" t="s">
        <v>338</v>
      </c>
    </row>
    <row r="2920" spans="1:15" s="15" customFormat="1" ht="86.4">
      <c r="A2920" s="14" t="s">
        <v>4756</v>
      </c>
      <c r="B2920" s="16" t="s">
        <v>3908</v>
      </c>
      <c r="C2920" s="16" t="s">
        <v>3909</v>
      </c>
      <c r="D2920" s="16" t="s">
        <v>18</v>
      </c>
      <c r="E2920" s="16" t="s">
        <v>19</v>
      </c>
      <c r="F2920" s="16" t="s">
        <v>1556</v>
      </c>
      <c r="G2920" s="16" t="s">
        <v>1611</v>
      </c>
      <c r="H2920" s="16" t="s">
        <v>22</v>
      </c>
      <c r="I2920" s="16" t="s">
        <v>23</v>
      </c>
      <c r="J2920" s="16" t="s">
        <v>24</v>
      </c>
      <c r="K2920" s="16" t="s">
        <v>25</v>
      </c>
      <c r="L2920" s="16" t="s">
        <v>26</v>
      </c>
      <c r="M2920" s="16"/>
      <c r="N2920" s="16" t="s">
        <v>27</v>
      </c>
      <c r="O2920" s="18" t="s">
        <v>338</v>
      </c>
    </row>
    <row r="2921" spans="1:15" s="15" customFormat="1" ht="57.6">
      <c r="A2921" s="14" t="s">
        <v>4757</v>
      </c>
      <c r="B2921" s="16" t="s">
        <v>3908</v>
      </c>
      <c r="C2921" s="16" t="s">
        <v>3909</v>
      </c>
      <c r="D2921" s="16" t="s">
        <v>18</v>
      </c>
      <c r="E2921" s="16" t="s">
        <v>19</v>
      </c>
      <c r="F2921" s="16" t="s">
        <v>1556</v>
      </c>
      <c r="G2921" s="16" t="s">
        <v>1611</v>
      </c>
      <c r="H2921" s="16" t="s">
        <v>22</v>
      </c>
      <c r="I2921" s="16" t="s">
        <v>23</v>
      </c>
      <c r="J2921" s="16" t="s">
        <v>24</v>
      </c>
      <c r="K2921" s="16" t="s">
        <v>25</v>
      </c>
      <c r="L2921" s="16" t="s">
        <v>26</v>
      </c>
      <c r="M2921" s="16"/>
      <c r="N2921" s="16" t="s">
        <v>27</v>
      </c>
      <c r="O2921" s="18" t="s">
        <v>338</v>
      </c>
    </row>
    <row r="2922" spans="1:15" s="15" customFormat="1" ht="57.6">
      <c r="A2922" s="14" t="s">
        <v>4758</v>
      </c>
      <c r="B2922" s="16" t="s">
        <v>3908</v>
      </c>
      <c r="C2922" s="16" t="s">
        <v>3909</v>
      </c>
      <c r="D2922" s="16" t="s">
        <v>18</v>
      </c>
      <c r="E2922" s="16" t="s">
        <v>19</v>
      </c>
      <c r="F2922" s="16" t="s">
        <v>1556</v>
      </c>
      <c r="G2922" s="16" t="s">
        <v>1611</v>
      </c>
      <c r="H2922" s="16" t="s">
        <v>22</v>
      </c>
      <c r="I2922" s="16" t="s">
        <v>23</v>
      </c>
      <c r="J2922" s="16" t="s">
        <v>24</v>
      </c>
      <c r="K2922" s="16" t="s">
        <v>25</v>
      </c>
      <c r="L2922" s="16" t="s">
        <v>26</v>
      </c>
      <c r="M2922" s="16"/>
      <c r="N2922" s="16" t="s">
        <v>27</v>
      </c>
      <c r="O2922" s="18" t="s">
        <v>338</v>
      </c>
    </row>
    <row r="2923" spans="1:15" s="15" customFormat="1" ht="28.8">
      <c r="A2923" s="14" t="s">
        <v>4759</v>
      </c>
      <c r="B2923" s="16" t="s">
        <v>3908</v>
      </c>
      <c r="C2923" s="16" t="s">
        <v>3913</v>
      </c>
      <c r="D2923" s="16" t="s">
        <v>18</v>
      </c>
      <c r="E2923" s="16" t="s">
        <v>19</v>
      </c>
      <c r="F2923" s="16" t="s">
        <v>1556</v>
      </c>
      <c r="G2923" s="16" t="s">
        <v>1611</v>
      </c>
      <c r="H2923" s="16" t="s">
        <v>22</v>
      </c>
      <c r="I2923" s="16" t="s">
        <v>23</v>
      </c>
      <c r="J2923" s="16" t="s">
        <v>24</v>
      </c>
      <c r="K2923" s="16" t="s">
        <v>25</v>
      </c>
      <c r="L2923" s="16" t="s">
        <v>26</v>
      </c>
      <c r="M2923" s="16"/>
      <c r="N2923" s="16" t="s">
        <v>27</v>
      </c>
      <c r="O2923" s="18" t="s">
        <v>338</v>
      </c>
    </row>
    <row r="2924" spans="1:15" s="15" customFormat="1" ht="28.8">
      <c r="A2924" s="14" t="s">
        <v>4760</v>
      </c>
      <c r="B2924" s="16" t="s">
        <v>3908</v>
      </c>
      <c r="C2924" s="16" t="s">
        <v>3909</v>
      </c>
      <c r="D2924" s="16" t="s">
        <v>18</v>
      </c>
      <c r="E2924" s="16" t="s">
        <v>19</v>
      </c>
      <c r="F2924" s="16" t="s">
        <v>1556</v>
      </c>
      <c r="G2924" s="16" t="s">
        <v>1611</v>
      </c>
      <c r="H2924" s="16" t="s">
        <v>22</v>
      </c>
      <c r="I2924" s="16" t="s">
        <v>23</v>
      </c>
      <c r="J2924" s="16" t="s">
        <v>24</v>
      </c>
      <c r="K2924" s="16" t="s">
        <v>25</v>
      </c>
      <c r="L2924" s="16" t="s">
        <v>26</v>
      </c>
      <c r="M2924" s="16"/>
      <c r="N2924" s="16" t="s">
        <v>27</v>
      </c>
      <c r="O2924" s="18"/>
    </row>
    <row r="2925" spans="1:15" s="15" customFormat="1">
      <c r="A2925" s="14" t="s">
        <v>4761</v>
      </c>
      <c r="B2925" s="16" t="s">
        <v>3908</v>
      </c>
      <c r="C2925" s="16" t="s">
        <v>3909</v>
      </c>
      <c r="D2925" s="16" t="s">
        <v>18</v>
      </c>
      <c r="E2925" s="16" t="s">
        <v>19</v>
      </c>
      <c r="F2925" s="16" t="s">
        <v>1556</v>
      </c>
      <c r="G2925" s="16" t="s">
        <v>1632</v>
      </c>
      <c r="H2925" s="16" t="s">
        <v>22</v>
      </c>
      <c r="I2925" s="16" t="s">
        <v>23</v>
      </c>
      <c r="J2925" s="16" t="s">
        <v>24</v>
      </c>
      <c r="K2925" s="16" t="s">
        <v>25</v>
      </c>
      <c r="L2925" s="16" t="s">
        <v>26</v>
      </c>
      <c r="M2925" s="16"/>
      <c r="N2925" s="16" t="s">
        <v>27</v>
      </c>
      <c r="O2925" s="18" t="s">
        <v>338</v>
      </c>
    </row>
    <row r="2926" spans="1:15" s="15" customFormat="1" ht="28.8">
      <c r="A2926" s="14" t="s">
        <v>4762</v>
      </c>
      <c r="B2926" s="16" t="s">
        <v>3908</v>
      </c>
      <c r="C2926" s="16" t="s">
        <v>3913</v>
      </c>
      <c r="D2926" s="16" t="s">
        <v>18</v>
      </c>
      <c r="E2926" s="16" t="s">
        <v>19</v>
      </c>
      <c r="F2926" s="16" t="s">
        <v>1556</v>
      </c>
      <c r="G2926" s="16" t="s">
        <v>1632</v>
      </c>
      <c r="H2926" s="16" t="s">
        <v>22</v>
      </c>
      <c r="I2926" s="16" t="s">
        <v>23</v>
      </c>
      <c r="J2926" s="16" t="s">
        <v>24</v>
      </c>
      <c r="K2926" s="16" t="s">
        <v>25</v>
      </c>
      <c r="L2926" s="16" t="s">
        <v>26</v>
      </c>
      <c r="M2926" s="16"/>
      <c r="N2926" s="16" t="s">
        <v>27</v>
      </c>
      <c r="O2926" s="18" t="s">
        <v>338</v>
      </c>
    </row>
    <row r="2927" spans="1:15" s="15" customFormat="1" ht="28.8">
      <c r="A2927" s="14" t="s">
        <v>4763</v>
      </c>
      <c r="B2927" s="16" t="s">
        <v>3908</v>
      </c>
      <c r="C2927" s="16" t="s">
        <v>3909</v>
      </c>
      <c r="D2927" s="16" t="s">
        <v>18</v>
      </c>
      <c r="E2927" s="16" t="s">
        <v>19</v>
      </c>
      <c r="F2927" s="16" t="s">
        <v>1556</v>
      </c>
      <c r="G2927" s="16" t="s">
        <v>1632</v>
      </c>
      <c r="H2927" s="16" t="s">
        <v>22</v>
      </c>
      <c r="I2927" s="16" t="s">
        <v>23</v>
      </c>
      <c r="J2927" s="16" t="s">
        <v>24</v>
      </c>
      <c r="K2927" s="16" t="s">
        <v>25</v>
      </c>
      <c r="L2927" s="16" t="s">
        <v>26</v>
      </c>
      <c r="M2927" s="16"/>
      <c r="N2927" s="16" t="s">
        <v>27</v>
      </c>
      <c r="O2927" s="18" t="s">
        <v>338</v>
      </c>
    </row>
    <row r="2928" spans="1:15" s="15" customFormat="1" ht="57.6">
      <c r="A2928" s="14" t="s">
        <v>4764</v>
      </c>
      <c r="B2928" s="16" t="s">
        <v>3908</v>
      </c>
      <c r="C2928" s="16" t="s">
        <v>3909</v>
      </c>
      <c r="D2928" s="16" t="s">
        <v>18</v>
      </c>
      <c r="E2928" s="16" t="s">
        <v>19</v>
      </c>
      <c r="F2928" s="16" t="s">
        <v>1556</v>
      </c>
      <c r="G2928" s="16" t="s">
        <v>1632</v>
      </c>
      <c r="H2928" s="16" t="s">
        <v>22</v>
      </c>
      <c r="I2928" s="16" t="s">
        <v>23</v>
      </c>
      <c r="J2928" s="16" t="s">
        <v>24</v>
      </c>
      <c r="K2928" s="16" t="s">
        <v>25</v>
      </c>
      <c r="L2928" s="16" t="s">
        <v>26</v>
      </c>
      <c r="M2928" s="16"/>
      <c r="N2928" s="16" t="s">
        <v>27</v>
      </c>
      <c r="O2928" s="18" t="s">
        <v>338</v>
      </c>
    </row>
    <row r="2929" spans="1:15" s="15" customFormat="1" ht="43.2">
      <c r="A2929" s="14" t="s">
        <v>4765</v>
      </c>
      <c r="B2929" s="16" t="s">
        <v>3908</v>
      </c>
      <c r="C2929" s="16" t="s">
        <v>3909</v>
      </c>
      <c r="D2929" s="16" t="s">
        <v>18</v>
      </c>
      <c r="E2929" s="16" t="s">
        <v>19</v>
      </c>
      <c r="F2929" s="16" t="s">
        <v>1556</v>
      </c>
      <c r="G2929" s="16" t="s">
        <v>1632</v>
      </c>
      <c r="H2929" s="16" t="s">
        <v>22</v>
      </c>
      <c r="I2929" s="16" t="s">
        <v>23</v>
      </c>
      <c r="J2929" s="16" t="s">
        <v>24</v>
      </c>
      <c r="K2929" s="16" t="s">
        <v>25</v>
      </c>
      <c r="L2929" s="16" t="s">
        <v>26</v>
      </c>
      <c r="M2929" s="16"/>
      <c r="N2929" s="16" t="s">
        <v>27</v>
      </c>
      <c r="O2929" s="18" t="s">
        <v>338</v>
      </c>
    </row>
    <row r="2930" spans="1:15" s="15" customFormat="1" ht="28.8">
      <c r="A2930" s="14" t="s">
        <v>4766</v>
      </c>
      <c r="B2930" s="16" t="s">
        <v>3908</v>
      </c>
      <c r="C2930" s="16" t="s">
        <v>3909</v>
      </c>
      <c r="D2930" s="16" t="s">
        <v>18</v>
      </c>
      <c r="E2930" s="16" t="s">
        <v>19</v>
      </c>
      <c r="F2930" s="16" t="s">
        <v>1556</v>
      </c>
      <c r="G2930" s="16" t="s">
        <v>1632</v>
      </c>
      <c r="H2930" s="16" t="s">
        <v>22</v>
      </c>
      <c r="I2930" s="16" t="s">
        <v>23</v>
      </c>
      <c r="J2930" s="16" t="s">
        <v>24</v>
      </c>
      <c r="K2930" s="16" t="s">
        <v>25</v>
      </c>
      <c r="L2930" s="16" t="s">
        <v>26</v>
      </c>
      <c r="M2930" s="16"/>
      <c r="N2930" s="16" t="s">
        <v>27</v>
      </c>
      <c r="O2930" s="18" t="s">
        <v>338</v>
      </c>
    </row>
    <row r="2931" spans="1:15" s="15" customFormat="1" ht="28.8">
      <c r="A2931" s="14" t="s">
        <v>4767</v>
      </c>
      <c r="B2931" s="16" t="s">
        <v>3908</v>
      </c>
      <c r="C2931" s="16" t="s">
        <v>3913</v>
      </c>
      <c r="D2931" s="16" t="s">
        <v>18</v>
      </c>
      <c r="E2931" s="16" t="s">
        <v>19</v>
      </c>
      <c r="F2931" s="16" t="s">
        <v>1556</v>
      </c>
      <c r="G2931" s="16" t="s">
        <v>1632</v>
      </c>
      <c r="H2931" s="16" t="s">
        <v>22</v>
      </c>
      <c r="I2931" s="16" t="s">
        <v>23</v>
      </c>
      <c r="J2931" s="16" t="s">
        <v>24</v>
      </c>
      <c r="K2931" s="16" t="s">
        <v>25</v>
      </c>
      <c r="L2931" s="16" t="s">
        <v>26</v>
      </c>
      <c r="M2931" s="16"/>
      <c r="N2931" s="16" t="s">
        <v>27</v>
      </c>
      <c r="O2931" s="18" t="s">
        <v>338</v>
      </c>
    </row>
    <row r="2932" spans="1:15" s="15" customFormat="1">
      <c r="A2932" s="14" t="s">
        <v>4768</v>
      </c>
      <c r="B2932" s="16" t="s">
        <v>3908</v>
      </c>
      <c r="C2932" s="16" t="s">
        <v>3909</v>
      </c>
      <c r="D2932" s="16" t="s">
        <v>18</v>
      </c>
      <c r="E2932" s="16" t="s">
        <v>19</v>
      </c>
      <c r="F2932" s="16" t="s">
        <v>1556</v>
      </c>
      <c r="G2932" s="16" t="s">
        <v>1632</v>
      </c>
      <c r="H2932" s="16" t="s">
        <v>22</v>
      </c>
      <c r="I2932" s="16" t="s">
        <v>23</v>
      </c>
      <c r="J2932" s="16" t="s">
        <v>24</v>
      </c>
      <c r="K2932" s="16" t="s">
        <v>25</v>
      </c>
      <c r="L2932" s="16" t="s">
        <v>26</v>
      </c>
      <c r="M2932" s="16"/>
      <c r="N2932" s="16" t="s">
        <v>27</v>
      </c>
      <c r="O2932" s="18" t="s">
        <v>338</v>
      </c>
    </row>
    <row r="2933" spans="1:15" s="15" customFormat="1" ht="28.8">
      <c r="A2933" s="14" t="s">
        <v>4769</v>
      </c>
      <c r="B2933" s="16" t="s">
        <v>3908</v>
      </c>
      <c r="C2933" s="16" t="s">
        <v>3909</v>
      </c>
      <c r="D2933" s="16" t="s">
        <v>18</v>
      </c>
      <c r="E2933" s="16" t="s">
        <v>19</v>
      </c>
      <c r="F2933" s="16" t="s">
        <v>1556</v>
      </c>
      <c r="G2933" s="16" t="s">
        <v>1632</v>
      </c>
      <c r="H2933" s="16" t="s">
        <v>22</v>
      </c>
      <c r="I2933" s="16" t="s">
        <v>23</v>
      </c>
      <c r="J2933" s="16" t="s">
        <v>24</v>
      </c>
      <c r="K2933" s="16" t="s">
        <v>25</v>
      </c>
      <c r="L2933" s="16" t="s">
        <v>26</v>
      </c>
      <c r="M2933" s="16"/>
      <c r="N2933" s="16" t="s">
        <v>27</v>
      </c>
      <c r="O2933" s="18" t="s">
        <v>338</v>
      </c>
    </row>
    <row r="2934" spans="1:15" s="15" customFormat="1" ht="28.8">
      <c r="A2934" s="14" t="s">
        <v>4770</v>
      </c>
      <c r="B2934" s="16" t="s">
        <v>3908</v>
      </c>
      <c r="C2934" s="16" t="s">
        <v>3913</v>
      </c>
      <c r="D2934" s="16" t="s">
        <v>18</v>
      </c>
      <c r="E2934" s="16" t="s">
        <v>19</v>
      </c>
      <c r="F2934" s="16" t="s">
        <v>1556</v>
      </c>
      <c r="G2934" s="16" t="s">
        <v>1632</v>
      </c>
      <c r="H2934" s="16" t="s">
        <v>22</v>
      </c>
      <c r="I2934" s="16" t="s">
        <v>23</v>
      </c>
      <c r="J2934" s="16" t="s">
        <v>24</v>
      </c>
      <c r="K2934" s="16" t="s">
        <v>25</v>
      </c>
      <c r="L2934" s="16" t="s">
        <v>26</v>
      </c>
      <c r="M2934" s="16"/>
      <c r="N2934" s="16" t="s">
        <v>27</v>
      </c>
      <c r="O2934" s="18" t="s">
        <v>338</v>
      </c>
    </row>
    <row r="2935" spans="1:15" s="15" customFormat="1" ht="43.2">
      <c r="A2935" s="14" t="s">
        <v>4771</v>
      </c>
      <c r="B2935" s="16" t="s">
        <v>3908</v>
      </c>
      <c r="C2935" s="16" t="s">
        <v>3909</v>
      </c>
      <c r="D2935" s="16" t="s">
        <v>18</v>
      </c>
      <c r="E2935" s="16" t="s">
        <v>19</v>
      </c>
      <c r="F2935" s="16" t="s">
        <v>1556</v>
      </c>
      <c r="G2935" s="16" t="s">
        <v>1632</v>
      </c>
      <c r="H2935" s="16" t="s">
        <v>22</v>
      </c>
      <c r="I2935" s="16" t="s">
        <v>23</v>
      </c>
      <c r="J2935" s="16" t="s">
        <v>24</v>
      </c>
      <c r="K2935" s="16" t="s">
        <v>25</v>
      </c>
      <c r="L2935" s="16" t="s">
        <v>26</v>
      </c>
      <c r="M2935" s="16"/>
      <c r="N2935" s="16" t="s">
        <v>27</v>
      </c>
      <c r="O2935" s="18" t="s">
        <v>338</v>
      </c>
    </row>
    <row r="2936" spans="1:15" s="15" customFormat="1" ht="28.8">
      <c r="A2936" s="14" t="s">
        <v>4772</v>
      </c>
      <c r="B2936" s="16" t="s">
        <v>3908</v>
      </c>
      <c r="C2936" s="16" t="s">
        <v>3909</v>
      </c>
      <c r="D2936" s="16" t="s">
        <v>18</v>
      </c>
      <c r="E2936" s="16" t="s">
        <v>19</v>
      </c>
      <c r="F2936" s="16" t="s">
        <v>1556</v>
      </c>
      <c r="G2936" s="16" t="s">
        <v>1632</v>
      </c>
      <c r="H2936" s="16" t="s">
        <v>22</v>
      </c>
      <c r="I2936" s="16" t="s">
        <v>23</v>
      </c>
      <c r="J2936" s="16" t="s">
        <v>24</v>
      </c>
      <c r="K2936" s="16" t="s">
        <v>25</v>
      </c>
      <c r="L2936" s="16" t="s">
        <v>26</v>
      </c>
      <c r="M2936" s="16"/>
      <c r="N2936" s="16" t="s">
        <v>27</v>
      </c>
      <c r="O2936" s="18" t="s">
        <v>338</v>
      </c>
    </row>
    <row r="2937" spans="1:15" s="15" customFormat="1">
      <c r="A2937" s="14" t="s">
        <v>4773</v>
      </c>
      <c r="B2937" s="16" t="s">
        <v>3908</v>
      </c>
      <c r="C2937" s="16" t="s">
        <v>3913</v>
      </c>
      <c r="D2937" s="16" t="s">
        <v>18</v>
      </c>
      <c r="E2937" s="16" t="s">
        <v>19</v>
      </c>
      <c r="F2937" s="16" t="s">
        <v>1556</v>
      </c>
      <c r="G2937" s="16" t="s">
        <v>1632</v>
      </c>
      <c r="H2937" s="16" t="s">
        <v>22</v>
      </c>
      <c r="I2937" s="16" t="s">
        <v>23</v>
      </c>
      <c r="J2937" s="16" t="s">
        <v>24</v>
      </c>
      <c r="K2937" s="16" t="s">
        <v>25</v>
      </c>
      <c r="L2937" s="16" t="s">
        <v>26</v>
      </c>
      <c r="M2937" s="16"/>
      <c r="N2937" s="16" t="s">
        <v>27</v>
      </c>
      <c r="O2937" s="18" t="s">
        <v>338</v>
      </c>
    </row>
    <row r="2938" spans="1:15" s="15" customFormat="1">
      <c r="A2938" s="14" t="s">
        <v>4774</v>
      </c>
      <c r="B2938" s="16" t="s">
        <v>3908</v>
      </c>
      <c r="C2938" s="16" t="s">
        <v>3909</v>
      </c>
      <c r="D2938" s="16" t="s">
        <v>18</v>
      </c>
      <c r="E2938" s="16" t="s">
        <v>19</v>
      </c>
      <c r="F2938" s="16" t="s">
        <v>1556</v>
      </c>
      <c r="G2938" s="16" t="s">
        <v>1632</v>
      </c>
      <c r="H2938" s="16" t="s">
        <v>22</v>
      </c>
      <c r="I2938" s="16" t="s">
        <v>23</v>
      </c>
      <c r="J2938" s="16" t="s">
        <v>24</v>
      </c>
      <c r="K2938" s="16" t="s">
        <v>25</v>
      </c>
      <c r="L2938" s="16" t="s">
        <v>26</v>
      </c>
      <c r="M2938" s="16"/>
      <c r="N2938" s="16" t="s">
        <v>27</v>
      </c>
      <c r="O2938" s="18" t="s">
        <v>338</v>
      </c>
    </row>
    <row r="2939" spans="1:15" s="15" customFormat="1" ht="28.8">
      <c r="A2939" s="14" t="s">
        <v>4775</v>
      </c>
      <c r="B2939" s="16" t="s">
        <v>3908</v>
      </c>
      <c r="C2939" s="16" t="s">
        <v>3909</v>
      </c>
      <c r="D2939" s="16" t="s">
        <v>18</v>
      </c>
      <c r="E2939" s="16" t="s">
        <v>19</v>
      </c>
      <c r="F2939" s="16" t="s">
        <v>1556</v>
      </c>
      <c r="G2939" s="16" t="s">
        <v>1632</v>
      </c>
      <c r="H2939" s="16" t="s">
        <v>22</v>
      </c>
      <c r="I2939" s="16" t="s">
        <v>23</v>
      </c>
      <c r="J2939" s="16" t="s">
        <v>24</v>
      </c>
      <c r="K2939" s="16" t="s">
        <v>25</v>
      </c>
      <c r="L2939" s="16" t="s">
        <v>26</v>
      </c>
      <c r="M2939" s="16"/>
      <c r="N2939" s="16" t="s">
        <v>27</v>
      </c>
      <c r="O2939" s="18" t="s">
        <v>338</v>
      </c>
    </row>
    <row r="2940" spans="1:15" s="15" customFormat="1" ht="28.8">
      <c r="A2940" s="14" t="s">
        <v>4776</v>
      </c>
      <c r="B2940" s="16" t="s">
        <v>3908</v>
      </c>
      <c r="C2940" s="16" t="s">
        <v>3909</v>
      </c>
      <c r="D2940" s="16" t="s">
        <v>18</v>
      </c>
      <c r="E2940" s="16" t="s">
        <v>19</v>
      </c>
      <c r="F2940" s="16" t="s">
        <v>1556</v>
      </c>
      <c r="G2940" s="16" t="s">
        <v>1632</v>
      </c>
      <c r="H2940" s="16" t="s">
        <v>22</v>
      </c>
      <c r="I2940" s="16" t="s">
        <v>23</v>
      </c>
      <c r="J2940" s="16" t="s">
        <v>24</v>
      </c>
      <c r="K2940" s="16" t="s">
        <v>25</v>
      </c>
      <c r="L2940" s="16" t="s">
        <v>26</v>
      </c>
      <c r="M2940" s="16"/>
      <c r="N2940" s="16" t="s">
        <v>27</v>
      </c>
      <c r="O2940" s="18" t="s">
        <v>338</v>
      </c>
    </row>
    <row r="2941" spans="1:15" s="15" customFormat="1" ht="28.8">
      <c r="A2941" s="14" t="s">
        <v>4777</v>
      </c>
      <c r="B2941" s="16" t="s">
        <v>3908</v>
      </c>
      <c r="C2941" s="16" t="s">
        <v>3913</v>
      </c>
      <c r="D2941" s="16" t="s">
        <v>18</v>
      </c>
      <c r="E2941" s="16" t="s">
        <v>19</v>
      </c>
      <c r="F2941" s="16" t="s">
        <v>1556</v>
      </c>
      <c r="G2941" s="16" t="s">
        <v>1632</v>
      </c>
      <c r="H2941" s="16" t="s">
        <v>22</v>
      </c>
      <c r="I2941" s="16" t="s">
        <v>23</v>
      </c>
      <c r="J2941" s="16" t="s">
        <v>24</v>
      </c>
      <c r="K2941" s="16" t="s">
        <v>25</v>
      </c>
      <c r="L2941" s="16" t="s">
        <v>26</v>
      </c>
      <c r="M2941" s="16"/>
      <c r="N2941" s="16" t="s">
        <v>27</v>
      </c>
      <c r="O2941" s="18" t="s">
        <v>338</v>
      </c>
    </row>
    <row r="2942" spans="1:15" s="15" customFormat="1" ht="28.8">
      <c r="A2942" s="14" t="s">
        <v>4778</v>
      </c>
      <c r="B2942" s="16" t="s">
        <v>3908</v>
      </c>
      <c r="C2942" s="16" t="s">
        <v>3913</v>
      </c>
      <c r="D2942" s="16" t="s">
        <v>18</v>
      </c>
      <c r="E2942" s="16" t="s">
        <v>19</v>
      </c>
      <c r="F2942" s="16" t="s">
        <v>1556</v>
      </c>
      <c r="G2942" s="16" t="s">
        <v>1632</v>
      </c>
      <c r="H2942" s="16" t="s">
        <v>22</v>
      </c>
      <c r="I2942" s="16" t="s">
        <v>23</v>
      </c>
      <c r="J2942" s="16" t="s">
        <v>24</v>
      </c>
      <c r="K2942" s="16" t="s">
        <v>25</v>
      </c>
      <c r="L2942" s="16" t="s">
        <v>26</v>
      </c>
      <c r="M2942" s="16"/>
      <c r="N2942" s="16" t="s">
        <v>27</v>
      </c>
      <c r="O2942" s="18" t="s">
        <v>338</v>
      </c>
    </row>
    <row r="2943" spans="1:15" s="15" customFormat="1" ht="28.8">
      <c r="A2943" s="14" t="s">
        <v>4779</v>
      </c>
      <c r="B2943" s="16" t="s">
        <v>3908</v>
      </c>
      <c r="C2943" s="16" t="s">
        <v>3909</v>
      </c>
      <c r="D2943" s="16" t="s">
        <v>18</v>
      </c>
      <c r="E2943" s="16" t="s">
        <v>19</v>
      </c>
      <c r="F2943" s="16" t="s">
        <v>1556</v>
      </c>
      <c r="G2943" s="16" t="s">
        <v>1632</v>
      </c>
      <c r="H2943" s="16" t="s">
        <v>22</v>
      </c>
      <c r="I2943" s="16" t="s">
        <v>23</v>
      </c>
      <c r="J2943" s="16" t="s">
        <v>24</v>
      </c>
      <c r="K2943" s="16" t="s">
        <v>25</v>
      </c>
      <c r="L2943" s="16" t="s">
        <v>26</v>
      </c>
      <c r="M2943" s="16"/>
      <c r="N2943" s="16" t="s">
        <v>27</v>
      </c>
      <c r="O2943" s="18" t="s">
        <v>338</v>
      </c>
    </row>
    <row r="2944" spans="1:15" s="15" customFormat="1" ht="28.8">
      <c r="A2944" s="14" t="s">
        <v>4780</v>
      </c>
      <c r="B2944" s="16" t="s">
        <v>3908</v>
      </c>
      <c r="C2944" s="16" t="s">
        <v>3909</v>
      </c>
      <c r="D2944" s="16" t="s">
        <v>18</v>
      </c>
      <c r="E2944" s="16" t="s">
        <v>19</v>
      </c>
      <c r="F2944" s="16" t="s">
        <v>1556</v>
      </c>
      <c r="G2944" s="16" t="s">
        <v>1632</v>
      </c>
      <c r="H2944" s="16" t="s">
        <v>22</v>
      </c>
      <c r="I2944" s="16" t="s">
        <v>23</v>
      </c>
      <c r="J2944" s="16" t="s">
        <v>24</v>
      </c>
      <c r="K2944" s="16" t="s">
        <v>25</v>
      </c>
      <c r="L2944" s="16" t="s">
        <v>26</v>
      </c>
      <c r="M2944" s="16"/>
      <c r="N2944" s="16" t="s">
        <v>27</v>
      </c>
      <c r="O2944" s="18" t="s">
        <v>338</v>
      </c>
    </row>
    <row r="2945" spans="1:15" s="15" customFormat="1" ht="28.8">
      <c r="A2945" s="14" t="s">
        <v>4781</v>
      </c>
      <c r="B2945" s="16" t="s">
        <v>3908</v>
      </c>
      <c r="C2945" s="16" t="s">
        <v>3909</v>
      </c>
      <c r="D2945" s="16" t="s">
        <v>18</v>
      </c>
      <c r="E2945" s="16" t="s">
        <v>19</v>
      </c>
      <c r="F2945" s="16" t="s">
        <v>1556</v>
      </c>
      <c r="G2945" s="16" t="s">
        <v>1632</v>
      </c>
      <c r="H2945" s="16" t="s">
        <v>22</v>
      </c>
      <c r="I2945" s="16" t="s">
        <v>23</v>
      </c>
      <c r="J2945" s="16" t="s">
        <v>24</v>
      </c>
      <c r="K2945" s="16" t="s">
        <v>25</v>
      </c>
      <c r="L2945" s="16" t="s">
        <v>26</v>
      </c>
      <c r="M2945" s="16"/>
      <c r="N2945" s="16" t="s">
        <v>27</v>
      </c>
      <c r="O2945" s="18" t="s">
        <v>338</v>
      </c>
    </row>
    <row r="2946" spans="1:15" s="15" customFormat="1" ht="28.8">
      <c r="A2946" s="14" t="s">
        <v>4782</v>
      </c>
      <c r="B2946" s="16" t="s">
        <v>3908</v>
      </c>
      <c r="C2946" s="16" t="s">
        <v>3913</v>
      </c>
      <c r="D2946" s="16" t="s">
        <v>18</v>
      </c>
      <c r="E2946" s="16" t="s">
        <v>19</v>
      </c>
      <c r="F2946" s="16" t="s">
        <v>1556</v>
      </c>
      <c r="G2946" s="16" t="s">
        <v>1632</v>
      </c>
      <c r="H2946" s="16" t="s">
        <v>22</v>
      </c>
      <c r="I2946" s="16" t="s">
        <v>23</v>
      </c>
      <c r="J2946" s="16" t="s">
        <v>24</v>
      </c>
      <c r="K2946" s="16" t="s">
        <v>25</v>
      </c>
      <c r="L2946" s="16" t="s">
        <v>26</v>
      </c>
      <c r="M2946" s="16"/>
      <c r="N2946" s="16" t="s">
        <v>27</v>
      </c>
      <c r="O2946" s="18" t="s">
        <v>338</v>
      </c>
    </row>
    <row r="2947" spans="1:15" s="15" customFormat="1" ht="28.8">
      <c r="A2947" s="14" t="s">
        <v>4783</v>
      </c>
      <c r="B2947" s="16" t="s">
        <v>3908</v>
      </c>
      <c r="C2947" s="16" t="s">
        <v>3913</v>
      </c>
      <c r="D2947" s="16" t="s">
        <v>18</v>
      </c>
      <c r="E2947" s="16" t="s">
        <v>19</v>
      </c>
      <c r="F2947" s="16" t="s">
        <v>1556</v>
      </c>
      <c r="G2947" s="16" t="s">
        <v>1632</v>
      </c>
      <c r="H2947" s="16" t="s">
        <v>22</v>
      </c>
      <c r="I2947" s="16" t="s">
        <v>23</v>
      </c>
      <c r="J2947" s="16" t="s">
        <v>24</v>
      </c>
      <c r="K2947" s="16" t="s">
        <v>25</v>
      </c>
      <c r="L2947" s="16" t="s">
        <v>26</v>
      </c>
      <c r="M2947" s="16"/>
      <c r="N2947" s="16" t="s">
        <v>27</v>
      </c>
      <c r="O2947" s="18" t="s">
        <v>338</v>
      </c>
    </row>
    <row r="2948" spans="1:15" s="15" customFormat="1">
      <c r="A2948" s="14" t="s">
        <v>4784</v>
      </c>
      <c r="B2948" s="16" t="s">
        <v>3908</v>
      </c>
      <c r="C2948" s="16" t="s">
        <v>3913</v>
      </c>
      <c r="D2948" s="16" t="s">
        <v>18</v>
      </c>
      <c r="E2948" s="16" t="s">
        <v>19</v>
      </c>
      <c r="F2948" s="16" t="s">
        <v>1556</v>
      </c>
      <c r="G2948" s="16" t="s">
        <v>1632</v>
      </c>
      <c r="H2948" s="16" t="s">
        <v>22</v>
      </c>
      <c r="I2948" s="16" t="s">
        <v>23</v>
      </c>
      <c r="J2948" s="16" t="s">
        <v>24</v>
      </c>
      <c r="K2948" s="16" t="s">
        <v>25</v>
      </c>
      <c r="L2948" s="16" t="s">
        <v>26</v>
      </c>
      <c r="M2948" s="16"/>
      <c r="N2948" s="16" t="s">
        <v>27</v>
      </c>
      <c r="O2948" s="18" t="s">
        <v>338</v>
      </c>
    </row>
    <row r="2949" spans="1:15" s="15" customFormat="1" ht="57.6">
      <c r="A2949" s="14" t="s">
        <v>4785</v>
      </c>
      <c r="B2949" s="16" t="s">
        <v>3908</v>
      </c>
      <c r="C2949" s="16" t="s">
        <v>3909</v>
      </c>
      <c r="D2949" s="16" t="s">
        <v>18</v>
      </c>
      <c r="E2949" s="16" t="s">
        <v>19</v>
      </c>
      <c r="F2949" s="16" t="s">
        <v>1556</v>
      </c>
      <c r="G2949" s="16" t="s">
        <v>1632</v>
      </c>
      <c r="H2949" s="16" t="s">
        <v>22</v>
      </c>
      <c r="I2949" s="16" t="s">
        <v>23</v>
      </c>
      <c r="J2949" s="16" t="s">
        <v>24</v>
      </c>
      <c r="K2949" s="16" t="s">
        <v>25</v>
      </c>
      <c r="L2949" s="16" t="s">
        <v>26</v>
      </c>
      <c r="M2949" s="16"/>
      <c r="N2949" s="16" t="s">
        <v>27</v>
      </c>
      <c r="O2949" s="18" t="s">
        <v>338</v>
      </c>
    </row>
    <row r="2950" spans="1:15" s="15" customFormat="1">
      <c r="A2950" s="14" t="s">
        <v>4786</v>
      </c>
      <c r="B2950" s="16" t="s">
        <v>3908</v>
      </c>
      <c r="C2950" s="16" t="s">
        <v>3913</v>
      </c>
      <c r="D2950" s="16" t="s">
        <v>18</v>
      </c>
      <c r="E2950" s="16" t="s">
        <v>19</v>
      </c>
      <c r="F2950" s="16" t="s">
        <v>1681</v>
      </c>
      <c r="G2950" s="16" t="s">
        <v>1682</v>
      </c>
      <c r="H2950" s="16" t="s">
        <v>22</v>
      </c>
      <c r="I2950" s="16" t="s">
        <v>23</v>
      </c>
      <c r="J2950" s="16" t="s">
        <v>24</v>
      </c>
      <c r="K2950" s="16" t="s">
        <v>25</v>
      </c>
      <c r="L2950" s="16" t="s">
        <v>26</v>
      </c>
      <c r="M2950" s="16"/>
      <c r="N2950" s="16" t="s">
        <v>27</v>
      </c>
      <c r="O2950" s="18"/>
    </row>
    <row r="2951" spans="1:15" s="15" customFormat="1">
      <c r="A2951" s="14" t="s">
        <v>4787</v>
      </c>
      <c r="B2951" s="16" t="s">
        <v>3908</v>
      </c>
      <c r="C2951" s="16" t="s">
        <v>3913</v>
      </c>
      <c r="D2951" s="16" t="s">
        <v>18</v>
      </c>
      <c r="E2951" s="16" t="s">
        <v>19</v>
      </c>
      <c r="F2951" s="16" t="s">
        <v>1681</v>
      </c>
      <c r="G2951" s="16" t="s">
        <v>1682</v>
      </c>
      <c r="H2951" s="16" t="s">
        <v>22</v>
      </c>
      <c r="I2951" s="16" t="s">
        <v>23</v>
      </c>
      <c r="J2951" s="16" t="s">
        <v>24</v>
      </c>
      <c r="K2951" s="16" t="s">
        <v>25</v>
      </c>
      <c r="L2951" s="16" t="s">
        <v>26</v>
      </c>
      <c r="M2951" s="16"/>
      <c r="N2951" s="16" t="s">
        <v>27</v>
      </c>
      <c r="O2951" s="18"/>
    </row>
    <row r="2952" spans="1:15" s="15" customFormat="1">
      <c r="A2952" s="14" t="s">
        <v>4788</v>
      </c>
      <c r="B2952" s="16" t="s">
        <v>3908</v>
      </c>
      <c r="C2952" s="16" t="s">
        <v>3909</v>
      </c>
      <c r="D2952" s="16" t="s">
        <v>18</v>
      </c>
      <c r="E2952" s="16" t="s">
        <v>19</v>
      </c>
      <c r="F2952" s="16" t="s">
        <v>1681</v>
      </c>
      <c r="G2952" s="16" t="s">
        <v>1682</v>
      </c>
      <c r="H2952" s="16" t="s">
        <v>22</v>
      </c>
      <c r="I2952" s="16" t="s">
        <v>23</v>
      </c>
      <c r="J2952" s="16" t="s">
        <v>24</v>
      </c>
      <c r="K2952" s="16" t="s">
        <v>25</v>
      </c>
      <c r="L2952" s="16" t="s">
        <v>26</v>
      </c>
      <c r="M2952" s="16"/>
      <c r="N2952" s="16" t="s">
        <v>27</v>
      </c>
      <c r="O2952" s="18"/>
    </row>
    <row r="2953" spans="1:15" s="15" customFormat="1">
      <c r="A2953" s="14" t="s">
        <v>4789</v>
      </c>
      <c r="B2953" s="16" t="s">
        <v>3908</v>
      </c>
      <c r="C2953" s="16" t="s">
        <v>3909</v>
      </c>
      <c r="D2953" s="16" t="s">
        <v>18</v>
      </c>
      <c r="E2953" s="16" t="s">
        <v>19</v>
      </c>
      <c r="F2953" s="16" t="s">
        <v>1681</v>
      </c>
      <c r="G2953" s="16" t="s">
        <v>1682</v>
      </c>
      <c r="H2953" s="16" t="s">
        <v>22</v>
      </c>
      <c r="I2953" s="16" t="s">
        <v>23</v>
      </c>
      <c r="J2953" s="16" t="s">
        <v>24</v>
      </c>
      <c r="K2953" s="16" t="s">
        <v>25</v>
      </c>
      <c r="L2953" s="16" t="s">
        <v>26</v>
      </c>
      <c r="M2953" s="16"/>
      <c r="N2953" s="16" t="s">
        <v>27</v>
      </c>
      <c r="O2953" s="18"/>
    </row>
    <row r="2954" spans="1:15" s="15" customFormat="1" ht="28.8">
      <c r="A2954" s="14" t="s">
        <v>4790</v>
      </c>
      <c r="B2954" s="16" t="s">
        <v>3908</v>
      </c>
      <c r="C2954" s="16" t="s">
        <v>3913</v>
      </c>
      <c r="D2954" s="16" t="s">
        <v>18</v>
      </c>
      <c r="E2954" s="16" t="s">
        <v>19</v>
      </c>
      <c r="F2954" s="16" t="s">
        <v>1681</v>
      </c>
      <c r="G2954" s="16" t="s">
        <v>1682</v>
      </c>
      <c r="H2954" s="16" t="s">
        <v>22</v>
      </c>
      <c r="I2954" s="16" t="s">
        <v>23</v>
      </c>
      <c r="J2954" s="16" t="s">
        <v>24</v>
      </c>
      <c r="K2954" s="16" t="s">
        <v>25</v>
      </c>
      <c r="L2954" s="16" t="s">
        <v>26</v>
      </c>
      <c r="M2954" s="16"/>
      <c r="N2954" s="16" t="s">
        <v>27</v>
      </c>
      <c r="O2954" s="18"/>
    </row>
    <row r="2955" spans="1:15" s="15" customFormat="1" ht="28.8">
      <c r="A2955" s="14" t="s">
        <v>4791</v>
      </c>
      <c r="B2955" s="16" t="s">
        <v>3908</v>
      </c>
      <c r="C2955" s="16" t="s">
        <v>3913</v>
      </c>
      <c r="D2955" s="16" t="s">
        <v>18</v>
      </c>
      <c r="E2955" s="16" t="s">
        <v>19</v>
      </c>
      <c r="F2955" s="16" t="s">
        <v>1681</v>
      </c>
      <c r="G2955" s="16" t="s">
        <v>1682</v>
      </c>
      <c r="H2955" s="16" t="s">
        <v>22</v>
      </c>
      <c r="I2955" s="16" t="s">
        <v>23</v>
      </c>
      <c r="J2955" s="16" t="s">
        <v>24</v>
      </c>
      <c r="K2955" s="16" t="s">
        <v>25</v>
      </c>
      <c r="L2955" s="16" t="s">
        <v>26</v>
      </c>
      <c r="M2955" s="16"/>
      <c r="N2955" s="16" t="s">
        <v>27</v>
      </c>
      <c r="O2955" s="18"/>
    </row>
    <row r="2956" spans="1:15" s="15" customFormat="1" ht="28.8">
      <c r="A2956" s="14" t="s">
        <v>4792</v>
      </c>
      <c r="B2956" s="16" t="s">
        <v>3908</v>
      </c>
      <c r="C2956" s="16" t="s">
        <v>3909</v>
      </c>
      <c r="D2956" s="16" t="s">
        <v>18</v>
      </c>
      <c r="E2956" s="16" t="s">
        <v>19</v>
      </c>
      <c r="F2956" s="16" t="s">
        <v>1681</v>
      </c>
      <c r="G2956" s="16" t="s">
        <v>1682</v>
      </c>
      <c r="H2956" s="16" t="s">
        <v>22</v>
      </c>
      <c r="I2956" s="16" t="s">
        <v>23</v>
      </c>
      <c r="J2956" s="16" t="s">
        <v>24</v>
      </c>
      <c r="K2956" s="16" t="s">
        <v>25</v>
      </c>
      <c r="L2956" s="16" t="s">
        <v>26</v>
      </c>
      <c r="M2956" s="16"/>
      <c r="N2956" s="16" t="s">
        <v>27</v>
      </c>
      <c r="O2956" s="18"/>
    </row>
    <row r="2957" spans="1:15" s="15" customFormat="1" ht="28.8">
      <c r="A2957" s="14" t="s">
        <v>4793</v>
      </c>
      <c r="B2957" s="16" t="s">
        <v>3908</v>
      </c>
      <c r="C2957" s="16" t="s">
        <v>3909</v>
      </c>
      <c r="D2957" s="16" t="s">
        <v>18</v>
      </c>
      <c r="E2957" s="16" t="s">
        <v>19</v>
      </c>
      <c r="F2957" s="16" t="s">
        <v>1681</v>
      </c>
      <c r="G2957" s="16" t="s">
        <v>1682</v>
      </c>
      <c r="H2957" s="16" t="s">
        <v>22</v>
      </c>
      <c r="I2957" s="16" t="s">
        <v>23</v>
      </c>
      <c r="J2957" s="16" t="s">
        <v>24</v>
      </c>
      <c r="K2957" s="16" t="s">
        <v>25</v>
      </c>
      <c r="L2957" s="16" t="s">
        <v>26</v>
      </c>
      <c r="M2957" s="16"/>
      <c r="N2957" s="16" t="s">
        <v>27</v>
      </c>
      <c r="O2957" s="18"/>
    </row>
    <row r="2958" spans="1:15" s="15" customFormat="1">
      <c r="A2958" s="14" t="s">
        <v>4794</v>
      </c>
      <c r="B2958" s="16" t="s">
        <v>3908</v>
      </c>
      <c r="C2958" s="16" t="s">
        <v>3909</v>
      </c>
      <c r="D2958" s="16" t="s">
        <v>18</v>
      </c>
      <c r="E2958" s="16" t="s">
        <v>19</v>
      </c>
      <c r="F2958" s="16" t="s">
        <v>1681</v>
      </c>
      <c r="G2958" s="16" t="s">
        <v>1682</v>
      </c>
      <c r="H2958" s="16" t="s">
        <v>22</v>
      </c>
      <c r="I2958" s="16" t="s">
        <v>23</v>
      </c>
      <c r="J2958" s="16" t="s">
        <v>24</v>
      </c>
      <c r="K2958" s="16" t="s">
        <v>25</v>
      </c>
      <c r="L2958" s="16" t="s">
        <v>26</v>
      </c>
      <c r="M2958" s="16"/>
      <c r="N2958" s="16" t="s">
        <v>27</v>
      </c>
      <c r="O2958" s="18"/>
    </row>
    <row r="2959" spans="1:15" s="15" customFormat="1" ht="28.8">
      <c r="A2959" s="14" t="s">
        <v>4795</v>
      </c>
      <c r="B2959" s="16" t="s">
        <v>3908</v>
      </c>
      <c r="C2959" s="16" t="s">
        <v>3909</v>
      </c>
      <c r="D2959" s="16" t="s">
        <v>18</v>
      </c>
      <c r="E2959" s="16" t="s">
        <v>19</v>
      </c>
      <c r="F2959" s="16" t="s">
        <v>1681</v>
      </c>
      <c r="G2959" s="16" t="s">
        <v>1682</v>
      </c>
      <c r="H2959" s="16" t="s">
        <v>22</v>
      </c>
      <c r="I2959" s="16" t="s">
        <v>23</v>
      </c>
      <c r="J2959" s="16" t="s">
        <v>24</v>
      </c>
      <c r="K2959" s="16" t="s">
        <v>25</v>
      </c>
      <c r="L2959" s="16" t="s">
        <v>26</v>
      </c>
      <c r="M2959" s="16"/>
      <c r="N2959" s="16" t="s">
        <v>27</v>
      </c>
      <c r="O2959" s="18"/>
    </row>
    <row r="2960" spans="1:15" s="15" customFormat="1">
      <c r="A2960" s="14" t="s">
        <v>4796</v>
      </c>
      <c r="B2960" s="16" t="s">
        <v>3908</v>
      </c>
      <c r="C2960" s="16" t="s">
        <v>3909</v>
      </c>
      <c r="D2960" s="16" t="s">
        <v>18</v>
      </c>
      <c r="E2960" s="16" t="s">
        <v>19</v>
      </c>
      <c r="F2960" s="16" t="s">
        <v>1681</v>
      </c>
      <c r="G2960" s="16" t="s">
        <v>1682</v>
      </c>
      <c r="H2960" s="16" t="s">
        <v>22</v>
      </c>
      <c r="I2960" s="16" t="s">
        <v>23</v>
      </c>
      <c r="J2960" s="16" t="s">
        <v>24</v>
      </c>
      <c r="K2960" s="16" t="s">
        <v>25</v>
      </c>
      <c r="L2960" s="16" t="s">
        <v>26</v>
      </c>
      <c r="M2960" s="16"/>
      <c r="N2960" s="16" t="s">
        <v>27</v>
      </c>
      <c r="O2960" s="18"/>
    </row>
    <row r="2961" spans="1:15" s="15" customFormat="1" ht="43.2">
      <c r="A2961" s="14" t="s">
        <v>4797</v>
      </c>
      <c r="B2961" s="16" t="s">
        <v>3908</v>
      </c>
      <c r="C2961" s="16" t="s">
        <v>3913</v>
      </c>
      <c r="D2961" s="16" t="s">
        <v>18</v>
      </c>
      <c r="E2961" s="16" t="s">
        <v>19</v>
      </c>
      <c r="F2961" s="16" t="s">
        <v>1681</v>
      </c>
      <c r="G2961" s="16" t="s">
        <v>1682</v>
      </c>
      <c r="H2961" s="16" t="s">
        <v>22</v>
      </c>
      <c r="I2961" s="16" t="s">
        <v>23</v>
      </c>
      <c r="J2961" s="16" t="s">
        <v>24</v>
      </c>
      <c r="K2961" s="16" t="s">
        <v>25</v>
      </c>
      <c r="L2961" s="16" t="s">
        <v>26</v>
      </c>
      <c r="M2961" s="16"/>
      <c r="N2961" s="16" t="s">
        <v>27</v>
      </c>
      <c r="O2961" s="18"/>
    </row>
    <row r="2962" spans="1:15" s="15" customFormat="1" ht="43.2">
      <c r="A2962" s="14" t="s">
        <v>4798</v>
      </c>
      <c r="B2962" s="16" t="s">
        <v>3908</v>
      </c>
      <c r="C2962" s="16" t="s">
        <v>3913</v>
      </c>
      <c r="D2962" s="16" t="s">
        <v>18</v>
      </c>
      <c r="E2962" s="16" t="s">
        <v>19</v>
      </c>
      <c r="F2962" s="16" t="s">
        <v>1681</v>
      </c>
      <c r="G2962" s="16" t="s">
        <v>1682</v>
      </c>
      <c r="H2962" s="16" t="s">
        <v>22</v>
      </c>
      <c r="I2962" s="16" t="s">
        <v>23</v>
      </c>
      <c r="J2962" s="16" t="s">
        <v>24</v>
      </c>
      <c r="K2962" s="16" t="s">
        <v>25</v>
      </c>
      <c r="L2962" s="16" t="s">
        <v>26</v>
      </c>
      <c r="M2962" s="16"/>
      <c r="N2962" s="16" t="s">
        <v>27</v>
      </c>
      <c r="O2962" s="18"/>
    </row>
    <row r="2963" spans="1:15" s="15" customFormat="1" ht="28.8">
      <c r="A2963" s="14" t="s">
        <v>4799</v>
      </c>
      <c r="B2963" s="16" t="s">
        <v>3908</v>
      </c>
      <c r="C2963" s="16" t="s">
        <v>3909</v>
      </c>
      <c r="D2963" s="16" t="s">
        <v>18</v>
      </c>
      <c r="E2963" s="16" t="s">
        <v>19</v>
      </c>
      <c r="F2963" s="16" t="s">
        <v>1681</v>
      </c>
      <c r="G2963" s="16" t="s">
        <v>1682</v>
      </c>
      <c r="H2963" s="16" t="s">
        <v>22</v>
      </c>
      <c r="I2963" s="16" t="s">
        <v>23</v>
      </c>
      <c r="J2963" s="16" t="s">
        <v>24</v>
      </c>
      <c r="K2963" s="16" t="s">
        <v>25</v>
      </c>
      <c r="L2963" s="16" t="s">
        <v>26</v>
      </c>
      <c r="M2963" s="16"/>
      <c r="N2963" s="16" t="s">
        <v>27</v>
      </c>
      <c r="O2963" s="18"/>
    </row>
    <row r="2964" spans="1:15" s="15" customFormat="1">
      <c r="A2964" s="14" t="s">
        <v>4800</v>
      </c>
      <c r="B2964" s="16" t="s">
        <v>3908</v>
      </c>
      <c r="C2964" s="16" t="s">
        <v>3909</v>
      </c>
      <c r="D2964" s="16" t="s">
        <v>18</v>
      </c>
      <c r="E2964" s="16" t="s">
        <v>19</v>
      </c>
      <c r="F2964" s="16" t="s">
        <v>1681</v>
      </c>
      <c r="G2964" s="16" t="s">
        <v>1682</v>
      </c>
      <c r="H2964" s="16" t="s">
        <v>22</v>
      </c>
      <c r="I2964" s="16" t="s">
        <v>23</v>
      </c>
      <c r="J2964" s="16" t="s">
        <v>24</v>
      </c>
      <c r="K2964" s="16" t="s">
        <v>25</v>
      </c>
      <c r="L2964" s="16" t="s">
        <v>26</v>
      </c>
      <c r="M2964" s="16"/>
      <c r="N2964" s="16" t="s">
        <v>27</v>
      </c>
      <c r="O2964" s="18"/>
    </row>
    <row r="2965" spans="1:15" s="15" customFormat="1" ht="43.2">
      <c r="A2965" s="14" t="s">
        <v>4801</v>
      </c>
      <c r="B2965" s="16" t="s">
        <v>3908</v>
      </c>
      <c r="C2965" s="16" t="s">
        <v>3909</v>
      </c>
      <c r="D2965" s="16" t="s">
        <v>18</v>
      </c>
      <c r="E2965" s="16" t="s">
        <v>19</v>
      </c>
      <c r="F2965" s="16" t="s">
        <v>1681</v>
      </c>
      <c r="G2965" s="16" t="s">
        <v>1682</v>
      </c>
      <c r="H2965" s="16" t="s">
        <v>22</v>
      </c>
      <c r="I2965" s="16" t="s">
        <v>23</v>
      </c>
      <c r="J2965" s="16" t="s">
        <v>24</v>
      </c>
      <c r="K2965" s="16" t="s">
        <v>25</v>
      </c>
      <c r="L2965" s="16" t="s">
        <v>26</v>
      </c>
      <c r="M2965" s="16"/>
      <c r="N2965" s="16" t="s">
        <v>27</v>
      </c>
      <c r="O2965" s="18"/>
    </row>
    <row r="2966" spans="1:15" s="15" customFormat="1">
      <c r="A2966" s="14" t="s">
        <v>4802</v>
      </c>
      <c r="B2966" s="16" t="s">
        <v>3908</v>
      </c>
      <c r="C2966" s="16" t="s">
        <v>3909</v>
      </c>
      <c r="D2966" s="16" t="s">
        <v>18</v>
      </c>
      <c r="E2966" s="16" t="s">
        <v>19</v>
      </c>
      <c r="F2966" s="16" t="s">
        <v>1681</v>
      </c>
      <c r="G2966" s="16" t="s">
        <v>1682</v>
      </c>
      <c r="H2966" s="16" t="s">
        <v>22</v>
      </c>
      <c r="I2966" s="16" t="s">
        <v>23</v>
      </c>
      <c r="J2966" s="16" t="s">
        <v>24</v>
      </c>
      <c r="K2966" s="16" t="s">
        <v>25</v>
      </c>
      <c r="L2966" s="16" t="s">
        <v>26</v>
      </c>
      <c r="M2966" s="16"/>
      <c r="N2966" s="16" t="s">
        <v>27</v>
      </c>
      <c r="O2966" s="18"/>
    </row>
    <row r="2967" spans="1:15" s="15" customFormat="1">
      <c r="A2967" s="14" t="s">
        <v>4803</v>
      </c>
      <c r="B2967" s="16" t="s">
        <v>3908</v>
      </c>
      <c r="C2967" s="16" t="s">
        <v>3913</v>
      </c>
      <c r="D2967" s="16" t="s">
        <v>18</v>
      </c>
      <c r="E2967" s="16" t="s">
        <v>19</v>
      </c>
      <c r="F2967" s="16" t="s">
        <v>1681</v>
      </c>
      <c r="G2967" s="16" t="s">
        <v>1682</v>
      </c>
      <c r="H2967" s="16" t="s">
        <v>22</v>
      </c>
      <c r="I2967" s="16" t="s">
        <v>23</v>
      </c>
      <c r="J2967" s="16" t="s">
        <v>24</v>
      </c>
      <c r="K2967" s="16" t="s">
        <v>25</v>
      </c>
      <c r="L2967" s="16" t="s">
        <v>26</v>
      </c>
      <c r="M2967" s="16"/>
      <c r="N2967" s="16" t="s">
        <v>27</v>
      </c>
      <c r="O2967" s="18"/>
    </row>
    <row r="2968" spans="1:15" s="15" customFormat="1" ht="43.2">
      <c r="A2968" s="14" t="s">
        <v>4804</v>
      </c>
      <c r="B2968" s="16" t="s">
        <v>3908</v>
      </c>
      <c r="C2968" s="16" t="s">
        <v>3909</v>
      </c>
      <c r="D2968" s="16" t="s">
        <v>18</v>
      </c>
      <c r="E2968" s="16" t="s">
        <v>19</v>
      </c>
      <c r="F2968" s="16" t="s">
        <v>1681</v>
      </c>
      <c r="G2968" s="16" t="s">
        <v>1682</v>
      </c>
      <c r="H2968" s="16" t="s">
        <v>22</v>
      </c>
      <c r="I2968" s="16" t="s">
        <v>23</v>
      </c>
      <c r="J2968" s="16" t="s">
        <v>24</v>
      </c>
      <c r="K2968" s="16" t="s">
        <v>25</v>
      </c>
      <c r="L2968" s="16" t="s">
        <v>26</v>
      </c>
      <c r="M2968" s="16"/>
      <c r="N2968" s="16" t="s">
        <v>27</v>
      </c>
      <c r="O2968" s="18"/>
    </row>
    <row r="2969" spans="1:15" s="15" customFormat="1" ht="28.8">
      <c r="A2969" s="16" t="s">
        <v>4805</v>
      </c>
      <c r="B2969" s="16" t="s">
        <v>3908</v>
      </c>
      <c r="C2969" s="16" t="s">
        <v>3909</v>
      </c>
      <c r="D2969" s="16" t="s">
        <v>18</v>
      </c>
      <c r="E2969" s="16" t="s">
        <v>19</v>
      </c>
      <c r="F2969" s="16" t="s">
        <v>1681</v>
      </c>
      <c r="G2969" s="16" t="s">
        <v>1682</v>
      </c>
      <c r="H2969" s="16" t="s">
        <v>22</v>
      </c>
      <c r="I2969" s="16" t="s">
        <v>23</v>
      </c>
      <c r="J2969" s="16" t="s">
        <v>24</v>
      </c>
      <c r="K2969" s="16" t="s">
        <v>25</v>
      </c>
      <c r="L2969" s="16" t="s">
        <v>26</v>
      </c>
      <c r="M2969" s="16"/>
      <c r="N2969" s="16" t="s">
        <v>27</v>
      </c>
      <c r="O2969" s="18"/>
    </row>
    <row r="2970" spans="1:15" s="15" customFormat="1">
      <c r="A2970" s="14" t="s">
        <v>4806</v>
      </c>
      <c r="B2970" s="16" t="s">
        <v>3908</v>
      </c>
      <c r="C2970" s="16" t="s">
        <v>3909</v>
      </c>
      <c r="D2970" s="16" t="s">
        <v>18</v>
      </c>
      <c r="E2970" s="16" t="s">
        <v>19</v>
      </c>
      <c r="F2970" s="16" t="s">
        <v>1681</v>
      </c>
      <c r="G2970" s="16" t="s">
        <v>1682</v>
      </c>
      <c r="H2970" s="16" t="s">
        <v>22</v>
      </c>
      <c r="I2970" s="16" t="s">
        <v>23</v>
      </c>
      <c r="J2970" s="16" t="s">
        <v>24</v>
      </c>
      <c r="K2970" s="16" t="s">
        <v>25</v>
      </c>
      <c r="L2970" s="16" t="s">
        <v>26</v>
      </c>
      <c r="M2970" s="16"/>
      <c r="N2970" s="16" t="s">
        <v>27</v>
      </c>
      <c r="O2970" s="18"/>
    </row>
    <row r="2971" spans="1:15" s="15" customFormat="1" ht="28.8">
      <c r="A2971" s="14" t="s">
        <v>4807</v>
      </c>
      <c r="B2971" s="16" t="s">
        <v>3908</v>
      </c>
      <c r="C2971" s="16" t="s">
        <v>3909</v>
      </c>
      <c r="D2971" s="16" t="s">
        <v>18</v>
      </c>
      <c r="E2971" s="16" t="s">
        <v>19</v>
      </c>
      <c r="F2971" s="16" t="s">
        <v>1681</v>
      </c>
      <c r="G2971" s="16" t="s">
        <v>1682</v>
      </c>
      <c r="H2971" s="16" t="s">
        <v>22</v>
      </c>
      <c r="I2971" s="16" t="s">
        <v>23</v>
      </c>
      <c r="J2971" s="16" t="s">
        <v>24</v>
      </c>
      <c r="K2971" s="16" t="s">
        <v>25</v>
      </c>
      <c r="L2971" s="16" t="s">
        <v>26</v>
      </c>
      <c r="M2971" s="16"/>
      <c r="N2971" s="16" t="s">
        <v>27</v>
      </c>
      <c r="O2971" s="18"/>
    </row>
    <row r="2972" spans="1:15" s="15" customFormat="1">
      <c r="A2972" s="14" t="s">
        <v>4808</v>
      </c>
      <c r="B2972" s="16" t="s">
        <v>3908</v>
      </c>
      <c r="C2972" s="16" t="s">
        <v>3909</v>
      </c>
      <c r="D2972" s="16" t="s">
        <v>18</v>
      </c>
      <c r="E2972" s="16" t="s">
        <v>19</v>
      </c>
      <c r="F2972" s="16" t="s">
        <v>1681</v>
      </c>
      <c r="G2972" s="16" t="s">
        <v>1682</v>
      </c>
      <c r="H2972" s="16" t="s">
        <v>22</v>
      </c>
      <c r="I2972" s="16" t="s">
        <v>23</v>
      </c>
      <c r="J2972" s="16" t="s">
        <v>24</v>
      </c>
      <c r="K2972" s="16" t="s">
        <v>25</v>
      </c>
      <c r="L2972" s="16" t="s">
        <v>26</v>
      </c>
      <c r="M2972" s="16"/>
      <c r="N2972" s="16" t="s">
        <v>27</v>
      </c>
      <c r="O2972" s="18"/>
    </row>
    <row r="2973" spans="1:15" s="15" customFormat="1" ht="28.8">
      <c r="A2973" s="14" t="s">
        <v>4809</v>
      </c>
      <c r="B2973" s="16" t="s">
        <v>3908</v>
      </c>
      <c r="C2973" s="16" t="s">
        <v>3909</v>
      </c>
      <c r="D2973" s="16" t="s">
        <v>18</v>
      </c>
      <c r="E2973" s="16" t="s">
        <v>19</v>
      </c>
      <c r="F2973" s="16" t="s">
        <v>1681</v>
      </c>
      <c r="G2973" s="16" t="s">
        <v>1682</v>
      </c>
      <c r="H2973" s="16" t="s">
        <v>22</v>
      </c>
      <c r="I2973" s="16" t="s">
        <v>23</v>
      </c>
      <c r="J2973" s="16" t="s">
        <v>24</v>
      </c>
      <c r="K2973" s="16" t="s">
        <v>25</v>
      </c>
      <c r="L2973" s="16" t="s">
        <v>26</v>
      </c>
      <c r="M2973" s="16"/>
      <c r="N2973" s="16" t="s">
        <v>27</v>
      </c>
      <c r="O2973" s="18"/>
    </row>
    <row r="2974" spans="1:15" s="15" customFormat="1">
      <c r="A2974" s="14" t="s">
        <v>4810</v>
      </c>
      <c r="B2974" s="16" t="s">
        <v>3908</v>
      </c>
      <c r="C2974" s="16" t="s">
        <v>3913</v>
      </c>
      <c r="D2974" s="16" t="s">
        <v>18</v>
      </c>
      <c r="E2974" s="16" t="s">
        <v>19</v>
      </c>
      <c r="F2974" s="16" t="s">
        <v>1681</v>
      </c>
      <c r="G2974" s="16" t="s">
        <v>1682</v>
      </c>
      <c r="H2974" s="16" t="s">
        <v>22</v>
      </c>
      <c r="I2974" s="16" t="s">
        <v>23</v>
      </c>
      <c r="J2974" s="16" t="s">
        <v>24</v>
      </c>
      <c r="K2974" s="16" t="s">
        <v>25</v>
      </c>
      <c r="L2974" s="16" t="s">
        <v>26</v>
      </c>
      <c r="M2974" s="16"/>
      <c r="N2974" s="16" t="s">
        <v>27</v>
      </c>
      <c r="O2974" s="18"/>
    </row>
    <row r="2975" spans="1:15" s="15" customFormat="1">
      <c r="A2975" s="14" t="s">
        <v>4811</v>
      </c>
      <c r="B2975" s="16" t="s">
        <v>3908</v>
      </c>
      <c r="C2975" s="16" t="s">
        <v>3913</v>
      </c>
      <c r="D2975" s="16" t="s">
        <v>18</v>
      </c>
      <c r="E2975" s="16" t="s">
        <v>19</v>
      </c>
      <c r="F2975" s="16" t="s">
        <v>1681</v>
      </c>
      <c r="G2975" s="16" t="s">
        <v>1682</v>
      </c>
      <c r="H2975" s="16" t="s">
        <v>22</v>
      </c>
      <c r="I2975" s="16" t="s">
        <v>23</v>
      </c>
      <c r="J2975" s="16" t="s">
        <v>24</v>
      </c>
      <c r="K2975" s="16" t="s">
        <v>25</v>
      </c>
      <c r="L2975" s="16" t="s">
        <v>26</v>
      </c>
      <c r="M2975" s="16"/>
      <c r="N2975" s="16" t="s">
        <v>27</v>
      </c>
      <c r="O2975" s="18"/>
    </row>
    <row r="2976" spans="1:15" s="15" customFormat="1">
      <c r="A2976" s="16" t="s">
        <v>4812</v>
      </c>
      <c r="B2976" s="16" t="s">
        <v>3908</v>
      </c>
      <c r="C2976" s="16" t="s">
        <v>3909</v>
      </c>
      <c r="D2976" s="16" t="s">
        <v>18</v>
      </c>
      <c r="E2976" s="16" t="s">
        <v>19</v>
      </c>
      <c r="F2976" s="16" t="s">
        <v>1681</v>
      </c>
      <c r="G2976" s="16" t="s">
        <v>1682</v>
      </c>
      <c r="H2976" s="16" t="s">
        <v>22</v>
      </c>
      <c r="I2976" s="16" t="s">
        <v>23</v>
      </c>
      <c r="J2976" s="16" t="s">
        <v>24</v>
      </c>
      <c r="K2976" s="16" t="s">
        <v>25</v>
      </c>
      <c r="L2976" s="16" t="s">
        <v>26</v>
      </c>
      <c r="M2976" s="16"/>
      <c r="N2976" s="16" t="s">
        <v>27</v>
      </c>
      <c r="O2976" s="18"/>
    </row>
    <row r="2977" spans="1:15" s="15" customFormat="1">
      <c r="A2977" s="14" t="s">
        <v>4813</v>
      </c>
      <c r="B2977" s="16" t="s">
        <v>3908</v>
      </c>
      <c r="C2977" s="16" t="s">
        <v>3909</v>
      </c>
      <c r="D2977" s="16" t="s">
        <v>18</v>
      </c>
      <c r="E2977" s="16" t="s">
        <v>19</v>
      </c>
      <c r="F2977" s="16" t="s">
        <v>1681</v>
      </c>
      <c r="G2977" s="16" t="s">
        <v>1682</v>
      </c>
      <c r="H2977" s="16" t="s">
        <v>22</v>
      </c>
      <c r="I2977" s="16" t="s">
        <v>23</v>
      </c>
      <c r="J2977" s="16" t="s">
        <v>24</v>
      </c>
      <c r="K2977" s="16" t="s">
        <v>25</v>
      </c>
      <c r="L2977" s="16" t="s">
        <v>26</v>
      </c>
      <c r="M2977" s="16"/>
      <c r="N2977" s="16" t="s">
        <v>27</v>
      </c>
      <c r="O2977" s="18"/>
    </row>
    <row r="2978" spans="1:15" s="15" customFormat="1" ht="28.8">
      <c r="A2978" s="14" t="s">
        <v>4814</v>
      </c>
      <c r="B2978" s="16" t="s">
        <v>3908</v>
      </c>
      <c r="C2978" s="16" t="s">
        <v>3913</v>
      </c>
      <c r="D2978" s="16" t="s">
        <v>18</v>
      </c>
      <c r="E2978" s="16" t="s">
        <v>19</v>
      </c>
      <c r="F2978" s="16" t="s">
        <v>1681</v>
      </c>
      <c r="G2978" s="16" t="s">
        <v>1682</v>
      </c>
      <c r="H2978" s="16" t="s">
        <v>22</v>
      </c>
      <c r="I2978" s="16" t="s">
        <v>23</v>
      </c>
      <c r="J2978" s="16" t="s">
        <v>24</v>
      </c>
      <c r="K2978" s="16" t="s">
        <v>25</v>
      </c>
      <c r="L2978" s="16" t="s">
        <v>26</v>
      </c>
      <c r="M2978" s="16"/>
      <c r="N2978" s="16" t="s">
        <v>27</v>
      </c>
      <c r="O2978" s="18"/>
    </row>
    <row r="2979" spans="1:15" s="15" customFormat="1" ht="28.8">
      <c r="A2979" s="14" t="s">
        <v>4815</v>
      </c>
      <c r="B2979" s="16" t="s">
        <v>3908</v>
      </c>
      <c r="C2979" s="16" t="s">
        <v>3913</v>
      </c>
      <c r="D2979" s="16" t="s">
        <v>18</v>
      </c>
      <c r="E2979" s="16" t="s">
        <v>19</v>
      </c>
      <c r="F2979" s="16" t="s">
        <v>1681</v>
      </c>
      <c r="G2979" s="16" t="s">
        <v>1682</v>
      </c>
      <c r="H2979" s="16" t="s">
        <v>22</v>
      </c>
      <c r="I2979" s="16" t="s">
        <v>23</v>
      </c>
      <c r="J2979" s="16" t="s">
        <v>24</v>
      </c>
      <c r="K2979" s="16" t="s">
        <v>25</v>
      </c>
      <c r="L2979" s="16" t="s">
        <v>26</v>
      </c>
      <c r="M2979" s="16"/>
      <c r="N2979" s="16" t="s">
        <v>27</v>
      </c>
      <c r="O2979" s="18"/>
    </row>
    <row r="2980" spans="1:15" s="15" customFormat="1" ht="28.8">
      <c r="A2980" s="14" t="s">
        <v>4816</v>
      </c>
      <c r="B2980" s="16" t="s">
        <v>3908</v>
      </c>
      <c r="C2980" s="16" t="s">
        <v>3909</v>
      </c>
      <c r="D2980" s="16" t="s">
        <v>18</v>
      </c>
      <c r="E2980" s="16" t="s">
        <v>19</v>
      </c>
      <c r="F2980" s="16" t="s">
        <v>1681</v>
      </c>
      <c r="G2980" s="16" t="s">
        <v>1682</v>
      </c>
      <c r="H2980" s="16" t="s">
        <v>22</v>
      </c>
      <c r="I2980" s="16" t="s">
        <v>23</v>
      </c>
      <c r="J2980" s="16" t="s">
        <v>24</v>
      </c>
      <c r="K2980" s="16" t="s">
        <v>25</v>
      </c>
      <c r="L2980" s="16" t="s">
        <v>26</v>
      </c>
      <c r="M2980" s="16"/>
      <c r="N2980" s="16" t="s">
        <v>27</v>
      </c>
      <c r="O2980" s="18"/>
    </row>
    <row r="2981" spans="1:15" s="15" customFormat="1" ht="28.8">
      <c r="A2981" s="14" t="s">
        <v>4817</v>
      </c>
      <c r="B2981" s="16" t="s">
        <v>3908</v>
      </c>
      <c r="C2981" s="16" t="s">
        <v>3909</v>
      </c>
      <c r="D2981" s="16" t="s">
        <v>18</v>
      </c>
      <c r="E2981" s="16" t="s">
        <v>19</v>
      </c>
      <c r="F2981" s="16" t="s">
        <v>1681</v>
      </c>
      <c r="G2981" s="16" t="s">
        <v>1682</v>
      </c>
      <c r="H2981" s="16" t="s">
        <v>22</v>
      </c>
      <c r="I2981" s="16" t="s">
        <v>23</v>
      </c>
      <c r="J2981" s="16" t="s">
        <v>24</v>
      </c>
      <c r="K2981" s="16" t="s">
        <v>25</v>
      </c>
      <c r="L2981" s="16" t="s">
        <v>26</v>
      </c>
      <c r="M2981" s="16"/>
      <c r="N2981" s="16" t="s">
        <v>27</v>
      </c>
      <c r="O2981" s="18"/>
    </row>
    <row r="2982" spans="1:15" s="15" customFormat="1" ht="28.8">
      <c r="A2982" s="14" t="s">
        <v>4818</v>
      </c>
      <c r="B2982" s="16" t="s">
        <v>3908</v>
      </c>
      <c r="C2982" s="16" t="s">
        <v>3913</v>
      </c>
      <c r="D2982" s="16" t="s">
        <v>18</v>
      </c>
      <c r="E2982" s="16" t="s">
        <v>19</v>
      </c>
      <c r="F2982" s="16" t="s">
        <v>1681</v>
      </c>
      <c r="G2982" s="16" t="s">
        <v>1682</v>
      </c>
      <c r="H2982" s="16" t="s">
        <v>22</v>
      </c>
      <c r="I2982" s="16" t="s">
        <v>23</v>
      </c>
      <c r="J2982" s="16" t="s">
        <v>24</v>
      </c>
      <c r="K2982" s="16" t="s">
        <v>25</v>
      </c>
      <c r="L2982" s="16" t="s">
        <v>26</v>
      </c>
      <c r="M2982" s="16"/>
      <c r="N2982" s="16" t="s">
        <v>27</v>
      </c>
      <c r="O2982" s="18"/>
    </row>
    <row r="2983" spans="1:15" s="15" customFormat="1" ht="28.8">
      <c r="A2983" s="14" t="s">
        <v>4819</v>
      </c>
      <c r="B2983" s="16" t="s">
        <v>3908</v>
      </c>
      <c r="C2983" s="16" t="s">
        <v>3913</v>
      </c>
      <c r="D2983" s="16" t="s">
        <v>18</v>
      </c>
      <c r="E2983" s="16" t="s">
        <v>19</v>
      </c>
      <c r="F2983" s="16" t="s">
        <v>1681</v>
      </c>
      <c r="G2983" s="16" t="s">
        <v>1682</v>
      </c>
      <c r="H2983" s="16" t="s">
        <v>22</v>
      </c>
      <c r="I2983" s="16" t="s">
        <v>23</v>
      </c>
      <c r="J2983" s="16" t="s">
        <v>24</v>
      </c>
      <c r="K2983" s="16" t="s">
        <v>25</v>
      </c>
      <c r="L2983" s="16" t="s">
        <v>26</v>
      </c>
      <c r="M2983" s="16"/>
      <c r="N2983" s="16" t="s">
        <v>27</v>
      </c>
      <c r="O2983" s="18"/>
    </row>
    <row r="2984" spans="1:15" s="15" customFormat="1">
      <c r="A2984" s="14" t="s">
        <v>4820</v>
      </c>
      <c r="B2984" s="16" t="s">
        <v>3908</v>
      </c>
      <c r="C2984" s="16" t="s">
        <v>3909</v>
      </c>
      <c r="D2984" s="16" t="s">
        <v>18</v>
      </c>
      <c r="E2984" s="16" t="s">
        <v>19</v>
      </c>
      <c r="F2984" s="16" t="s">
        <v>1681</v>
      </c>
      <c r="G2984" s="16" t="s">
        <v>1682</v>
      </c>
      <c r="H2984" s="16" t="s">
        <v>22</v>
      </c>
      <c r="I2984" s="16" t="s">
        <v>23</v>
      </c>
      <c r="J2984" s="16" t="s">
        <v>24</v>
      </c>
      <c r="K2984" s="16" t="s">
        <v>25</v>
      </c>
      <c r="L2984" s="16" t="s">
        <v>26</v>
      </c>
      <c r="M2984" s="16"/>
      <c r="N2984" s="16" t="s">
        <v>27</v>
      </c>
      <c r="O2984" s="18"/>
    </row>
    <row r="2985" spans="1:15" s="15" customFormat="1">
      <c r="A2985" s="14" t="s">
        <v>4821</v>
      </c>
      <c r="B2985" s="16" t="s">
        <v>3908</v>
      </c>
      <c r="C2985" s="16" t="s">
        <v>3909</v>
      </c>
      <c r="D2985" s="16" t="s">
        <v>18</v>
      </c>
      <c r="E2985" s="16" t="s">
        <v>19</v>
      </c>
      <c r="F2985" s="16" t="s">
        <v>1681</v>
      </c>
      <c r="G2985" s="16" t="s">
        <v>1682</v>
      </c>
      <c r="H2985" s="16" t="s">
        <v>22</v>
      </c>
      <c r="I2985" s="16" t="s">
        <v>23</v>
      </c>
      <c r="J2985" s="16" t="s">
        <v>24</v>
      </c>
      <c r="K2985" s="16" t="s">
        <v>25</v>
      </c>
      <c r="L2985" s="16" t="s">
        <v>26</v>
      </c>
      <c r="M2985" s="16"/>
      <c r="N2985" s="16" t="s">
        <v>27</v>
      </c>
      <c r="O2985" s="18"/>
    </row>
    <row r="2986" spans="1:15" s="15" customFormat="1">
      <c r="A2986" s="14" t="s">
        <v>4822</v>
      </c>
      <c r="B2986" s="16" t="s">
        <v>3908</v>
      </c>
      <c r="C2986" s="16" t="s">
        <v>3909</v>
      </c>
      <c r="D2986" s="16" t="s">
        <v>18</v>
      </c>
      <c r="E2986" s="16" t="s">
        <v>19</v>
      </c>
      <c r="F2986" s="16" t="s">
        <v>1681</v>
      </c>
      <c r="G2986" s="16" t="s">
        <v>1682</v>
      </c>
      <c r="H2986" s="16" t="s">
        <v>22</v>
      </c>
      <c r="I2986" s="16" t="s">
        <v>23</v>
      </c>
      <c r="J2986" s="16" t="s">
        <v>24</v>
      </c>
      <c r="K2986" s="16" t="s">
        <v>25</v>
      </c>
      <c r="L2986" s="16" t="s">
        <v>26</v>
      </c>
      <c r="M2986" s="16"/>
      <c r="N2986" s="16" t="s">
        <v>27</v>
      </c>
      <c r="O2986" s="18"/>
    </row>
    <row r="2987" spans="1:15" s="15" customFormat="1">
      <c r="A2987" s="14" t="s">
        <v>4823</v>
      </c>
      <c r="B2987" s="16" t="s">
        <v>3908</v>
      </c>
      <c r="C2987" s="16" t="s">
        <v>3909</v>
      </c>
      <c r="D2987" s="16" t="s">
        <v>18</v>
      </c>
      <c r="E2987" s="16" t="s">
        <v>19</v>
      </c>
      <c r="F2987" s="16" t="s">
        <v>1681</v>
      </c>
      <c r="G2987" s="16" t="s">
        <v>1682</v>
      </c>
      <c r="H2987" s="16" t="s">
        <v>22</v>
      </c>
      <c r="I2987" s="16" t="s">
        <v>23</v>
      </c>
      <c r="J2987" s="16" t="s">
        <v>24</v>
      </c>
      <c r="K2987" s="16" t="s">
        <v>25</v>
      </c>
      <c r="L2987" s="16" t="s">
        <v>26</v>
      </c>
      <c r="M2987" s="16"/>
      <c r="N2987" s="16" t="s">
        <v>27</v>
      </c>
      <c r="O2987" s="18"/>
    </row>
    <row r="2988" spans="1:15" s="15" customFormat="1">
      <c r="A2988" s="14" t="s">
        <v>4824</v>
      </c>
      <c r="B2988" s="16" t="s">
        <v>3908</v>
      </c>
      <c r="C2988" s="16" t="s">
        <v>3913</v>
      </c>
      <c r="D2988" s="16" t="s">
        <v>18</v>
      </c>
      <c r="E2988" s="16" t="s">
        <v>19</v>
      </c>
      <c r="F2988" s="16" t="s">
        <v>1681</v>
      </c>
      <c r="G2988" s="16" t="s">
        <v>1682</v>
      </c>
      <c r="H2988" s="16" t="s">
        <v>22</v>
      </c>
      <c r="I2988" s="16" t="s">
        <v>23</v>
      </c>
      <c r="J2988" s="16" t="s">
        <v>24</v>
      </c>
      <c r="K2988" s="16" t="s">
        <v>25</v>
      </c>
      <c r="L2988" s="16" t="s">
        <v>26</v>
      </c>
      <c r="M2988" s="16"/>
      <c r="N2988" s="16" t="s">
        <v>27</v>
      </c>
      <c r="O2988" s="18"/>
    </row>
    <row r="2989" spans="1:15" s="15" customFormat="1">
      <c r="A2989" s="14" t="s">
        <v>4825</v>
      </c>
      <c r="B2989" s="16" t="s">
        <v>3908</v>
      </c>
      <c r="C2989" s="16" t="s">
        <v>3909</v>
      </c>
      <c r="D2989" s="16" t="s">
        <v>18</v>
      </c>
      <c r="E2989" s="16" t="s">
        <v>19</v>
      </c>
      <c r="F2989" s="16" t="s">
        <v>1681</v>
      </c>
      <c r="G2989" s="16" t="s">
        <v>1682</v>
      </c>
      <c r="H2989" s="16" t="s">
        <v>22</v>
      </c>
      <c r="I2989" s="16" t="s">
        <v>23</v>
      </c>
      <c r="J2989" s="16" t="s">
        <v>24</v>
      </c>
      <c r="K2989" s="16" t="s">
        <v>25</v>
      </c>
      <c r="L2989" s="16" t="s">
        <v>26</v>
      </c>
      <c r="M2989" s="16"/>
      <c r="N2989" s="16" t="s">
        <v>27</v>
      </c>
      <c r="O2989" s="18"/>
    </row>
    <row r="2990" spans="1:15" s="15" customFormat="1">
      <c r="A2990" s="14" t="s">
        <v>4826</v>
      </c>
      <c r="B2990" s="16" t="s">
        <v>3908</v>
      </c>
      <c r="C2990" s="16" t="s">
        <v>3909</v>
      </c>
      <c r="D2990" s="16" t="s">
        <v>18</v>
      </c>
      <c r="E2990" s="16" t="s">
        <v>19</v>
      </c>
      <c r="F2990" s="16" t="s">
        <v>1681</v>
      </c>
      <c r="G2990" s="16" t="s">
        <v>1682</v>
      </c>
      <c r="H2990" s="16" t="s">
        <v>22</v>
      </c>
      <c r="I2990" s="16" t="s">
        <v>23</v>
      </c>
      <c r="J2990" s="16" t="s">
        <v>24</v>
      </c>
      <c r="K2990" s="16" t="s">
        <v>25</v>
      </c>
      <c r="L2990" s="16" t="s">
        <v>26</v>
      </c>
      <c r="M2990" s="16"/>
      <c r="N2990" s="16" t="s">
        <v>27</v>
      </c>
      <c r="O2990" s="18"/>
    </row>
    <row r="2991" spans="1:15" s="15" customFormat="1" ht="28.8">
      <c r="A2991" s="14" t="s">
        <v>4827</v>
      </c>
      <c r="B2991" s="16" t="s">
        <v>3908</v>
      </c>
      <c r="C2991" s="16" t="s">
        <v>3909</v>
      </c>
      <c r="D2991" s="16" t="s">
        <v>18</v>
      </c>
      <c r="E2991" s="16" t="s">
        <v>19</v>
      </c>
      <c r="F2991" s="16" t="s">
        <v>1681</v>
      </c>
      <c r="G2991" s="16" t="s">
        <v>1682</v>
      </c>
      <c r="H2991" s="16" t="s">
        <v>22</v>
      </c>
      <c r="I2991" s="16" t="s">
        <v>23</v>
      </c>
      <c r="J2991" s="16" t="s">
        <v>24</v>
      </c>
      <c r="K2991" s="16" t="s">
        <v>25</v>
      </c>
      <c r="L2991" s="16" t="s">
        <v>26</v>
      </c>
      <c r="M2991" s="16"/>
      <c r="N2991" s="16" t="s">
        <v>27</v>
      </c>
      <c r="O2991" s="18"/>
    </row>
    <row r="2992" spans="1:15" s="15" customFormat="1">
      <c r="A2992" s="14" t="s">
        <v>4828</v>
      </c>
      <c r="B2992" s="16" t="s">
        <v>3908</v>
      </c>
      <c r="C2992" s="16" t="s">
        <v>3909</v>
      </c>
      <c r="D2992" s="16" t="s">
        <v>18</v>
      </c>
      <c r="E2992" s="16" t="s">
        <v>19</v>
      </c>
      <c r="F2992" s="16" t="s">
        <v>1681</v>
      </c>
      <c r="G2992" s="16" t="s">
        <v>1682</v>
      </c>
      <c r="H2992" s="16" t="s">
        <v>22</v>
      </c>
      <c r="I2992" s="16" t="s">
        <v>23</v>
      </c>
      <c r="J2992" s="16" t="s">
        <v>24</v>
      </c>
      <c r="K2992" s="16" t="s">
        <v>25</v>
      </c>
      <c r="L2992" s="16" t="s">
        <v>26</v>
      </c>
      <c r="M2992" s="16"/>
      <c r="N2992" s="16" t="s">
        <v>27</v>
      </c>
      <c r="O2992" s="18"/>
    </row>
    <row r="2993" spans="1:15" s="15" customFormat="1" ht="28.8">
      <c r="A2993" s="14" t="s">
        <v>4829</v>
      </c>
      <c r="B2993" s="16" t="s">
        <v>3908</v>
      </c>
      <c r="C2993" s="16" t="s">
        <v>3913</v>
      </c>
      <c r="D2993" s="16" t="s">
        <v>18</v>
      </c>
      <c r="E2993" s="16" t="s">
        <v>19</v>
      </c>
      <c r="F2993" s="16" t="s">
        <v>1681</v>
      </c>
      <c r="G2993" s="16" t="s">
        <v>1682</v>
      </c>
      <c r="H2993" s="16" t="s">
        <v>22</v>
      </c>
      <c r="I2993" s="16" t="s">
        <v>23</v>
      </c>
      <c r="J2993" s="16" t="s">
        <v>24</v>
      </c>
      <c r="K2993" s="16" t="s">
        <v>25</v>
      </c>
      <c r="L2993" s="16" t="s">
        <v>26</v>
      </c>
      <c r="M2993" s="16"/>
      <c r="N2993" s="16" t="s">
        <v>27</v>
      </c>
      <c r="O2993" s="18"/>
    </row>
    <row r="2994" spans="1:15" s="15" customFormat="1">
      <c r="A2994" s="14" t="s">
        <v>4830</v>
      </c>
      <c r="B2994" s="16" t="s">
        <v>3908</v>
      </c>
      <c r="C2994" s="16" t="s">
        <v>3909</v>
      </c>
      <c r="D2994" s="16" t="s">
        <v>18</v>
      </c>
      <c r="E2994" s="16" t="s">
        <v>19</v>
      </c>
      <c r="F2994" s="16" t="s">
        <v>1681</v>
      </c>
      <c r="G2994" s="16" t="s">
        <v>1682</v>
      </c>
      <c r="H2994" s="16" t="s">
        <v>22</v>
      </c>
      <c r="I2994" s="16" t="s">
        <v>23</v>
      </c>
      <c r="J2994" s="16" t="s">
        <v>24</v>
      </c>
      <c r="K2994" s="16" t="s">
        <v>25</v>
      </c>
      <c r="L2994" s="16" t="s">
        <v>26</v>
      </c>
      <c r="M2994" s="16"/>
      <c r="N2994" s="16" t="s">
        <v>27</v>
      </c>
      <c r="O2994" s="18"/>
    </row>
    <row r="2995" spans="1:15" s="15" customFormat="1">
      <c r="A2995" s="14" t="s">
        <v>4831</v>
      </c>
      <c r="B2995" s="16" t="s">
        <v>3908</v>
      </c>
      <c r="C2995" s="16" t="s">
        <v>3909</v>
      </c>
      <c r="D2995" s="16" t="s">
        <v>18</v>
      </c>
      <c r="E2995" s="16" t="s">
        <v>19</v>
      </c>
      <c r="F2995" s="16" t="s">
        <v>1681</v>
      </c>
      <c r="G2995" s="16" t="s">
        <v>1682</v>
      </c>
      <c r="H2995" s="16" t="s">
        <v>22</v>
      </c>
      <c r="I2995" s="16" t="s">
        <v>23</v>
      </c>
      <c r="J2995" s="16" t="s">
        <v>24</v>
      </c>
      <c r="K2995" s="16" t="s">
        <v>25</v>
      </c>
      <c r="L2995" s="16" t="s">
        <v>26</v>
      </c>
      <c r="M2995" s="16"/>
      <c r="N2995" s="16" t="s">
        <v>27</v>
      </c>
      <c r="O2995" s="18"/>
    </row>
    <row r="2996" spans="1:15" s="15" customFormat="1">
      <c r="A2996" s="14" t="s">
        <v>4832</v>
      </c>
      <c r="B2996" s="16" t="s">
        <v>3908</v>
      </c>
      <c r="C2996" s="16" t="s">
        <v>3913</v>
      </c>
      <c r="D2996" s="16" t="s">
        <v>18</v>
      </c>
      <c r="E2996" s="16" t="s">
        <v>19</v>
      </c>
      <c r="F2996" s="16" t="s">
        <v>1681</v>
      </c>
      <c r="G2996" s="16" t="s">
        <v>1682</v>
      </c>
      <c r="H2996" s="16" t="s">
        <v>22</v>
      </c>
      <c r="I2996" s="16" t="s">
        <v>23</v>
      </c>
      <c r="J2996" s="16" t="s">
        <v>24</v>
      </c>
      <c r="K2996" s="16" t="s">
        <v>25</v>
      </c>
      <c r="L2996" s="16" t="s">
        <v>26</v>
      </c>
      <c r="M2996" s="16"/>
      <c r="N2996" s="16" t="s">
        <v>27</v>
      </c>
      <c r="O2996" s="18"/>
    </row>
    <row r="2997" spans="1:15" s="15" customFormat="1">
      <c r="A2997" s="14" t="s">
        <v>4833</v>
      </c>
      <c r="B2997" s="16" t="s">
        <v>3908</v>
      </c>
      <c r="C2997" s="16" t="s">
        <v>3909</v>
      </c>
      <c r="D2997" s="16" t="s">
        <v>18</v>
      </c>
      <c r="E2997" s="16" t="s">
        <v>19</v>
      </c>
      <c r="F2997" s="16" t="s">
        <v>1681</v>
      </c>
      <c r="G2997" s="16" t="s">
        <v>1682</v>
      </c>
      <c r="H2997" s="16" t="s">
        <v>22</v>
      </c>
      <c r="I2997" s="16" t="s">
        <v>23</v>
      </c>
      <c r="J2997" s="16" t="s">
        <v>24</v>
      </c>
      <c r="K2997" s="16" t="s">
        <v>25</v>
      </c>
      <c r="L2997" s="16" t="s">
        <v>26</v>
      </c>
      <c r="M2997" s="16"/>
      <c r="N2997" s="16" t="s">
        <v>27</v>
      </c>
      <c r="O2997" s="18"/>
    </row>
    <row r="2998" spans="1:15" s="15" customFormat="1">
      <c r="A2998" s="14" t="s">
        <v>4834</v>
      </c>
      <c r="B2998" s="16" t="s">
        <v>3908</v>
      </c>
      <c r="C2998" s="16" t="s">
        <v>3909</v>
      </c>
      <c r="D2998" s="16" t="s">
        <v>18</v>
      </c>
      <c r="E2998" s="16" t="s">
        <v>19</v>
      </c>
      <c r="F2998" s="16" t="s">
        <v>1681</v>
      </c>
      <c r="G2998" s="16" t="s">
        <v>1682</v>
      </c>
      <c r="H2998" s="16" t="s">
        <v>22</v>
      </c>
      <c r="I2998" s="16" t="s">
        <v>23</v>
      </c>
      <c r="J2998" s="16" t="s">
        <v>24</v>
      </c>
      <c r="K2998" s="16" t="s">
        <v>25</v>
      </c>
      <c r="L2998" s="16" t="s">
        <v>26</v>
      </c>
      <c r="M2998" s="16"/>
      <c r="N2998" s="16" t="s">
        <v>27</v>
      </c>
      <c r="O2998" s="18"/>
    </row>
    <row r="2999" spans="1:15" s="15" customFormat="1">
      <c r="A2999" s="14" t="s">
        <v>4835</v>
      </c>
      <c r="B2999" s="16" t="s">
        <v>3908</v>
      </c>
      <c r="C2999" s="16" t="s">
        <v>3913</v>
      </c>
      <c r="D2999" s="16" t="s">
        <v>18</v>
      </c>
      <c r="E2999" s="16" t="s">
        <v>19</v>
      </c>
      <c r="F2999" s="16" t="s">
        <v>1681</v>
      </c>
      <c r="G2999" s="16" t="s">
        <v>1682</v>
      </c>
      <c r="H2999" s="16" t="s">
        <v>22</v>
      </c>
      <c r="I2999" s="16" t="s">
        <v>23</v>
      </c>
      <c r="J2999" s="16" t="s">
        <v>24</v>
      </c>
      <c r="K2999" s="16" t="s">
        <v>25</v>
      </c>
      <c r="L2999" s="16" t="s">
        <v>26</v>
      </c>
      <c r="M2999" s="16"/>
      <c r="N2999" s="16" t="s">
        <v>27</v>
      </c>
      <c r="O2999" s="18"/>
    </row>
    <row r="3000" spans="1:15" s="15" customFormat="1" ht="28.8">
      <c r="A3000" s="14" t="s">
        <v>4836</v>
      </c>
      <c r="B3000" s="16" t="s">
        <v>3908</v>
      </c>
      <c r="C3000" s="16" t="s">
        <v>3909</v>
      </c>
      <c r="D3000" s="16" t="s">
        <v>18</v>
      </c>
      <c r="E3000" s="16" t="s">
        <v>19</v>
      </c>
      <c r="F3000" s="16" t="s">
        <v>1681</v>
      </c>
      <c r="G3000" s="16" t="s">
        <v>1682</v>
      </c>
      <c r="H3000" s="16" t="s">
        <v>22</v>
      </c>
      <c r="I3000" s="16" t="s">
        <v>23</v>
      </c>
      <c r="J3000" s="16" t="s">
        <v>24</v>
      </c>
      <c r="K3000" s="16" t="s">
        <v>25</v>
      </c>
      <c r="L3000" s="16" t="s">
        <v>26</v>
      </c>
      <c r="M3000" s="16"/>
      <c r="N3000" s="16" t="s">
        <v>27</v>
      </c>
      <c r="O3000" s="18"/>
    </row>
    <row r="3001" spans="1:15" s="15" customFormat="1">
      <c r="A3001" s="14" t="s">
        <v>4837</v>
      </c>
      <c r="B3001" s="16" t="s">
        <v>3908</v>
      </c>
      <c r="C3001" s="16" t="s">
        <v>3909</v>
      </c>
      <c r="D3001" s="16" t="s">
        <v>18</v>
      </c>
      <c r="E3001" s="16" t="s">
        <v>19</v>
      </c>
      <c r="F3001" s="16" t="s">
        <v>1681</v>
      </c>
      <c r="G3001" s="16" t="s">
        <v>1682</v>
      </c>
      <c r="H3001" s="16" t="s">
        <v>22</v>
      </c>
      <c r="I3001" s="16" t="s">
        <v>23</v>
      </c>
      <c r="J3001" s="16" t="s">
        <v>24</v>
      </c>
      <c r="K3001" s="16" t="s">
        <v>25</v>
      </c>
      <c r="L3001" s="16" t="s">
        <v>26</v>
      </c>
      <c r="M3001" s="16"/>
      <c r="N3001" s="16" t="s">
        <v>27</v>
      </c>
      <c r="O3001" s="18"/>
    </row>
    <row r="3002" spans="1:15" s="15" customFormat="1">
      <c r="A3002" s="14" t="s">
        <v>4838</v>
      </c>
      <c r="B3002" s="16" t="s">
        <v>3908</v>
      </c>
      <c r="C3002" s="16" t="s">
        <v>3909</v>
      </c>
      <c r="D3002" s="16" t="s">
        <v>18</v>
      </c>
      <c r="E3002" s="16" t="s">
        <v>19</v>
      </c>
      <c r="F3002" s="16" t="s">
        <v>1681</v>
      </c>
      <c r="G3002" s="16" t="s">
        <v>1682</v>
      </c>
      <c r="H3002" s="16" t="s">
        <v>22</v>
      </c>
      <c r="I3002" s="16" t="s">
        <v>23</v>
      </c>
      <c r="J3002" s="16" t="s">
        <v>24</v>
      </c>
      <c r="K3002" s="16" t="s">
        <v>25</v>
      </c>
      <c r="L3002" s="16" t="s">
        <v>26</v>
      </c>
      <c r="M3002" s="16"/>
      <c r="N3002" s="16" t="s">
        <v>27</v>
      </c>
      <c r="O3002" s="18"/>
    </row>
    <row r="3003" spans="1:15" s="15" customFormat="1">
      <c r="A3003" s="14" t="s">
        <v>4839</v>
      </c>
      <c r="B3003" s="16" t="s">
        <v>3908</v>
      </c>
      <c r="C3003" s="16" t="s">
        <v>3909</v>
      </c>
      <c r="D3003" s="16" t="s">
        <v>18</v>
      </c>
      <c r="E3003" s="16" t="s">
        <v>19</v>
      </c>
      <c r="F3003" s="16" t="s">
        <v>1681</v>
      </c>
      <c r="G3003" s="16" t="s">
        <v>1682</v>
      </c>
      <c r="H3003" s="16" t="s">
        <v>22</v>
      </c>
      <c r="I3003" s="16" t="s">
        <v>23</v>
      </c>
      <c r="J3003" s="16" t="s">
        <v>24</v>
      </c>
      <c r="K3003" s="16" t="s">
        <v>25</v>
      </c>
      <c r="L3003" s="16" t="s">
        <v>26</v>
      </c>
      <c r="M3003" s="16"/>
      <c r="N3003" s="16" t="s">
        <v>27</v>
      </c>
      <c r="O3003" s="18"/>
    </row>
    <row r="3004" spans="1:15" s="15" customFormat="1">
      <c r="A3004" s="14" t="s">
        <v>4840</v>
      </c>
      <c r="B3004" s="16" t="s">
        <v>3908</v>
      </c>
      <c r="C3004" s="16" t="s">
        <v>3909</v>
      </c>
      <c r="D3004" s="16" t="s">
        <v>18</v>
      </c>
      <c r="E3004" s="16" t="s">
        <v>19</v>
      </c>
      <c r="F3004" s="16" t="s">
        <v>1681</v>
      </c>
      <c r="G3004" s="16" t="s">
        <v>1682</v>
      </c>
      <c r="H3004" s="16" t="s">
        <v>22</v>
      </c>
      <c r="I3004" s="16" t="s">
        <v>23</v>
      </c>
      <c r="J3004" s="16" t="s">
        <v>24</v>
      </c>
      <c r="K3004" s="16" t="s">
        <v>25</v>
      </c>
      <c r="L3004" s="16" t="s">
        <v>26</v>
      </c>
      <c r="M3004" s="16"/>
      <c r="N3004" s="16" t="s">
        <v>27</v>
      </c>
      <c r="O3004" s="18"/>
    </row>
    <row r="3005" spans="1:15" s="15" customFormat="1" ht="28.8">
      <c r="A3005" s="14" t="s">
        <v>4841</v>
      </c>
      <c r="B3005" s="16" t="s">
        <v>3908</v>
      </c>
      <c r="C3005" s="16" t="s">
        <v>3909</v>
      </c>
      <c r="D3005" s="16" t="s">
        <v>18</v>
      </c>
      <c r="E3005" s="16" t="s">
        <v>19</v>
      </c>
      <c r="F3005" s="16" t="s">
        <v>1681</v>
      </c>
      <c r="G3005" s="16" t="s">
        <v>1682</v>
      </c>
      <c r="H3005" s="16" t="s">
        <v>22</v>
      </c>
      <c r="I3005" s="16" t="s">
        <v>23</v>
      </c>
      <c r="J3005" s="16" t="s">
        <v>24</v>
      </c>
      <c r="K3005" s="16" t="s">
        <v>25</v>
      </c>
      <c r="L3005" s="16" t="s">
        <v>26</v>
      </c>
      <c r="M3005" s="16"/>
      <c r="N3005" s="16" t="s">
        <v>27</v>
      </c>
      <c r="O3005" s="18"/>
    </row>
    <row r="3006" spans="1:15" s="15" customFormat="1" ht="43.2">
      <c r="A3006" s="14" t="s">
        <v>4842</v>
      </c>
      <c r="B3006" s="16" t="s">
        <v>3908</v>
      </c>
      <c r="C3006" s="16" t="s">
        <v>3909</v>
      </c>
      <c r="D3006" s="16" t="s">
        <v>18</v>
      </c>
      <c r="E3006" s="16" t="s">
        <v>19</v>
      </c>
      <c r="F3006" s="16" t="s">
        <v>1804</v>
      </c>
      <c r="G3006" s="16" t="s">
        <v>1805</v>
      </c>
      <c r="H3006" s="16" t="s">
        <v>22</v>
      </c>
      <c r="I3006" s="16" t="s">
        <v>23</v>
      </c>
      <c r="J3006" s="16" t="s">
        <v>24</v>
      </c>
      <c r="K3006" s="16"/>
      <c r="L3006" s="16"/>
      <c r="M3006" s="16"/>
      <c r="N3006" s="16" t="s">
        <v>27</v>
      </c>
      <c r="O3006" s="18" t="s">
        <v>1819</v>
      </c>
    </row>
    <row r="3007" spans="1:15" s="15" customFormat="1" ht="43.2">
      <c r="A3007" s="14" t="s">
        <v>4843</v>
      </c>
      <c r="B3007" s="16" t="s">
        <v>3908</v>
      </c>
      <c r="C3007" s="16" t="s">
        <v>3909</v>
      </c>
      <c r="D3007" s="16" t="s">
        <v>18</v>
      </c>
      <c r="E3007" s="16" t="s">
        <v>19</v>
      </c>
      <c r="F3007" s="16" t="s">
        <v>1804</v>
      </c>
      <c r="G3007" s="16" t="s">
        <v>1805</v>
      </c>
      <c r="H3007" s="16" t="s">
        <v>22</v>
      </c>
      <c r="I3007" s="16" t="s">
        <v>23</v>
      </c>
      <c r="J3007" s="16" t="s">
        <v>24</v>
      </c>
      <c r="K3007" s="16"/>
      <c r="L3007" s="16"/>
      <c r="M3007" s="16"/>
      <c r="N3007" s="16" t="s">
        <v>27</v>
      </c>
      <c r="O3007" s="18" t="s">
        <v>4844</v>
      </c>
    </row>
    <row r="3008" spans="1:15" s="15" customFormat="1" ht="28.8">
      <c r="A3008" s="14" t="s">
        <v>4845</v>
      </c>
      <c r="B3008" s="16" t="s">
        <v>3908</v>
      </c>
      <c r="C3008" s="16" t="s">
        <v>3909</v>
      </c>
      <c r="D3008" s="16" t="s">
        <v>18</v>
      </c>
      <c r="E3008" s="16" t="s">
        <v>19</v>
      </c>
      <c r="F3008" s="16" t="s">
        <v>1804</v>
      </c>
      <c r="G3008" s="16" t="s">
        <v>1805</v>
      </c>
      <c r="H3008" s="16" t="s">
        <v>22</v>
      </c>
      <c r="I3008" s="16" t="s">
        <v>23</v>
      </c>
      <c r="J3008" s="16" t="s">
        <v>24</v>
      </c>
      <c r="K3008" s="16"/>
      <c r="L3008" s="16"/>
      <c r="M3008" s="16"/>
      <c r="N3008" s="16" t="s">
        <v>27</v>
      </c>
      <c r="O3008" s="18" t="s">
        <v>1819</v>
      </c>
    </row>
    <row r="3009" spans="1:15" s="15" customFormat="1">
      <c r="A3009" s="14" t="s">
        <v>4846</v>
      </c>
      <c r="B3009" s="16" t="s">
        <v>3908</v>
      </c>
      <c r="C3009" s="16" t="s">
        <v>3913</v>
      </c>
      <c r="D3009" s="16" t="s">
        <v>18</v>
      </c>
      <c r="E3009" s="16" t="s">
        <v>19</v>
      </c>
      <c r="F3009" s="16" t="s">
        <v>1804</v>
      </c>
      <c r="G3009" s="16" t="s">
        <v>1805</v>
      </c>
      <c r="H3009" s="16" t="s">
        <v>22</v>
      </c>
      <c r="I3009" s="16" t="s">
        <v>23</v>
      </c>
      <c r="J3009" s="16" t="s">
        <v>24</v>
      </c>
      <c r="K3009" s="16"/>
      <c r="L3009" s="16"/>
      <c r="M3009" s="16"/>
      <c r="N3009" s="16" t="s">
        <v>27</v>
      </c>
      <c r="O3009" s="18" t="s">
        <v>1819</v>
      </c>
    </row>
    <row r="3010" spans="1:15" s="15" customFormat="1" ht="28.8">
      <c r="A3010" s="14" t="s">
        <v>4847</v>
      </c>
      <c r="B3010" s="16" t="s">
        <v>3908</v>
      </c>
      <c r="C3010" s="16" t="s">
        <v>3909</v>
      </c>
      <c r="D3010" s="16" t="s">
        <v>18</v>
      </c>
      <c r="E3010" s="16" t="s">
        <v>19</v>
      </c>
      <c r="F3010" s="16" t="s">
        <v>1804</v>
      </c>
      <c r="G3010" s="16" t="s">
        <v>1805</v>
      </c>
      <c r="H3010" s="16" t="s">
        <v>22</v>
      </c>
      <c r="I3010" s="16" t="s">
        <v>23</v>
      </c>
      <c r="J3010" s="16" t="s">
        <v>24</v>
      </c>
      <c r="K3010" s="16"/>
      <c r="L3010" s="16"/>
      <c r="M3010" s="16"/>
      <c r="N3010" s="16" t="s">
        <v>27</v>
      </c>
      <c r="O3010" s="18" t="s">
        <v>1819</v>
      </c>
    </row>
    <row r="3011" spans="1:15" s="15" customFormat="1" ht="43.2">
      <c r="A3011" s="14" t="s">
        <v>4848</v>
      </c>
      <c r="B3011" s="16" t="s">
        <v>3908</v>
      </c>
      <c r="C3011" s="16" t="s">
        <v>3909</v>
      </c>
      <c r="D3011" s="16" t="s">
        <v>18</v>
      </c>
      <c r="E3011" s="16" t="s">
        <v>19</v>
      </c>
      <c r="F3011" s="16" t="s">
        <v>1804</v>
      </c>
      <c r="G3011" s="16" t="s">
        <v>1805</v>
      </c>
      <c r="H3011" s="16" t="s">
        <v>22</v>
      </c>
      <c r="I3011" s="16" t="s">
        <v>23</v>
      </c>
      <c r="J3011" s="16" t="s">
        <v>24</v>
      </c>
      <c r="K3011" s="16"/>
      <c r="L3011" s="16"/>
      <c r="M3011" s="16"/>
      <c r="N3011" s="16" t="s">
        <v>27</v>
      </c>
      <c r="O3011" s="18" t="s">
        <v>1819</v>
      </c>
    </row>
    <row r="3012" spans="1:15" s="15" customFormat="1">
      <c r="A3012" s="14" t="s">
        <v>4849</v>
      </c>
      <c r="B3012" s="16" t="s">
        <v>3908</v>
      </c>
      <c r="C3012" s="16" t="s">
        <v>3909</v>
      </c>
      <c r="D3012" s="16" t="s">
        <v>18</v>
      </c>
      <c r="E3012" s="16" t="s">
        <v>19</v>
      </c>
      <c r="F3012" s="16" t="s">
        <v>1804</v>
      </c>
      <c r="G3012" s="16" t="s">
        <v>1805</v>
      </c>
      <c r="H3012" s="16" t="s">
        <v>22</v>
      </c>
      <c r="I3012" s="16" t="s">
        <v>23</v>
      </c>
      <c r="J3012" s="16" t="s">
        <v>24</v>
      </c>
      <c r="K3012" s="16"/>
      <c r="L3012" s="16"/>
      <c r="M3012" s="16"/>
      <c r="N3012" s="16" t="s">
        <v>27</v>
      </c>
      <c r="O3012" s="18" t="s">
        <v>1819</v>
      </c>
    </row>
    <row r="3013" spans="1:15" s="15" customFormat="1" ht="57.6">
      <c r="A3013" s="14" t="s">
        <v>4850</v>
      </c>
      <c r="B3013" s="16" t="s">
        <v>3908</v>
      </c>
      <c r="C3013" s="16" t="s">
        <v>3909</v>
      </c>
      <c r="D3013" s="16" t="s">
        <v>18</v>
      </c>
      <c r="E3013" s="16" t="s">
        <v>19</v>
      </c>
      <c r="F3013" s="16" t="s">
        <v>1804</v>
      </c>
      <c r="G3013" s="16" t="s">
        <v>1805</v>
      </c>
      <c r="H3013" s="16" t="s">
        <v>22</v>
      </c>
      <c r="I3013" s="16" t="s">
        <v>23</v>
      </c>
      <c r="J3013" s="16" t="s">
        <v>24</v>
      </c>
      <c r="K3013" s="16"/>
      <c r="L3013" s="16"/>
      <c r="M3013" s="16"/>
      <c r="N3013" s="16" t="s">
        <v>27</v>
      </c>
      <c r="O3013" s="18" t="s">
        <v>1819</v>
      </c>
    </row>
    <row r="3014" spans="1:15" s="15" customFormat="1" ht="28.8">
      <c r="A3014" s="14" t="s">
        <v>4851</v>
      </c>
      <c r="B3014" s="16" t="s">
        <v>3908</v>
      </c>
      <c r="C3014" s="16" t="s">
        <v>3909</v>
      </c>
      <c r="D3014" s="16" t="s">
        <v>18</v>
      </c>
      <c r="E3014" s="16" t="s">
        <v>19</v>
      </c>
      <c r="F3014" s="16" t="s">
        <v>1804</v>
      </c>
      <c r="G3014" s="16" t="s">
        <v>1805</v>
      </c>
      <c r="H3014" s="16" t="s">
        <v>22</v>
      </c>
      <c r="I3014" s="16" t="s">
        <v>23</v>
      </c>
      <c r="J3014" s="16" t="s">
        <v>24</v>
      </c>
      <c r="K3014" s="16"/>
      <c r="L3014" s="16"/>
      <c r="M3014" s="16"/>
      <c r="N3014" s="16" t="s">
        <v>27</v>
      </c>
      <c r="O3014" s="18" t="s">
        <v>1819</v>
      </c>
    </row>
    <row r="3015" spans="1:15" s="15" customFormat="1">
      <c r="A3015" s="14" t="s">
        <v>4852</v>
      </c>
      <c r="B3015" s="16" t="s">
        <v>3908</v>
      </c>
      <c r="C3015" s="16" t="s">
        <v>3909</v>
      </c>
      <c r="D3015" s="16" t="s">
        <v>18</v>
      </c>
      <c r="E3015" s="16" t="s">
        <v>19</v>
      </c>
      <c r="F3015" s="16" t="s">
        <v>1804</v>
      </c>
      <c r="G3015" s="16" t="s">
        <v>1805</v>
      </c>
      <c r="H3015" s="16" t="s">
        <v>22</v>
      </c>
      <c r="I3015" s="16" t="s">
        <v>23</v>
      </c>
      <c r="J3015" s="16" t="s">
        <v>24</v>
      </c>
      <c r="K3015" s="16"/>
      <c r="L3015" s="16"/>
      <c r="M3015" s="16"/>
      <c r="N3015" s="16" t="s">
        <v>27</v>
      </c>
      <c r="O3015" s="18" t="s">
        <v>1819</v>
      </c>
    </row>
    <row r="3016" spans="1:15" s="15" customFormat="1">
      <c r="A3016" s="14" t="s">
        <v>4853</v>
      </c>
      <c r="B3016" s="16" t="s">
        <v>3908</v>
      </c>
      <c r="C3016" s="16" t="s">
        <v>3913</v>
      </c>
      <c r="D3016" s="16" t="s">
        <v>18</v>
      </c>
      <c r="E3016" s="16" t="s">
        <v>19</v>
      </c>
      <c r="F3016" s="16" t="s">
        <v>1804</v>
      </c>
      <c r="G3016" s="16" t="s">
        <v>1805</v>
      </c>
      <c r="H3016" s="16" t="s">
        <v>22</v>
      </c>
      <c r="I3016" s="16" t="s">
        <v>23</v>
      </c>
      <c r="J3016" s="16" t="s">
        <v>24</v>
      </c>
      <c r="K3016" s="16"/>
      <c r="L3016" s="16"/>
      <c r="M3016" s="16"/>
      <c r="N3016" s="16" t="s">
        <v>27</v>
      </c>
      <c r="O3016" s="18" t="s">
        <v>1819</v>
      </c>
    </row>
    <row r="3017" spans="1:15" s="15" customFormat="1">
      <c r="A3017" s="14" t="s">
        <v>4854</v>
      </c>
      <c r="B3017" s="16" t="s">
        <v>3908</v>
      </c>
      <c r="C3017" s="16" t="s">
        <v>3909</v>
      </c>
      <c r="D3017" s="16" t="s">
        <v>18</v>
      </c>
      <c r="E3017" s="16" t="s">
        <v>19</v>
      </c>
      <c r="F3017" s="16" t="s">
        <v>1804</v>
      </c>
      <c r="G3017" s="16" t="s">
        <v>1805</v>
      </c>
      <c r="H3017" s="16" t="s">
        <v>22</v>
      </c>
      <c r="I3017" s="16" t="s">
        <v>23</v>
      </c>
      <c r="J3017" s="16" t="s">
        <v>24</v>
      </c>
      <c r="K3017" s="16"/>
      <c r="L3017" s="16"/>
      <c r="M3017" s="16"/>
      <c r="N3017" s="16" t="s">
        <v>27</v>
      </c>
      <c r="O3017" s="18" t="s">
        <v>4855</v>
      </c>
    </row>
    <row r="3018" spans="1:15" s="15" customFormat="1">
      <c r="A3018" s="14" t="s">
        <v>4856</v>
      </c>
      <c r="B3018" s="16" t="s">
        <v>3908</v>
      </c>
      <c r="C3018" s="16" t="s">
        <v>3909</v>
      </c>
      <c r="D3018" s="16" t="s">
        <v>18</v>
      </c>
      <c r="E3018" s="16" t="s">
        <v>19</v>
      </c>
      <c r="F3018" s="16" t="s">
        <v>1804</v>
      </c>
      <c r="G3018" s="16" t="s">
        <v>1805</v>
      </c>
      <c r="H3018" s="16" t="s">
        <v>22</v>
      </c>
      <c r="I3018" s="16" t="s">
        <v>23</v>
      </c>
      <c r="J3018" s="16" t="s">
        <v>24</v>
      </c>
      <c r="K3018" s="16"/>
      <c r="L3018" s="16"/>
      <c r="M3018" s="16"/>
      <c r="N3018" s="16" t="s">
        <v>27</v>
      </c>
      <c r="O3018" s="18" t="s">
        <v>1819</v>
      </c>
    </row>
    <row r="3019" spans="1:15" s="15" customFormat="1" ht="28.8">
      <c r="A3019" s="14" t="s">
        <v>4857</v>
      </c>
      <c r="B3019" s="16" t="s">
        <v>3908</v>
      </c>
      <c r="C3019" s="16" t="s">
        <v>3909</v>
      </c>
      <c r="D3019" s="16" t="s">
        <v>18</v>
      </c>
      <c r="E3019" s="16" t="s">
        <v>19</v>
      </c>
      <c r="F3019" s="16" t="s">
        <v>1804</v>
      </c>
      <c r="G3019" s="16" t="s">
        <v>1805</v>
      </c>
      <c r="H3019" s="16" t="s">
        <v>22</v>
      </c>
      <c r="I3019" s="16" t="s">
        <v>23</v>
      </c>
      <c r="J3019" s="16" t="s">
        <v>24</v>
      </c>
      <c r="K3019" s="16"/>
      <c r="L3019" s="16"/>
      <c r="M3019" s="16"/>
      <c r="N3019" s="16" t="s">
        <v>27</v>
      </c>
      <c r="O3019" s="18" t="s">
        <v>1819</v>
      </c>
    </row>
    <row r="3020" spans="1:15" s="15" customFormat="1" ht="28.8">
      <c r="A3020" s="14" t="s">
        <v>4858</v>
      </c>
      <c r="B3020" s="16" t="s">
        <v>3908</v>
      </c>
      <c r="C3020" s="16" t="s">
        <v>3913</v>
      </c>
      <c r="D3020" s="16" t="s">
        <v>18</v>
      </c>
      <c r="E3020" s="16" t="s">
        <v>19</v>
      </c>
      <c r="F3020" s="16" t="s">
        <v>1804</v>
      </c>
      <c r="G3020" s="16" t="s">
        <v>1805</v>
      </c>
      <c r="H3020" s="16" t="s">
        <v>22</v>
      </c>
      <c r="I3020" s="16" t="s">
        <v>23</v>
      </c>
      <c r="J3020" s="16" t="s">
        <v>24</v>
      </c>
      <c r="K3020" s="16"/>
      <c r="L3020" s="16"/>
      <c r="M3020" s="16"/>
      <c r="N3020" s="16" t="s">
        <v>27</v>
      </c>
      <c r="O3020" s="18" t="s">
        <v>1819</v>
      </c>
    </row>
    <row r="3021" spans="1:15" s="15" customFormat="1">
      <c r="A3021" s="14" t="s">
        <v>4859</v>
      </c>
      <c r="B3021" s="16" t="s">
        <v>3908</v>
      </c>
      <c r="C3021" s="16" t="s">
        <v>3913</v>
      </c>
      <c r="D3021" s="16" t="s">
        <v>18</v>
      </c>
      <c r="E3021" s="16" t="s">
        <v>19</v>
      </c>
      <c r="F3021" s="16" t="s">
        <v>1804</v>
      </c>
      <c r="G3021" s="16" t="s">
        <v>1805</v>
      </c>
      <c r="H3021" s="16" t="s">
        <v>22</v>
      </c>
      <c r="I3021" s="16" t="s">
        <v>23</v>
      </c>
      <c r="J3021" s="16" t="s">
        <v>24</v>
      </c>
      <c r="K3021" s="16"/>
      <c r="L3021" s="16"/>
      <c r="M3021" s="16"/>
      <c r="N3021" s="16" t="s">
        <v>27</v>
      </c>
      <c r="O3021" s="18" t="s">
        <v>1819</v>
      </c>
    </row>
    <row r="3022" spans="1:15" s="15" customFormat="1" ht="28.8">
      <c r="A3022" s="14" t="s">
        <v>4860</v>
      </c>
      <c r="B3022" s="16" t="s">
        <v>3908</v>
      </c>
      <c r="C3022" s="16" t="s">
        <v>3909</v>
      </c>
      <c r="D3022" s="16" t="s">
        <v>18</v>
      </c>
      <c r="E3022" s="16" t="s">
        <v>19</v>
      </c>
      <c r="F3022" s="16" t="s">
        <v>1804</v>
      </c>
      <c r="G3022" s="16" t="s">
        <v>1805</v>
      </c>
      <c r="H3022" s="16" t="s">
        <v>22</v>
      </c>
      <c r="I3022" s="16" t="s">
        <v>23</v>
      </c>
      <c r="J3022" s="16" t="s">
        <v>24</v>
      </c>
      <c r="K3022" s="16"/>
      <c r="L3022" s="16"/>
      <c r="M3022" s="16"/>
      <c r="N3022" s="16" t="s">
        <v>27</v>
      </c>
      <c r="O3022" s="18" t="s">
        <v>1819</v>
      </c>
    </row>
    <row r="3023" spans="1:15" s="15" customFormat="1" ht="28.8">
      <c r="A3023" s="14" t="s">
        <v>4861</v>
      </c>
      <c r="B3023" s="16" t="s">
        <v>3908</v>
      </c>
      <c r="C3023" s="16" t="s">
        <v>3909</v>
      </c>
      <c r="D3023" s="16" t="s">
        <v>18</v>
      </c>
      <c r="E3023" s="16" t="s">
        <v>19</v>
      </c>
      <c r="F3023" s="16" t="s">
        <v>1804</v>
      </c>
      <c r="G3023" s="16" t="s">
        <v>1805</v>
      </c>
      <c r="H3023" s="16" t="s">
        <v>22</v>
      </c>
      <c r="I3023" s="16" t="s">
        <v>23</v>
      </c>
      <c r="J3023" s="16" t="s">
        <v>24</v>
      </c>
      <c r="K3023" s="16"/>
      <c r="L3023" s="16"/>
      <c r="M3023" s="16"/>
      <c r="N3023" s="16" t="s">
        <v>27</v>
      </c>
      <c r="O3023" s="18" t="s">
        <v>1819</v>
      </c>
    </row>
    <row r="3024" spans="1:15" s="15" customFormat="1" ht="28.8">
      <c r="A3024" s="14" t="s">
        <v>4862</v>
      </c>
      <c r="B3024" s="16" t="s">
        <v>3908</v>
      </c>
      <c r="C3024" s="16" t="s">
        <v>3913</v>
      </c>
      <c r="D3024" s="16" t="s">
        <v>18</v>
      </c>
      <c r="E3024" s="16" t="s">
        <v>19</v>
      </c>
      <c r="F3024" s="16" t="s">
        <v>1804</v>
      </c>
      <c r="G3024" s="16" t="s">
        <v>1805</v>
      </c>
      <c r="H3024" s="16" t="s">
        <v>22</v>
      </c>
      <c r="I3024" s="16" t="s">
        <v>23</v>
      </c>
      <c r="J3024" s="16" t="s">
        <v>24</v>
      </c>
      <c r="K3024" s="16"/>
      <c r="L3024" s="16"/>
      <c r="M3024" s="16"/>
      <c r="N3024" s="16" t="s">
        <v>27</v>
      </c>
      <c r="O3024" s="18" t="s">
        <v>1819</v>
      </c>
    </row>
    <row r="3025" spans="1:15" s="15" customFormat="1">
      <c r="A3025" s="14" t="s">
        <v>4863</v>
      </c>
      <c r="B3025" s="16" t="s">
        <v>3908</v>
      </c>
      <c r="C3025" s="16" t="s">
        <v>3913</v>
      </c>
      <c r="D3025" s="16" t="s">
        <v>18</v>
      </c>
      <c r="E3025" s="16" t="s">
        <v>19</v>
      </c>
      <c r="F3025" s="16" t="s">
        <v>1804</v>
      </c>
      <c r="G3025" s="16" t="s">
        <v>1805</v>
      </c>
      <c r="H3025" s="16" t="s">
        <v>22</v>
      </c>
      <c r="I3025" s="16" t="s">
        <v>23</v>
      </c>
      <c r="J3025" s="16" t="s">
        <v>24</v>
      </c>
      <c r="K3025" s="16"/>
      <c r="L3025" s="16"/>
      <c r="M3025" s="16"/>
      <c r="N3025" s="16" t="s">
        <v>27</v>
      </c>
      <c r="O3025" s="18" t="s">
        <v>1819</v>
      </c>
    </row>
    <row r="3026" spans="1:15" s="15" customFormat="1" ht="28.8">
      <c r="A3026" s="14" t="s">
        <v>4864</v>
      </c>
      <c r="B3026" s="16" t="s">
        <v>3908</v>
      </c>
      <c r="C3026" s="16" t="s">
        <v>3909</v>
      </c>
      <c r="D3026" s="16" t="s">
        <v>18</v>
      </c>
      <c r="E3026" s="16" t="s">
        <v>19</v>
      </c>
      <c r="F3026" s="16" t="s">
        <v>1804</v>
      </c>
      <c r="G3026" s="16" t="s">
        <v>1805</v>
      </c>
      <c r="H3026" s="16" t="s">
        <v>22</v>
      </c>
      <c r="I3026" s="16" t="s">
        <v>23</v>
      </c>
      <c r="J3026" s="16" t="s">
        <v>24</v>
      </c>
      <c r="K3026" s="16" t="s">
        <v>25</v>
      </c>
      <c r="L3026" s="16" t="s">
        <v>26</v>
      </c>
      <c r="M3026" s="16"/>
      <c r="N3026" s="16" t="s">
        <v>27</v>
      </c>
      <c r="O3026" s="18"/>
    </row>
    <row r="3027" spans="1:15" s="15" customFormat="1" ht="28.8">
      <c r="A3027" s="14" t="s">
        <v>4865</v>
      </c>
      <c r="B3027" s="16" t="s">
        <v>3908</v>
      </c>
      <c r="C3027" s="16" t="s">
        <v>3913</v>
      </c>
      <c r="D3027" s="16" t="s">
        <v>18</v>
      </c>
      <c r="E3027" s="16" t="s">
        <v>19</v>
      </c>
      <c r="F3027" s="16" t="s">
        <v>1804</v>
      </c>
      <c r="G3027" s="16" t="s">
        <v>1805</v>
      </c>
      <c r="H3027" s="16" t="s">
        <v>22</v>
      </c>
      <c r="I3027" s="16" t="s">
        <v>23</v>
      </c>
      <c r="J3027" s="16" t="s">
        <v>24</v>
      </c>
      <c r="K3027" s="16" t="s">
        <v>25</v>
      </c>
      <c r="L3027" s="16" t="s">
        <v>26</v>
      </c>
      <c r="M3027" s="16"/>
      <c r="N3027" s="16" t="s">
        <v>27</v>
      </c>
      <c r="O3027" s="18"/>
    </row>
    <row r="3028" spans="1:15" s="15" customFormat="1" ht="28.8">
      <c r="A3028" s="14" t="s">
        <v>4866</v>
      </c>
      <c r="B3028" s="16" t="s">
        <v>3908</v>
      </c>
      <c r="C3028" s="16" t="s">
        <v>3909</v>
      </c>
      <c r="D3028" s="16" t="s">
        <v>18</v>
      </c>
      <c r="E3028" s="16" t="s">
        <v>19</v>
      </c>
      <c r="F3028" s="16" t="s">
        <v>1804</v>
      </c>
      <c r="G3028" s="16" t="s">
        <v>1805</v>
      </c>
      <c r="H3028" s="16" t="s">
        <v>22</v>
      </c>
      <c r="I3028" s="16" t="s">
        <v>23</v>
      </c>
      <c r="J3028" s="16" t="s">
        <v>24</v>
      </c>
      <c r="K3028" s="16" t="s">
        <v>25</v>
      </c>
      <c r="L3028" s="16" t="s">
        <v>26</v>
      </c>
      <c r="M3028" s="16"/>
      <c r="N3028" s="16" t="s">
        <v>27</v>
      </c>
      <c r="O3028" s="18"/>
    </row>
    <row r="3029" spans="1:15" s="15" customFormat="1" ht="28.8">
      <c r="A3029" s="14" t="s">
        <v>4867</v>
      </c>
      <c r="B3029" s="16" t="s">
        <v>3908</v>
      </c>
      <c r="C3029" s="16" t="s">
        <v>3913</v>
      </c>
      <c r="D3029" s="16" t="s">
        <v>18</v>
      </c>
      <c r="E3029" s="16" t="s">
        <v>19</v>
      </c>
      <c r="F3029" s="16" t="s">
        <v>1804</v>
      </c>
      <c r="G3029" s="16" t="s">
        <v>1805</v>
      </c>
      <c r="H3029" s="16" t="s">
        <v>22</v>
      </c>
      <c r="I3029" s="16" t="s">
        <v>23</v>
      </c>
      <c r="J3029" s="16" t="s">
        <v>24</v>
      </c>
      <c r="K3029" s="16" t="s">
        <v>25</v>
      </c>
      <c r="L3029" s="16" t="s">
        <v>26</v>
      </c>
      <c r="M3029" s="16"/>
      <c r="N3029" s="16" t="s">
        <v>27</v>
      </c>
      <c r="O3029" s="18"/>
    </row>
    <row r="3030" spans="1:15" s="15" customFormat="1">
      <c r="A3030" s="14" t="s">
        <v>4868</v>
      </c>
      <c r="B3030" s="16" t="s">
        <v>3908</v>
      </c>
      <c r="C3030" s="16" t="s">
        <v>3913</v>
      </c>
      <c r="D3030" s="16" t="s">
        <v>18</v>
      </c>
      <c r="E3030" s="16" t="s">
        <v>19</v>
      </c>
      <c r="F3030" s="16" t="s">
        <v>1804</v>
      </c>
      <c r="G3030" s="16" t="s">
        <v>1805</v>
      </c>
      <c r="H3030" s="16" t="s">
        <v>22</v>
      </c>
      <c r="I3030" s="16" t="s">
        <v>23</v>
      </c>
      <c r="J3030" s="16" t="s">
        <v>24</v>
      </c>
      <c r="K3030" s="16" t="s">
        <v>25</v>
      </c>
      <c r="L3030" s="16" t="s">
        <v>26</v>
      </c>
      <c r="M3030" s="16"/>
      <c r="N3030" s="16" t="s">
        <v>27</v>
      </c>
      <c r="O3030" s="18"/>
    </row>
    <row r="3031" spans="1:15" s="15" customFormat="1">
      <c r="A3031" s="14" t="s">
        <v>4869</v>
      </c>
      <c r="B3031" s="16" t="s">
        <v>3908</v>
      </c>
      <c r="C3031" s="16" t="s">
        <v>3913</v>
      </c>
      <c r="D3031" s="16" t="s">
        <v>18</v>
      </c>
      <c r="E3031" s="16" t="s">
        <v>19</v>
      </c>
      <c r="F3031" s="16" t="s">
        <v>1804</v>
      </c>
      <c r="G3031" s="16" t="s">
        <v>1805</v>
      </c>
      <c r="H3031" s="16" t="s">
        <v>22</v>
      </c>
      <c r="I3031" s="16" t="s">
        <v>23</v>
      </c>
      <c r="J3031" s="16" t="s">
        <v>24</v>
      </c>
      <c r="K3031" s="16" t="s">
        <v>25</v>
      </c>
      <c r="L3031" s="16" t="s">
        <v>26</v>
      </c>
      <c r="M3031" s="16"/>
      <c r="N3031" s="16" t="s">
        <v>27</v>
      </c>
      <c r="O3031" s="18"/>
    </row>
    <row r="3032" spans="1:15" s="15" customFormat="1" ht="28.8">
      <c r="A3032" s="14" t="s">
        <v>4870</v>
      </c>
      <c r="B3032" s="16" t="s">
        <v>3908</v>
      </c>
      <c r="C3032" s="16" t="s">
        <v>3913</v>
      </c>
      <c r="D3032" s="16" t="s">
        <v>18</v>
      </c>
      <c r="E3032" s="16" t="s">
        <v>19</v>
      </c>
      <c r="F3032" s="16" t="s">
        <v>1804</v>
      </c>
      <c r="G3032" s="16" t="s">
        <v>1805</v>
      </c>
      <c r="H3032" s="16" t="s">
        <v>22</v>
      </c>
      <c r="I3032" s="16" t="s">
        <v>23</v>
      </c>
      <c r="J3032" s="16" t="s">
        <v>24</v>
      </c>
      <c r="K3032" s="16" t="s">
        <v>25</v>
      </c>
      <c r="L3032" s="16" t="s">
        <v>26</v>
      </c>
      <c r="M3032" s="16"/>
      <c r="N3032" s="16" t="s">
        <v>27</v>
      </c>
      <c r="O3032" s="18"/>
    </row>
    <row r="3033" spans="1:15" s="15" customFormat="1">
      <c r="A3033" s="14" t="s">
        <v>4871</v>
      </c>
      <c r="B3033" s="16" t="s">
        <v>3908</v>
      </c>
      <c r="C3033" s="16" t="s">
        <v>3913</v>
      </c>
      <c r="D3033" s="16" t="s">
        <v>18</v>
      </c>
      <c r="E3033" s="16" t="s">
        <v>19</v>
      </c>
      <c r="F3033" s="16" t="s">
        <v>1804</v>
      </c>
      <c r="G3033" s="16" t="s">
        <v>1805</v>
      </c>
      <c r="H3033" s="16" t="s">
        <v>22</v>
      </c>
      <c r="I3033" s="16" t="s">
        <v>23</v>
      </c>
      <c r="J3033" s="16" t="s">
        <v>24</v>
      </c>
      <c r="K3033" s="16" t="s">
        <v>25</v>
      </c>
      <c r="L3033" s="16" t="s">
        <v>26</v>
      </c>
      <c r="M3033" s="16"/>
      <c r="N3033" s="16" t="s">
        <v>27</v>
      </c>
      <c r="O3033" s="18"/>
    </row>
    <row r="3034" spans="1:15" s="15" customFormat="1" ht="28.8">
      <c r="A3034" s="14" t="s">
        <v>4872</v>
      </c>
      <c r="B3034" s="16" t="s">
        <v>3908</v>
      </c>
      <c r="C3034" s="16" t="s">
        <v>3909</v>
      </c>
      <c r="D3034" s="16" t="s">
        <v>18</v>
      </c>
      <c r="E3034" s="16" t="s">
        <v>19</v>
      </c>
      <c r="F3034" s="16" t="s">
        <v>1804</v>
      </c>
      <c r="G3034" s="16" t="s">
        <v>1805</v>
      </c>
      <c r="H3034" s="16" t="s">
        <v>22</v>
      </c>
      <c r="I3034" s="16" t="s">
        <v>39</v>
      </c>
      <c r="J3034" s="16" t="s">
        <v>24</v>
      </c>
      <c r="K3034" s="16"/>
      <c r="L3034" s="16"/>
      <c r="M3034" s="16"/>
      <c r="N3034" s="16" t="s">
        <v>27</v>
      </c>
      <c r="O3034" s="18" t="s">
        <v>1819</v>
      </c>
    </row>
    <row r="3035" spans="1:15" s="15" customFormat="1" ht="43.2">
      <c r="A3035" s="14" t="s">
        <v>4873</v>
      </c>
      <c r="B3035" s="16" t="s">
        <v>3908</v>
      </c>
      <c r="C3035" s="16" t="s">
        <v>3909</v>
      </c>
      <c r="D3035" s="16" t="s">
        <v>18</v>
      </c>
      <c r="E3035" s="16" t="s">
        <v>19</v>
      </c>
      <c r="F3035" s="16" t="s">
        <v>1804</v>
      </c>
      <c r="G3035" s="16" t="s">
        <v>1805</v>
      </c>
      <c r="H3035" s="16" t="s">
        <v>22</v>
      </c>
      <c r="I3035" s="16" t="s">
        <v>39</v>
      </c>
      <c r="J3035" s="16" t="s">
        <v>24</v>
      </c>
      <c r="K3035" s="16"/>
      <c r="L3035" s="16"/>
      <c r="M3035" s="16"/>
      <c r="N3035" s="16" t="s">
        <v>27</v>
      </c>
      <c r="O3035" s="18" t="s">
        <v>1819</v>
      </c>
    </row>
    <row r="3036" spans="1:15" s="15" customFormat="1" ht="28.8">
      <c r="A3036" s="14" t="s">
        <v>4874</v>
      </c>
      <c r="B3036" s="16" t="s">
        <v>3908</v>
      </c>
      <c r="C3036" s="16" t="s">
        <v>3909</v>
      </c>
      <c r="D3036" s="16" t="s">
        <v>18</v>
      </c>
      <c r="E3036" s="16" t="s">
        <v>19</v>
      </c>
      <c r="F3036" s="16" t="s">
        <v>1804</v>
      </c>
      <c r="G3036" s="16" t="s">
        <v>1805</v>
      </c>
      <c r="H3036" s="16" t="s">
        <v>22</v>
      </c>
      <c r="I3036" s="16" t="s">
        <v>39</v>
      </c>
      <c r="J3036" s="16" t="s">
        <v>24</v>
      </c>
      <c r="K3036" s="16"/>
      <c r="L3036" s="16"/>
      <c r="M3036" s="16"/>
      <c r="N3036" s="16" t="s">
        <v>27</v>
      </c>
      <c r="O3036" s="18" t="s">
        <v>1819</v>
      </c>
    </row>
    <row r="3037" spans="1:15" s="15" customFormat="1" ht="28.8">
      <c r="A3037" s="14" t="s">
        <v>4875</v>
      </c>
      <c r="B3037" s="16" t="s">
        <v>3908</v>
      </c>
      <c r="C3037" s="16" t="s">
        <v>3909</v>
      </c>
      <c r="D3037" s="16" t="s">
        <v>18</v>
      </c>
      <c r="E3037" s="16" t="s">
        <v>19</v>
      </c>
      <c r="F3037" s="16" t="s">
        <v>1804</v>
      </c>
      <c r="G3037" s="16" t="s">
        <v>1805</v>
      </c>
      <c r="H3037" s="16" t="s">
        <v>22</v>
      </c>
      <c r="I3037" s="16" t="s">
        <v>39</v>
      </c>
      <c r="J3037" s="16" t="s">
        <v>24</v>
      </c>
      <c r="K3037" s="16"/>
      <c r="L3037" s="16"/>
      <c r="M3037" s="16"/>
      <c r="N3037" s="16" t="s">
        <v>27</v>
      </c>
      <c r="O3037" s="18" t="s">
        <v>1819</v>
      </c>
    </row>
    <row r="3038" spans="1:15" s="15" customFormat="1">
      <c r="A3038" s="14" t="s">
        <v>4876</v>
      </c>
      <c r="B3038" s="16" t="s">
        <v>3908</v>
      </c>
      <c r="C3038" s="16" t="s">
        <v>3909</v>
      </c>
      <c r="D3038" s="16" t="s">
        <v>18</v>
      </c>
      <c r="E3038" s="16" t="s">
        <v>19</v>
      </c>
      <c r="F3038" s="16" t="s">
        <v>1804</v>
      </c>
      <c r="G3038" s="16" t="s">
        <v>1805</v>
      </c>
      <c r="H3038" s="16" t="s">
        <v>22</v>
      </c>
      <c r="I3038" s="16" t="s">
        <v>39</v>
      </c>
      <c r="J3038" s="16" t="s">
        <v>24</v>
      </c>
      <c r="K3038" s="16"/>
      <c r="L3038" s="16"/>
      <c r="M3038" s="16"/>
      <c r="N3038" s="16" t="s">
        <v>27</v>
      </c>
      <c r="O3038" s="18" t="s">
        <v>1819</v>
      </c>
    </row>
    <row r="3039" spans="1:15" s="15" customFormat="1" ht="28.8">
      <c r="A3039" s="14" t="s">
        <v>4877</v>
      </c>
      <c r="B3039" s="16" t="s">
        <v>3908</v>
      </c>
      <c r="C3039" s="16" t="s">
        <v>3913</v>
      </c>
      <c r="D3039" s="16" t="s">
        <v>18</v>
      </c>
      <c r="E3039" s="16" t="s">
        <v>19</v>
      </c>
      <c r="F3039" s="16" t="s">
        <v>1804</v>
      </c>
      <c r="G3039" s="16" t="s">
        <v>1805</v>
      </c>
      <c r="H3039" s="16" t="s">
        <v>22</v>
      </c>
      <c r="I3039" s="16" t="s">
        <v>39</v>
      </c>
      <c r="J3039" s="16" t="s">
        <v>24</v>
      </c>
      <c r="K3039" s="16"/>
      <c r="L3039" s="16"/>
      <c r="M3039" s="16"/>
      <c r="N3039" s="16" t="s">
        <v>27</v>
      </c>
      <c r="O3039" s="18" t="s">
        <v>1819</v>
      </c>
    </row>
    <row r="3040" spans="1:15" s="15" customFormat="1">
      <c r="A3040" s="14" t="s">
        <v>4878</v>
      </c>
      <c r="B3040" s="16" t="s">
        <v>3908</v>
      </c>
      <c r="C3040" s="16" t="s">
        <v>3913</v>
      </c>
      <c r="D3040" s="16" t="s">
        <v>18</v>
      </c>
      <c r="E3040" s="16" t="s">
        <v>19</v>
      </c>
      <c r="F3040" s="16" t="s">
        <v>1804</v>
      </c>
      <c r="G3040" s="16" t="s">
        <v>1805</v>
      </c>
      <c r="H3040" s="16" t="s">
        <v>22</v>
      </c>
      <c r="I3040" s="16" t="s">
        <v>39</v>
      </c>
      <c r="J3040" s="16" t="s">
        <v>24</v>
      </c>
      <c r="K3040" s="16"/>
      <c r="L3040" s="16"/>
      <c r="M3040" s="16"/>
      <c r="N3040" s="16" t="s">
        <v>27</v>
      </c>
      <c r="O3040" s="18" t="s">
        <v>1819</v>
      </c>
    </row>
    <row r="3041" spans="1:15" s="15" customFormat="1" ht="28.8">
      <c r="A3041" s="14" t="s">
        <v>4879</v>
      </c>
      <c r="B3041" s="16" t="s">
        <v>3908</v>
      </c>
      <c r="C3041" s="16" t="s">
        <v>3909</v>
      </c>
      <c r="D3041" s="16" t="s">
        <v>18</v>
      </c>
      <c r="E3041" s="16" t="s">
        <v>19</v>
      </c>
      <c r="F3041" s="16" t="s">
        <v>1804</v>
      </c>
      <c r="G3041" s="16" t="s">
        <v>1838</v>
      </c>
      <c r="H3041" s="16" t="s">
        <v>22</v>
      </c>
      <c r="I3041" s="16" t="s">
        <v>23</v>
      </c>
      <c r="J3041" s="16"/>
      <c r="K3041" s="16"/>
      <c r="L3041" s="16"/>
      <c r="M3041" s="16"/>
      <c r="N3041" s="16" t="s">
        <v>27</v>
      </c>
      <c r="O3041" s="18" t="s">
        <v>338</v>
      </c>
    </row>
    <row r="3042" spans="1:15" s="15" customFormat="1" ht="28.8">
      <c r="A3042" s="14" t="s">
        <v>4880</v>
      </c>
      <c r="B3042" s="16" t="s">
        <v>3908</v>
      </c>
      <c r="C3042" s="16" t="s">
        <v>3913</v>
      </c>
      <c r="D3042" s="16" t="s">
        <v>18</v>
      </c>
      <c r="E3042" s="16" t="s">
        <v>19</v>
      </c>
      <c r="F3042" s="16" t="s">
        <v>1804</v>
      </c>
      <c r="G3042" s="16" t="s">
        <v>1838</v>
      </c>
      <c r="H3042" s="16" t="s">
        <v>22</v>
      </c>
      <c r="I3042" s="16" t="s">
        <v>23</v>
      </c>
      <c r="J3042" s="16"/>
      <c r="K3042" s="16"/>
      <c r="L3042" s="16"/>
      <c r="M3042" s="16"/>
      <c r="N3042" s="16" t="s">
        <v>27</v>
      </c>
      <c r="O3042" s="18" t="s">
        <v>338</v>
      </c>
    </row>
    <row r="3043" spans="1:15" s="15" customFormat="1" ht="28.8">
      <c r="A3043" s="14" t="s">
        <v>4881</v>
      </c>
      <c r="B3043" s="16" t="s">
        <v>3908</v>
      </c>
      <c r="C3043" s="16" t="s">
        <v>3909</v>
      </c>
      <c r="D3043" s="16" t="s">
        <v>18</v>
      </c>
      <c r="E3043" s="16" t="s">
        <v>19</v>
      </c>
      <c r="F3043" s="16" t="s">
        <v>1804</v>
      </c>
      <c r="G3043" s="16" t="s">
        <v>1838</v>
      </c>
      <c r="H3043" s="16" t="s">
        <v>22</v>
      </c>
      <c r="I3043" s="16" t="s">
        <v>23</v>
      </c>
      <c r="J3043" s="16"/>
      <c r="K3043" s="16"/>
      <c r="L3043" s="16"/>
      <c r="M3043" s="16"/>
      <c r="N3043" s="16" t="s">
        <v>27</v>
      </c>
      <c r="O3043" s="18" t="s">
        <v>338</v>
      </c>
    </row>
    <row r="3044" spans="1:15" s="15" customFormat="1">
      <c r="A3044" s="14" t="s">
        <v>4882</v>
      </c>
      <c r="B3044" s="16" t="s">
        <v>3908</v>
      </c>
      <c r="C3044" s="16" t="s">
        <v>3913</v>
      </c>
      <c r="D3044" s="16" t="s">
        <v>18</v>
      </c>
      <c r="E3044" s="16" t="s">
        <v>19</v>
      </c>
      <c r="F3044" s="16" t="s">
        <v>1804</v>
      </c>
      <c r="G3044" s="16" t="s">
        <v>1838</v>
      </c>
      <c r="H3044" s="16" t="s">
        <v>22</v>
      </c>
      <c r="I3044" s="16" t="s">
        <v>23</v>
      </c>
      <c r="J3044" s="16"/>
      <c r="K3044" s="16"/>
      <c r="L3044" s="16"/>
      <c r="M3044" s="16"/>
      <c r="N3044" s="16" t="s">
        <v>27</v>
      </c>
      <c r="O3044" s="18" t="s">
        <v>338</v>
      </c>
    </row>
    <row r="3045" spans="1:15" s="15" customFormat="1">
      <c r="A3045" s="14" t="s">
        <v>4883</v>
      </c>
      <c r="B3045" s="16" t="s">
        <v>3908</v>
      </c>
      <c r="C3045" s="16" t="s">
        <v>3913</v>
      </c>
      <c r="D3045" s="16" t="s">
        <v>18</v>
      </c>
      <c r="E3045" s="16" t="s">
        <v>19</v>
      </c>
      <c r="F3045" s="16" t="s">
        <v>1804</v>
      </c>
      <c r="G3045" s="16" t="s">
        <v>1838</v>
      </c>
      <c r="H3045" s="16" t="s">
        <v>22</v>
      </c>
      <c r="I3045" s="16" t="s">
        <v>23</v>
      </c>
      <c r="J3045" s="16"/>
      <c r="K3045" s="16"/>
      <c r="L3045" s="16"/>
      <c r="M3045" s="16"/>
      <c r="N3045" s="16" t="s">
        <v>27</v>
      </c>
      <c r="O3045" s="18" t="s">
        <v>338</v>
      </c>
    </row>
    <row r="3046" spans="1:15" s="15" customFormat="1" ht="43.2">
      <c r="A3046" s="14" t="s">
        <v>4884</v>
      </c>
      <c r="B3046" s="16" t="s">
        <v>3908</v>
      </c>
      <c r="C3046" s="16" t="s">
        <v>3909</v>
      </c>
      <c r="D3046" s="16" t="s">
        <v>18</v>
      </c>
      <c r="E3046" s="16" t="s">
        <v>19</v>
      </c>
      <c r="F3046" s="16" t="s">
        <v>1804</v>
      </c>
      <c r="G3046" s="16" t="s">
        <v>1838</v>
      </c>
      <c r="H3046" s="16" t="s">
        <v>22</v>
      </c>
      <c r="I3046" s="16" t="s">
        <v>23</v>
      </c>
      <c r="J3046" s="16"/>
      <c r="K3046" s="16"/>
      <c r="L3046" s="16"/>
      <c r="M3046" s="16"/>
      <c r="N3046" s="16" t="s">
        <v>27</v>
      </c>
      <c r="O3046" s="18" t="s">
        <v>338</v>
      </c>
    </row>
    <row r="3047" spans="1:15" s="15" customFormat="1">
      <c r="A3047" s="14" t="s">
        <v>4885</v>
      </c>
      <c r="B3047" s="16" t="s">
        <v>3908</v>
      </c>
      <c r="C3047" s="16" t="s">
        <v>3913</v>
      </c>
      <c r="D3047" s="16" t="s">
        <v>18</v>
      </c>
      <c r="E3047" s="16" t="s">
        <v>19</v>
      </c>
      <c r="F3047" s="16" t="s">
        <v>1804</v>
      </c>
      <c r="G3047" s="16" t="s">
        <v>1838</v>
      </c>
      <c r="H3047" s="16" t="s">
        <v>22</v>
      </c>
      <c r="I3047" s="16" t="s">
        <v>23</v>
      </c>
      <c r="J3047" s="16"/>
      <c r="K3047" s="16"/>
      <c r="L3047" s="16"/>
      <c r="M3047" s="16"/>
      <c r="N3047" s="16" t="s">
        <v>27</v>
      </c>
      <c r="O3047" s="18" t="s">
        <v>338</v>
      </c>
    </row>
    <row r="3048" spans="1:15" s="15" customFormat="1" ht="28.8">
      <c r="A3048" s="14" t="s">
        <v>4886</v>
      </c>
      <c r="B3048" s="16" t="s">
        <v>3908</v>
      </c>
      <c r="C3048" s="16" t="s">
        <v>3913</v>
      </c>
      <c r="D3048" s="16" t="s">
        <v>18</v>
      </c>
      <c r="E3048" s="16" t="s">
        <v>19</v>
      </c>
      <c r="F3048" s="16" t="s">
        <v>1804</v>
      </c>
      <c r="G3048" s="16" t="s">
        <v>1863</v>
      </c>
      <c r="H3048" s="16" t="s">
        <v>22</v>
      </c>
      <c r="I3048" s="16" t="s">
        <v>23</v>
      </c>
      <c r="J3048" s="16" t="s">
        <v>25</v>
      </c>
      <c r="K3048" s="16" t="s">
        <v>26</v>
      </c>
      <c r="L3048" s="16"/>
      <c r="M3048" s="16"/>
      <c r="N3048" s="16" t="s">
        <v>27</v>
      </c>
      <c r="O3048" s="18" t="s">
        <v>338</v>
      </c>
    </row>
    <row r="3049" spans="1:15" s="15" customFormat="1" ht="28.8">
      <c r="A3049" s="14" t="s">
        <v>4887</v>
      </c>
      <c r="B3049" s="16" t="s">
        <v>3908</v>
      </c>
      <c r="C3049" s="16" t="s">
        <v>3909</v>
      </c>
      <c r="D3049" s="16" t="s">
        <v>18</v>
      </c>
      <c r="E3049" s="16" t="s">
        <v>19</v>
      </c>
      <c r="F3049" s="16" t="s">
        <v>1804</v>
      </c>
      <c r="G3049" s="16" t="s">
        <v>1863</v>
      </c>
      <c r="H3049" s="16" t="s">
        <v>22</v>
      </c>
      <c r="I3049" s="16" t="s">
        <v>23</v>
      </c>
      <c r="J3049" s="16" t="s">
        <v>25</v>
      </c>
      <c r="K3049" s="16" t="s">
        <v>26</v>
      </c>
      <c r="L3049" s="16"/>
      <c r="M3049" s="16"/>
      <c r="N3049" s="16" t="s">
        <v>27</v>
      </c>
      <c r="O3049" s="18" t="s">
        <v>338</v>
      </c>
    </row>
    <row r="3050" spans="1:15" s="15" customFormat="1" ht="28.8">
      <c r="A3050" s="14" t="s">
        <v>4888</v>
      </c>
      <c r="B3050" s="16" t="s">
        <v>3908</v>
      </c>
      <c r="C3050" s="16" t="s">
        <v>3909</v>
      </c>
      <c r="D3050" s="16" t="s">
        <v>18</v>
      </c>
      <c r="E3050" s="16" t="s">
        <v>19</v>
      </c>
      <c r="F3050" s="16" t="s">
        <v>1804</v>
      </c>
      <c r="G3050" s="16" t="s">
        <v>1863</v>
      </c>
      <c r="H3050" s="16" t="s">
        <v>22</v>
      </c>
      <c r="I3050" s="16" t="s">
        <v>23</v>
      </c>
      <c r="J3050" s="16" t="s">
        <v>25</v>
      </c>
      <c r="K3050" s="16" t="s">
        <v>26</v>
      </c>
      <c r="L3050" s="16"/>
      <c r="M3050" s="16"/>
      <c r="N3050" s="16" t="s">
        <v>27</v>
      </c>
      <c r="O3050" s="18" t="s">
        <v>338</v>
      </c>
    </row>
    <row r="3051" spans="1:15" s="15" customFormat="1" ht="28.8">
      <c r="A3051" s="14" t="s">
        <v>4889</v>
      </c>
      <c r="B3051" s="16" t="s">
        <v>3908</v>
      </c>
      <c r="C3051" s="16" t="s">
        <v>3913</v>
      </c>
      <c r="D3051" s="16" t="s">
        <v>18</v>
      </c>
      <c r="E3051" s="16" t="s">
        <v>19</v>
      </c>
      <c r="F3051" s="16" t="s">
        <v>1804</v>
      </c>
      <c r="G3051" s="16" t="s">
        <v>1863</v>
      </c>
      <c r="H3051" s="16" t="s">
        <v>22</v>
      </c>
      <c r="I3051" s="16" t="s">
        <v>23</v>
      </c>
      <c r="J3051" s="16" t="s">
        <v>25</v>
      </c>
      <c r="K3051" s="16" t="s">
        <v>26</v>
      </c>
      <c r="L3051" s="16"/>
      <c r="M3051" s="16"/>
      <c r="N3051" s="16" t="s">
        <v>27</v>
      </c>
      <c r="O3051" s="18" t="s">
        <v>338</v>
      </c>
    </row>
    <row r="3052" spans="1:15" s="15" customFormat="1" ht="28.8">
      <c r="A3052" s="14" t="s">
        <v>4890</v>
      </c>
      <c r="B3052" s="16" t="s">
        <v>3908</v>
      </c>
      <c r="C3052" s="16" t="s">
        <v>3909</v>
      </c>
      <c r="D3052" s="16" t="s">
        <v>18</v>
      </c>
      <c r="E3052" s="16" t="s">
        <v>19</v>
      </c>
      <c r="F3052" s="16" t="s">
        <v>1804</v>
      </c>
      <c r="G3052" s="16" t="s">
        <v>1863</v>
      </c>
      <c r="H3052" s="16" t="s">
        <v>22</v>
      </c>
      <c r="I3052" s="16" t="s">
        <v>23</v>
      </c>
      <c r="J3052" s="16" t="s">
        <v>25</v>
      </c>
      <c r="K3052" s="16" t="s">
        <v>26</v>
      </c>
      <c r="L3052" s="16"/>
      <c r="M3052" s="16"/>
      <c r="N3052" s="16" t="s">
        <v>27</v>
      </c>
      <c r="O3052" s="18" t="s">
        <v>338</v>
      </c>
    </row>
    <row r="3053" spans="1:15" s="15" customFormat="1" ht="28.8">
      <c r="A3053" s="14" t="s">
        <v>4891</v>
      </c>
      <c r="B3053" s="16" t="s">
        <v>3908</v>
      </c>
      <c r="C3053" s="16" t="s">
        <v>3909</v>
      </c>
      <c r="D3053" s="16" t="s">
        <v>18</v>
      </c>
      <c r="E3053" s="16" t="s">
        <v>19</v>
      </c>
      <c r="F3053" s="16" t="s">
        <v>1804</v>
      </c>
      <c r="G3053" s="16" t="s">
        <v>1863</v>
      </c>
      <c r="H3053" s="16" t="s">
        <v>22</v>
      </c>
      <c r="I3053" s="16" t="s">
        <v>23</v>
      </c>
      <c r="J3053" s="16" t="s">
        <v>25</v>
      </c>
      <c r="K3053" s="16" t="s">
        <v>26</v>
      </c>
      <c r="L3053" s="16"/>
      <c r="M3053" s="16"/>
      <c r="N3053" s="16" t="s">
        <v>27</v>
      </c>
      <c r="O3053" s="18" t="s">
        <v>338</v>
      </c>
    </row>
    <row r="3054" spans="1:15" s="15" customFormat="1" ht="43.2">
      <c r="A3054" s="14" t="s">
        <v>4892</v>
      </c>
      <c r="B3054" s="16" t="s">
        <v>3908</v>
      </c>
      <c r="C3054" s="16" t="s">
        <v>3909</v>
      </c>
      <c r="D3054" s="16" t="s">
        <v>18</v>
      </c>
      <c r="E3054" s="16" t="s">
        <v>19</v>
      </c>
      <c r="F3054" s="16" t="s">
        <v>1804</v>
      </c>
      <c r="G3054" s="16" t="s">
        <v>1863</v>
      </c>
      <c r="H3054" s="16" t="s">
        <v>22</v>
      </c>
      <c r="I3054" s="16" t="s">
        <v>23</v>
      </c>
      <c r="J3054" s="16" t="s">
        <v>25</v>
      </c>
      <c r="K3054" s="16" t="s">
        <v>26</v>
      </c>
      <c r="L3054" s="16"/>
      <c r="M3054" s="16"/>
      <c r="N3054" s="16" t="s">
        <v>27</v>
      </c>
      <c r="O3054" s="18" t="s">
        <v>338</v>
      </c>
    </row>
    <row r="3055" spans="1:15" s="15" customFormat="1" ht="28.8">
      <c r="A3055" s="14" t="s">
        <v>4893</v>
      </c>
      <c r="B3055" s="16" t="s">
        <v>3908</v>
      </c>
      <c r="C3055" s="16" t="s">
        <v>3913</v>
      </c>
      <c r="D3055" s="16" t="s">
        <v>18</v>
      </c>
      <c r="E3055" s="16" t="s">
        <v>19</v>
      </c>
      <c r="F3055" s="16" t="s">
        <v>1804</v>
      </c>
      <c r="G3055" s="16" t="s">
        <v>1863</v>
      </c>
      <c r="H3055" s="16" t="s">
        <v>22</v>
      </c>
      <c r="I3055" s="16" t="s">
        <v>23</v>
      </c>
      <c r="J3055" s="16" t="s">
        <v>25</v>
      </c>
      <c r="K3055" s="16" t="s">
        <v>26</v>
      </c>
      <c r="L3055" s="16"/>
      <c r="M3055" s="16"/>
      <c r="N3055" s="16" t="s">
        <v>27</v>
      </c>
      <c r="O3055" s="18" t="s">
        <v>338</v>
      </c>
    </row>
    <row r="3056" spans="1:15" s="15" customFormat="1" ht="28.8">
      <c r="A3056" s="14" t="s">
        <v>4894</v>
      </c>
      <c r="B3056" s="16" t="s">
        <v>3908</v>
      </c>
      <c r="C3056" s="16" t="s">
        <v>3913</v>
      </c>
      <c r="D3056" s="16" t="s">
        <v>18</v>
      </c>
      <c r="E3056" s="16" t="s">
        <v>19</v>
      </c>
      <c r="F3056" s="16" t="s">
        <v>1804</v>
      </c>
      <c r="G3056" s="16" t="s">
        <v>1863</v>
      </c>
      <c r="H3056" s="16" t="s">
        <v>22</v>
      </c>
      <c r="I3056" s="16" t="s">
        <v>23</v>
      </c>
      <c r="J3056" s="16" t="s">
        <v>25</v>
      </c>
      <c r="K3056" s="16" t="s">
        <v>26</v>
      </c>
      <c r="L3056" s="16"/>
      <c r="M3056" s="16"/>
      <c r="N3056" s="16" t="s">
        <v>27</v>
      </c>
      <c r="O3056" s="18" t="s">
        <v>338</v>
      </c>
    </row>
    <row r="3057" spans="1:15" s="15" customFormat="1" ht="28.8">
      <c r="A3057" s="14" t="s">
        <v>4895</v>
      </c>
      <c r="B3057" s="16" t="s">
        <v>3908</v>
      </c>
      <c r="C3057" s="16" t="s">
        <v>3913</v>
      </c>
      <c r="D3057" s="16" t="s">
        <v>18</v>
      </c>
      <c r="E3057" s="16" t="s">
        <v>19</v>
      </c>
      <c r="F3057" s="16" t="s">
        <v>1804</v>
      </c>
      <c r="G3057" s="16" t="s">
        <v>1863</v>
      </c>
      <c r="H3057" s="16" t="s">
        <v>22</v>
      </c>
      <c r="I3057" s="16" t="s">
        <v>23</v>
      </c>
      <c r="J3057" s="16" t="s">
        <v>25</v>
      </c>
      <c r="K3057" s="16" t="s">
        <v>26</v>
      </c>
      <c r="L3057" s="16"/>
      <c r="M3057" s="16"/>
      <c r="N3057" s="16" t="s">
        <v>27</v>
      </c>
      <c r="O3057" s="18" t="s">
        <v>338</v>
      </c>
    </row>
    <row r="3058" spans="1:15" s="15" customFormat="1" ht="28.8">
      <c r="A3058" s="14" t="s">
        <v>4896</v>
      </c>
      <c r="B3058" s="16" t="s">
        <v>3908</v>
      </c>
      <c r="C3058" s="16" t="s">
        <v>3909</v>
      </c>
      <c r="D3058" s="16" t="s">
        <v>18</v>
      </c>
      <c r="E3058" s="16" t="s">
        <v>19</v>
      </c>
      <c r="F3058" s="16" t="s">
        <v>1804</v>
      </c>
      <c r="G3058" s="16" t="s">
        <v>1863</v>
      </c>
      <c r="H3058" s="16" t="s">
        <v>22</v>
      </c>
      <c r="I3058" s="16" t="s">
        <v>23</v>
      </c>
      <c r="J3058" s="16" t="s">
        <v>25</v>
      </c>
      <c r="K3058" s="16" t="s">
        <v>26</v>
      </c>
      <c r="L3058" s="16"/>
      <c r="M3058" s="16"/>
      <c r="N3058" s="16" t="s">
        <v>27</v>
      </c>
      <c r="O3058" s="18" t="s">
        <v>338</v>
      </c>
    </row>
    <row r="3059" spans="1:15" s="15" customFormat="1" ht="28.8">
      <c r="A3059" s="14" t="s">
        <v>4897</v>
      </c>
      <c r="B3059" s="16" t="s">
        <v>3908</v>
      </c>
      <c r="C3059" s="16" t="s">
        <v>3909</v>
      </c>
      <c r="D3059" s="16" t="s">
        <v>18</v>
      </c>
      <c r="E3059" s="16" t="s">
        <v>19</v>
      </c>
      <c r="F3059" s="16" t="s">
        <v>1804</v>
      </c>
      <c r="G3059" s="16" t="s">
        <v>1863</v>
      </c>
      <c r="H3059" s="16" t="s">
        <v>22</v>
      </c>
      <c r="I3059" s="16" t="s">
        <v>23</v>
      </c>
      <c r="J3059" s="16" t="s">
        <v>25</v>
      </c>
      <c r="K3059" s="16" t="s">
        <v>26</v>
      </c>
      <c r="L3059" s="16"/>
      <c r="M3059" s="16"/>
      <c r="N3059" s="16" t="s">
        <v>27</v>
      </c>
      <c r="O3059" s="18" t="s">
        <v>338</v>
      </c>
    </row>
    <row r="3060" spans="1:15" s="15" customFormat="1" ht="28.8">
      <c r="A3060" s="14" t="s">
        <v>4898</v>
      </c>
      <c r="B3060" s="16" t="s">
        <v>3908</v>
      </c>
      <c r="C3060" s="16" t="s">
        <v>3913</v>
      </c>
      <c r="D3060" s="16" t="s">
        <v>18</v>
      </c>
      <c r="E3060" s="16" t="s">
        <v>19</v>
      </c>
      <c r="F3060" s="16" t="s">
        <v>1804</v>
      </c>
      <c r="G3060" s="16" t="s">
        <v>1863</v>
      </c>
      <c r="H3060" s="16" t="s">
        <v>22</v>
      </c>
      <c r="I3060" s="16" t="s">
        <v>23</v>
      </c>
      <c r="J3060" s="16" t="s">
        <v>25</v>
      </c>
      <c r="K3060" s="16" t="s">
        <v>26</v>
      </c>
      <c r="L3060" s="16"/>
      <c r="M3060" s="16"/>
      <c r="N3060" s="16" t="s">
        <v>27</v>
      </c>
      <c r="O3060" s="18" t="s">
        <v>338</v>
      </c>
    </row>
    <row r="3061" spans="1:15" s="15" customFormat="1" ht="28.8">
      <c r="A3061" s="14" t="s">
        <v>4899</v>
      </c>
      <c r="B3061" s="16" t="s">
        <v>3908</v>
      </c>
      <c r="C3061" s="16" t="s">
        <v>3909</v>
      </c>
      <c r="D3061" s="16" t="s">
        <v>18</v>
      </c>
      <c r="E3061" s="16" t="s">
        <v>19</v>
      </c>
      <c r="F3061" s="16" t="s">
        <v>1804</v>
      </c>
      <c r="G3061" s="16" t="s">
        <v>1863</v>
      </c>
      <c r="H3061" s="16" t="s">
        <v>22</v>
      </c>
      <c r="I3061" s="16" t="s">
        <v>23</v>
      </c>
      <c r="J3061" s="16" t="s">
        <v>25</v>
      </c>
      <c r="K3061" s="16" t="s">
        <v>26</v>
      </c>
      <c r="L3061" s="16"/>
      <c r="M3061" s="16"/>
      <c r="N3061" s="16" t="s">
        <v>27</v>
      </c>
      <c r="O3061" s="18" t="s">
        <v>338</v>
      </c>
    </row>
    <row r="3062" spans="1:15" s="15" customFormat="1" ht="43.2">
      <c r="A3062" s="14" t="s">
        <v>4900</v>
      </c>
      <c r="B3062" s="16" t="s">
        <v>3908</v>
      </c>
      <c r="C3062" s="16" t="s">
        <v>3909</v>
      </c>
      <c r="D3062" s="16" t="s">
        <v>18</v>
      </c>
      <c r="E3062" s="16" t="s">
        <v>19</v>
      </c>
      <c r="F3062" s="16" t="s">
        <v>1923</v>
      </c>
      <c r="G3062" s="16" t="s">
        <v>1924</v>
      </c>
      <c r="H3062" s="16" t="s">
        <v>22</v>
      </c>
      <c r="I3062" s="16" t="s">
        <v>23</v>
      </c>
      <c r="J3062" s="16" t="s">
        <v>24</v>
      </c>
      <c r="K3062" s="16" t="s">
        <v>25</v>
      </c>
      <c r="L3062" s="16" t="s">
        <v>26</v>
      </c>
      <c r="M3062" s="16"/>
      <c r="N3062" s="16" t="s">
        <v>27</v>
      </c>
      <c r="O3062" s="18"/>
    </row>
    <row r="3063" spans="1:15" s="15" customFormat="1" ht="28.8">
      <c r="A3063" s="14" t="s">
        <v>4901</v>
      </c>
      <c r="B3063" s="16" t="s">
        <v>3908</v>
      </c>
      <c r="C3063" s="16" t="s">
        <v>3913</v>
      </c>
      <c r="D3063" s="16" t="s">
        <v>18</v>
      </c>
      <c r="E3063" s="16" t="s">
        <v>19</v>
      </c>
      <c r="F3063" s="16" t="s">
        <v>1923</v>
      </c>
      <c r="G3063" s="16" t="s">
        <v>1924</v>
      </c>
      <c r="H3063" s="16" t="s">
        <v>22</v>
      </c>
      <c r="I3063" s="16" t="s">
        <v>23</v>
      </c>
      <c r="J3063" s="16" t="s">
        <v>24</v>
      </c>
      <c r="K3063" s="16" t="s">
        <v>25</v>
      </c>
      <c r="L3063" s="16" t="s">
        <v>26</v>
      </c>
      <c r="M3063" s="16"/>
      <c r="N3063" s="16" t="s">
        <v>27</v>
      </c>
      <c r="O3063" s="18"/>
    </row>
    <row r="3064" spans="1:15" s="15" customFormat="1" ht="28.8">
      <c r="A3064" s="14" t="s">
        <v>4902</v>
      </c>
      <c r="B3064" s="16" t="s">
        <v>3908</v>
      </c>
      <c r="C3064" s="16" t="s">
        <v>3909</v>
      </c>
      <c r="D3064" s="16" t="s">
        <v>18</v>
      </c>
      <c r="E3064" s="16" t="s">
        <v>19</v>
      </c>
      <c r="F3064" s="16" t="s">
        <v>1923</v>
      </c>
      <c r="G3064" s="16" t="s">
        <v>1924</v>
      </c>
      <c r="H3064" s="16" t="s">
        <v>22</v>
      </c>
      <c r="I3064" s="16" t="s">
        <v>23</v>
      </c>
      <c r="J3064" s="16" t="s">
        <v>24</v>
      </c>
      <c r="K3064" s="16" t="s">
        <v>25</v>
      </c>
      <c r="L3064" s="16" t="s">
        <v>26</v>
      </c>
      <c r="M3064" s="16"/>
      <c r="N3064" s="16" t="s">
        <v>27</v>
      </c>
      <c r="O3064" s="18"/>
    </row>
    <row r="3065" spans="1:15" s="15" customFormat="1" ht="43.2">
      <c r="A3065" s="14" t="s">
        <v>4903</v>
      </c>
      <c r="B3065" s="16" t="s">
        <v>3908</v>
      </c>
      <c r="C3065" s="16" t="s">
        <v>3913</v>
      </c>
      <c r="D3065" s="16" t="s">
        <v>18</v>
      </c>
      <c r="E3065" s="16" t="s">
        <v>19</v>
      </c>
      <c r="F3065" s="16" t="s">
        <v>1923</v>
      </c>
      <c r="G3065" s="16" t="s">
        <v>1924</v>
      </c>
      <c r="H3065" s="16" t="s">
        <v>22</v>
      </c>
      <c r="I3065" s="16" t="s">
        <v>23</v>
      </c>
      <c r="J3065" s="16" t="s">
        <v>24</v>
      </c>
      <c r="K3065" s="16" t="s">
        <v>25</v>
      </c>
      <c r="L3065" s="16" t="s">
        <v>26</v>
      </c>
      <c r="M3065" s="16"/>
      <c r="N3065" s="16" t="s">
        <v>27</v>
      </c>
      <c r="O3065" s="18"/>
    </row>
    <row r="3066" spans="1:15" s="15" customFormat="1" ht="28.8">
      <c r="A3066" s="14" t="s">
        <v>4904</v>
      </c>
      <c r="B3066" s="16" t="s">
        <v>3908</v>
      </c>
      <c r="C3066" s="16" t="s">
        <v>3909</v>
      </c>
      <c r="D3066" s="16" t="s">
        <v>18</v>
      </c>
      <c r="E3066" s="16" t="s">
        <v>19</v>
      </c>
      <c r="F3066" s="16" t="s">
        <v>1923</v>
      </c>
      <c r="G3066" s="16" t="s">
        <v>1924</v>
      </c>
      <c r="H3066" s="16" t="s">
        <v>22</v>
      </c>
      <c r="I3066" s="16" t="s">
        <v>23</v>
      </c>
      <c r="J3066" s="16" t="s">
        <v>24</v>
      </c>
      <c r="K3066" s="16" t="s">
        <v>25</v>
      </c>
      <c r="L3066" s="16" t="s">
        <v>26</v>
      </c>
      <c r="M3066" s="16"/>
      <c r="N3066" s="16" t="s">
        <v>27</v>
      </c>
      <c r="O3066" s="18"/>
    </row>
    <row r="3067" spans="1:15" s="15" customFormat="1" ht="28.8">
      <c r="A3067" s="14" t="s">
        <v>4905</v>
      </c>
      <c r="B3067" s="16" t="s">
        <v>3908</v>
      </c>
      <c r="C3067" s="16" t="s">
        <v>3909</v>
      </c>
      <c r="D3067" s="16" t="s">
        <v>18</v>
      </c>
      <c r="E3067" s="16" t="s">
        <v>19</v>
      </c>
      <c r="F3067" s="16" t="s">
        <v>1923</v>
      </c>
      <c r="G3067" s="16" t="s">
        <v>1924</v>
      </c>
      <c r="H3067" s="16" t="s">
        <v>22</v>
      </c>
      <c r="I3067" s="16" t="s">
        <v>23</v>
      </c>
      <c r="J3067" s="16" t="s">
        <v>24</v>
      </c>
      <c r="K3067" s="16" t="s">
        <v>25</v>
      </c>
      <c r="L3067" s="16" t="s">
        <v>26</v>
      </c>
      <c r="M3067" s="16"/>
      <c r="N3067" s="16" t="s">
        <v>27</v>
      </c>
      <c r="O3067" s="18"/>
    </row>
    <row r="3068" spans="1:15" s="15" customFormat="1" ht="28.8">
      <c r="A3068" s="14" t="s">
        <v>4906</v>
      </c>
      <c r="B3068" s="16" t="s">
        <v>3908</v>
      </c>
      <c r="C3068" s="16" t="s">
        <v>3909</v>
      </c>
      <c r="D3068" s="16" t="s">
        <v>18</v>
      </c>
      <c r="E3068" s="16" t="s">
        <v>19</v>
      </c>
      <c r="F3068" s="16" t="s">
        <v>1923</v>
      </c>
      <c r="G3068" s="16" t="s">
        <v>1924</v>
      </c>
      <c r="H3068" s="16" t="s">
        <v>22</v>
      </c>
      <c r="I3068" s="16" t="s">
        <v>23</v>
      </c>
      <c r="J3068" s="16" t="s">
        <v>24</v>
      </c>
      <c r="K3068" s="16" t="s">
        <v>25</v>
      </c>
      <c r="L3068" s="16" t="s">
        <v>26</v>
      </c>
      <c r="M3068" s="16"/>
      <c r="N3068" s="16" t="s">
        <v>27</v>
      </c>
      <c r="O3068" s="18"/>
    </row>
    <row r="3069" spans="1:15" s="15" customFormat="1" ht="28.8">
      <c r="A3069" s="14" t="s">
        <v>4907</v>
      </c>
      <c r="B3069" s="16" t="s">
        <v>3908</v>
      </c>
      <c r="C3069" s="16" t="s">
        <v>3913</v>
      </c>
      <c r="D3069" s="16" t="s">
        <v>18</v>
      </c>
      <c r="E3069" s="16" t="s">
        <v>19</v>
      </c>
      <c r="F3069" s="16" t="s">
        <v>1923</v>
      </c>
      <c r="G3069" s="16" t="s">
        <v>1924</v>
      </c>
      <c r="H3069" s="16" t="s">
        <v>22</v>
      </c>
      <c r="I3069" s="16" t="s">
        <v>23</v>
      </c>
      <c r="J3069" s="16" t="s">
        <v>24</v>
      </c>
      <c r="K3069" s="16" t="s">
        <v>25</v>
      </c>
      <c r="L3069" s="16" t="s">
        <v>26</v>
      </c>
      <c r="M3069" s="16"/>
      <c r="N3069" s="16" t="s">
        <v>27</v>
      </c>
      <c r="O3069" s="18"/>
    </row>
    <row r="3070" spans="1:15" s="15" customFormat="1" ht="28.8">
      <c r="A3070" s="14" t="s">
        <v>4908</v>
      </c>
      <c r="B3070" s="16" t="s">
        <v>3908</v>
      </c>
      <c r="C3070" s="16" t="s">
        <v>3909</v>
      </c>
      <c r="D3070" s="16" t="s">
        <v>18</v>
      </c>
      <c r="E3070" s="16" t="s">
        <v>19</v>
      </c>
      <c r="F3070" s="16" t="s">
        <v>1923</v>
      </c>
      <c r="G3070" s="16" t="s">
        <v>1924</v>
      </c>
      <c r="H3070" s="16" t="s">
        <v>22</v>
      </c>
      <c r="I3070" s="16" t="s">
        <v>23</v>
      </c>
      <c r="J3070" s="16" t="s">
        <v>24</v>
      </c>
      <c r="K3070" s="16" t="s">
        <v>25</v>
      </c>
      <c r="L3070" s="16" t="s">
        <v>26</v>
      </c>
      <c r="M3070" s="16"/>
      <c r="N3070" s="16" t="s">
        <v>27</v>
      </c>
      <c r="O3070" s="18"/>
    </row>
    <row r="3071" spans="1:15" s="15" customFormat="1" ht="28.8">
      <c r="A3071" s="14" t="s">
        <v>4909</v>
      </c>
      <c r="B3071" s="16" t="s">
        <v>3908</v>
      </c>
      <c r="C3071" s="16" t="s">
        <v>3909</v>
      </c>
      <c r="D3071" s="16" t="s">
        <v>18</v>
      </c>
      <c r="E3071" s="16" t="s">
        <v>19</v>
      </c>
      <c r="F3071" s="16" t="s">
        <v>1923</v>
      </c>
      <c r="G3071" s="16" t="s">
        <v>1924</v>
      </c>
      <c r="H3071" s="16" t="s">
        <v>22</v>
      </c>
      <c r="I3071" s="16" t="s">
        <v>23</v>
      </c>
      <c r="J3071" s="16" t="s">
        <v>24</v>
      </c>
      <c r="K3071" s="16" t="s">
        <v>25</v>
      </c>
      <c r="L3071" s="16" t="s">
        <v>26</v>
      </c>
      <c r="M3071" s="16"/>
      <c r="N3071" s="16" t="s">
        <v>27</v>
      </c>
      <c r="O3071" s="18"/>
    </row>
    <row r="3072" spans="1:15" s="15" customFormat="1" ht="28.8">
      <c r="A3072" s="14" t="s">
        <v>4910</v>
      </c>
      <c r="B3072" s="16" t="s">
        <v>3908</v>
      </c>
      <c r="C3072" s="16" t="s">
        <v>3913</v>
      </c>
      <c r="D3072" s="16" t="s">
        <v>18</v>
      </c>
      <c r="E3072" s="16" t="s">
        <v>19</v>
      </c>
      <c r="F3072" s="16" t="s">
        <v>1923</v>
      </c>
      <c r="G3072" s="16" t="s">
        <v>1924</v>
      </c>
      <c r="H3072" s="16" t="s">
        <v>22</v>
      </c>
      <c r="I3072" s="16" t="s">
        <v>23</v>
      </c>
      <c r="J3072" s="16" t="s">
        <v>24</v>
      </c>
      <c r="K3072" s="16" t="s">
        <v>25</v>
      </c>
      <c r="L3072" s="16" t="s">
        <v>26</v>
      </c>
      <c r="M3072" s="16"/>
      <c r="N3072" s="16" t="s">
        <v>27</v>
      </c>
      <c r="O3072" s="18"/>
    </row>
    <row r="3073" spans="1:15" s="15" customFormat="1" ht="28.8">
      <c r="A3073" s="14" t="s">
        <v>4911</v>
      </c>
      <c r="B3073" s="16" t="s">
        <v>3908</v>
      </c>
      <c r="C3073" s="16" t="s">
        <v>3909</v>
      </c>
      <c r="D3073" s="16" t="s">
        <v>18</v>
      </c>
      <c r="E3073" s="16" t="s">
        <v>19</v>
      </c>
      <c r="F3073" s="16" t="s">
        <v>1923</v>
      </c>
      <c r="G3073" s="16" t="s">
        <v>1924</v>
      </c>
      <c r="H3073" s="16" t="s">
        <v>22</v>
      </c>
      <c r="I3073" s="16" t="s">
        <v>23</v>
      </c>
      <c r="J3073" s="16" t="s">
        <v>24</v>
      </c>
      <c r="K3073" s="16" t="s">
        <v>25</v>
      </c>
      <c r="L3073" s="16" t="s">
        <v>26</v>
      </c>
      <c r="M3073" s="16"/>
      <c r="N3073" s="16" t="s">
        <v>27</v>
      </c>
      <c r="O3073" s="18"/>
    </row>
    <row r="3074" spans="1:15" s="15" customFormat="1" ht="28.8">
      <c r="A3074" s="14" t="s">
        <v>4912</v>
      </c>
      <c r="B3074" s="16" t="s">
        <v>3908</v>
      </c>
      <c r="C3074" s="16" t="s">
        <v>3913</v>
      </c>
      <c r="D3074" s="16" t="s">
        <v>18</v>
      </c>
      <c r="E3074" s="16" t="s">
        <v>19</v>
      </c>
      <c r="F3074" s="16" t="s">
        <v>1923</v>
      </c>
      <c r="G3074" s="16" t="s">
        <v>1924</v>
      </c>
      <c r="H3074" s="16" t="s">
        <v>22</v>
      </c>
      <c r="I3074" s="16" t="s">
        <v>23</v>
      </c>
      <c r="J3074" s="16" t="s">
        <v>24</v>
      </c>
      <c r="K3074" s="16" t="s">
        <v>25</v>
      </c>
      <c r="L3074" s="16" t="s">
        <v>26</v>
      </c>
      <c r="M3074" s="16"/>
      <c r="N3074" s="16" t="s">
        <v>27</v>
      </c>
      <c r="O3074" s="18"/>
    </row>
    <row r="3075" spans="1:15" s="15" customFormat="1" ht="28.8">
      <c r="A3075" s="14" t="s">
        <v>4913</v>
      </c>
      <c r="B3075" s="16" t="s">
        <v>3908</v>
      </c>
      <c r="C3075" s="16" t="s">
        <v>3909</v>
      </c>
      <c r="D3075" s="16" t="s">
        <v>18</v>
      </c>
      <c r="E3075" s="16" t="s">
        <v>19</v>
      </c>
      <c r="F3075" s="16" t="s">
        <v>1923</v>
      </c>
      <c r="G3075" s="16" t="s">
        <v>1924</v>
      </c>
      <c r="H3075" s="16" t="s">
        <v>22</v>
      </c>
      <c r="I3075" s="16" t="s">
        <v>23</v>
      </c>
      <c r="J3075" s="16" t="s">
        <v>24</v>
      </c>
      <c r="K3075" s="16" t="s">
        <v>25</v>
      </c>
      <c r="L3075" s="16" t="s">
        <v>26</v>
      </c>
      <c r="M3075" s="16"/>
      <c r="N3075" s="16" t="s">
        <v>27</v>
      </c>
      <c r="O3075" s="18"/>
    </row>
    <row r="3076" spans="1:15" s="15" customFormat="1" ht="28.8">
      <c r="A3076" s="14" t="s">
        <v>4914</v>
      </c>
      <c r="B3076" s="16" t="s">
        <v>3908</v>
      </c>
      <c r="C3076" s="16" t="s">
        <v>3909</v>
      </c>
      <c r="D3076" s="16" t="s">
        <v>18</v>
      </c>
      <c r="E3076" s="16" t="s">
        <v>19</v>
      </c>
      <c r="F3076" s="16" t="s">
        <v>1923</v>
      </c>
      <c r="G3076" s="16" t="s">
        <v>1924</v>
      </c>
      <c r="H3076" s="16" t="s">
        <v>22</v>
      </c>
      <c r="I3076" s="16" t="s">
        <v>23</v>
      </c>
      <c r="J3076" s="16" t="s">
        <v>24</v>
      </c>
      <c r="K3076" s="16" t="s">
        <v>25</v>
      </c>
      <c r="L3076" s="16" t="s">
        <v>26</v>
      </c>
      <c r="M3076" s="16"/>
      <c r="N3076" s="16" t="s">
        <v>27</v>
      </c>
      <c r="O3076" s="18"/>
    </row>
    <row r="3077" spans="1:15" s="15" customFormat="1" ht="28.8">
      <c r="A3077" s="14" t="s">
        <v>4915</v>
      </c>
      <c r="B3077" s="16" t="s">
        <v>3908</v>
      </c>
      <c r="C3077" s="16" t="s">
        <v>3913</v>
      </c>
      <c r="D3077" s="16" t="s">
        <v>18</v>
      </c>
      <c r="E3077" s="16" t="s">
        <v>19</v>
      </c>
      <c r="F3077" s="16" t="s">
        <v>1923</v>
      </c>
      <c r="G3077" s="16" t="s">
        <v>1924</v>
      </c>
      <c r="H3077" s="16" t="s">
        <v>22</v>
      </c>
      <c r="I3077" s="16" t="s">
        <v>23</v>
      </c>
      <c r="J3077" s="16" t="s">
        <v>24</v>
      </c>
      <c r="K3077" s="16" t="s">
        <v>25</v>
      </c>
      <c r="L3077" s="16" t="s">
        <v>26</v>
      </c>
      <c r="M3077" s="16"/>
      <c r="N3077" s="16" t="s">
        <v>27</v>
      </c>
      <c r="O3077" s="18"/>
    </row>
    <row r="3078" spans="1:15" s="15" customFormat="1" ht="28.8">
      <c r="A3078" s="14" t="s">
        <v>4916</v>
      </c>
      <c r="B3078" s="16" t="s">
        <v>3908</v>
      </c>
      <c r="C3078" s="16" t="s">
        <v>3909</v>
      </c>
      <c r="D3078" s="16" t="s">
        <v>18</v>
      </c>
      <c r="E3078" s="16" t="s">
        <v>19</v>
      </c>
      <c r="F3078" s="16" t="s">
        <v>1923</v>
      </c>
      <c r="G3078" s="16" t="s">
        <v>1924</v>
      </c>
      <c r="H3078" s="16" t="s">
        <v>22</v>
      </c>
      <c r="I3078" s="16" t="s">
        <v>23</v>
      </c>
      <c r="J3078" s="16" t="s">
        <v>24</v>
      </c>
      <c r="K3078" s="16" t="s">
        <v>25</v>
      </c>
      <c r="L3078" s="16" t="s">
        <v>26</v>
      </c>
      <c r="M3078" s="16"/>
      <c r="N3078" s="16" t="s">
        <v>27</v>
      </c>
      <c r="O3078" s="18"/>
    </row>
    <row r="3079" spans="1:15" s="15" customFormat="1" ht="28.8">
      <c r="A3079" s="14" t="s">
        <v>4917</v>
      </c>
      <c r="B3079" s="16" t="s">
        <v>3908</v>
      </c>
      <c r="C3079" s="16" t="s">
        <v>3909</v>
      </c>
      <c r="D3079" s="16" t="s">
        <v>18</v>
      </c>
      <c r="E3079" s="16" t="s">
        <v>19</v>
      </c>
      <c r="F3079" s="16" t="s">
        <v>20</v>
      </c>
      <c r="G3079" s="16" t="s">
        <v>1941</v>
      </c>
      <c r="H3079" s="16" t="s">
        <v>22</v>
      </c>
      <c r="I3079" s="16" t="s">
        <v>23</v>
      </c>
      <c r="J3079" s="16" t="s">
        <v>24</v>
      </c>
      <c r="K3079" s="16" t="s">
        <v>25</v>
      </c>
      <c r="L3079" s="16"/>
      <c r="M3079" s="16"/>
      <c r="N3079" s="16" t="s">
        <v>27</v>
      </c>
      <c r="O3079" s="18"/>
    </row>
    <row r="3080" spans="1:15" s="15" customFormat="1" ht="28.8">
      <c r="A3080" s="14" t="s">
        <v>4918</v>
      </c>
      <c r="B3080" s="16" t="s">
        <v>3908</v>
      </c>
      <c r="C3080" s="16" t="s">
        <v>3913</v>
      </c>
      <c r="D3080" s="16" t="s">
        <v>18</v>
      </c>
      <c r="E3080" s="16" t="s">
        <v>19</v>
      </c>
      <c r="F3080" s="16" t="s">
        <v>20</v>
      </c>
      <c r="G3080" s="16" t="s">
        <v>1941</v>
      </c>
      <c r="H3080" s="16" t="s">
        <v>22</v>
      </c>
      <c r="I3080" s="16" t="s">
        <v>23</v>
      </c>
      <c r="J3080" s="16" t="s">
        <v>24</v>
      </c>
      <c r="K3080" s="16" t="s">
        <v>25</v>
      </c>
      <c r="L3080" s="16" t="s">
        <v>26</v>
      </c>
      <c r="M3080" s="16"/>
      <c r="N3080" s="16" t="s">
        <v>27</v>
      </c>
      <c r="O3080" s="18" t="s">
        <v>338</v>
      </c>
    </row>
    <row r="3081" spans="1:15" s="15" customFormat="1" ht="28.8">
      <c r="A3081" s="14" t="s">
        <v>4919</v>
      </c>
      <c r="B3081" s="16" t="s">
        <v>3908</v>
      </c>
      <c r="C3081" s="16" t="s">
        <v>3909</v>
      </c>
      <c r="D3081" s="16" t="s">
        <v>18</v>
      </c>
      <c r="E3081" s="16" t="s">
        <v>19</v>
      </c>
      <c r="F3081" s="16" t="s">
        <v>20</v>
      </c>
      <c r="G3081" s="16" t="s">
        <v>1941</v>
      </c>
      <c r="H3081" s="16" t="s">
        <v>22</v>
      </c>
      <c r="I3081" s="16" t="s">
        <v>23</v>
      </c>
      <c r="J3081" s="16" t="s">
        <v>24</v>
      </c>
      <c r="K3081" s="16" t="s">
        <v>25</v>
      </c>
      <c r="L3081" s="16" t="s">
        <v>26</v>
      </c>
      <c r="M3081" s="16"/>
      <c r="N3081" s="16" t="s">
        <v>27</v>
      </c>
      <c r="O3081" s="18" t="s">
        <v>338</v>
      </c>
    </row>
    <row r="3082" spans="1:15" s="15" customFormat="1" ht="28.8">
      <c r="A3082" s="14" t="s">
        <v>4920</v>
      </c>
      <c r="B3082" s="16" t="s">
        <v>3908</v>
      </c>
      <c r="C3082" s="16" t="s">
        <v>3909</v>
      </c>
      <c r="D3082" s="16" t="s">
        <v>18</v>
      </c>
      <c r="E3082" s="16" t="s">
        <v>19</v>
      </c>
      <c r="F3082" s="16" t="s">
        <v>20</v>
      </c>
      <c r="G3082" s="16" t="s">
        <v>1941</v>
      </c>
      <c r="H3082" s="16" t="s">
        <v>22</v>
      </c>
      <c r="I3082" s="16" t="s">
        <v>23</v>
      </c>
      <c r="J3082" s="16" t="s">
        <v>24</v>
      </c>
      <c r="K3082" s="16" t="s">
        <v>25</v>
      </c>
      <c r="L3082" s="16" t="s">
        <v>26</v>
      </c>
      <c r="M3082" s="16"/>
      <c r="N3082" s="16" t="s">
        <v>27</v>
      </c>
      <c r="O3082" s="18" t="s">
        <v>338</v>
      </c>
    </row>
    <row r="3083" spans="1:15" s="15" customFormat="1" ht="28.8">
      <c r="A3083" s="14" t="s">
        <v>4921</v>
      </c>
      <c r="B3083" s="16" t="s">
        <v>3908</v>
      </c>
      <c r="C3083" s="16" t="s">
        <v>3909</v>
      </c>
      <c r="D3083" s="16" t="s">
        <v>18</v>
      </c>
      <c r="E3083" s="16" t="s">
        <v>19</v>
      </c>
      <c r="F3083" s="16" t="s">
        <v>20</v>
      </c>
      <c r="G3083" s="16" t="s">
        <v>1941</v>
      </c>
      <c r="H3083" s="16" t="s">
        <v>22</v>
      </c>
      <c r="I3083" s="16" t="s">
        <v>23</v>
      </c>
      <c r="J3083" s="16" t="s">
        <v>24</v>
      </c>
      <c r="K3083" s="16" t="s">
        <v>25</v>
      </c>
      <c r="L3083" s="16" t="s">
        <v>26</v>
      </c>
      <c r="M3083" s="16"/>
      <c r="N3083" s="16" t="s">
        <v>27</v>
      </c>
      <c r="O3083" s="18" t="s">
        <v>338</v>
      </c>
    </row>
    <row r="3084" spans="1:15" s="15" customFormat="1" ht="28.8">
      <c r="A3084" s="14" t="s">
        <v>4922</v>
      </c>
      <c r="B3084" s="16" t="s">
        <v>3908</v>
      </c>
      <c r="C3084" s="16" t="s">
        <v>3909</v>
      </c>
      <c r="D3084" s="16" t="s">
        <v>18</v>
      </c>
      <c r="E3084" s="16" t="s">
        <v>19</v>
      </c>
      <c r="F3084" s="16" t="s">
        <v>20</v>
      </c>
      <c r="G3084" s="16" t="s">
        <v>1941</v>
      </c>
      <c r="H3084" s="16" t="s">
        <v>22</v>
      </c>
      <c r="I3084" s="16" t="s">
        <v>23</v>
      </c>
      <c r="J3084" s="16" t="s">
        <v>24</v>
      </c>
      <c r="K3084" s="16" t="s">
        <v>25</v>
      </c>
      <c r="L3084" s="16" t="s">
        <v>26</v>
      </c>
      <c r="M3084" s="16"/>
      <c r="N3084" s="16" t="s">
        <v>27</v>
      </c>
      <c r="O3084" s="18" t="s">
        <v>338</v>
      </c>
    </row>
    <row r="3085" spans="1:15" s="15" customFormat="1" ht="28.8">
      <c r="A3085" s="14" t="s">
        <v>4923</v>
      </c>
      <c r="B3085" s="16" t="s">
        <v>3908</v>
      </c>
      <c r="C3085" s="16" t="s">
        <v>3909</v>
      </c>
      <c r="D3085" s="16" t="s">
        <v>18</v>
      </c>
      <c r="E3085" s="16" t="s">
        <v>19</v>
      </c>
      <c r="F3085" s="16" t="s">
        <v>20</v>
      </c>
      <c r="G3085" s="16" t="s">
        <v>1941</v>
      </c>
      <c r="H3085" s="16" t="s">
        <v>22</v>
      </c>
      <c r="I3085" s="16" t="s">
        <v>23</v>
      </c>
      <c r="J3085" s="16" t="s">
        <v>24</v>
      </c>
      <c r="K3085" s="16" t="s">
        <v>25</v>
      </c>
      <c r="L3085" s="16" t="s">
        <v>26</v>
      </c>
      <c r="M3085" s="16"/>
      <c r="N3085" s="16" t="s">
        <v>27</v>
      </c>
      <c r="O3085" s="18" t="s">
        <v>338</v>
      </c>
    </row>
    <row r="3086" spans="1:15" s="15" customFormat="1" ht="28.8">
      <c r="A3086" s="14" t="s">
        <v>4924</v>
      </c>
      <c r="B3086" s="16" t="s">
        <v>3908</v>
      </c>
      <c r="C3086" s="16" t="s">
        <v>3909</v>
      </c>
      <c r="D3086" s="16" t="s">
        <v>18</v>
      </c>
      <c r="E3086" s="16" t="s">
        <v>19</v>
      </c>
      <c r="F3086" s="16" t="s">
        <v>20</v>
      </c>
      <c r="G3086" s="16" t="s">
        <v>1941</v>
      </c>
      <c r="H3086" s="16" t="s">
        <v>22</v>
      </c>
      <c r="I3086" s="16" t="s">
        <v>23</v>
      </c>
      <c r="J3086" s="16" t="s">
        <v>24</v>
      </c>
      <c r="K3086" s="16" t="s">
        <v>25</v>
      </c>
      <c r="L3086" s="16" t="s">
        <v>26</v>
      </c>
      <c r="M3086" s="16"/>
      <c r="N3086" s="16" t="s">
        <v>27</v>
      </c>
      <c r="O3086" s="18" t="s">
        <v>338</v>
      </c>
    </row>
    <row r="3087" spans="1:15" s="15" customFormat="1">
      <c r="A3087" s="14" t="s">
        <v>4925</v>
      </c>
      <c r="B3087" s="16" t="s">
        <v>3908</v>
      </c>
      <c r="C3087" s="16" t="s">
        <v>3909</v>
      </c>
      <c r="D3087" s="16" t="s">
        <v>18</v>
      </c>
      <c r="E3087" s="16" t="s">
        <v>19</v>
      </c>
      <c r="F3087" s="16" t="s">
        <v>20</v>
      </c>
      <c r="G3087" s="16" t="s">
        <v>1952</v>
      </c>
      <c r="H3087" s="16" t="s">
        <v>22</v>
      </c>
      <c r="I3087" s="16" t="s">
        <v>23</v>
      </c>
      <c r="J3087" s="16" t="s">
        <v>24</v>
      </c>
      <c r="K3087" s="16" t="s">
        <v>25</v>
      </c>
      <c r="L3087" s="16"/>
      <c r="M3087" s="16"/>
      <c r="N3087" s="16" t="s">
        <v>27</v>
      </c>
      <c r="O3087" s="18"/>
    </row>
    <row r="3088" spans="1:15" s="15" customFormat="1" ht="28.8">
      <c r="A3088" s="14" t="s">
        <v>4926</v>
      </c>
      <c r="B3088" s="16" t="s">
        <v>3908</v>
      </c>
      <c r="C3088" s="16" t="s">
        <v>3913</v>
      </c>
      <c r="D3088" s="16" t="s">
        <v>18</v>
      </c>
      <c r="E3088" s="16" t="s">
        <v>19</v>
      </c>
      <c r="F3088" s="16" t="s">
        <v>20</v>
      </c>
      <c r="G3088" s="16" t="s">
        <v>1952</v>
      </c>
      <c r="H3088" s="16" t="s">
        <v>22</v>
      </c>
      <c r="I3088" s="16" t="s">
        <v>23</v>
      </c>
      <c r="J3088" s="16" t="s">
        <v>24</v>
      </c>
      <c r="K3088" s="16" t="s">
        <v>25</v>
      </c>
      <c r="L3088" s="16"/>
      <c r="M3088" s="16"/>
      <c r="N3088" s="16" t="s">
        <v>27</v>
      </c>
      <c r="O3088" s="18"/>
    </row>
    <row r="3089" spans="1:15" s="15" customFormat="1">
      <c r="A3089" s="14" t="s">
        <v>4927</v>
      </c>
      <c r="B3089" s="16" t="s">
        <v>3908</v>
      </c>
      <c r="C3089" s="16" t="s">
        <v>3909</v>
      </c>
      <c r="D3089" s="16" t="s">
        <v>18</v>
      </c>
      <c r="E3089" s="16" t="s">
        <v>19</v>
      </c>
      <c r="F3089" s="16" t="s">
        <v>20</v>
      </c>
      <c r="G3089" s="16" t="s">
        <v>1952</v>
      </c>
      <c r="H3089" s="16" t="s">
        <v>22</v>
      </c>
      <c r="I3089" s="16" t="s">
        <v>23</v>
      </c>
      <c r="J3089" s="16" t="s">
        <v>24</v>
      </c>
      <c r="K3089" s="16" t="s">
        <v>25</v>
      </c>
      <c r="L3089" s="16"/>
      <c r="M3089" s="16"/>
      <c r="N3089" s="16" t="s">
        <v>27</v>
      </c>
      <c r="O3089" s="18"/>
    </row>
    <row r="3090" spans="1:15" s="15" customFormat="1" ht="28.8">
      <c r="A3090" s="14" t="s">
        <v>4928</v>
      </c>
      <c r="B3090" s="16" t="s">
        <v>3908</v>
      </c>
      <c r="C3090" s="16" t="s">
        <v>3913</v>
      </c>
      <c r="D3090" s="16" t="s">
        <v>18</v>
      </c>
      <c r="E3090" s="16" t="s">
        <v>19</v>
      </c>
      <c r="F3090" s="16" t="s">
        <v>20</v>
      </c>
      <c r="G3090" s="16" t="s">
        <v>1952</v>
      </c>
      <c r="H3090" s="16" t="s">
        <v>22</v>
      </c>
      <c r="I3090" s="16" t="s">
        <v>23</v>
      </c>
      <c r="J3090" s="16" t="s">
        <v>24</v>
      </c>
      <c r="K3090" s="16" t="s">
        <v>25</v>
      </c>
      <c r="L3090" s="16"/>
      <c r="M3090" s="16"/>
      <c r="N3090" s="16" t="s">
        <v>27</v>
      </c>
      <c r="O3090" s="18"/>
    </row>
    <row r="3091" spans="1:15" s="15" customFormat="1" ht="43.2">
      <c r="A3091" s="14" t="s">
        <v>4929</v>
      </c>
      <c r="B3091" s="16" t="s">
        <v>3908</v>
      </c>
      <c r="C3091" s="16" t="s">
        <v>3913</v>
      </c>
      <c r="D3091" s="16" t="s">
        <v>18</v>
      </c>
      <c r="E3091" s="16" t="s">
        <v>19</v>
      </c>
      <c r="F3091" s="16" t="s">
        <v>20</v>
      </c>
      <c r="G3091" s="16" t="s">
        <v>1952</v>
      </c>
      <c r="H3091" s="16" t="s">
        <v>22</v>
      </c>
      <c r="I3091" s="16" t="s">
        <v>23</v>
      </c>
      <c r="J3091" s="16" t="s">
        <v>24</v>
      </c>
      <c r="K3091" s="16" t="s">
        <v>25</v>
      </c>
      <c r="L3091" s="16"/>
      <c r="M3091" s="16"/>
      <c r="N3091" s="16" t="s">
        <v>27</v>
      </c>
      <c r="O3091" s="18"/>
    </row>
    <row r="3092" spans="1:15" s="15" customFormat="1" ht="28.8">
      <c r="A3092" s="14" t="s">
        <v>4930</v>
      </c>
      <c r="B3092" s="16" t="s">
        <v>3908</v>
      </c>
      <c r="C3092" s="16" t="s">
        <v>3913</v>
      </c>
      <c r="D3092" s="16" t="s">
        <v>18</v>
      </c>
      <c r="E3092" s="16" t="s">
        <v>19</v>
      </c>
      <c r="F3092" s="16" t="s">
        <v>20</v>
      </c>
      <c r="G3092" s="16" t="s">
        <v>1952</v>
      </c>
      <c r="H3092" s="16" t="s">
        <v>22</v>
      </c>
      <c r="I3092" s="16" t="s">
        <v>23</v>
      </c>
      <c r="J3092" s="16" t="s">
        <v>24</v>
      </c>
      <c r="K3092" s="16" t="s">
        <v>25</v>
      </c>
      <c r="L3092" s="16"/>
      <c r="M3092" s="16"/>
      <c r="N3092" s="16" t="s">
        <v>27</v>
      </c>
      <c r="O3092" s="18"/>
    </row>
    <row r="3093" spans="1:15" s="15" customFormat="1">
      <c r="A3093" s="14" t="s">
        <v>4931</v>
      </c>
      <c r="B3093" s="16" t="s">
        <v>3908</v>
      </c>
      <c r="C3093" s="16" t="s">
        <v>3913</v>
      </c>
      <c r="D3093" s="16" t="s">
        <v>18</v>
      </c>
      <c r="E3093" s="16" t="s">
        <v>19</v>
      </c>
      <c r="F3093" s="16" t="s">
        <v>20</v>
      </c>
      <c r="G3093" s="16" t="s">
        <v>1952</v>
      </c>
      <c r="H3093" s="16" t="s">
        <v>22</v>
      </c>
      <c r="I3093" s="16" t="s">
        <v>23</v>
      </c>
      <c r="J3093" s="16" t="s">
        <v>24</v>
      </c>
      <c r="K3093" s="16" t="s">
        <v>25</v>
      </c>
      <c r="L3093" s="16"/>
      <c r="M3093" s="16"/>
      <c r="N3093" s="16" t="s">
        <v>27</v>
      </c>
      <c r="O3093" s="18"/>
    </row>
    <row r="3094" spans="1:15" s="15" customFormat="1" ht="28.8">
      <c r="A3094" s="14" t="s">
        <v>4932</v>
      </c>
      <c r="B3094" s="16" t="s">
        <v>3908</v>
      </c>
      <c r="C3094" s="16" t="s">
        <v>3913</v>
      </c>
      <c r="D3094" s="16" t="s">
        <v>18</v>
      </c>
      <c r="E3094" s="16" t="s">
        <v>19</v>
      </c>
      <c r="F3094" s="16" t="s">
        <v>20</v>
      </c>
      <c r="G3094" s="16" t="s">
        <v>1952</v>
      </c>
      <c r="H3094" s="16" t="s">
        <v>22</v>
      </c>
      <c r="I3094" s="16" t="s">
        <v>23</v>
      </c>
      <c r="J3094" s="16" t="s">
        <v>24</v>
      </c>
      <c r="K3094" s="16" t="s">
        <v>25</v>
      </c>
      <c r="L3094" s="16"/>
      <c r="M3094" s="16"/>
      <c r="N3094" s="16" t="s">
        <v>27</v>
      </c>
      <c r="O3094" s="18"/>
    </row>
    <row r="3095" spans="1:15" s="15" customFormat="1" ht="28.8">
      <c r="A3095" s="14" t="s">
        <v>4933</v>
      </c>
      <c r="B3095" s="16" t="s">
        <v>3908</v>
      </c>
      <c r="C3095" s="16" t="s">
        <v>3913</v>
      </c>
      <c r="D3095" s="16" t="s">
        <v>18</v>
      </c>
      <c r="E3095" s="16" t="s">
        <v>19</v>
      </c>
      <c r="F3095" s="16" t="s">
        <v>20</v>
      </c>
      <c r="G3095" s="16" t="s">
        <v>1952</v>
      </c>
      <c r="H3095" s="16" t="s">
        <v>22</v>
      </c>
      <c r="I3095" s="16" t="s">
        <v>23</v>
      </c>
      <c r="J3095" s="16" t="s">
        <v>24</v>
      </c>
      <c r="K3095" s="16" t="s">
        <v>25</v>
      </c>
      <c r="L3095" s="16"/>
      <c r="M3095" s="16"/>
      <c r="N3095" s="16" t="s">
        <v>27</v>
      </c>
      <c r="O3095" s="18"/>
    </row>
    <row r="3096" spans="1:15" s="15" customFormat="1">
      <c r="A3096" s="14" t="s">
        <v>4934</v>
      </c>
      <c r="B3096" s="16" t="s">
        <v>3908</v>
      </c>
      <c r="C3096" s="16" t="s">
        <v>3913</v>
      </c>
      <c r="D3096" s="16" t="s">
        <v>18</v>
      </c>
      <c r="E3096" s="16" t="s">
        <v>19</v>
      </c>
      <c r="F3096" s="16" t="s">
        <v>20</v>
      </c>
      <c r="G3096" s="16" t="s">
        <v>1952</v>
      </c>
      <c r="H3096" s="16" t="s">
        <v>22</v>
      </c>
      <c r="I3096" s="16" t="s">
        <v>23</v>
      </c>
      <c r="J3096" s="16" t="s">
        <v>24</v>
      </c>
      <c r="K3096" s="16" t="s">
        <v>25</v>
      </c>
      <c r="L3096" s="16"/>
      <c r="M3096" s="16"/>
      <c r="N3096" s="16" t="s">
        <v>27</v>
      </c>
      <c r="O3096" s="18"/>
    </row>
    <row r="3097" spans="1:15" s="15" customFormat="1" ht="28.8">
      <c r="A3097" s="14" t="s">
        <v>4935</v>
      </c>
      <c r="B3097" s="16" t="s">
        <v>3908</v>
      </c>
      <c r="C3097" s="16" t="s">
        <v>3913</v>
      </c>
      <c r="D3097" s="16" t="s">
        <v>18</v>
      </c>
      <c r="E3097" s="16" t="s">
        <v>19</v>
      </c>
      <c r="F3097" s="16" t="s">
        <v>20</v>
      </c>
      <c r="G3097" s="16" t="s">
        <v>1952</v>
      </c>
      <c r="H3097" s="16" t="s">
        <v>22</v>
      </c>
      <c r="I3097" s="16" t="s">
        <v>23</v>
      </c>
      <c r="J3097" s="16" t="s">
        <v>24</v>
      </c>
      <c r="K3097" s="16" t="s">
        <v>25</v>
      </c>
      <c r="L3097" s="16"/>
      <c r="M3097" s="16"/>
      <c r="N3097" s="16" t="s">
        <v>27</v>
      </c>
      <c r="O3097" s="18"/>
    </row>
    <row r="3098" spans="1:15" s="15" customFormat="1">
      <c r="A3098" s="14" t="s">
        <v>4936</v>
      </c>
      <c r="B3098" s="16" t="s">
        <v>3908</v>
      </c>
      <c r="C3098" s="16" t="s">
        <v>3913</v>
      </c>
      <c r="D3098" s="16" t="s">
        <v>18</v>
      </c>
      <c r="E3098" s="16" t="s">
        <v>19</v>
      </c>
      <c r="F3098" s="16" t="s">
        <v>20</v>
      </c>
      <c r="G3098" s="16" t="s">
        <v>1952</v>
      </c>
      <c r="H3098" s="16" t="s">
        <v>22</v>
      </c>
      <c r="I3098" s="16" t="s">
        <v>23</v>
      </c>
      <c r="J3098" s="16" t="s">
        <v>24</v>
      </c>
      <c r="K3098" s="16" t="s">
        <v>25</v>
      </c>
      <c r="L3098" s="16"/>
      <c r="M3098" s="16"/>
      <c r="N3098" s="16" t="s">
        <v>27</v>
      </c>
      <c r="O3098" s="18"/>
    </row>
    <row r="3099" spans="1:15" s="15" customFormat="1">
      <c r="A3099" s="14" t="s">
        <v>4937</v>
      </c>
      <c r="B3099" s="16" t="s">
        <v>3908</v>
      </c>
      <c r="C3099" s="16" t="s">
        <v>3913</v>
      </c>
      <c r="D3099" s="16" t="s">
        <v>18</v>
      </c>
      <c r="E3099" s="16" t="s">
        <v>19</v>
      </c>
      <c r="F3099" s="16" t="s">
        <v>20</v>
      </c>
      <c r="G3099" s="16" t="s">
        <v>1952</v>
      </c>
      <c r="H3099" s="16" t="s">
        <v>22</v>
      </c>
      <c r="I3099" s="16" t="s">
        <v>23</v>
      </c>
      <c r="J3099" s="16" t="s">
        <v>25</v>
      </c>
      <c r="K3099" s="16" t="s">
        <v>26</v>
      </c>
      <c r="L3099" s="16"/>
      <c r="M3099" s="16"/>
      <c r="N3099" s="16" t="s">
        <v>27</v>
      </c>
      <c r="O3099" s="18" t="s">
        <v>866</v>
      </c>
    </row>
    <row r="3100" spans="1:15" s="15" customFormat="1" ht="28.8">
      <c r="A3100" s="14" t="s">
        <v>4938</v>
      </c>
      <c r="B3100" s="16" t="s">
        <v>3908</v>
      </c>
      <c r="C3100" s="16" t="s">
        <v>3909</v>
      </c>
      <c r="D3100" s="16" t="s">
        <v>18</v>
      </c>
      <c r="E3100" s="16" t="s">
        <v>19</v>
      </c>
      <c r="F3100" s="16" t="s">
        <v>20</v>
      </c>
      <c r="G3100" s="16" t="s">
        <v>1952</v>
      </c>
      <c r="H3100" s="16" t="s">
        <v>22</v>
      </c>
      <c r="I3100" s="16" t="s">
        <v>23</v>
      </c>
      <c r="J3100" s="16" t="s">
        <v>25</v>
      </c>
      <c r="K3100" s="16" t="s">
        <v>26</v>
      </c>
      <c r="L3100" s="16"/>
      <c r="M3100" s="16"/>
      <c r="N3100" s="16" t="s">
        <v>27</v>
      </c>
      <c r="O3100" s="18" t="s">
        <v>338</v>
      </c>
    </row>
    <row r="3101" spans="1:15" s="15" customFormat="1" ht="28.8">
      <c r="A3101" s="14" t="s">
        <v>4939</v>
      </c>
      <c r="B3101" s="16" t="s">
        <v>3908</v>
      </c>
      <c r="C3101" s="16" t="s">
        <v>3913</v>
      </c>
      <c r="D3101" s="16" t="s">
        <v>18</v>
      </c>
      <c r="E3101" s="16" t="s">
        <v>19</v>
      </c>
      <c r="F3101" s="16" t="s">
        <v>1804</v>
      </c>
      <c r="G3101" s="16" t="s">
        <v>2071</v>
      </c>
      <c r="H3101" s="16" t="s">
        <v>2072</v>
      </c>
      <c r="I3101" s="16" t="s">
        <v>39</v>
      </c>
      <c r="J3101" s="16" t="s">
        <v>25</v>
      </c>
      <c r="K3101" s="16"/>
      <c r="L3101" s="16"/>
      <c r="M3101" s="16"/>
      <c r="N3101" s="16" t="s">
        <v>27</v>
      </c>
      <c r="O3101" s="18"/>
    </row>
    <row r="3102" spans="1:15" s="15" customFormat="1" ht="28.8">
      <c r="A3102" s="14" t="s">
        <v>4940</v>
      </c>
      <c r="B3102" s="16" t="s">
        <v>3908</v>
      </c>
      <c r="C3102" s="16" t="s">
        <v>3913</v>
      </c>
      <c r="D3102" s="16" t="s">
        <v>18</v>
      </c>
      <c r="E3102" s="16" t="s">
        <v>19</v>
      </c>
      <c r="F3102" s="16" t="s">
        <v>1804</v>
      </c>
      <c r="G3102" s="16" t="s">
        <v>2071</v>
      </c>
      <c r="H3102" s="16" t="s">
        <v>2072</v>
      </c>
      <c r="I3102" s="16" t="s">
        <v>39</v>
      </c>
      <c r="J3102" s="16" t="s">
        <v>25</v>
      </c>
      <c r="K3102" s="16"/>
      <c r="L3102" s="16"/>
      <c r="M3102" s="16"/>
      <c r="N3102" s="16" t="s">
        <v>27</v>
      </c>
      <c r="O3102" s="18"/>
    </row>
    <row r="3103" spans="1:15" s="15" customFormat="1" ht="28.8">
      <c r="A3103" s="14" t="s">
        <v>4941</v>
      </c>
      <c r="B3103" s="16" t="s">
        <v>3908</v>
      </c>
      <c r="C3103" s="16" t="s">
        <v>3909</v>
      </c>
      <c r="D3103" s="16" t="s">
        <v>18</v>
      </c>
      <c r="E3103" s="16" t="s">
        <v>19</v>
      </c>
      <c r="F3103" s="16" t="s">
        <v>1804</v>
      </c>
      <c r="G3103" s="16" t="s">
        <v>2071</v>
      </c>
      <c r="H3103" s="16" t="s">
        <v>2072</v>
      </c>
      <c r="I3103" s="16" t="s">
        <v>39</v>
      </c>
      <c r="J3103" s="16" t="s">
        <v>25</v>
      </c>
      <c r="K3103" s="16"/>
      <c r="L3103" s="16"/>
      <c r="M3103" s="16"/>
      <c r="N3103" s="16" t="s">
        <v>27</v>
      </c>
      <c r="O3103" s="18"/>
    </row>
    <row r="3104" spans="1:15" s="15" customFormat="1">
      <c r="A3104" s="14" t="s">
        <v>4942</v>
      </c>
      <c r="B3104" s="16" t="s">
        <v>3908</v>
      </c>
      <c r="C3104" s="16" t="s">
        <v>3909</v>
      </c>
      <c r="D3104" s="16" t="s">
        <v>18</v>
      </c>
      <c r="E3104" s="16" t="s">
        <v>19</v>
      </c>
      <c r="F3104" s="16" t="s">
        <v>1804</v>
      </c>
      <c r="G3104" s="16" t="s">
        <v>2071</v>
      </c>
      <c r="H3104" s="16" t="s">
        <v>2072</v>
      </c>
      <c r="I3104" s="16" t="s">
        <v>39</v>
      </c>
      <c r="J3104" s="16" t="s">
        <v>25</v>
      </c>
      <c r="K3104" s="16"/>
      <c r="L3104" s="16"/>
      <c r="M3104" s="16"/>
      <c r="N3104" s="16" t="s">
        <v>27</v>
      </c>
      <c r="O3104" s="18"/>
    </row>
    <row r="3105" spans="1:15" s="15" customFormat="1" ht="28.8">
      <c r="A3105" s="14" t="s">
        <v>4943</v>
      </c>
      <c r="B3105" s="16" t="s">
        <v>3908</v>
      </c>
      <c r="C3105" s="16" t="s">
        <v>3909</v>
      </c>
      <c r="D3105" s="16" t="s">
        <v>18</v>
      </c>
      <c r="E3105" s="16" t="s">
        <v>19</v>
      </c>
      <c r="F3105" s="16" t="s">
        <v>1804</v>
      </c>
      <c r="G3105" s="16" t="s">
        <v>2071</v>
      </c>
      <c r="H3105" s="16" t="s">
        <v>2072</v>
      </c>
      <c r="I3105" s="16" t="s">
        <v>39</v>
      </c>
      <c r="J3105" s="16" t="s">
        <v>25</v>
      </c>
      <c r="K3105" s="16"/>
      <c r="L3105" s="16"/>
      <c r="M3105" s="16"/>
      <c r="N3105" s="16" t="s">
        <v>27</v>
      </c>
      <c r="O3105" s="18"/>
    </row>
    <row r="3106" spans="1:15" s="15" customFormat="1">
      <c r="A3106" s="14" t="s">
        <v>4944</v>
      </c>
      <c r="B3106" s="16" t="s">
        <v>3908</v>
      </c>
      <c r="C3106" s="16" t="s">
        <v>3909</v>
      </c>
      <c r="D3106" s="16" t="s">
        <v>18</v>
      </c>
      <c r="E3106" s="16" t="s">
        <v>19</v>
      </c>
      <c r="F3106" s="16" t="s">
        <v>1804</v>
      </c>
      <c r="G3106" s="16" t="s">
        <v>2071</v>
      </c>
      <c r="H3106" s="16" t="s">
        <v>2072</v>
      </c>
      <c r="I3106" s="16" t="s">
        <v>39</v>
      </c>
      <c r="J3106" s="16" t="s">
        <v>25</v>
      </c>
      <c r="K3106" s="16"/>
      <c r="L3106" s="16"/>
      <c r="M3106" s="16"/>
      <c r="N3106" s="16" t="s">
        <v>27</v>
      </c>
      <c r="O3106" s="18"/>
    </row>
    <row r="3107" spans="1:15" s="15" customFormat="1" ht="28.8">
      <c r="A3107" s="14" t="s">
        <v>4945</v>
      </c>
      <c r="B3107" s="16" t="s">
        <v>3908</v>
      </c>
      <c r="C3107" s="16" t="s">
        <v>3909</v>
      </c>
      <c r="D3107" s="16" t="s">
        <v>18</v>
      </c>
      <c r="E3107" s="16" t="s">
        <v>19</v>
      </c>
      <c r="F3107" s="16" t="s">
        <v>1804</v>
      </c>
      <c r="G3107" s="16" t="s">
        <v>2071</v>
      </c>
      <c r="H3107" s="16" t="s">
        <v>2072</v>
      </c>
      <c r="I3107" s="16" t="s">
        <v>39</v>
      </c>
      <c r="J3107" s="16" t="s">
        <v>25</v>
      </c>
      <c r="K3107" s="16"/>
      <c r="L3107" s="16"/>
      <c r="M3107" s="16"/>
      <c r="N3107" s="16" t="s">
        <v>27</v>
      </c>
      <c r="O3107" s="18"/>
    </row>
    <row r="3108" spans="1:15" s="15" customFormat="1" ht="28.8">
      <c r="A3108" s="14" t="s">
        <v>4946</v>
      </c>
      <c r="B3108" s="16" t="s">
        <v>3908</v>
      </c>
      <c r="C3108" s="16" t="s">
        <v>3913</v>
      </c>
      <c r="D3108" s="16" t="s">
        <v>18</v>
      </c>
      <c r="E3108" s="16" t="s">
        <v>19</v>
      </c>
      <c r="F3108" s="16" t="s">
        <v>1804</v>
      </c>
      <c r="G3108" s="16" t="s">
        <v>2071</v>
      </c>
      <c r="H3108" s="16" t="s">
        <v>2072</v>
      </c>
      <c r="I3108" s="16" t="s">
        <v>39</v>
      </c>
      <c r="J3108" s="16" t="s">
        <v>25</v>
      </c>
      <c r="K3108" s="16"/>
      <c r="L3108" s="16"/>
      <c r="M3108" s="16"/>
      <c r="N3108" s="16" t="s">
        <v>27</v>
      </c>
      <c r="O3108" s="18" t="s">
        <v>2175</v>
      </c>
    </row>
    <row r="3109" spans="1:15" s="15" customFormat="1" ht="28.8">
      <c r="A3109" s="14" t="s">
        <v>4947</v>
      </c>
      <c r="B3109" s="16" t="s">
        <v>3908</v>
      </c>
      <c r="C3109" s="16" t="s">
        <v>3913</v>
      </c>
      <c r="D3109" s="16" t="s">
        <v>18</v>
      </c>
      <c r="E3109" s="16" t="s">
        <v>19</v>
      </c>
      <c r="F3109" s="16" t="s">
        <v>1804</v>
      </c>
      <c r="G3109" s="16" t="s">
        <v>2071</v>
      </c>
      <c r="H3109" s="16" t="s">
        <v>2072</v>
      </c>
      <c r="I3109" s="16" t="s">
        <v>39</v>
      </c>
      <c r="J3109" s="16" t="s">
        <v>25</v>
      </c>
      <c r="K3109" s="16"/>
      <c r="L3109" s="16"/>
      <c r="M3109" s="16"/>
      <c r="N3109" s="16" t="s">
        <v>27</v>
      </c>
      <c r="O3109" s="18" t="s">
        <v>2175</v>
      </c>
    </row>
    <row r="3110" spans="1:15" s="15" customFormat="1">
      <c r="A3110" s="14" t="s">
        <v>4948</v>
      </c>
      <c r="B3110" s="16" t="s">
        <v>3908</v>
      </c>
      <c r="C3110" s="16" t="s">
        <v>3913</v>
      </c>
      <c r="D3110" s="16" t="s">
        <v>18</v>
      </c>
      <c r="E3110" s="16" t="s">
        <v>19</v>
      </c>
      <c r="F3110" s="16" t="s">
        <v>1804</v>
      </c>
      <c r="G3110" s="16" t="s">
        <v>2071</v>
      </c>
      <c r="H3110" s="16" t="s">
        <v>2072</v>
      </c>
      <c r="I3110" s="16" t="s">
        <v>39</v>
      </c>
      <c r="J3110" s="16" t="s">
        <v>25</v>
      </c>
      <c r="K3110" s="16"/>
      <c r="L3110" s="16"/>
      <c r="M3110" s="16"/>
      <c r="N3110" s="16" t="s">
        <v>27</v>
      </c>
      <c r="O3110" s="18"/>
    </row>
    <row r="3111" spans="1:15" s="15" customFormat="1" ht="28.8">
      <c r="A3111" s="14" t="s">
        <v>4949</v>
      </c>
      <c r="B3111" s="16" t="s">
        <v>3908</v>
      </c>
      <c r="C3111" s="16" t="s">
        <v>3913</v>
      </c>
      <c r="D3111" s="16" t="s">
        <v>18</v>
      </c>
      <c r="E3111" s="16" t="s">
        <v>19</v>
      </c>
      <c r="F3111" s="16" t="s">
        <v>1804</v>
      </c>
      <c r="G3111" s="16" t="s">
        <v>2071</v>
      </c>
      <c r="H3111" s="16" t="s">
        <v>2072</v>
      </c>
      <c r="I3111" s="16" t="s">
        <v>39</v>
      </c>
      <c r="J3111" s="16" t="s">
        <v>25</v>
      </c>
      <c r="K3111" s="16"/>
      <c r="L3111" s="16"/>
      <c r="M3111" s="16"/>
      <c r="N3111" s="16" t="s">
        <v>27</v>
      </c>
      <c r="O3111" s="18"/>
    </row>
    <row r="3112" spans="1:15" s="15" customFormat="1" ht="28.8">
      <c r="A3112" s="14" t="s">
        <v>4950</v>
      </c>
      <c r="B3112" s="16" t="s">
        <v>3908</v>
      </c>
      <c r="C3112" s="16" t="s">
        <v>3913</v>
      </c>
      <c r="D3112" s="16" t="s">
        <v>18</v>
      </c>
      <c r="E3112" s="16" t="s">
        <v>19</v>
      </c>
      <c r="F3112" s="16" t="s">
        <v>1804</v>
      </c>
      <c r="G3112" s="16" t="s">
        <v>2071</v>
      </c>
      <c r="H3112" s="16" t="s">
        <v>2072</v>
      </c>
      <c r="I3112" s="16" t="s">
        <v>39</v>
      </c>
      <c r="J3112" s="16" t="s">
        <v>25</v>
      </c>
      <c r="K3112" s="16"/>
      <c r="L3112" s="16"/>
      <c r="M3112" s="16"/>
      <c r="N3112" s="16" t="s">
        <v>27</v>
      </c>
      <c r="O3112" s="18"/>
    </row>
    <row r="3113" spans="1:15" s="15" customFormat="1" ht="43.2">
      <c r="A3113" s="14" t="s">
        <v>4951</v>
      </c>
      <c r="B3113" s="16" t="s">
        <v>3908</v>
      </c>
      <c r="C3113" s="16" t="s">
        <v>3913</v>
      </c>
      <c r="D3113" s="16" t="s">
        <v>18</v>
      </c>
      <c r="E3113" s="16" t="s">
        <v>19</v>
      </c>
      <c r="F3113" s="16" t="s">
        <v>1804</v>
      </c>
      <c r="G3113" s="16" t="s">
        <v>2071</v>
      </c>
      <c r="H3113" s="16" t="s">
        <v>2072</v>
      </c>
      <c r="I3113" s="16" t="s">
        <v>39</v>
      </c>
      <c r="J3113" s="16" t="s">
        <v>25</v>
      </c>
      <c r="K3113" s="16"/>
      <c r="L3113" s="16"/>
      <c r="M3113" s="16"/>
      <c r="N3113" s="16" t="s">
        <v>27</v>
      </c>
      <c r="O3113" s="18"/>
    </row>
    <row r="3114" spans="1:15" s="15" customFormat="1" ht="28.8">
      <c r="A3114" s="14" t="s">
        <v>4952</v>
      </c>
      <c r="B3114" s="16" t="s">
        <v>3908</v>
      </c>
      <c r="C3114" s="16" t="s">
        <v>3913</v>
      </c>
      <c r="D3114" s="16" t="s">
        <v>18</v>
      </c>
      <c r="E3114" s="16" t="s">
        <v>19</v>
      </c>
      <c r="F3114" s="16" t="s">
        <v>1804</v>
      </c>
      <c r="G3114" s="16" t="s">
        <v>2071</v>
      </c>
      <c r="H3114" s="16" t="s">
        <v>2072</v>
      </c>
      <c r="I3114" s="16" t="s">
        <v>39</v>
      </c>
      <c r="J3114" s="16" t="s">
        <v>25</v>
      </c>
      <c r="K3114" s="16"/>
      <c r="L3114" s="16"/>
      <c r="M3114" s="16"/>
      <c r="N3114" s="16" t="s">
        <v>27</v>
      </c>
      <c r="O3114" s="18"/>
    </row>
    <row r="3115" spans="1:15" s="15" customFormat="1">
      <c r="A3115" s="14" t="s">
        <v>4953</v>
      </c>
      <c r="B3115" s="16" t="s">
        <v>3908</v>
      </c>
      <c r="C3115" s="16" t="s">
        <v>3913</v>
      </c>
      <c r="D3115" s="16" t="s">
        <v>18</v>
      </c>
      <c r="E3115" s="16" t="s">
        <v>19</v>
      </c>
      <c r="F3115" s="16" t="s">
        <v>1804</v>
      </c>
      <c r="G3115" s="16" t="s">
        <v>2071</v>
      </c>
      <c r="H3115" s="16" t="s">
        <v>2072</v>
      </c>
      <c r="I3115" s="16" t="s">
        <v>39</v>
      </c>
      <c r="J3115" s="16" t="s">
        <v>25</v>
      </c>
      <c r="K3115" s="16"/>
      <c r="L3115" s="16"/>
      <c r="M3115" s="16"/>
      <c r="N3115" s="16" t="s">
        <v>27</v>
      </c>
      <c r="O3115" s="18"/>
    </row>
    <row r="3116" spans="1:15" s="15" customFormat="1">
      <c r="A3116" s="14" t="s">
        <v>4954</v>
      </c>
      <c r="B3116" s="16" t="s">
        <v>3908</v>
      </c>
      <c r="C3116" s="16" t="s">
        <v>3913</v>
      </c>
      <c r="D3116" s="16" t="s">
        <v>18</v>
      </c>
      <c r="E3116" s="16" t="s">
        <v>19</v>
      </c>
      <c r="F3116" s="16" t="s">
        <v>1804</v>
      </c>
      <c r="G3116" s="16" t="s">
        <v>2071</v>
      </c>
      <c r="H3116" s="16" t="s">
        <v>2072</v>
      </c>
      <c r="I3116" s="16" t="s">
        <v>39</v>
      </c>
      <c r="J3116" s="16" t="s">
        <v>25</v>
      </c>
      <c r="K3116" s="16"/>
      <c r="L3116" s="16"/>
      <c r="M3116" s="16"/>
      <c r="N3116" s="16" t="s">
        <v>27</v>
      </c>
      <c r="O3116" s="18"/>
    </row>
    <row r="3117" spans="1:15" s="15" customFormat="1" ht="28.8">
      <c r="A3117" s="14" t="s">
        <v>4955</v>
      </c>
      <c r="B3117" s="16" t="s">
        <v>3908</v>
      </c>
      <c r="C3117" s="16" t="s">
        <v>3913</v>
      </c>
      <c r="D3117" s="16" t="s">
        <v>18</v>
      </c>
      <c r="E3117" s="16" t="s">
        <v>19</v>
      </c>
      <c r="F3117" s="16" t="s">
        <v>1804</v>
      </c>
      <c r="G3117" s="16" t="s">
        <v>2071</v>
      </c>
      <c r="H3117" s="16" t="s">
        <v>2072</v>
      </c>
      <c r="I3117" s="16" t="s">
        <v>39</v>
      </c>
      <c r="J3117" s="16" t="s">
        <v>25</v>
      </c>
      <c r="K3117" s="16"/>
      <c r="L3117" s="16"/>
      <c r="M3117" s="16"/>
      <c r="N3117" s="16" t="s">
        <v>27</v>
      </c>
      <c r="O3117" s="18"/>
    </row>
    <row r="3118" spans="1:15" s="15" customFormat="1" ht="43.2">
      <c r="A3118" s="14" t="s">
        <v>4956</v>
      </c>
      <c r="B3118" s="16" t="s">
        <v>3908</v>
      </c>
      <c r="C3118" s="16" t="s">
        <v>3913</v>
      </c>
      <c r="D3118" s="16" t="s">
        <v>18</v>
      </c>
      <c r="E3118" s="16" t="s">
        <v>19</v>
      </c>
      <c r="F3118" s="16" t="s">
        <v>1804</v>
      </c>
      <c r="G3118" s="16" t="s">
        <v>2071</v>
      </c>
      <c r="H3118" s="16" t="s">
        <v>2072</v>
      </c>
      <c r="I3118" s="16" t="s">
        <v>39</v>
      </c>
      <c r="J3118" s="16" t="s">
        <v>25</v>
      </c>
      <c r="K3118" s="16"/>
      <c r="L3118" s="16"/>
      <c r="M3118" s="16"/>
      <c r="N3118" s="16" t="s">
        <v>27</v>
      </c>
      <c r="O3118" s="18"/>
    </row>
    <row r="3119" spans="1:15" s="15" customFormat="1" ht="57.6">
      <c r="A3119" s="14" t="s">
        <v>4957</v>
      </c>
      <c r="B3119" s="16" t="s">
        <v>3908</v>
      </c>
      <c r="C3119" s="16" t="s">
        <v>3913</v>
      </c>
      <c r="D3119" s="16" t="s">
        <v>18</v>
      </c>
      <c r="E3119" s="16" t="s">
        <v>19</v>
      </c>
      <c r="F3119" s="16" t="s">
        <v>1804</v>
      </c>
      <c r="G3119" s="16" t="s">
        <v>2071</v>
      </c>
      <c r="H3119" s="16" t="s">
        <v>2072</v>
      </c>
      <c r="I3119" s="16" t="s">
        <v>39</v>
      </c>
      <c r="J3119" s="16" t="s">
        <v>25</v>
      </c>
      <c r="K3119" s="16"/>
      <c r="L3119" s="16"/>
      <c r="M3119" s="16"/>
      <c r="N3119" s="16" t="s">
        <v>27</v>
      </c>
      <c r="O3119" s="18"/>
    </row>
    <row r="3120" spans="1:15" s="15" customFormat="1">
      <c r="A3120" s="14" t="s">
        <v>4958</v>
      </c>
      <c r="B3120" s="16" t="s">
        <v>3908</v>
      </c>
      <c r="C3120" s="16" t="s">
        <v>3913</v>
      </c>
      <c r="D3120" s="16" t="s">
        <v>18</v>
      </c>
      <c r="E3120" s="16" t="s">
        <v>19</v>
      </c>
      <c r="F3120" s="16" t="s">
        <v>1804</v>
      </c>
      <c r="G3120" s="16" t="s">
        <v>2071</v>
      </c>
      <c r="H3120" s="16" t="s">
        <v>2072</v>
      </c>
      <c r="I3120" s="16" t="s">
        <v>39</v>
      </c>
      <c r="J3120" s="16" t="s">
        <v>25</v>
      </c>
      <c r="K3120" s="16"/>
      <c r="L3120" s="16"/>
      <c r="M3120" s="16"/>
      <c r="N3120" s="16" t="s">
        <v>27</v>
      </c>
      <c r="O3120" s="18"/>
    </row>
    <row r="3121" spans="1:15" s="15" customFormat="1" ht="28.8">
      <c r="A3121" s="14" t="s">
        <v>4959</v>
      </c>
      <c r="B3121" s="16" t="s">
        <v>3908</v>
      </c>
      <c r="C3121" s="16" t="s">
        <v>3913</v>
      </c>
      <c r="D3121" s="16" t="s">
        <v>18</v>
      </c>
      <c r="E3121" s="16" t="s">
        <v>19</v>
      </c>
      <c r="F3121" s="16" t="s">
        <v>1804</v>
      </c>
      <c r="G3121" s="16" t="s">
        <v>2071</v>
      </c>
      <c r="H3121" s="16" t="s">
        <v>2072</v>
      </c>
      <c r="I3121" s="16" t="s">
        <v>39</v>
      </c>
      <c r="J3121" s="16" t="s">
        <v>25</v>
      </c>
      <c r="K3121" s="16"/>
      <c r="L3121" s="16"/>
      <c r="M3121" s="16"/>
      <c r="N3121" s="16" t="s">
        <v>27</v>
      </c>
      <c r="O3121" s="18"/>
    </row>
    <row r="3122" spans="1:15" s="15" customFormat="1">
      <c r="A3122" s="14" t="s">
        <v>4960</v>
      </c>
      <c r="B3122" s="16" t="s">
        <v>3908</v>
      </c>
      <c r="C3122" s="16" t="s">
        <v>3913</v>
      </c>
      <c r="D3122" s="16" t="s">
        <v>18</v>
      </c>
      <c r="E3122" s="16" t="s">
        <v>19</v>
      </c>
      <c r="F3122" s="16" t="s">
        <v>1804</v>
      </c>
      <c r="G3122" s="16" t="s">
        <v>2071</v>
      </c>
      <c r="H3122" s="16" t="s">
        <v>2072</v>
      </c>
      <c r="I3122" s="16" t="s">
        <v>39</v>
      </c>
      <c r="J3122" s="16" t="s">
        <v>25</v>
      </c>
      <c r="K3122" s="16"/>
      <c r="L3122" s="16"/>
      <c r="M3122" s="16"/>
      <c r="N3122" s="16" t="s">
        <v>27</v>
      </c>
      <c r="O3122" s="18"/>
    </row>
    <row r="3123" spans="1:15" s="15" customFormat="1" ht="28.8">
      <c r="A3123" s="14" t="s">
        <v>4961</v>
      </c>
      <c r="B3123" s="16" t="s">
        <v>3908</v>
      </c>
      <c r="C3123" s="16" t="s">
        <v>3913</v>
      </c>
      <c r="D3123" s="16" t="s">
        <v>18</v>
      </c>
      <c r="E3123" s="16" t="s">
        <v>19</v>
      </c>
      <c r="F3123" s="16" t="s">
        <v>1804</v>
      </c>
      <c r="G3123" s="16" t="s">
        <v>2071</v>
      </c>
      <c r="H3123" s="16" t="s">
        <v>2072</v>
      </c>
      <c r="I3123" s="16" t="s">
        <v>39</v>
      </c>
      <c r="J3123" s="16" t="s">
        <v>25</v>
      </c>
      <c r="K3123" s="16"/>
      <c r="L3123" s="16"/>
      <c r="M3123" s="16"/>
      <c r="N3123" s="16" t="s">
        <v>27</v>
      </c>
      <c r="O3123" s="18"/>
    </row>
    <row r="3124" spans="1:15" s="15" customFormat="1" ht="43.2">
      <c r="A3124" s="14" t="s">
        <v>4962</v>
      </c>
      <c r="B3124" s="16" t="s">
        <v>3908</v>
      </c>
      <c r="C3124" s="16" t="s">
        <v>3913</v>
      </c>
      <c r="D3124" s="16" t="s">
        <v>18</v>
      </c>
      <c r="E3124" s="16" t="s">
        <v>19</v>
      </c>
      <c r="F3124" s="16" t="s">
        <v>1804</v>
      </c>
      <c r="G3124" s="16" t="s">
        <v>2071</v>
      </c>
      <c r="H3124" s="16" t="s">
        <v>2072</v>
      </c>
      <c r="I3124" s="16" t="s">
        <v>39</v>
      </c>
      <c r="J3124" s="16" t="s">
        <v>25</v>
      </c>
      <c r="K3124" s="16"/>
      <c r="L3124" s="16"/>
      <c r="M3124" s="16"/>
      <c r="N3124" s="16" t="s">
        <v>27</v>
      </c>
      <c r="O3124" s="18"/>
    </row>
    <row r="3125" spans="1:15" s="15" customFormat="1" ht="43.2">
      <c r="A3125" s="14" t="s">
        <v>4963</v>
      </c>
      <c r="B3125" s="16" t="s">
        <v>3908</v>
      </c>
      <c r="C3125" s="16" t="s">
        <v>3913</v>
      </c>
      <c r="D3125" s="16" t="s">
        <v>18</v>
      </c>
      <c r="E3125" s="16" t="s">
        <v>19</v>
      </c>
      <c r="F3125" s="16" t="s">
        <v>1804</v>
      </c>
      <c r="G3125" s="16" t="s">
        <v>2071</v>
      </c>
      <c r="H3125" s="16" t="s">
        <v>2072</v>
      </c>
      <c r="I3125" s="16" t="s">
        <v>39</v>
      </c>
      <c r="J3125" s="16" t="s">
        <v>25</v>
      </c>
      <c r="K3125" s="16"/>
      <c r="L3125" s="16"/>
      <c r="M3125" s="16"/>
      <c r="N3125" s="16" t="s">
        <v>27</v>
      </c>
      <c r="O3125" s="18"/>
    </row>
    <row r="3126" spans="1:15" s="15" customFormat="1" ht="28.8">
      <c r="A3126" s="14" t="s">
        <v>4964</v>
      </c>
      <c r="B3126" s="16" t="s">
        <v>3908</v>
      </c>
      <c r="C3126" s="16" t="s">
        <v>3913</v>
      </c>
      <c r="D3126" s="16" t="s">
        <v>18</v>
      </c>
      <c r="E3126" s="16" t="s">
        <v>19</v>
      </c>
      <c r="F3126" s="16" t="s">
        <v>1804</v>
      </c>
      <c r="G3126" s="16" t="s">
        <v>2071</v>
      </c>
      <c r="H3126" s="16" t="s">
        <v>2072</v>
      </c>
      <c r="I3126" s="16" t="s">
        <v>39</v>
      </c>
      <c r="J3126" s="16" t="s">
        <v>25</v>
      </c>
      <c r="K3126" s="16"/>
      <c r="L3126" s="16"/>
      <c r="M3126" s="16"/>
      <c r="N3126" s="16" t="s">
        <v>27</v>
      </c>
      <c r="O3126" s="18"/>
    </row>
    <row r="3127" spans="1:15" s="15" customFormat="1" ht="43.2">
      <c r="A3127" s="14" t="s">
        <v>4965</v>
      </c>
      <c r="B3127" s="16" t="s">
        <v>3908</v>
      </c>
      <c r="C3127" s="16" t="s">
        <v>3913</v>
      </c>
      <c r="D3127" s="16" t="s">
        <v>18</v>
      </c>
      <c r="E3127" s="16" t="s">
        <v>19</v>
      </c>
      <c r="F3127" s="16" t="s">
        <v>1804</v>
      </c>
      <c r="G3127" s="16" t="s">
        <v>2071</v>
      </c>
      <c r="H3127" s="16" t="s">
        <v>2072</v>
      </c>
      <c r="I3127" s="16" t="s">
        <v>39</v>
      </c>
      <c r="J3127" s="16" t="s">
        <v>25</v>
      </c>
      <c r="K3127" s="16"/>
      <c r="L3127" s="16"/>
      <c r="M3127" s="16"/>
      <c r="N3127" s="16" t="s">
        <v>27</v>
      </c>
      <c r="O3127" s="18"/>
    </row>
    <row r="3128" spans="1:15" s="15" customFormat="1" ht="43.2">
      <c r="A3128" s="14" t="s">
        <v>4966</v>
      </c>
      <c r="B3128" s="16" t="s">
        <v>3908</v>
      </c>
      <c r="C3128" s="16" t="s">
        <v>3913</v>
      </c>
      <c r="D3128" s="16" t="s">
        <v>18</v>
      </c>
      <c r="E3128" s="16" t="s">
        <v>19</v>
      </c>
      <c r="F3128" s="16" t="s">
        <v>1804</v>
      </c>
      <c r="G3128" s="16" t="s">
        <v>2071</v>
      </c>
      <c r="H3128" s="16" t="s">
        <v>2072</v>
      </c>
      <c r="I3128" s="16" t="s">
        <v>39</v>
      </c>
      <c r="J3128" s="16" t="s">
        <v>25</v>
      </c>
      <c r="K3128" s="16"/>
      <c r="L3128" s="16"/>
      <c r="M3128" s="16"/>
      <c r="N3128" s="16" t="s">
        <v>27</v>
      </c>
      <c r="O3128" s="18"/>
    </row>
    <row r="3129" spans="1:15" s="15" customFormat="1" ht="28.8">
      <c r="A3129" s="14" t="s">
        <v>4967</v>
      </c>
      <c r="B3129" s="16" t="s">
        <v>3908</v>
      </c>
      <c r="C3129" s="16" t="s">
        <v>3913</v>
      </c>
      <c r="D3129" s="16" t="s">
        <v>18</v>
      </c>
      <c r="E3129" s="16" t="s">
        <v>19</v>
      </c>
      <c r="F3129" s="16" t="s">
        <v>1804</v>
      </c>
      <c r="G3129" s="16" t="s">
        <v>2071</v>
      </c>
      <c r="H3129" s="16" t="s">
        <v>2072</v>
      </c>
      <c r="I3129" s="16" t="s">
        <v>39</v>
      </c>
      <c r="J3129" s="16" t="s">
        <v>25</v>
      </c>
      <c r="K3129" s="16"/>
      <c r="L3129" s="16"/>
      <c r="M3129" s="16"/>
      <c r="N3129" s="16" t="s">
        <v>27</v>
      </c>
      <c r="O3129" s="18"/>
    </row>
    <row r="3130" spans="1:15" s="15" customFormat="1" ht="72">
      <c r="A3130" s="14" t="s">
        <v>4968</v>
      </c>
      <c r="B3130" s="16" t="s">
        <v>3908</v>
      </c>
      <c r="C3130" s="16" t="s">
        <v>3913</v>
      </c>
      <c r="D3130" s="16" t="s">
        <v>18</v>
      </c>
      <c r="E3130" s="16" t="s">
        <v>19</v>
      </c>
      <c r="F3130" s="16" t="s">
        <v>1804</v>
      </c>
      <c r="G3130" s="16" t="s">
        <v>2071</v>
      </c>
      <c r="H3130" s="16" t="s">
        <v>2072</v>
      </c>
      <c r="I3130" s="16" t="s">
        <v>39</v>
      </c>
      <c r="J3130" s="16" t="s">
        <v>25</v>
      </c>
      <c r="K3130" s="16"/>
      <c r="L3130" s="16"/>
      <c r="M3130" s="16"/>
      <c r="N3130" s="16" t="s">
        <v>27</v>
      </c>
      <c r="O3130" s="18"/>
    </row>
    <row r="3131" spans="1:15" s="15" customFormat="1" ht="43.2">
      <c r="A3131" s="14" t="s">
        <v>4969</v>
      </c>
      <c r="B3131" s="16" t="s">
        <v>3908</v>
      </c>
      <c r="C3131" s="16" t="s">
        <v>3913</v>
      </c>
      <c r="D3131" s="16" t="s">
        <v>18</v>
      </c>
      <c r="E3131" s="16" t="s">
        <v>19</v>
      </c>
      <c r="F3131" s="16" t="s">
        <v>1804</v>
      </c>
      <c r="G3131" s="16" t="s">
        <v>2071</v>
      </c>
      <c r="H3131" s="16" t="s">
        <v>2072</v>
      </c>
      <c r="I3131" s="16" t="s">
        <v>39</v>
      </c>
      <c r="J3131" s="16" t="s">
        <v>25</v>
      </c>
      <c r="K3131" s="16"/>
      <c r="L3131" s="16"/>
      <c r="M3131" s="16"/>
      <c r="N3131" s="16" t="s">
        <v>27</v>
      </c>
      <c r="O3131" s="18"/>
    </row>
    <row r="3132" spans="1:15" s="15" customFormat="1">
      <c r="A3132" s="14" t="s">
        <v>4970</v>
      </c>
      <c r="B3132" s="16" t="s">
        <v>3908</v>
      </c>
      <c r="C3132" s="16" t="s">
        <v>3909</v>
      </c>
      <c r="D3132" s="16" t="s">
        <v>18</v>
      </c>
      <c r="E3132" s="16" t="s">
        <v>19</v>
      </c>
      <c r="F3132" s="16" t="s">
        <v>1804</v>
      </c>
      <c r="G3132" s="16" t="s">
        <v>2071</v>
      </c>
      <c r="H3132" s="16" t="s">
        <v>2072</v>
      </c>
      <c r="I3132" s="16" t="s">
        <v>39</v>
      </c>
      <c r="J3132" s="16" t="s">
        <v>25</v>
      </c>
      <c r="K3132" s="16"/>
      <c r="L3132" s="16"/>
      <c r="M3132" s="16"/>
      <c r="N3132" s="16" t="s">
        <v>27</v>
      </c>
      <c r="O3132" s="18"/>
    </row>
    <row r="3133" spans="1:15" s="15" customFormat="1">
      <c r="A3133" s="14" t="s">
        <v>4971</v>
      </c>
      <c r="B3133" s="16" t="s">
        <v>3908</v>
      </c>
      <c r="C3133" s="16" t="s">
        <v>3909</v>
      </c>
      <c r="D3133" s="16" t="s">
        <v>18</v>
      </c>
      <c r="E3133" s="16" t="s">
        <v>19</v>
      </c>
      <c r="F3133" s="16" t="s">
        <v>1804</v>
      </c>
      <c r="G3133" s="16" t="s">
        <v>2071</v>
      </c>
      <c r="H3133" s="16" t="s">
        <v>2072</v>
      </c>
      <c r="I3133" s="16" t="s">
        <v>39</v>
      </c>
      <c r="J3133" s="16" t="s">
        <v>25</v>
      </c>
      <c r="K3133" s="16"/>
      <c r="L3133" s="16"/>
      <c r="M3133" s="16"/>
      <c r="N3133" s="16" t="s">
        <v>27</v>
      </c>
      <c r="O3133" s="18"/>
    </row>
    <row r="3134" spans="1:15" s="15" customFormat="1" ht="28.8">
      <c r="A3134" s="14" t="s">
        <v>4972</v>
      </c>
      <c r="B3134" s="16" t="s">
        <v>3908</v>
      </c>
      <c r="C3134" s="16" t="s">
        <v>3909</v>
      </c>
      <c r="D3134" s="16" t="s">
        <v>18</v>
      </c>
      <c r="E3134" s="16" t="s">
        <v>19</v>
      </c>
      <c r="F3134" s="16" t="s">
        <v>1804</v>
      </c>
      <c r="G3134" s="16" t="s">
        <v>2071</v>
      </c>
      <c r="H3134" s="16" t="s">
        <v>2072</v>
      </c>
      <c r="I3134" s="16" t="s">
        <v>39</v>
      </c>
      <c r="J3134" s="16" t="s">
        <v>25</v>
      </c>
      <c r="K3134" s="16"/>
      <c r="L3134" s="16"/>
      <c r="M3134" s="16"/>
      <c r="N3134" s="16" t="s">
        <v>27</v>
      </c>
      <c r="O3134" s="18"/>
    </row>
    <row r="3135" spans="1:15" s="15" customFormat="1" ht="28.8">
      <c r="A3135" s="14" t="s">
        <v>4973</v>
      </c>
      <c r="B3135" s="16" t="s">
        <v>3908</v>
      </c>
      <c r="C3135" s="16" t="s">
        <v>3909</v>
      </c>
      <c r="D3135" s="16" t="s">
        <v>18</v>
      </c>
      <c r="E3135" s="16" t="s">
        <v>19</v>
      </c>
      <c r="F3135" s="16" t="s">
        <v>1804</v>
      </c>
      <c r="G3135" s="16" t="s">
        <v>2071</v>
      </c>
      <c r="H3135" s="16" t="s">
        <v>2072</v>
      </c>
      <c r="I3135" s="16" t="s">
        <v>39</v>
      </c>
      <c r="J3135" s="16" t="s">
        <v>25</v>
      </c>
      <c r="K3135" s="16"/>
      <c r="L3135" s="16"/>
      <c r="M3135" s="16"/>
      <c r="N3135" s="16" t="s">
        <v>27</v>
      </c>
      <c r="O3135" s="18"/>
    </row>
    <row r="3136" spans="1:15" s="15" customFormat="1" ht="43.2">
      <c r="A3136" s="14" t="s">
        <v>4974</v>
      </c>
      <c r="B3136" s="16" t="s">
        <v>3908</v>
      </c>
      <c r="C3136" s="16" t="s">
        <v>3909</v>
      </c>
      <c r="D3136" s="16" t="s">
        <v>18</v>
      </c>
      <c r="E3136" s="16" t="s">
        <v>19</v>
      </c>
      <c r="F3136" s="16" t="s">
        <v>1804</v>
      </c>
      <c r="G3136" s="16" t="s">
        <v>2071</v>
      </c>
      <c r="H3136" s="16" t="s">
        <v>2072</v>
      </c>
      <c r="I3136" s="16" t="s">
        <v>39</v>
      </c>
      <c r="J3136" s="16" t="s">
        <v>25</v>
      </c>
      <c r="K3136" s="16"/>
      <c r="L3136" s="16"/>
      <c r="M3136" s="16"/>
      <c r="N3136" s="16" t="s">
        <v>27</v>
      </c>
      <c r="O3136" s="18"/>
    </row>
    <row r="3137" spans="1:15" s="15" customFormat="1" ht="28.8">
      <c r="A3137" s="14" t="s">
        <v>4975</v>
      </c>
      <c r="B3137" s="16" t="s">
        <v>3908</v>
      </c>
      <c r="C3137" s="16" t="s">
        <v>3909</v>
      </c>
      <c r="D3137" s="16" t="s">
        <v>18</v>
      </c>
      <c r="E3137" s="16" t="s">
        <v>19</v>
      </c>
      <c r="F3137" s="16" t="s">
        <v>1804</v>
      </c>
      <c r="G3137" s="16" t="s">
        <v>2071</v>
      </c>
      <c r="H3137" s="16" t="s">
        <v>2072</v>
      </c>
      <c r="I3137" s="16" t="s">
        <v>39</v>
      </c>
      <c r="J3137" s="16" t="s">
        <v>25</v>
      </c>
      <c r="K3137" s="16"/>
      <c r="L3137" s="16"/>
      <c r="M3137" s="16"/>
      <c r="N3137" s="16" t="s">
        <v>27</v>
      </c>
      <c r="O3137" s="18"/>
    </row>
    <row r="3138" spans="1:15" s="15" customFormat="1">
      <c r="A3138" s="14" t="s">
        <v>4976</v>
      </c>
      <c r="B3138" s="16" t="s">
        <v>3908</v>
      </c>
      <c r="C3138" s="16" t="s">
        <v>3909</v>
      </c>
      <c r="D3138" s="16" t="s">
        <v>18</v>
      </c>
      <c r="E3138" s="16" t="s">
        <v>19</v>
      </c>
      <c r="F3138" s="16" t="s">
        <v>1804</v>
      </c>
      <c r="G3138" s="16" t="s">
        <v>2071</v>
      </c>
      <c r="H3138" s="16" t="s">
        <v>2072</v>
      </c>
      <c r="I3138" s="16" t="s">
        <v>39</v>
      </c>
      <c r="J3138" s="16" t="s">
        <v>25</v>
      </c>
      <c r="K3138" s="16"/>
      <c r="L3138" s="16"/>
      <c r="M3138" s="16"/>
      <c r="N3138" s="16" t="s">
        <v>27</v>
      </c>
      <c r="O3138" s="18"/>
    </row>
    <row r="3139" spans="1:15" s="15" customFormat="1">
      <c r="A3139" s="14" t="s">
        <v>4977</v>
      </c>
      <c r="B3139" s="16" t="s">
        <v>3908</v>
      </c>
      <c r="C3139" s="16" t="s">
        <v>3909</v>
      </c>
      <c r="D3139" s="16" t="s">
        <v>18</v>
      </c>
      <c r="E3139" s="16" t="s">
        <v>19</v>
      </c>
      <c r="F3139" s="16" t="s">
        <v>1804</v>
      </c>
      <c r="G3139" s="16" t="s">
        <v>2071</v>
      </c>
      <c r="H3139" s="16" t="s">
        <v>2072</v>
      </c>
      <c r="I3139" s="16" t="s">
        <v>39</v>
      </c>
      <c r="J3139" s="16" t="s">
        <v>25</v>
      </c>
      <c r="K3139" s="16"/>
      <c r="L3139" s="16"/>
      <c r="M3139" s="16"/>
      <c r="N3139" s="16" t="s">
        <v>27</v>
      </c>
      <c r="O3139" s="18"/>
    </row>
    <row r="3140" spans="1:15" s="15" customFormat="1" ht="43.2">
      <c r="A3140" s="14" t="s">
        <v>4978</v>
      </c>
      <c r="B3140" s="16" t="s">
        <v>3908</v>
      </c>
      <c r="C3140" s="16" t="s">
        <v>3909</v>
      </c>
      <c r="D3140" s="16" t="s">
        <v>18</v>
      </c>
      <c r="E3140" s="16" t="s">
        <v>19</v>
      </c>
      <c r="F3140" s="16" t="s">
        <v>1804</v>
      </c>
      <c r="G3140" s="16" t="s">
        <v>2071</v>
      </c>
      <c r="H3140" s="16" t="s">
        <v>2072</v>
      </c>
      <c r="I3140" s="16" t="s">
        <v>39</v>
      </c>
      <c r="J3140" s="16" t="s">
        <v>25</v>
      </c>
      <c r="K3140" s="16"/>
      <c r="L3140" s="16"/>
      <c r="M3140" s="16"/>
      <c r="N3140" s="16" t="s">
        <v>27</v>
      </c>
      <c r="O3140" s="18"/>
    </row>
    <row r="3141" spans="1:15" s="15" customFormat="1" ht="43.2">
      <c r="A3141" s="14" t="s">
        <v>4979</v>
      </c>
      <c r="B3141" s="16" t="s">
        <v>3908</v>
      </c>
      <c r="C3141" s="16" t="s">
        <v>3909</v>
      </c>
      <c r="D3141" s="16" t="s">
        <v>18</v>
      </c>
      <c r="E3141" s="16" t="s">
        <v>19</v>
      </c>
      <c r="F3141" s="16" t="s">
        <v>1804</v>
      </c>
      <c r="G3141" s="16" t="s">
        <v>2071</v>
      </c>
      <c r="H3141" s="16" t="s">
        <v>2072</v>
      </c>
      <c r="I3141" s="16" t="s">
        <v>39</v>
      </c>
      <c r="J3141" s="16" t="s">
        <v>25</v>
      </c>
      <c r="K3141" s="16"/>
      <c r="L3141" s="16"/>
      <c r="M3141" s="16"/>
      <c r="N3141" s="16" t="s">
        <v>27</v>
      </c>
      <c r="O3141" s="18"/>
    </row>
    <row r="3142" spans="1:15" s="15" customFormat="1">
      <c r="A3142" s="14" t="s">
        <v>4980</v>
      </c>
      <c r="B3142" s="16" t="s">
        <v>3908</v>
      </c>
      <c r="C3142" s="16" t="s">
        <v>3909</v>
      </c>
      <c r="D3142" s="16" t="s">
        <v>18</v>
      </c>
      <c r="E3142" s="16" t="s">
        <v>19</v>
      </c>
      <c r="F3142" s="16" t="s">
        <v>1804</v>
      </c>
      <c r="G3142" s="16" t="s">
        <v>2071</v>
      </c>
      <c r="H3142" s="16" t="s">
        <v>2072</v>
      </c>
      <c r="I3142" s="16" t="s">
        <v>39</v>
      </c>
      <c r="J3142" s="16" t="s">
        <v>25</v>
      </c>
      <c r="K3142" s="16"/>
      <c r="L3142" s="16"/>
      <c r="M3142" s="16"/>
      <c r="N3142" s="16" t="s">
        <v>27</v>
      </c>
      <c r="O3142" s="18"/>
    </row>
    <row r="3143" spans="1:15" s="15" customFormat="1" ht="72">
      <c r="A3143" s="14" t="s">
        <v>4981</v>
      </c>
      <c r="B3143" s="16" t="s">
        <v>3908</v>
      </c>
      <c r="C3143" s="16" t="s">
        <v>3909</v>
      </c>
      <c r="D3143" s="16" t="s">
        <v>18</v>
      </c>
      <c r="E3143" s="16" t="s">
        <v>19</v>
      </c>
      <c r="F3143" s="16" t="s">
        <v>1804</v>
      </c>
      <c r="G3143" s="16" t="s">
        <v>2071</v>
      </c>
      <c r="H3143" s="16" t="s">
        <v>2072</v>
      </c>
      <c r="I3143" s="16" t="s">
        <v>39</v>
      </c>
      <c r="J3143" s="16" t="s">
        <v>25</v>
      </c>
      <c r="K3143" s="16"/>
      <c r="L3143" s="16"/>
      <c r="M3143" s="16"/>
      <c r="N3143" s="16" t="s">
        <v>27</v>
      </c>
      <c r="O3143" s="18"/>
    </row>
    <row r="3144" spans="1:15" s="15" customFormat="1" ht="28.8">
      <c r="A3144" s="14" t="s">
        <v>4982</v>
      </c>
      <c r="B3144" s="16" t="s">
        <v>3908</v>
      </c>
      <c r="C3144" s="16" t="s">
        <v>3909</v>
      </c>
      <c r="D3144" s="16" t="s">
        <v>18</v>
      </c>
      <c r="E3144" s="16" t="s">
        <v>19</v>
      </c>
      <c r="F3144" s="16" t="s">
        <v>1804</v>
      </c>
      <c r="G3144" s="16" t="s">
        <v>2071</v>
      </c>
      <c r="H3144" s="16" t="s">
        <v>2072</v>
      </c>
      <c r="I3144" s="16" t="s">
        <v>39</v>
      </c>
      <c r="J3144" s="16" t="s">
        <v>25</v>
      </c>
      <c r="K3144" s="16"/>
      <c r="L3144" s="16"/>
      <c r="M3144" s="16"/>
      <c r="N3144" s="16" t="s">
        <v>27</v>
      </c>
      <c r="O3144" s="18"/>
    </row>
    <row r="3145" spans="1:15" s="15" customFormat="1" ht="28.8">
      <c r="A3145" s="14" t="s">
        <v>4983</v>
      </c>
      <c r="B3145" s="16" t="s">
        <v>3908</v>
      </c>
      <c r="C3145" s="16" t="s">
        <v>3909</v>
      </c>
      <c r="D3145" s="16" t="s">
        <v>18</v>
      </c>
      <c r="E3145" s="16" t="s">
        <v>19</v>
      </c>
      <c r="F3145" s="16" t="s">
        <v>1804</v>
      </c>
      <c r="G3145" s="16" t="s">
        <v>2071</v>
      </c>
      <c r="H3145" s="16" t="s">
        <v>2072</v>
      </c>
      <c r="I3145" s="16" t="s">
        <v>39</v>
      </c>
      <c r="J3145" s="16" t="s">
        <v>25</v>
      </c>
      <c r="K3145" s="16"/>
      <c r="L3145" s="16"/>
      <c r="M3145" s="16"/>
      <c r="N3145" s="16" t="s">
        <v>27</v>
      </c>
      <c r="O3145" s="18"/>
    </row>
    <row r="3146" spans="1:15" s="15" customFormat="1" ht="28.8">
      <c r="A3146" s="14" t="s">
        <v>4984</v>
      </c>
      <c r="B3146" s="16" t="s">
        <v>3908</v>
      </c>
      <c r="C3146" s="16" t="s">
        <v>3909</v>
      </c>
      <c r="D3146" s="16" t="s">
        <v>18</v>
      </c>
      <c r="E3146" s="16" t="s">
        <v>19</v>
      </c>
      <c r="F3146" s="16" t="s">
        <v>1804</v>
      </c>
      <c r="G3146" s="16" t="s">
        <v>2071</v>
      </c>
      <c r="H3146" s="16" t="s">
        <v>2072</v>
      </c>
      <c r="I3146" s="16" t="s">
        <v>39</v>
      </c>
      <c r="J3146" s="16" t="s">
        <v>25</v>
      </c>
      <c r="K3146" s="16"/>
      <c r="L3146" s="16"/>
      <c r="M3146" s="16"/>
      <c r="N3146" s="16" t="s">
        <v>27</v>
      </c>
      <c r="O3146" s="18"/>
    </row>
    <row r="3147" spans="1:15" s="15" customFormat="1">
      <c r="A3147" s="14" t="s">
        <v>4985</v>
      </c>
      <c r="B3147" s="16" t="s">
        <v>3908</v>
      </c>
      <c r="C3147" s="16" t="s">
        <v>3909</v>
      </c>
      <c r="D3147" s="16" t="s">
        <v>18</v>
      </c>
      <c r="E3147" s="16" t="s">
        <v>19</v>
      </c>
      <c r="F3147" s="16" t="s">
        <v>1804</v>
      </c>
      <c r="G3147" s="16" t="s">
        <v>2071</v>
      </c>
      <c r="H3147" s="16" t="s">
        <v>2072</v>
      </c>
      <c r="I3147" s="16" t="s">
        <v>39</v>
      </c>
      <c r="J3147" s="16" t="s">
        <v>25</v>
      </c>
      <c r="K3147" s="16"/>
      <c r="L3147" s="16"/>
      <c r="M3147" s="16"/>
      <c r="N3147" s="16" t="s">
        <v>27</v>
      </c>
      <c r="O3147" s="18"/>
    </row>
    <row r="3148" spans="1:15" s="15" customFormat="1">
      <c r="A3148" s="14" t="s">
        <v>4986</v>
      </c>
      <c r="B3148" s="16" t="s">
        <v>3908</v>
      </c>
      <c r="C3148" s="16" t="s">
        <v>3909</v>
      </c>
      <c r="D3148" s="16" t="s">
        <v>18</v>
      </c>
      <c r="E3148" s="16" t="s">
        <v>19</v>
      </c>
      <c r="F3148" s="16" t="s">
        <v>1804</v>
      </c>
      <c r="G3148" s="16" t="s">
        <v>2071</v>
      </c>
      <c r="H3148" s="16" t="s">
        <v>2072</v>
      </c>
      <c r="I3148" s="16" t="s">
        <v>39</v>
      </c>
      <c r="J3148" s="16" t="s">
        <v>25</v>
      </c>
      <c r="K3148" s="16"/>
      <c r="L3148" s="16"/>
      <c r="M3148" s="16"/>
      <c r="N3148" s="16" t="s">
        <v>27</v>
      </c>
      <c r="O3148" s="18"/>
    </row>
    <row r="3149" spans="1:15" s="15" customFormat="1" ht="28.8">
      <c r="A3149" s="14" t="s">
        <v>4987</v>
      </c>
      <c r="B3149" s="16" t="s">
        <v>3908</v>
      </c>
      <c r="C3149" s="16" t="s">
        <v>3909</v>
      </c>
      <c r="D3149" s="16" t="s">
        <v>18</v>
      </c>
      <c r="E3149" s="16" t="s">
        <v>19</v>
      </c>
      <c r="F3149" s="16" t="s">
        <v>1804</v>
      </c>
      <c r="G3149" s="16" t="s">
        <v>2071</v>
      </c>
      <c r="H3149" s="16" t="s">
        <v>2072</v>
      </c>
      <c r="I3149" s="16" t="s">
        <v>39</v>
      </c>
      <c r="J3149" s="16" t="s">
        <v>25</v>
      </c>
      <c r="K3149" s="16"/>
      <c r="L3149" s="16"/>
      <c r="M3149" s="16"/>
      <c r="N3149" s="16" t="s">
        <v>27</v>
      </c>
      <c r="O3149" s="18"/>
    </row>
    <row r="3150" spans="1:15" s="15" customFormat="1" ht="28.8">
      <c r="A3150" s="14" t="s">
        <v>4988</v>
      </c>
      <c r="B3150" s="16" t="s">
        <v>3908</v>
      </c>
      <c r="C3150" s="16" t="s">
        <v>3909</v>
      </c>
      <c r="D3150" s="16" t="s">
        <v>18</v>
      </c>
      <c r="E3150" s="16" t="s">
        <v>19</v>
      </c>
      <c r="F3150" s="16" t="s">
        <v>1804</v>
      </c>
      <c r="G3150" s="16" t="s">
        <v>2071</v>
      </c>
      <c r="H3150" s="16" t="s">
        <v>2072</v>
      </c>
      <c r="I3150" s="16" t="s">
        <v>39</v>
      </c>
      <c r="J3150" s="16" t="s">
        <v>25</v>
      </c>
      <c r="K3150" s="16"/>
      <c r="L3150" s="16"/>
      <c r="M3150" s="16"/>
      <c r="N3150" s="16" t="s">
        <v>27</v>
      </c>
      <c r="O3150" s="18"/>
    </row>
    <row r="3151" spans="1:15" s="15" customFormat="1" ht="43.2">
      <c r="A3151" s="14" t="s">
        <v>4989</v>
      </c>
      <c r="B3151" s="16" t="s">
        <v>3908</v>
      </c>
      <c r="C3151" s="16" t="s">
        <v>3909</v>
      </c>
      <c r="D3151" s="16" t="s">
        <v>18</v>
      </c>
      <c r="E3151" s="16" t="s">
        <v>19</v>
      </c>
      <c r="F3151" s="16" t="s">
        <v>1804</v>
      </c>
      <c r="G3151" s="16" t="s">
        <v>2071</v>
      </c>
      <c r="H3151" s="16" t="s">
        <v>2072</v>
      </c>
      <c r="I3151" s="16" t="s">
        <v>39</v>
      </c>
      <c r="J3151" s="16" t="s">
        <v>25</v>
      </c>
      <c r="K3151" s="16"/>
      <c r="L3151" s="16"/>
      <c r="M3151" s="16"/>
      <c r="N3151" s="16" t="s">
        <v>27</v>
      </c>
      <c r="O3151" s="18"/>
    </row>
    <row r="3152" spans="1:15" s="15" customFormat="1" ht="43.2">
      <c r="A3152" s="14" t="s">
        <v>4990</v>
      </c>
      <c r="B3152" s="16" t="s">
        <v>3908</v>
      </c>
      <c r="C3152" s="16" t="s">
        <v>3909</v>
      </c>
      <c r="D3152" s="16" t="s">
        <v>18</v>
      </c>
      <c r="E3152" s="16" t="s">
        <v>19</v>
      </c>
      <c r="F3152" s="16" t="s">
        <v>1804</v>
      </c>
      <c r="G3152" s="16" t="s">
        <v>2071</v>
      </c>
      <c r="H3152" s="16" t="s">
        <v>2072</v>
      </c>
      <c r="I3152" s="16" t="s">
        <v>39</v>
      </c>
      <c r="J3152" s="16" t="s">
        <v>25</v>
      </c>
      <c r="K3152" s="16"/>
      <c r="L3152" s="16"/>
      <c r="M3152" s="16"/>
      <c r="N3152" s="16" t="s">
        <v>27</v>
      </c>
      <c r="O3152" s="18"/>
    </row>
    <row r="3153" spans="1:15" s="15" customFormat="1" ht="28.8">
      <c r="A3153" s="14" t="s">
        <v>4991</v>
      </c>
      <c r="B3153" s="16" t="s">
        <v>3908</v>
      </c>
      <c r="C3153" s="16" t="s">
        <v>3909</v>
      </c>
      <c r="D3153" s="16" t="s">
        <v>18</v>
      </c>
      <c r="E3153" s="16" t="s">
        <v>19</v>
      </c>
      <c r="F3153" s="16" t="s">
        <v>1804</v>
      </c>
      <c r="G3153" s="16" t="s">
        <v>2071</v>
      </c>
      <c r="H3153" s="16" t="s">
        <v>2072</v>
      </c>
      <c r="I3153" s="16" t="s">
        <v>39</v>
      </c>
      <c r="J3153" s="16" t="s">
        <v>25</v>
      </c>
      <c r="K3153" s="16"/>
      <c r="L3153" s="16"/>
      <c r="M3153" s="16"/>
      <c r="N3153" s="16" t="s">
        <v>27</v>
      </c>
      <c r="O3153" s="18"/>
    </row>
    <row r="3154" spans="1:15" s="15" customFormat="1" ht="28.8">
      <c r="A3154" s="14" t="s">
        <v>4992</v>
      </c>
      <c r="B3154" s="16" t="s">
        <v>3908</v>
      </c>
      <c r="C3154" s="16" t="s">
        <v>3909</v>
      </c>
      <c r="D3154" s="16" t="s">
        <v>18</v>
      </c>
      <c r="E3154" s="16" t="s">
        <v>19</v>
      </c>
      <c r="F3154" s="16" t="s">
        <v>1804</v>
      </c>
      <c r="G3154" s="16" t="s">
        <v>2071</v>
      </c>
      <c r="H3154" s="16" t="s">
        <v>2072</v>
      </c>
      <c r="I3154" s="16" t="s">
        <v>39</v>
      </c>
      <c r="J3154" s="16" t="s">
        <v>25</v>
      </c>
      <c r="K3154" s="16"/>
      <c r="L3154" s="16"/>
      <c r="M3154" s="16"/>
      <c r="N3154" s="16" t="s">
        <v>27</v>
      </c>
      <c r="O3154" s="18"/>
    </row>
    <row r="3155" spans="1:15" s="15" customFormat="1" ht="28.8">
      <c r="A3155" s="14" t="s">
        <v>4993</v>
      </c>
      <c r="B3155" s="16" t="s">
        <v>3908</v>
      </c>
      <c r="C3155" s="16" t="s">
        <v>3909</v>
      </c>
      <c r="D3155" s="16" t="s">
        <v>18</v>
      </c>
      <c r="E3155" s="16" t="s">
        <v>19</v>
      </c>
      <c r="F3155" s="16" t="s">
        <v>1804</v>
      </c>
      <c r="G3155" s="16" t="s">
        <v>2071</v>
      </c>
      <c r="H3155" s="16" t="s">
        <v>2072</v>
      </c>
      <c r="I3155" s="16" t="s">
        <v>39</v>
      </c>
      <c r="J3155" s="16" t="s">
        <v>25</v>
      </c>
      <c r="K3155" s="16"/>
      <c r="L3155" s="16"/>
      <c r="M3155" s="16"/>
      <c r="N3155" s="16" t="s">
        <v>27</v>
      </c>
      <c r="O3155" s="18"/>
    </row>
    <row r="3156" spans="1:15" s="15" customFormat="1" ht="28.8">
      <c r="A3156" s="14" t="s">
        <v>4994</v>
      </c>
      <c r="B3156" s="16" t="s">
        <v>3908</v>
      </c>
      <c r="C3156" s="16" t="s">
        <v>3909</v>
      </c>
      <c r="D3156" s="16" t="s">
        <v>18</v>
      </c>
      <c r="E3156" s="16" t="s">
        <v>19</v>
      </c>
      <c r="F3156" s="16" t="s">
        <v>1804</v>
      </c>
      <c r="G3156" s="16" t="s">
        <v>2071</v>
      </c>
      <c r="H3156" s="16" t="s">
        <v>2072</v>
      </c>
      <c r="I3156" s="16" t="s">
        <v>39</v>
      </c>
      <c r="J3156" s="16" t="s">
        <v>25</v>
      </c>
      <c r="K3156" s="16"/>
      <c r="L3156" s="16"/>
      <c r="M3156" s="16"/>
      <c r="N3156" s="16" t="s">
        <v>27</v>
      </c>
      <c r="O3156" s="18" t="s">
        <v>4995</v>
      </c>
    </row>
    <row r="3157" spans="1:15" s="15" customFormat="1" ht="28.8">
      <c r="A3157" s="14" t="s">
        <v>4996</v>
      </c>
      <c r="B3157" s="16" t="s">
        <v>3908</v>
      </c>
      <c r="C3157" s="16" t="s">
        <v>3913</v>
      </c>
      <c r="D3157" s="16" t="s">
        <v>18</v>
      </c>
      <c r="E3157" s="16" t="s">
        <v>19</v>
      </c>
      <c r="F3157" s="16" t="s">
        <v>1804</v>
      </c>
      <c r="G3157" s="16" t="s">
        <v>2071</v>
      </c>
      <c r="H3157" s="16" t="s">
        <v>2072</v>
      </c>
      <c r="I3157" s="16" t="s">
        <v>39</v>
      </c>
      <c r="J3157" s="16" t="s">
        <v>25</v>
      </c>
      <c r="K3157" s="16"/>
      <c r="L3157" s="16"/>
      <c r="M3157" s="16"/>
      <c r="N3157" s="16" t="s">
        <v>27</v>
      </c>
      <c r="O3157" s="18" t="s">
        <v>2099</v>
      </c>
    </row>
    <row r="3158" spans="1:15" s="15" customFormat="1">
      <c r="A3158" s="14" t="s">
        <v>4997</v>
      </c>
      <c r="B3158" s="16" t="s">
        <v>3908</v>
      </c>
      <c r="C3158" s="16" t="s">
        <v>3913</v>
      </c>
      <c r="D3158" s="16" t="s">
        <v>18</v>
      </c>
      <c r="E3158" s="16" t="s">
        <v>19</v>
      </c>
      <c r="F3158" s="16" t="s">
        <v>1804</v>
      </c>
      <c r="G3158" s="16" t="s">
        <v>2071</v>
      </c>
      <c r="H3158" s="16" t="s">
        <v>2072</v>
      </c>
      <c r="I3158" s="16" t="s">
        <v>39</v>
      </c>
      <c r="J3158" s="16" t="s">
        <v>25</v>
      </c>
      <c r="K3158" s="16"/>
      <c r="L3158" s="16"/>
      <c r="M3158" s="16"/>
      <c r="N3158" s="16" t="s">
        <v>27</v>
      </c>
      <c r="O3158" s="18" t="s">
        <v>2099</v>
      </c>
    </row>
    <row r="3159" spans="1:15" s="15" customFormat="1" ht="28.8">
      <c r="A3159" s="14" t="s">
        <v>4998</v>
      </c>
      <c r="B3159" s="16" t="s">
        <v>3908</v>
      </c>
      <c r="C3159" s="16" t="s">
        <v>3913</v>
      </c>
      <c r="D3159" s="16" t="s">
        <v>18</v>
      </c>
      <c r="E3159" s="16" t="s">
        <v>19</v>
      </c>
      <c r="F3159" s="16" t="s">
        <v>1804</v>
      </c>
      <c r="G3159" s="16" t="s">
        <v>2071</v>
      </c>
      <c r="H3159" s="16" t="s">
        <v>2072</v>
      </c>
      <c r="I3159" s="16" t="s">
        <v>39</v>
      </c>
      <c r="J3159" s="16" t="s">
        <v>25</v>
      </c>
      <c r="K3159" s="16"/>
      <c r="L3159" s="16"/>
      <c r="M3159" s="16"/>
      <c r="N3159" s="16" t="s">
        <v>27</v>
      </c>
      <c r="O3159" s="18" t="s">
        <v>4999</v>
      </c>
    </row>
    <row r="3160" spans="1:15" s="15" customFormat="1" ht="28.8">
      <c r="A3160" s="14" t="s">
        <v>5000</v>
      </c>
      <c r="B3160" s="16" t="s">
        <v>3908</v>
      </c>
      <c r="C3160" s="16" t="s">
        <v>3913</v>
      </c>
      <c r="D3160" s="16" t="s">
        <v>18</v>
      </c>
      <c r="E3160" s="16" t="s">
        <v>19</v>
      </c>
      <c r="F3160" s="16" t="s">
        <v>1804</v>
      </c>
      <c r="G3160" s="16" t="s">
        <v>2071</v>
      </c>
      <c r="H3160" s="16" t="s">
        <v>2072</v>
      </c>
      <c r="I3160" s="16" t="s">
        <v>39</v>
      </c>
      <c r="J3160" s="16" t="s">
        <v>25</v>
      </c>
      <c r="K3160" s="16"/>
      <c r="L3160" s="16"/>
      <c r="M3160" s="16"/>
      <c r="N3160" s="16" t="s">
        <v>27</v>
      </c>
      <c r="O3160" s="18" t="s">
        <v>2135</v>
      </c>
    </row>
    <row r="3161" spans="1:15" s="15" customFormat="1" ht="28.8">
      <c r="A3161" s="14" t="s">
        <v>5001</v>
      </c>
      <c r="B3161" s="16" t="s">
        <v>3908</v>
      </c>
      <c r="C3161" s="16" t="s">
        <v>3913</v>
      </c>
      <c r="D3161" s="16" t="s">
        <v>18</v>
      </c>
      <c r="E3161" s="16" t="s">
        <v>19</v>
      </c>
      <c r="F3161" s="16" t="s">
        <v>1804</v>
      </c>
      <c r="G3161" s="16" t="s">
        <v>2071</v>
      </c>
      <c r="H3161" s="16" t="s">
        <v>2072</v>
      </c>
      <c r="I3161" s="16" t="s">
        <v>39</v>
      </c>
      <c r="J3161" s="16" t="s">
        <v>25</v>
      </c>
      <c r="K3161" s="16"/>
      <c r="L3161" s="16"/>
      <c r="M3161" s="16"/>
      <c r="N3161" s="16" t="s">
        <v>27</v>
      </c>
      <c r="O3161" s="18" t="s">
        <v>3645</v>
      </c>
    </row>
    <row r="3162" spans="1:15" s="15" customFormat="1">
      <c r="A3162" s="14" t="s">
        <v>5002</v>
      </c>
      <c r="B3162" s="16" t="s">
        <v>3908</v>
      </c>
      <c r="C3162" s="16" t="s">
        <v>3913</v>
      </c>
      <c r="D3162" s="16" t="s">
        <v>18</v>
      </c>
      <c r="E3162" s="16" t="s">
        <v>19</v>
      </c>
      <c r="F3162" s="16" t="s">
        <v>1804</v>
      </c>
      <c r="G3162" s="16" t="s">
        <v>2071</v>
      </c>
      <c r="H3162" s="16" t="s">
        <v>2072</v>
      </c>
      <c r="I3162" s="16" t="s">
        <v>39</v>
      </c>
      <c r="J3162" s="16" t="s">
        <v>25</v>
      </c>
      <c r="K3162" s="16"/>
      <c r="L3162" s="16"/>
      <c r="M3162" s="16"/>
      <c r="N3162" s="16" t="s">
        <v>27</v>
      </c>
      <c r="O3162" s="18" t="s">
        <v>3645</v>
      </c>
    </row>
    <row r="3163" spans="1:15" s="15" customFormat="1">
      <c r="A3163" s="14" t="s">
        <v>5003</v>
      </c>
      <c r="B3163" s="16" t="s">
        <v>3908</v>
      </c>
      <c r="C3163" s="16" t="s">
        <v>3913</v>
      </c>
      <c r="D3163" s="16" t="s">
        <v>18</v>
      </c>
      <c r="E3163" s="16" t="s">
        <v>19</v>
      </c>
      <c r="F3163" s="16" t="s">
        <v>1804</v>
      </c>
      <c r="G3163" s="16" t="s">
        <v>2071</v>
      </c>
      <c r="H3163" s="16" t="s">
        <v>2072</v>
      </c>
      <c r="I3163" s="16" t="s">
        <v>39</v>
      </c>
      <c r="J3163" s="16" t="s">
        <v>25</v>
      </c>
      <c r="K3163" s="16"/>
      <c r="L3163" s="16"/>
      <c r="M3163" s="16"/>
      <c r="N3163" s="16" t="s">
        <v>27</v>
      </c>
      <c r="O3163" s="18" t="s">
        <v>5004</v>
      </c>
    </row>
    <row r="3164" spans="1:15" s="15" customFormat="1" ht="43.2">
      <c r="A3164" s="14" t="s">
        <v>5005</v>
      </c>
      <c r="B3164" s="16" t="s">
        <v>3908</v>
      </c>
      <c r="C3164" s="16" t="s">
        <v>3913</v>
      </c>
      <c r="D3164" s="16" t="s">
        <v>18</v>
      </c>
      <c r="E3164" s="16" t="s">
        <v>19</v>
      </c>
      <c r="F3164" s="16" t="s">
        <v>1804</v>
      </c>
      <c r="G3164" s="16" t="s">
        <v>2071</v>
      </c>
      <c r="H3164" s="16" t="s">
        <v>2072</v>
      </c>
      <c r="I3164" s="16" t="s">
        <v>39</v>
      </c>
      <c r="J3164" s="16" t="s">
        <v>25</v>
      </c>
      <c r="K3164" s="16"/>
      <c r="L3164" s="16"/>
      <c r="M3164" s="16"/>
      <c r="N3164" s="16" t="s">
        <v>27</v>
      </c>
      <c r="O3164" s="18" t="s">
        <v>2175</v>
      </c>
    </row>
    <row r="3165" spans="1:15" s="15" customFormat="1" ht="28.8">
      <c r="A3165" s="14" t="s">
        <v>5006</v>
      </c>
      <c r="B3165" s="16" t="s">
        <v>3908</v>
      </c>
      <c r="C3165" s="16" t="s">
        <v>3913</v>
      </c>
      <c r="D3165" s="16" t="s">
        <v>18</v>
      </c>
      <c r="E3165" s="16" t="s">
        <v>19</v>
      </c>
      <c r="F3165" s="16" t="s">
        <v>1804</v>
      </c>
      <c r="G3165" s="16" t="s">
        <v>2071</v>
      </c>
      <c r="H3165" s="16" t="s">
        <v>2072</v>
      </c>
      <c r="I3165" s="16" t="s">
        <v>39</v>
      </c>
      <c r="J3165" s="16" t="s">
        <v>25</v>
      </c>
      <c r="K3165" s="16"/>
      <c r="L3165" s="16"/>
      <c r="M3165" s="16"/>
      <c r="N3165" s="16" t="s">
        <v>27</v>
      </c>
      <c r="O3165" s="18" t="s">
        <v>2175</v>
      </c>
    </row>
    <row r="3166" spans="1:15" s="15" customFormat="1" ht="28.8">
      <c r="A3166" s="14" t="s">
        <v>5007</v>
      </c>
      <c r="B3166" s="16" t="s">
        <v>3908</v>
      </c>
      <c r="C3166" s="16" t="s">
        <v>3913</v>
      </c>
      <c r="D3166" s="16" t="s">
        <v>18</v>
      </c>
      <c r="E3166" s="16" t="s">
        <v>19</v>
      </c>
      <c r="F3166" s="16" t="s">
        <v>1804</v>
      </c>
      <c r="G3166" s="16" t="s">
        <v>2071</v>
      </c>
      <c r="H3166" s="16" t="s">
        <v>2072</v>
      </c>
      <c r="I3166" s="16" t="s">
        <v>39</v>
      </c>
      <c r="J3166" s="16" t="s">
        <v>25</v>
      </c>
      <c r="K3166" s="16"/>
      <c r="L3166" s="16"/>
      <c r="M3166" s="16"/>
      <c r="N3166" s="16" t="s">
        <v>27</v>
      </c>
      <c r="O3166" s="18" t="s">
        <v>2175</v>
      </c>
    </row>
    <row r="3167" spans="1:15" s="15" customFormat="1" ht="28.8">
      <c r="A3167" s="14" t="s">
        <v>5008</v>
      </c>
      <c r="B3167" s="16" t="s">
        <v>3908</v>
      </c>
      <c r="C3167" s="16" t="s">
        <v>3913</v>
      </c>
      <c r="D3167" s="16" t="s">
        <v>18</v>
      </c>
      <c r="E3167" s="16" t="s">
        <v>19</v>
      </c>
      <c r="F3167" s="16" t="s">
        <v>1804</v>
      </c>
      <c r="G3167" s="16" t="s">
        <v>2071</v>
      </c>
      <c r="H3167" s="16" t="s">
        <v>2072</v>
      </c>
      <c r="I3167" s="16" t="s">
        <v>39</v>
      </c>
      <c r="J3167" s="16" t="s">
        <v>25</v>
      </c>
      <c r="K3167" s="16"/>
      <c r="L3167" s="16"/>
      <c r="M3167" s="16"/>
      <c r="N3167" s="16" t="s">
        <v>27</v>
      </c>
      <c r="O3167" s="18"/>
    </row>
    <row r="3168" spans="1:15" s="15" customFormat="1" ht="57.6">
      <c r="A3168" s="14" t="s">
        <v>5009</v>
      </c>
      <c r="B3168" s="16" t="s">
        <v>3908</v>
      </c>
      <c r="C3168" s="16" t="s">
        <v>3913</v>
      </c>
      <c r="D3168" s="16" t="s">
        <v>18</v>
      </c>
      <c r="E3168" s="16" t="s">
        <v>19</v>
      </c>
      <c r="F3168" s="16" t="s">
        <v>1804</v>
      </c>
      <c r="G3168" s="16" t="s">
        <v>2071</v>
      </c>
      <c r="H3168" s="16" t="s">
        <v>2072</v>
      </c>
      <c r="I3168" s="16" t="s">
        <v>39</v>
      </c>
      <c r="J3168" s="16" t="s">
        <v>25</v>
      </c>
      <c r="K3168" s="16"/>
      <c r="L3168" s="16"/>
      <c r="M3168" s="16"/>
      <c r="N3168" s="16" t="s">
        <v>27</v>
      </c>
      <c r="O3168" s="18"/>
    </row>
    <row r="3169" spans="1:15" s="15" customFormat="1" ht="28.8">
      <c r="A3169" s="14" t="s">
        <v>5010</v>
      </c>
      <c r="B3169" s="16" t="s">
        <v>3908</v>
      </c>
      <c r="C3169" s="16" t="s">
        <v>3913</v>
      </c>
      <c r="D3169" s="16" t="s">
        <v>18</v>
      </c>
      <c r="E3169" s="16" t="s">
        <v>19</v>
      </c>
      <c r="F3169" s="16" t="s">
        <v>1804</v>
      </c>
      <c r="G3169" s="16" t="s">
        <v>2071</v>
      </c>
      <c r="H3169" s="16" t="s">
        <v>2072</v>
      </c>
      <c r="I3169" s="16" t="s">
        <v>39</v>
      </c>
      <c r="J3169" s="16" t="s">
        <v>25</v>
      </c>
      <c r="K3169" s="16"/>
      <c r="L3169" s="16"/>
      <c r="M3169" s="16"/>
      <c r="N3169" s="16" t="s">
        <v>27</v>
      </c>
      <c r="O3169" s="18"/>
    </row>
    <row r="3170" spans="1:15" s="15" customFormat="1">
      <c r="A3170" s="14" t="s">
        <v>5011</v>
      </c>
      <c r="B3170" s="16" t="s">
        <v>3908</v>
      </c>
      <c r="C3170" s="16" t="s">
        <v>3913</v>
      </c>
      <c r="D3170" s="16" t="s">
        <v>18</v>
      </c>
      <c r="E3170" s="16" t="s">
        <v>19</v>
      </c>
      <c r="F3170" s="16" t="s">
        <v>1804</v>
      </c>
      <c r="G3170" s="16" t="s">
        <v>2071</v>
      </c>
      <c r="H3170" s="16" t="s">
        <v>2072</v>
      </c>
      <c r="I3170" s="16" t="s">
        <v>39</v>
      </c>
      <c r="J3170" s="16" t="s">
        <v>25</v>
      </c>
      <c r="K3170" s="16"/>
      <c r="L3170" s="16"/>
      <c r="M3170" s="16"/>
      <c r="N3170" s="16" t="s">
        <v>27</v>
      </c>
      <c r="O3170" s="18"/>
    </row>
    <row r="3171" spans="1:15" s="15" customFormat="1">
      <c r="A3171" s="14" t="s">
        <v>5012</v>
      </c>
      <c r="B3171" s="16" t="s">
        <v>3908</v>
      </c>
      <c r="C3171" s="16" t="s">
        <v>3913</v>
      </c>
      <c r="D3171" s="16" t="s">
        <v>18</v>
      </c>
      <c r="E3171" s="16" t="s">
        <v>19</v>
      </c>
      <c r="F3171" s="16" t="s">
        <v>1804</v>
      </c>
      <c r="G3171" s="16" t="s">
        <v>2071</v>
      </c>
      <c r="H3171" s="16" t="s">
        <v>2072</v>
      </c>
      <c r="I3171" s="16" t="s">
        <v>39</v>
      </c>
      <c r="J3171" s="16" t="s">
        <v>25</v>
      </c>
      <c r="K3171" s="16"/>
      <c r="L3171" s="16"/>
      <c r="M3171" s="16"/>
      <c r="N3171" s="16" t="s">
        <v>27</v>
      </c>
      <c r="O3171" s="18"/>
    </row>
    <row r="3172" spans="1:15" s="15" customFormat="1">
      <c r="A3172" s="14" t="s">
        <v>5013</v>
      </c>
      <c r="B3172" s="16" t="s">
        <v>3908</v>
      </c>
      <c r="C3172" s="16" t="s">
        <v>3913</v>
      </c>
      <c r="D3172" s="16" t="s">
        <v>18</v>
      </c>
      <c r="E3172" s="16" t="s">
        <v>19</v>
      </c>
      <c r="F3172" s="16" t="s">
        <v>1804</v>
      </c>
      <c r="G3172" s="16" t="s">
        <v>2071</v>
      </c>
      <c r="H3172" s="16" t="s">
        <v>2072</v>
      </c>
      <c r="I3172" s="16" t="s">
        <v>39</v>
      </c>
      <c r="J3172" s="16" t="s">
        <v>25</v>
      </c>
      <c r="K3172" s="16"/>
      <c r="L3172" s="16"/>
      <c r="M3172" s="16"/>
      <c r="N3172" s="16" t="s">
        <v>27</v>
      </c>
      <c r="O3172" s="18"/>
    </row>
    <row r="3173" spans="1:15" s="15" customFormat="1" ht="28.8">
      <c r="A3173" s="14" t="s">
        <v>5014</v>
      </c>
      <c r="B3173" s="16" t="s">
        <v>3908</v>
      </c>
      <c r="C3173" s="16" t="s">
        <v>3913</v>
      </c>
      <c r="D3173" s="16" t="s">
        <v>18</v>
      </c>
      <c r="E3173" s="16" t="s">
        <v>19</v>
      </c>
      <c r="F3173" s="16" t="s">
        <v>1804</v>
      </c>
      <c r="G3173" s="16" t="s">
        <v>2071</v>
      </c>
      <c r="H3173" s="16" t="s">
        <v>2072</v>
      </c>
      <c r="I3173" s="16" t="s">
        <v>39</v>
      </c>
      <c r="J3173" s="16" t="s">
        <v>25</v>
      </c>
      <c r="K3173" s="16"/>
      <c r="L3173" s="16"/>
      <c r="M3173" s="16"/>
      <c r="N3173" s="16" t="s">
        <v>27</v>
      </c>
      <c r="O3173" s="18"/>
    </row>
    <row r="3174" spans="1:15" s="15" customFormat="1" ht="28.8">
      <c r="A3174" s="14" t="s">
        <v>5015</v>
      </c>
      <c r="B3174" s="16" t="s">
        <v>3908</v>
      </c>
      <c r="C3174" s="16" t="s">
        <v>3913</v>
      </c>
      <c r="D3174" s="16" t="s">
        <v>18</v>
      </c>
      <c r="E3174" s="16" t="s">
        <v>19</v>
      </c>
      <c r="F3174" s="16" t="s">
        <v>1804</v>
      </c>
      <c r="G3174" s="16" t="s">
        <v>2071</v>
      </c>
      <c r="H3174" s="16" t="s">
        <v>2072</v>
      </c>
      <c r="I3174" s="16" t="s">
        <v>39</v>
      </c>
      <c r="J3174" s="16" t="s">
        <v>25</v>
      </c>
      <c r="K3174" s="16"/>
      <c r="L3174" s="16"/>
      <c r="M3174" s="16"/>
      <c r="N3174" s="16" t="s">
        <v>27</v>
      </c>
      <c r="O3174" s="18"/>
    </row>
    <row r="3175" spans="1:15" s="15" customFormat="1" ht="28.8">
      <c r="A3175" s="14" t="s">
        <v>5016</v>
      </c>
      <c r="B3175" s="16" t="s">
        <v>3908</v>
      </c>
      <c r="C3175" s="16" t="s">
        <v>3913</v>
      </c>
      <c r="D3175" s="16" t="s">
        <v>18</v>
      </c>
      <c r="E3175" s="16" t="s">
        <v>19</v>
      </c>
      <c r="F3175" s="16" t="s">
        <v>1804</v>
      </c>
      <c r="G3175" s="16" t="s">
        <v>2071</v>
      </c>
      <c r="H3175" s="16" t="s">
        <v>2072</v>
      </c>
      <c r="I3175" s="16" t="s">
        <v>39</v>
      </c>
      <c r="J3175" s="16" t="s">
        <v>25</v>
      </c>
      <c r="K3175" s="16"/>
      <c r="L3175" s="16"/>
      <c r="M3175" s="16"/>
      <c r="N3175" s="16" t="s">
        <v>27</v>
      </c>
      <c r="O3175" s="18"/>
    </row>
    <row r="3176" spans="1:15" s="15" customFormat="1" ht="28.8">
      <c r="A3176" s="14" t="s">
        <v>5017</v>
      </c>
      <c r="B3176" s="16" t="s">
        <v>3908</v>
      </c>
      <c r="C3176" s="16" t="s">
        <v>3913</v>
      </c>
      <c r="D3176" s="16" t="s">
        <v>18</v>
      </c>
      <c r="E3176" s="16" t="s">
        <v>19</v>
      </c>
      <c r="F3176" s="16" t="s">
        <v>1804</v>
      </c>
      <c r="G3176" s="16" t="s">
        <v>2071</v>
      </c>
      <c r="H3176" s="16" t="s">
        <v>2072</v>
      </c>
      <c r="I3176" s="16" t="s">
        <v>39</v>
      </c>
      <c r="J3176" s="16" t="s">
        <v>25</v>
      </c>
      <c r="K3176" s="16"/>
      <c r="L3176" s="16"/>
      <c r="M3176" s="16"/>
      <c r="N3176" s="16" t="s">
        <v>27</v>
      </c>
      <c r="O3176" s="18"/>
    </row>
    <row r="3177" spans="1:15" s="15" customFormat="1" ht="28.8">
      <c r="A3177" s="14" t="s">
        <v>5018</v>
      </c>
      <c r="B3177" s="16" t="s">
        <v>3908</v>
      </c>
      <c r="C3177" s="16" t="s">
        <v>3913</v>
      </c>
      <c r="D3177" s="16" t="s">
        <v>18</v>
      </c>
      <c r="E3177" s="16" t="s">
        <v>19</v>
      </c>
      <c r="F3177" s="16" t="s">
        <v>1804</v>
      </c>
      <c r="G3177" s="16" t="s">
        <v>2071</v>
      </c>
      <c r="H3177" s="16" t="s">
        <v>2072</v>
      </c>
      <c r="I3177" s="16" t="s">
        <v>39</v>
      </c>
      <c r="J3177" s="16" t="s">
        <v>25</v>
      </c>
      <c r="K3177" s="16"/>
      <c r="L3177" s="16"/>
      <c r="M3177" s="16"/>
      <c r="N3177" s="16" t="s">
        <v>27</v>
      </c>
      <c r="O3177" s="18"/>
    </row>
    <row r="3178" spans="1:15" s="15" customFormat="1" ht="43.2">
      <c r="A3178" s="14" t="s">
        <v>5019</v>
      </c>
      <c r="B3178" s="16" t="s">
        <v>3908</v>
      </c>
      <c r="C3178" s="16" t="s">
        <v>3913</v>
      </c>
      <c r="D3178" s="16" t="s">
        <v>18</v>
      </c>
      <c r="E3178" s="16" t="s">
        <v>19</v>
      </c>
      <c r="F3178" s="16" t="s">
        <v>1804</v>
      </c>
      <c r="G3178" s="16" t="s">
        <v>2071</v>
      </c>
      <c r="H3178" s="16" t="s">
        <v>2072</v>
      </c>
      <c r="I3178" s="16" t="s">
        <v>39</v>
      </c>
      <c r="J3178" s="16" t="s">
        <v>25</v>
      </c>
      <c r="K3178" s="16"/>
      <c r="L3178" s="16"/>
      <c r="M3178" s="16"/>
      <c r="N3178" s="16" t="s">
        <v>27</v>
      </c>
      <c r="O3178" s="18"/>
    </row>
    <row r="3179" spans="1:15" s="15" customFormat="1" ht="57.6">
      <c r="A3179" s="14" t="s">
        <v>5020</v>
      </c>
      <c r="B3179" s="16" t="s">
        <v>3908</v>
      </c>
      <c r="C3179" s="16" t="s">
        <v>3913</v>
      </c>
      <c r="D3179" s="16" t="s">
        <v>18</v>
      </c>
      <c r="E3179" s="16" t="s">
        <v>19</v>
      </c>
      <c r="F3179" s="16" t="s">
        <v>1804</v>
      </c>
      <c r="G3179" s="16" t="s">
        <v>2071</v>
      </c>
      <c r="H3179" s="16" t="s">
        <v>2072</v>
      </c>
      <c r="I3179" s="16" t="s">
        <v>39</v>
      </c>
      <c r="J3179" s="16" t="s">
        <v>25</v>
      </c>
      <c r="K3179" s="16"/>
      <c r="L3179" s="16"/>
      <c r="M3179" s="16"/>
      <c r="N3179" s="16" t="s">
        <v>27</v>
      </c>
      <c r="O3179" s="18" t="s">
        <v>2141</v>
      </c>
    </row>
    <row r="3180" spans="1:15" s="15" customFormat="1" ht="28.8">
      <c r="A3180" s="14" t="s">
        <v>5021</v>
      </c>
      <c r="B3180" s="16" t="s">
        <v>3908</v>
      </c>
      <c r="C3180" s="16" t="s">
        <v>3909</v>
      </c>
      <c r="D3180" s="16" t="s">
        <v>18</v>
      </c>
      <c r="E3180" s="16" t="s">
        <v>19</v>
      </c>
      <c r="F3180" s="16" t="s">
        <v>1804</v>
      </c>
      <c r="G3180" s="16" t="s">
        <v>2071</v>
      </c>
      <c r="H3180" s="16" t="s">
        <v>2072</v>
      </c>
      <c r="I3180" s="16" t="s">
        <v>39</v>
      </c>
      <c r="J3180" s="16" t="s">
        <v>25</v>
      </c>
      <c r="K3180" s="16"/>
      <c r="L3180" s="16"/>
      <c r="M3180" s="16"/>
      <c r="N3180" s="16" t="s">
        <v>27</v>
      </c>
      <c r="O3180" s="18" t="s">
        <v>3645</v>
      </c>
    </row>
    <row r="3181" spans="1:15" s="15" customFormat="1">
      <c r="A3181" s="14" t="s">
        <v>5022</v>
      </c>
      <c r="B3181" s="16" t="s">
        <v>3908</v>
      </c>
      <c r="C3181" s="16" t="s">
        <v>3909</v>
      </c>
      <c r="D3181" s="16" t="s">
        <v>18</v>
      </c>
      <c r="E3181" s="16" t="s">
        <v>19</v>
      </c>
      <c r="F3181" s="16" t="s">
        <v>1804</v>
      </c>
      <c r="G3181" s="16" t="s">
        <v>2071</v>
      </c>
      <c r="H3181" s="16" t="s">
        <v>2072</v>
      </c>
      <c r="I3181" s="16" t="s">
        <v>39</v>
      </c>
      <c r="J3181" s="16" t="s">
        <v>25</v>
      </c>
      <c r="K3181" s="16"/>
      <c r="L3181" s="16"/>
      <c r="M3181" s="16"/>
      <c r="N3181" s="16" t="s">
        <v>27</v>
      </c>
      <c r="O3181" s="18" t="s">
        <v>2099</v>
      </c>
    </row>
    <row r="3182" spans="1:15" s="15" customFormat="1" ht="28.8">
      <c r="A3182" s="14" t="s">
        <v>5023</v>
      </c>
      <c r="B3182" s="16" t="s">
        <v>3908</v>
      </c>
      <c r="C3182" s="16" t="s">
        <v>3909</v>
      </c>
      <c r="D3182" s="16" t="s">
        <v>18</v>
      </c>
      <c r="E3182" s="16" t="s">
        <v>19</v>
      </c>
      <c r="F3182" s="16" t="s">
        <v>1804</v>
      </c>
      <c r="G3182" s="16" t="s">
        <v>2071</v>
      </c>
      <c r="H3182" s="16" t="s">
        <v>2072</v>
      </c>
      <c r="I3182" s="16" t="s">
        <v>39</v>
      </c>
      <c r="J3182" s="16" t="s">
        <v>25</v>
      </c>
      <c r="K3182" s="16"/>
      <c r="L3182" s="16"/>
      <c r="M3182" s="16"/>
      <c r="N3182" s="16" t="s">
        <v>27</v>
      </c>
      <c r="O3182" s="18" t="s">
        <v>2099</v>
      </c>
    </row>
    <row r="3183" spans="1:15" s="15" customFormat="1" ht="43.2">
      <c r="A3183" s="14" t="s">
        <v>5024</v>
      </c>
      <c r="B3183" s="16" t="s">
        <v>3908</v>
      </c>
      <c r="C3183" s="16" t="s">
        <v>3909</v>
      </c>
      <c r="D3183" s="16" t="s">
        <v>18</v>
      </c>
      <c r="E3183" s="16" t="s">
        <v>19</v>
      </c>
      <c r="F3183" s="16" t="s">
        <v>1804</v>
      </c>
      <c r="G3183" s="16" t="s">
        <v>2071</v>
      </c>
      <c r="H3183" s="16" t="s">
        <v>2072</v>
      </c>
      <c r="I3183" s="16" t="s">
        <v>39</v>
      </c>
      <c r="J3183" s="16" t="s">
        <v>25</v>
      </c>
      <c r="K3183" s="16"/>
      <c r="L3183" s="16"/>
      <c r="M3183" s="16"/>
      <c r="N3183" s="16" t="s">
        <v>27</v>
      </c>
      <c r="O3183" s="18" t="s">
        <v>2099</v>
      </c>
    </row>
    <row r="3184" spans="1:15" s="15" customFormat="1" ht="43.2">
      <c r="A3184" s="14" t="s">
        <v>5025</v>
      </c>
      <c r="B3184" s="16" t="s">
        <v>3908</v>
      </c>
      <c r="C3184" s="16" t="s">
        <v>3909</v>
      </c>
      <c r="D3184" s="16" t="s">
        <v>18</v>
      </c>
      <c r="E3184" s="16" t="s">
        <v>19</v>
      </c>
      <c r="F3184" s="16" t="s">
        <v>1804</v>
      </c>
      <c r="G3184" s="16" t="s">
        <v>2071</v>
      </c>
      <c r="H3184" s="16" t="s">
        <v>2072</v>
      </c>
      <c r="I3184" s="16" t="s">
        <v>39</v>
      </c>
      <c r="J3184" s="16" t="s">
        <v>25</v>
      </c>
      <c r="K3184" s="16"/>
      <c r="L3184" s="16"/>
      <c r="M3184" s="16"/>
      <c r="N3184" s="16" t="s">
        <v>27</v>
      </c>
      <c r="O3184" s="18"/>
    </row>
    <row r="3185" spans="1:15" s="15" customFormat="1" ht="28.8">
      <c r="A3185" s="14" t="s">
        <v>5026</v>
      </c>
      <c r="B3185" s="16" t="s">
        <v>3908</v>
      </c>
      <c r="C3185" s="16" t="s">
        <v>3909</v>
      </c>
      <c r="D3185" s="16" t="s">
        <v>18</v>
      </c>
      <c r="E3185" s="16" t="s">
        <v>19</v>
      </c>
      <c r="F3185" s="16" t="s">
        <v>1804</v>
      </c>
      <c r="G3185" s="16" t="s">
        <v>2071</v>
      </c>
      <c r="H3185" s="16" t="s">
        <v>2072</v>
      </c>
      <c r="I3185" s="16" t="s">
        <v>39</v>
      </c>
      <c r="J3185" s="16" t="s">
        <v>25</v>
      </c>
      <c r="K3185" s="16"/>
      <c r="L3185" s="16"/>
      <c r="M3185" s="16"/>
      <c r="N3185" s="16" t="s">
        <v>27</v>
      </c>
      <c r="O3185" s="18"/>
    </row>
    <row r="3186" spans="1:15" s="15" customFormat="1">
      <c r="A3186" s="14" t="s">
        <v>5027</v>
      </c>
      <c r="B3186" s="16" t="s">
        <v>3908</v>
      </c>
      <c r="C3186" s="16" t="s">
        <v>3909</v>
      </c>
      <c r="D3186" s="16" t="s">
        <v>18</v>
      </c>
      <c r="E3186" s="16" t="s">
        <v>19</v>
      </c>
      <c r="F3186" s="16" t="s">
        <v>1804</v>
      </c>
      <c r="G3186" s="16" t="s">
        <v>2071</v>
      </c>
      <c r="H3186" s="16" t="s">
        <v>2072</v>
      </c>
      <c r="I3186" s="16" t="s">
        <v>39</v>
      </c>
      <c r="J3186" s="16" t="s">
        <v>25</v>
      </c>
      <c r="K3186" s="16"/>
      <c r="L3186" s="16"/>
      <c r="M3186" s="16"/>
      <c r="N3186" s="16" t="s">
        <v>27</v>
      </c>
      <c r="O3186" s="18" t="s">
        <v>5028</v>
      </c>
    </row>
    <row r="3187" spans="1:15" s="15" customFormat="1" ht="28.8">
      <c r="A3187" s="14" t="s">
        <v>5029</v>
      </c>
      <c r="B3187" s="16" t="s">
        <v>3908</v>
      </c>
      <c r="C3187" s="16" t="s">
        <v>3909</v>
      </c>
      <c r="D3187" s="16" t="s">
        <v>18</v>
      </c>
      <c r="E3187" s="16" t="s">
        <v>19</v>
      </c>
      <c r="F3187" s="16" t="s">
        <v>1804</v>
      </c>
      <c r="G3187" s="16" t="s">
        <v>2071</v>
      </c>
      <c r="H3187" s="16" t="s">
        <v>2072</v>
      </c>
      <c r="I3187" s="16" t="s">
        <v>39</v>
      </c>
      <c r="J3187" s="16" t="s">
        <v>25</v>
      </c>
      <c r="K3187" s="16"/>
      <c r="L3187" s="16"/>
      <c r="M3187" s="16"/>
      <c r="N3187" s="16" t="s">
        <v>27</v>
      </c>
      <c r="O3187" s="18" t="s">
        <v>2232</v>
      </c>
    </row>
    <row r="3188" spans="1:15" s="15" customFormat="1" ht="28.8">
      <c r="A3188" s="14" t="s">
        <v>5030</v>
      </c>
      <c r="B3188" s="16" t="s">
        <v>3908</v>
      </c>
      <c r="C3188" s="16" t="s">
        <v>3909</v>
      </c>
      <c r="D3188" s="16" t="s">
        <v>18</v>
      </c>
      <c r="E3188" s="16" t="s">
        <v>19</v>
      </c>
      <c r="F3188" s="16" t="s">
        <v>1804</v>
      </c>
      <c r="G3188" s="16" t="s">
        <v>2071</v>
      </c>
      <c r="H3188" s="16" t="s">
        <v>2072</v>
      </c>
      <c r="I3188" s="16" t="s">
        <v>39</v>
      </c>
      <c r="J3188" s="16" t="s">
        <v>25</v>
      </c>
      <c r="K3188" s="16"/>
      <c r="L3188" s="16"/>
      <c r="M3188" s="16"/>
      <c r="N3188" s="16" t="s">
        <v>27</v>
      </c>
      <c r="O3188" s="18" t="s">
        <v>5004</v>
      </c>
    </row>
    <row r="3189" spans="1:15" s="15" customFormat="1" ht="57.6">
      <c r="A3189" s="14" t="s">
        <v>5031</v>
      </c>
      <c r="B3189" s="16" t="s">
        <v>3908</v>
      </c>
      <c r="C3189" s="16" t="s">
        <v>3909</v>
      </c>
      <c r="D3189" s="16" t="s">
        <v>18</v>
      </c>
      <c r="E3189" s="16" t="s">
        <v>19</v>
      </c>
      <c r="F3189" s="16" t="s">
        <v>1804</v>
      </c>
      <c r="G3189" s="16" t="s">
        <v>2071</v>
      </c>
      <c r="H3189" s="16" t="s">
        <v>2072</v>
      </c>
      <c r="I3189" s="16" t="s">
        <v>39</v>
      </c>
      <c r="J3189" s="16" t="s">
        <v>25</v>
      </c>
      <c r="K3189" s="16"/>
      <c r="L3189" s="16"/>
      <c r="M3189" s="16"/>
      <c r="N3189" s="16" t="s">
        <v>27</v>
      </c>
      <c r="O3189" s="18" t="s">
        <v>5032</v>
      </c>
    </row>
    <row r="3190" spans="1:15" s="15" customFormat="1" ht="43.2">
      <c r="A3190" s="14" t="s">
        <v>5033</v>
      </c>
      <c r="B3190" s="16" t="s">
        <v>3908</v>
      </c>
      <c r="C3190" s="16" t="s">
        <v>3909</v>
      </c>
      <c r="D3190" s="16" t="s">
        <v>18</v>
      </c>
      <c r="E3190" s="16" t="s">
        <v>19</v>
      </c>
      <c r="F3190" s="16" t="s">
        <v>1804</v>
      </c>
      <c r="G3190" s="16" t="s">
        <v>2071</v>
      </c>
      <c r="H3190" s="16" t="s">
        <v>2072</v>
      </c>
      <c r="I3190" s="16" t="s">
        <v>39</v>
      </c>
      <c r="J3190" s="16" t="s">
        <v>25</v>
      </c>
      <c r="K3190" s="16"/>
      <c r="L3190" s="16"/>
      <c r="M3190" s="16"/>
      <c r="N3190" s="16" t="s">
        <v>27</v>
      </c>
      <c r="O3190" s="18"/>
    </row>
    <row r="3191" spans="1:15" s="15" customFormat="1" ht="43.2">
      <c r="A3191" s="14" t="s">
        <v>5034</v>
      </c>
      <c r="B3191" s="16" t="s">
        <v>3908</v>
      </c>
      <c r="C3191" s="16" t="s">
        <v>3909</v>
      </c>
      <c r="D3191" s="16" t="s">
        <v>18</v>
      </c>
      <c r="E3191" s="16" t="s">
        <v>19</v>
      </c>
      <c r="F3191" s="16" t="s">
        <v>1804</v>
      </c>
      <c r="G3191" s="16" t="s">
        <v>2071</v>
      </c>
      <c r="H3191" s="16" t="s">
        <v>2072</v>
      </c>
      <c r="I3191" s="16" t="s">
        <v>39</v>
      </c>
      <c r="J3191" s="16" t="s">
        <v>25</v>
      </c>
      <c r="K3191" s="16"/>
      <c r="L3191" s="16"/>
      <c r="M3191" s="16"/>
      <c r="N3191" s="16" t="s">
        <v>27</v>
      </c>
      <c r="O3191" s="18"/>
    </row>
    <row r="3192" spans="1:15" s="15" customFormat="1" ht="57.6">
      <c r="A3192" s="14" t="s">
        <v>5035</v>
      </c>
      <c r="B3192" s="16" t="s">
        <v>3908</v>
      </c>
      <c r="C3192" s="16" t="s">
        <v>3909</v>
      </c>
      <c r="D3192" s="16" t="s">
        <v>18</v>
      </c>
      <c r="E3192" s="16" t="s">
        <v>19</v>
      </c>
      <c r="F3192" s="16" t="s">
        <v>1804</v>
      </c>
      <c r="G3192" s="16" t="s">
        <v>2071</v>
      </c>
      <c r="H3192" s="16" t="s">
        <v>2072</v>
      </c>
      <c r="I3192" s="16" t="s">
        <v>39</v>
      </c>
      <c r="J3192" s="16" t="s">
        <v>25</v>
      </c>
      <c r="K3192" s="16"/>
      <c r="L3192" s="16"/>
      <c r="M3192" s="16"/>
      <c r="N3192" s="16" t="s">
        <v>27</v>
      </c>
      <c r="O3192" s="18"/>
    </row>
    <row r="3193" spans="1:15" s="15" customFormat="1" ht="43.2">
      <c r="A3193" s="14" t="s">
        <v>5036</v>
      </c>
      <c r="B3193" s="16" t="s">
        <v>3908</v>
      </c>
      <c r="C3193" s="16" t="s">
        <v>3909</v>
      </c>
      <c r="D3193" s="16" t="s">
        <v>18</v>
      </c>
      <c r="E3193" s="16" t="s">
        <v>19</v>
      </c>
      <c r="F3193" s="16" t="s">
        <v>1804</v>
      </c>
      <c r="G3193" s="16" t="s">
        <v>2071</v>
      </c>
      <c r="H3193" s="16" t="s">
        <v>2072</v>
      </c>
      <c r="I3193" s="16" t="s">
        <v>39</v>
      </c>
      <c r="J3193" s="16" t="s">
        <v>25</v>
      </c>
      <c r="K3193" s="16"/>
      <c r="L3193" s="16"/>
      <c r="M3193" s="16"/>
      <c r="N3193" s="16" t="s">
        <v>27</v>
      </c>
      <c r="O3193" s="18"/>
    </row>
    <row r="3194" spans="1:15" s="15" customFormat="1" ht="28.8">
      <c r="A3194" s="14" t="s">
        <v>5037</v>
      </c>
      <c r="B3194" s="16" t="s">
        <v>3908</v>
      </c>
      <c r="C3194" s="16" t="s">
        <v>3909</v>
      </c>
      <c r="D3194" s="16" t="s">
        <v>18</v>
      </c>
      <c r="E3194" s="16" t="s">
        <v>19</v>
      </c>
      <c r="F3194" s="16" t="s">
        <v>1804</v>
      </c>
      <c r="G3194" s="16" t="s">
        <v>2071</v>
      </c>
      <c r="H3194" s="16" t="s">
        <v>2072</v>
      </c>
      <c r="I3194" s="16" t="s">
        <v>39</v>
      </c>
      <c r="J3194" s="16" t="s">
        <v>25</v>
      </c>
      <c r="K3194" s="16"/>
      <c r="L3194" s="16"/>
      <c r="M3194" s="16"/>
      <c r="N3194" s="16" t="s">
        <v>27</v>
      </c>
      <c r="O3194" s="18"/>
    </row>
    <row r="3195" spans="1:15" s="15" customFormat="1">
      <c r="A3195" s="14" t="s">
        <v>5038</v>
      </c>
      <c r="B3195" s="16" t="s">
        <v>3908</v>
      </c>
      <c r="C3195" s="16" t="s">
        <v>3909</v>
      </c>
      <c r="D3195" s="16" t="s">
        <v>18</v>
      </c>
      <c r="E3195" s="16" t="s">
        <v>19</v>
      </c>
      <c r="F3195" s="16" t="s">
        <v>1804</v>
      </c>
      <c r="G3195" s="16" t="s">
        <v>2071</v>
      </c>
      <c r="H3195" s="16" t="s">
        <v>2072</v>
      </c>
      <c r="I3195" s="16" t="s">
        <v>39</v>
      </c>
      <c r="J3195" s="16" t="s">
        <v>25</v>
      </c>
      <c r="K3195" s="16"/>
      <c r="L3195" s="16"/>
      <c r="M3195" s="16"/>
      <c r="N3195" s="16" t="s">
        <v>27</v>
      </c>
      <c r="O3195" s="18"/>
    </row>
    <row r="3196" spans="1:15" s="15" customFormat="1" ht="43.2">
      <c r="A3196" s="14" t="s">
        <v>5039</v>
      </c>
      <c r="B3196" s="16" t="s">
        <v>3908</v>
      </c>
      <c r="C3196" s="16" t="s">
        <v>3909</v>
      </c>
      <c r="D3196" s="16" t="s">
        <v>18</v>
      </c>
      <c r="E3196" s="16" t="s">
        <v>19</v>
      </c>
      <c r="F3196" s="16" t="s">
        <v>1804</v>
      </c>
      <c r="G3196" s="16" t="s">
        <v>2071</v>
      </c>
      <c r="H3196" s="16" t="s">
        <v>2072</v>
      </c>
      <c r="I3196" s="16" t="s">
        <v>39</v>
      </c>
      <c r="J3196" s="16" t="s">
        <v>25</v>
      </c>
      <c r="K3196" s="16"/>
      <c r="L3196" s="16"/>
      <c r="M3196" s="16"/>
      <c r="N3196" s="16" t="s">
        <v>27</v>
      </c>
      <c r="O3196" s="18"/>
    </row>
    <row r="3197" spans="1:15" s="15" customFormat="1">
      <c r="A3197" s="14" t="s">
        <v>5040</v>
      </c>
      <c r="B3197" s="16" t="s">
        <v>3908</v>
      </c>
      <c r="C3197" s="16" t="s">
        <v>3909</v>
      </c>
      <c r="D3197" s="16" t="s">
        <v>18</v>
      </c>
      <c r="E3197" s="16" t="s">
        <v>19</v>
      </c>
      <c r="F3197" s="16" t="s">
        <v>1804</v>
      </c>
      <c r="G3197" s="16" t="s">
        <v>2071</v>
      </c>
      <c r="H3197" s="16" t="s">
        <v>2072</v>
      </c>
      <c r="I3197" s="16" t="s">
        <v>39</v>
      </c>
      <c r="J3197" s="16" t="s">
        <v>25</v>
      </c>
      <c r="K3197" s="16"/>
      <c r="L3197" s="16"/>
      <c r="M3197" s="16"/>
      <c r="N3197" s="16" t="s">
        <v>27</v>
      </c>
      <c r="O3197" s="18"/>
    </row>
    <row r="3198" spans="1:15" s="15" customFormat="1" ht="43.2">
      <c r="A3198" s="14" t="s">
        <v>5041</v>
      </c>
      <c r="B3198" s="16" t="s">
        <v>3908</v>
      </c>
      <c r="C3198" s="16" t="s">
        <v>3909</v>
      </c>
      <c r="D3198" s="16" t="s">
        <v>18</v>
      </c>
      <c r="E3198" s="16" t="s">
        <v>19</v>
      </c>
      <c r="F3198" s="16" t="s">
        <v>1804</v>
      </c>
      <c r="G3198" s="16" t="s">
        <v>2071</v>
      </c>
      <c r="H3198" s="16" t="s">
        <v>2072</v>
      </c>
      <c r="I3198" s="16" t="s">
        <v>39</v>
      </c>
      <c r="J3198" s="16" t="s">
        <v>25</v>
      </c>
      <c r="K3198" s="16"/>
      <c r="L3198" s="16"/>
      <c r="M3198" s="16"/>
      <c r="N3198" s="16" t="s">
        <v>27</v>
      </c>
      <c r="O3198" s="18"/>
    </row>
    <row r="3199" spans="1:15" s="15" customFormat="1" ht="28.8">
      <c r="A3199" s="14" t="s">
        <v>5042</v>
      </c>
      <c r="B3199" s="16" t="s">
        <v>3908</v>
      </c>
      <c r="C3199" s="16" t="s">
        <v>3909</v>
      </c>
      <c r="D3199" s="16" t="s">
        <v>18</v>
      </c>
      <c r="E3199" s="16" t="s">
        <v>19</v>
      </c>
      <c r="F3199" s="16" t="s">
        <v>1804</v>
      </c>
      <c r="G3199" s="16" t="s">
        <v>2071</v>
      </c>
      <c r="H3199" s="16" t="s">
        <v>2072</v>
      </c>
      <c r="I3199" s="16" t="s">
        <v>39</v>
      </c>
      <c r="J3199" s="16" t="s">
        <v>25</v>
      </c>
      <c r="K3199" s="16"/>
      <c r="L3199" s="16"/>
      <c r="M3199" s="16"/>
      <c r="N3199" s="16" t="s">
        <v>27</v>
      </c>
      <c r="O3199" s="18"/>
    </row>
    <row r="3200" spans="1:15" s="15" customFormat="1" ht="43.2">
      <c r="A3200" s="14" t="s">
        <v>5043</v>
      </c>
      <c r="B3200" s="16" t="s">
        <v>3908</v>
      </c>
      <c r="C3200" s="16" t="s">
        <v>3909</v>
      </c>
      <c r="D3200" s="16" t="s">
        <v>18</v>
      </c>
      <c r="E3200" s="16" t="s">
        <v>19</v>
      </c>
      <c r="F3200" s="16" t="s">
        <v>1804</v>
      </c>
      <c r="G3200" s="16" t="s">
        <v>2071</v>
      </c>
      <c r="H3200" s="16" t="s">
        <v>2072</v>
      </c>
      <c r="I3200" s="16" t="s">
        <v>39</v>
      </c>
      <c r="J3200" s="16" t="s">
        <v>25</v>
      </c>
      <c r="K3200" s="16"/>
      <c r="L3200" s="16"/>
      <c r="M3200" s="16"/>
      <c r="N3200" s="16" t="s">
        <v>27</v>
      </c>
      <c r="O3200" s="18"/>
    </row>
    <row r="3201" spans="1:15" s="15" customFormat="1" ht="28.8">
      <c r="A3201" s="14" t="s">
        <v>5044</v>
      </c>
      <c r="B3201" s="16" t="s">
        <v>3908</v>
      </c>
      <c r="C3201" s="16" t="s">
        <v>3909</v>
      </c>
      <c r="D3201" s="16" t="s">
        <v>18</v>
      </c>
      <c r="E3201" s="16" t="s">
        <v>19</v>
      </c>
      <c r="F3201" s="16" t="s">
        <v>1804</v>
      </c>
      <c r="G3201" s="16" t="s">
        <v>2071</v>
      </c>
      <c r="H3201" s="16" t="s">
        <v>2072</v>
      </c>
      <c r="I3201" s="16" t="s">
        <v>39</v>
      </c>
      <c r="J3201" s="16" t="s">
        <v>25</v>
      </c>
      <c r="K3201" s="16"/>
      <c r="L3201" s="16"/>
      <c r="M3201" s="16"/>
      <c r="N3201" s="16" t="s">
        <v>27</v>
      </c>
      <c r="O3201" s="18"/>
    </row>
    <row r="3202" spans="1:15" s="15" customFormat="1" ht="43.2">
      <c r="A3202" s="14" t="s">
        <v>5045</v>
      </c>
      <c r="B3202" s="16" t="s">
        <v>3908</v>
      </c>
      <c r="C3202" s="16" t="s">
        <v>3909</v>
      </c>
      <c r="D3202" s="16" t="s">
        <v>18</v>
      </c>
      <c r="E3202" s="16" t="s">
        <v>19</v>
      </c>
      <c r="F3202" s="16" t="s">
        <v>1804</v>
      </c>
      <c r="G3202" s="16" t="s">
        <v>2071</v>
      </c>
      <c r="H3202" s="16" t="s">
        <v>2072</v>
      </c>
      <c r="I3202" s="16" t="s">
        <v>39</v>
      </c>
      <c r="J3202" s="16" t="s">
        <v>25</v>
      </c>
      <c r="K3202" s="16"/>
      <c r="L3202" s="16"/>
      <c r="M3202" s="16"/>
      <c r="N3202" s="16" t="s">
        <v>27</v>
      </c>
      <c r="O3202" s="18"/>
    </row>
    <row r="3203" spans="1:15" s="15" customFormat="1" ht="43.2">
      <c r="A3203" s="14" t="s">
        <v>5046</v>
      </c>
      <c r="B3203" s="16" t="s">
        <v>3908</v>
      </c>
      <c r="C3203" s="16" t="s">
        <v>3909</v>
      </c>
      <c r="D3203" s="16" t="s">
        <v>18</v>
      </c>
      <c r="E3203" s="16" t="s">
        <v>19</v>
      </c>
      <c r="F3203" s="16" t="s">
        <v>1804</v>
      </c>
      <c r="G3203" s="16" t="s">
        <v>2071</v>
      </c>
      <c r="H3203" s="16" t="s">
        <v>2072</v>
      </c>
      <c r="I3203" s="16" t="s">
        <v>39</v>
      </c>
      <c r="J3203" s="16" t="s">
        <v>25</v>
      </c>
      <c r="K3203" s="16"/>
      <c r="L3203" s="16"/>
      <c r="M3203" s="16"/>
      <c r="N3203" s="16" t="s">
        <v>27</v>
      </c>
      <c r="O3203" s="18"/>
    </row>
    <row r="3204" spans="1:15" s="15" customFormat="1" ht="28.8">
      <c r="A3204" s="14" t="s">
        <v>5047</v>
      </c>
      <c r="B3204" s="16" t="s">
        <v>3908</v>
      </c>
      <c r="C3204" s="16" t="s">
        <v>3909</v>
      </c>
      <c r="D3204" s="16" t="s">
        <v>18</v>
      </c>
      <c r="E3204" s="16" t="s">
        <v>19</v>
      </c>
      <c r="F3204" s="16" t="s">
        <v>1804</v>
      </c>
      <c r="G3204" s="16" t="s">
        <v>2071</v>
      </c>
      <c r="H3204" s="16" t="s">
        <v>2072</v>
      </c>
      <c r="I3204" s="16" t="s">
        <v>39</v>
      </c>
      <c r="J3204" s="16" t="s">
        <v>25</v>
      </c>
      <c r="K3204" s="16"/>
      <c r="L3204" s="16"/>
      <c r="M3204" s="16"/>
      <c r="N3204" s="16" t="s">
        <v>27</v>
      </c>
      <c r="O3204" s="18"/>
    </row>
    <row r="3205" spans="1:15" s="15" customFormat="1" ht="43.2">
      <c r="A3205" s="14" t="s">
        <v>5048</v>
      </c>
      <c r="B3205" s="16" t="s">
        <v>3908</v>
      </c>
      <c r="C3205" s="16" t="s">
        <v>3909</v>
      </c>
      <c r="D3205" s="16" t="s">
        <v>18</v>
      </c>
      <c r="E3205" s="16" t="s">
        <v>19</v>
      </c>
      <c r="F3205" s="16" t="s">
        <v>1804</v>
      </c>
      <c r="G3205" s="16" t="s">
        <v>2071</v>
      </c>
      <c r="H3205" s="16" t="s">
        <v>2072</v>
      </c>
      <c r="I3205" s="16" t="s">
        <v>39</v>
      </c>
      <c r="J3205" s="16" t="s">
        <v>25</v>
      </c>
      <c r="K3205" s="16"/>
      <c r="L3205" s="16"/>
      <c r="M3205" s="16"/>
      <c r="N3205" s="16" t="s">
        <v>27</v>
      </c>
      <c r="O3205" s="18"/>
    </row>
    <row r="3206" spans="1:15" s="15" customFormat="1" ht="28.8">
      <c r="A3206" s="14" t="s">
        <v>5049</v>
      </c>
      <c r="B3206" s="16" t="s">
        <v>3908</v>
      </c>
      <c r="C3206" s="16" t="s">
        <v>3909</v>
      </c>
      <c r="D3206" s="16" t="s">
        <v>18</v>
      </c>
      <c r="E3206" s="16" t="s">
        <v>19</v>
      </c>
      <c r="F3206" s="16" t="s">
        <v>1804</v>
      </c>
      <c r="G3206" s="16" t="s">
        <v>2071</v>
      </c>
      <c r="H3206" s="16" t="s">
        <v>2072</v>
      </c>
      <c r="I3206" s="16" t="s">
        <v>39</v>
      </c>
      <c r="J3206" s="16" t="s">
        <v>25</v>
      </c>
      <c r="K3206" s="16"/>
      <c r="L3206" s="16"/>
      <c r="M3206" s="16"/>
      <c r="N3206" s="16" t="s">
        <v>27</v>
      </c>
      <c r="O3206" s="18"/>
    </row>
    <row r="3207" spans="1:15" s="15" customFormat="1" ht="43.2">
      <c r="A3207" s="14" t="s">
        <v>5050</v>
      </c>
      <c r="B3207" s="16" t="s">
        <v>3908</v>
      </c>
      <c r="C3207" s="16" t="s">
        <v>3909</v>
      </c>
      <c r="D3207" s="16" t="s">
        <v>18</v>
      </c>
      <c r="E3207" s="16" t="s">
        <v>19</v>
      </c>
      <c r="F3207" s="16" t="s">
        <v>1804</v>
      </c>
      <c r="G3207" s="16" t="s">
        <v>2071</v>
      </c>
      <c r="H3207" s="16" t="s">
        <v>2072</v>
      </c>
      <c r="I3207" s="16" t="s">
        <v>39</v>
      </c>
      <c r="J3207" s="16" t="s">
        <v>25</v>
      </c>
      <c r="K3207" s="16"/>
      <c r="L3207" s="16"/>
      <c r="M3207" s="16"/>
      <c r="N3207" s="16" t="s">
        <v>27</v>
      </c>
      <c r="O3207" s="18"/>
    </row>
    <row r="3208" spans="1:15" s="15" customFormat="1">
      <c r="A3208" s="14" t="s">
        <v>5051</v>
      </c>
      <c r="B3208" s="16" t="s">
        <v>3908</v>
      </c>
      <c r="C3208" s="16" t="s">
        <v>3909</v>
      </c>
      <c r="D3208" s="16" t="s">
        <v>18</v>
      </c>
      <c r="E3208" s="16" t="s">
        <v>19</v>
      </c>
      <c r="F3208" s="16" t="s">
        <v>1804</v>
      </c>
      <c r="G3208" s="16" t="s">
        <v>2071</v>
      </c>
      <c r="H3208" s="16" t="s">
        <v>2072</v>
      </c>
      <c r="I3208" s="16" t="s">
        <v>39</v>
      </c>
      <c r="J3208" s="16" t="s">
        <v>25</v>
      </c>
      <c r="K3208" s="16"/>
      <c r="L3208" s="16"/>
      <c r="M3208" s="16"/>
      <c r="N3208" s="16" t="s">
        <v>27</v>
      </c>
      <c r="O3208" s="18"/>
    </row>
    <row r="3209" spans="1:15" s="15" customFormat="1" ht="28.8">
      <c r="A3209" s="14" t="s">
        <v>5052</v>
      </c>
      <c r="B3209" s="16" t="s">
        <v>3908</v>
      </c>
      <c r="C3209" s="16" t="s">
        <v>3909</v>
      </c>
      <c r="D3209" s="16" t="s">
        <v>18</v>
      </c>
      <c r="E3209" s="16" t="s">
        <v>19</v>
      </c>
      <c r="F3209" s="16" t="s">
        <v>1804</v>
      </c>
      <c r="G3209" s="16" t="s">
        <v>2071</v>
      </c>
      <c r="H3209" s="16" t="s">
        <v>2072</v>
      </c>
      <c r="I3209" s="16" t="s">
        <v>39</v>
      </c>
      <c r="J3209" s="16" t="s">
        <v>25</v>
      </c>
      <c r="K3209" s="16"/>
      <c r="L3209" s="16"/>
      <c r="M3209" s="16"/>
      <c r="N3209" s="16" t="s">
        <v>27</v>
      </c>
      <c r="O3209" s="18"/>
    </row>
    <row r="3210" spans="1:15" s="15" customFormat="1" ht="43.2">
      <c r="A3210" s="14" t="s">
        <v>5053</v>
      </c>
      <c r="B3210" s="16" t="s">
        <v>3908</v>
      </c>
      <c r="C3210" s="16" t="s">
        <v>3909</v>
      </c>
      <c r="D3210" s="16" t="s">
        <v>18</v>
      </c>
      <c r="E3210" s="16" t="s">
        <v>19</v>
      </c>
      <c r="F3210" s="16" t="s">
        <v>2243</v>
      </c>
      <c r="G3210" s="16" t="s">
        <v>2243</v>
      </c>
      <c r="H3210" s="16" t="s">
        <v>22</v>
      </c>
      <c r="I3210" s="16" t="s">
        <v>23</v>
      </c>
      <c r="J3210" s="16" t="s">
        <v>2244</v>
      </c>
      <c r="K3210" s="16" t="s">
        <v>26</v>
      </c>
      <c r="L3210" s="16" t="s">
        <v>25</v>
      </c>
      <c r="M3210" s="16"/>
      <c r="N3210" s="16" t="s">
        <v>27</v>
      </c>
      <c r="O3210" s="18"/>
    </row>
    <row r="3211" spans="1:15" s="15" customFormat="1" ht="28.8">
      <c r="A3211" s="14" t="s">
        <v>5054</v>
      </c>
      <c r="B3211" s="16" t="s">
        <v>3908</v>
      </c>
      <c r="C3211" s="16" t="s">
        <v>3909</v>
      </c>
      <c r="D3211" s="16" t="s">
        <v>18</v>
      </c>
      <c r="E3211" s="16" t="s">
        <v>19</v>
      </c>
      <c r="F3211" s="16" t="s">
        <v>2243</v>
      </c>
      <c r="G3211" s="16" t="s">
        <v>2243</v>
      </c>
      <c r="H3211" s="16" t="s">
        <v>22</v>
      </c>
      <c r="I3211" s="16" t="s">
        <v>23</v>
      </c>
      <c r="J3211" s="16" t="s">
        <v>2244</v>
      </c>
      <c r="K3211" s="16" t="s">
        <v>26</v>
      </c>
      <c r="L3211" s="16" t="s">
        <v>25</v>
      </c>
      <c r="M3211" s="16"/>
      <c r="N3211" s="16" t="s">
        <v>27</v>
      </c>
      <c r="O3211" s="18"/>
    </row>
    <row r="3212" spans="1:15" s="15" customFormat="1" ht="28.8">
      <c r="A3212" s="14" t="s">
        <v>5055</v>
      </c>
      <c r="B3212" s="16" t="s">
        <v>3908</v>
      </c>
      <c r="C3212" s="16" t="s">
        <v>3909</v>
      </c>
      <c r="D3212" s="16" t="s">
        <v>18</v>
      </c>
      <c r="E3212" s="16" t="s">
        <v>19</v>
      </c>
      <c r="F3212" s="16" t="s">
        <v>2243</v>
      </c>
      <c r="G3212" s="16" t="s">
        <v>2243</v>
      </c>
      <c r="H3212" s="16" t="s">
        <v>22</v>
      </c>
      <c r="I3212" s="16" t="s">
        <v>23</v>
      </c>
      <c r="J3212" s="16" t="s">
        <v>2244</v>
      </c>
      <c r="K3212" s="16" t="s">
        <v>26</v>
      </c>
      <c r="L3212" s="16" t="s">
        <v>25</v>
      </c>
      <c r="M3212" s="16"/>
      <c r="N3212" s="16" t="s">
        <v>27</v>
      </c>
      <c r="O3212" s="18"/>
    </row>
    <row r="3213" spans="1:15" s="15" customFormat="1" ht="28.8">
      <c r="A3213" s="14" t="s">
        <v>5056</v>
      </c>
      <c r="B3213" s="16" t="s">
        <v>3908</v>
      </c>
      <c r="C3213" s="16" t="s">
        <v>3909</v>
      </c>
      <c r="D3213" s="16" t="s">
        <v>18</v>
      </c>
      <c r="E3213" s="16" t="s">
        <v>19</v>
      </c>
      <c r="F3213" s="16" t="s">
        <v>2243</v>
      </c>
      <c r="G3213" s="16" t="s">
        <v>2243</v>
      </c>
      <c r="H3213" s="16" t="s">
        <v>22</v>
      </c>
      <c r="I3213" s="16" t="s">
        <v>23</v>
      </c>
      <c r="J3213" s="16" t="s">
        <v>2244</v>
      </c>
      <c r="K3213" s="16" t="s">
        <v>26</v>
      </c>
      <c r="L3213" s="16" t="s">
        <v>25</v>
      </c>
      <c r="M3213" s="16"/>
      <c r="N3213" s="16" t="s">
        <v>27</v>
      </c>
      <c r="O3213" s="18"/>
    </row>
    <row r="3214" spans="1:15" s="15" customFormat="1" ht="28.8">
      <c r="A3214" s="14" t="s">
        <v>5057</v>
      </c>
      <c r="B3214" s="16" t="s">
        <v>3908</v>
      </c>
      <c r="C3214" s="16" t="s">
        <v>3909</v>
      </c>
      <c r="D3214" s="16" t="s">
        <v>18</v>
      </c>
      <c r="E3214" s="16" t="s">
        <v>19</v>
      </c>
      <c r="F3214" s="16" t="s">
        <v>2243</v>
      </c>
      <c r="G3214" s="16" t="s">
        <v>2243</v>
      </c>
      <c r="H3214" s="16" t="s">
        <v>22</v>
      </c>
      <c r="I3214" s="16" t="s">
        <v>23</v>
      </c>
      <c r="J3214" s="16" t="s">
        <v>2244</v>
      </c>
      <c r="K3214" s="16" t="s">
        <v>26</v>
      </c>
      <c r="L3214" s="16" t="s">
        <v>25</v>
      </c>
      <c r="M3214" s="16"/>
      <c r="N3214" s="16" t="s">
        <v>27</v>
      </c>
      <c r="O3214" s="18"/>
    </row>
    <row r="3215" spans="1:15" s="15" customFormat="1" ht="28.8">
      <c r="A3215" s="14" t="s">
        <v>5058</v>
      </c>
      <c r="B3215" s="16" t="s">
        <v>3908</v>
      </c>
      <c r="C3215" s="16" t="s">
        <v>3909</v>
      </c>
      <c r="D3215" s="16" t="s">
        <v>18</v>
      </c>
      <c r="E3215" s="16" t="s">
        <v>19</v>
      </c>
      <c r="F3215" s="16" t="s">
        <v>2243</v>
      </c>
      <c r="G3215" s="16" t="s">
        <v>2243</v>
      </c>
      <c r="H3215" s="16" t="s">
        <v>22</v>
      </c>
      <c r="I3215" s="16" t="s">
        <v>23</v>
      </c>
      <c r="J3215" s="16" t="s">
        <v>2244</v>
      </c>
      <c r="K3215" s="16" t="s">
        <v>26</v>
      </c>
      <c r="L3215" s="16" t="s">
        <v>25</v>
      </c>
      <c r="M3215" s="16"/>
      <c r="N3215" s="16" t="s">
        <v>27</v>
      </c>
      <c r="O3215" s="18"/>
    </row>
    <row r="3216" spans="1:15" s="15" customFormat="1" ht="28.8">
      <c r="A3216" s="14" t="s">
        <v>5059</v>
      </c>
      <c r="B3216" s="16" t="s">
        <v>3908</v>
      </c>
      <c r="C3216" s="16" t="s">
        <v>3913</v>
      </c>
      <c r="D3216" s="16" t="s">
        <v>18</v>
      </c>
      <c r="E3216" s="16" t="s">
        <v>19</v>
      </c>
      <c r="F3216" s="16" t="s">
        <v>2243</v>
      </c>
      <c r="G3216" s="16" t="s">
        <v>2243</v>
      </c>
      <c r="H3216" s="16" t="s">
        <v>22</v>
      </c>
      <c r="I3216" s="16" t="s">
        <v>23</v>
      </c>
      <c r="J3216" s="16" t="s">
        <v>2244</v>
      </c>
      <c r="K3216" s="16" t="s">
        <v>26</v>
      </c>
      <c r="L3216" s="16" t="s">
        <v>25</v>
      </c>
      <c r="M3216" s="16"/>
      <c r="N3216" s="16" t="s">
        <v>27</v>
      </c>
      <c r="O3216" s="18"/>
    </row>
    <row r="3217" spans="1:15" s="15" customFormat="1" ht="28.8">
      <c r="A3217" s="14" t="s">
        <v>5060</v>
      </c>
      <c r="B3217" s="16" t="s">
        <v>3908</v>
      </c>
      <c r="C3217" s="16" t="s">
        <v>3909</v>
      </c>
      <c r="D3217" s="16" t="s">
        <v>18</v>
      </c>
      <c r="E3217" s="16" t="s">
        <v>19</v>
      </c>
      <c r="F3217" s="16" t="s">
        <v>2243</v>
      </c>
      <c r="G3217" s="16" t="s">
        <v>2243</v>
      </c>
      <c r="H3217" s="16" t="s">
        <v>22</v>
      </c>
      <c r="I3217" s="16" t="s">
        <v>23</v>
      </c>
      <c r="J3217" s="16" t="s">
        <v>2244</v>
      </c>
      <c r="K3217" s="16" t="s">
        <v>26</v>
      </c>
      <c r="L3217" s="16" t="s">
        <v>25</v>
      </c>
      <c r="M3217" s="16"/>
      <c r="N3217" s="16" t="s">
        <v>27</v>
      </c>
      <c r="O3217" s="18"/>
    </row>
    <row r="3218" spans="1:15" s="15" customFormat="1" ht="28.8">
      <c r="A3218" s="14" t="s">
        <v>5061</v>
      </c>
      <c r="B3218" s="16" t="s">
        <v>3908</v>
      </c>
      <c r="C3218" s="16" t="s">
        <v>3909</v>
      </c>
      <c r="D3218" s="16" t="s">
        <v>18</v>
      </c>
      <c r="E3218" s="16" t="s">
        <v>19</v>
      </c>
      <c r="F3218" s="16" t="s">
        <v>2243</v>
      </c>
      <c r="G3218" s="16" t="s">
        <v>2243</v>
      </c>
      <c r="H3218" s="16" t="s">
        <v>22</v>
      </c>
      <c r="I3218" s="16" t="s">
        <v>23</v>
      </c>
      <c r="J3218" s="16" t="s">
        <v>2244</v>
      </c>
      <c r="K3218" s="16" t="s">
        <v>26</v>
      </c>
      <c r="L3218" s="16" t="s">
        <v>25</v>
      </c>
      <c r="M3218" s="16"/>
      <c r="N3218" s="16" t="s">
        <v>27</v>
      </c>
      <c r="O3218" s="18"/>
    </row>
    <row r="3219" spans="1:15" s="15" customFormat="1" ht="28.8">
      <c r="A3219" s="14" t="s">
        <v>5062</v>
      </c>
      <c r="B3219" s="16" t="s">
        <v>3908</v>
      </c>
      <c r="C3219" s="16" t="s">
        <v>3913</v>
      </c>
      <c r="D3219" s="16" t="s">
        <v>18</v>
      </c>
      <c r="E3219" s="16" t="s">
        <v>19</v>
      </c>
      <c r="F3219" s="16" t="s">
        <v>2243</v>
      </c>
      <c r="G3219" s="16" t="s">
        <v>2243</v>
      </c>
      <c r="H3219" s="16" t="s">
        <v>22</v>
      </c>
      <c r="I3219" s="16" t="s">
        <v>23</v>
      </c>
      <c r="J3219" s="16" t="s">
        <v>2244</v>
      </c>
      <c r="K3219" s="16" t="s">
        <v>26</v>
      </c>
      <c r="L3219" s="16" t="s">
        <v>25</v>
      </c>
      <c r="M3219" s="16"/>
      <c r="N3219" s="16" t="s">
        <v>27</v>
      </c>
      <c r="O3219" s="18"/>
    </row>
    <row r="3220" spans="1:15" s="15" customFormat="1" ht="28.8">
      <c r="A3220" s="14" t="s">
        <v>5063</v>
      </c>
      <c r="B3220" s="16" t="s">
        <v>3908</v>
      </c>
      <c r="C3220" s="16" t="s">
        <v>3913</v>
      </c>
      <c r="D3220" s="16" t="s">
        <v>18</v>
      </c>
      <c r="E3220" s="16" t="s">
        <v>19</v>
      </c>
      <c r="F3220" s="16" t="s">
        <v>2243</v>
      </c>
      <c r="G3220" s="16" t="s">
        <v>2243</v>
      </c>
      <c r="H3220" s="16" t="s">
        <v>22</v>
      </c>
      <c r="I3220" s="16" t="s">
        <v>23</v>
      </c>
      <c r="J3220" s="16" t="s">
        <v>2244</v>
      </c>
      <c r="K3220" s="16" t="s">
        <v>26</v>
      </c>
      <c r="L3220" s="16" t="s">
        <v>25</v>
      </c>
      <c r="M3220" s="16"/>
      <c r="N3220" s="16" t="s">
        <v>27</v>
      </c>
      <c r="O3220" s="18"/>
    </row>
    <row r="3221" spans="1:15" s="15" customFormat="1" ht="28.8">
      <c r="A3221" s="14" t="s">
        <v>5064</v>
      </c>
      <c r="B3221" s="16" t="s">
        <v>3908</v>
      </c>
      <c r="C3221" s="16" t="s">
        <v>3913</v>
      </c>
      <c r="D3221" s="16" t="s">
        <v>18</v>
      </c>
      <c r="E3221" s="16" t="s">
        <v>19</v>
      </c>
      <c r="F3221" s="16" t="s">
        <v>2243</v>
      </c>
      <c r="G3221" s="16" t="s">
        <v>2243</v>
      </c>
      <c r="H3221" s="16" t="s">
        <v>22</v>
      </c>
      <c r="I3221" s="16" t="s">
        <v>23</v>
      </c>
      <c r="J3221" s="16" t="s">
        <v>2244</v>
      </c>
      <c r="K3221" s="16" t="s">
        <v>26</v>
      </c>
      <c r="L3221" s="16" t="s">
        <v>25</v>
      </c>
      <c r="M3221" s="16"/>
      <c r="N3221" s="16" t="s">
        <v>27</v>
      </c>
      <c r="O3221" s="18"/>
    </row>
    <row r="3222" spans="1:15" s="15" customFormat="1" ht="28.8">
      <c r="A3222" s="14" t="s">
        <v>5065</v>
      </c>
      <c r="B3222" s="16" t="s">
        <v>3908</v>
      </c>
      <c r="C3222" s="16" t="s">
        <v>3913</v>
      </c>
      <c r="D3222" s="16" t="s">
        <v>18</v>
      </c>
      <c r="E3222" s="16" t="s">
        <v>19</v>
      </c>
      <c r="F3222" s="16" t="s">
        <v>2243</v>
      </c>
      <c r="G3222" s="16" t="s">
        <v>2243</v>
      </c>
      <c r="H3222" s="16" t="s">
        <v>22</v>
      </c>
      <c r="I3222" s="16" t="s">
        <v>23</v>
      </c>
      <c r="J3222" s="16" t="s">
        <v>2244</v>
      </c>
      <c r="K3222" s="16" t="s">
        <v>26</v>
      </c>
      <c r="L3222" s="16" t="s">
        <v>25</v>
      </c>
      <c r="M3222" s="16"/>
      <c r="N3222" s="16" t="s">
        <v>27</v>
      </c>
      <c r="O3222" s="18"/>
    </row>
    <row r="3223" spans="1:15" s="15" customFormat="1" ht="28.8">
      <c r="A3223" s="14" t="s">
        <v>5066</v>
      </c>
      <c r="B3223" s="16" t="s">
        <v>3908</v>
      </c>
      <c r="C3223" s="16" t="s">
        <v>3909</v>
      </c>
      <c r="D3223" s="16" t="s">
        <v>18</v>
      </c>
      <c r="E3223" s="16" t="s">
        <v>19</v>
      </c>
      <c r="F3223" s="16" t="s">
        <v>2243</v>
      </c>
      <c r="G3223" s="16" t="s">
        <v>2243</v>
      </c>
      <c r="H3223" s="16" t="s">
        <v>22</v>
      </c>
      <c r="I3223" s="16" t="s">
        <v>23</v>
      </c>
      <c r="J3223" s="16" t="s">
        <v>2244</v>
      </c>
      <c r="K3223" s="16" t="s">
        <v>26</v>
      </c>
      <c r="L3223" s="16" t="s">
        <v>25</v>
      </c>
      <c r="M3223" s="16"/>
      <c r="N3223" s="16" t="s">
        <v>27</v>
      </c>
      <c r="O3223" s="18"/>
    </row>
    <row r="3224" spans="1:15" s="15" customFormat="1" ht="28.8">
      <c r="A3224" s="14" t="s">
        <v>5067</v>
      </c>
      <c r="B3224" s="16" t="s">
        <v>3908</v>
      </c>
      <c r="C3224" s="16" t="s">
        <v>3909</v>
      </c>
      <c r="D3224" s="16" t="s">
        <v>18</v>
      </c>
      <c r="E3224" s="16" t="s">
        <v>19</v>
      </c>
      <c r="F3224" s="16" t="s">
        <v>2243</v>
      </c>
      <c r="G3224" s="16" t="s">
        <v>2243</v>
      </c>
      <c r="H3224" s="16" t="s">
        <v>22</v>
      </c>
      <c r="I3224" s="16" t="s">
        <v>23</v>
      </c>
      <c r="J3224" s="16" t="s">
        <v>2244</v>
      </c>
      <c r="K3224" s="16" t="s">
        <v>26</v>
      </c>
      <c r="L3224" s="16" t="s">
        <v>25</v>
      </c>
      <c r="M3224" s="16"/>
      <c r="N3224" s="16" t="s">
        <v>27</v>
      </c>
      <c r="O3224" s="18"/>
    </row>
    <row r="3225" spans="1:15" s="15" customFormat="1" ht="28.8">
      <c r="A3225" s="14" t="s">
        <v>5068</v>
      </c>
      <c r="B3225" s="16" t="s">
        <v>3908</v>
      </c>
      <c r="C3225" s="16" t="s">
        <v>3909</v>
      </c>
      <c r="D3225" s="16" t="s">
        <v>18</v>
      </c>
      <c r="E3225" s="16" t="s">
        <v>19</v>
      </c>
      <c r="F3225" s="16" t="s">
        <v>2243</v>
      </c>
      <c r="G3225" s="16" t="s">
        <v>2243</v>
      </c>
      <c r="H3225" s="16" t="s">
        <v>22</v>
      </c>
      <c r="I3225" s="16" t="s">
        <v>23</v>
      </c>
      <c r="J3225" s="16" t="s">
        <v>26</v>
      </c>
      <c r="K3225" s="16" t="s">
        <v>25</v>
      </c>
      <c r="L3225" s="16" t="s">
        <v>2244</v>
      </c>
      <c r="M3225" s="16"/>
      <c r="N3225" s="16" t="s">
        <v>27</v>
      </c>
      <c r="O3225" s="18"/>
    </row>
    <row r="3226" spans="1:15" s="15" customFormat="1" ht="28.8">
      <c r="A3226" s="14" t="s">
        <v>5069</v>
      </c>
      <c r="B3226" s="16" t="s">
        <v>3908</v>
      </c>
      <c r="C3226" s="16" t="s">
        <v>3909</v>
      </c>
      <c r="D3226" s="16" t="s">
        <v>18</v>
      </c>
      <c r="E3226" s="16" t="s">
        <v>19</v>
      </c>
      <c r="F3226" s="16" t="s">
        <v>2243</v>
      </c>
      <c r="G3226" s="16" t="s">
        <v>2243</v>
      </c>
      <c r="H3226" s="16" t="s">
        <v>22</v>
      </c>
      <c r="I3226" s="16" t="s">
        <v>23</v>
      </c>
      <c r="J3226" s="16" t="s">
        <v>26</v>
      </c>
      <c r="K3226" s="16" t="s">
        <v>25</v>
      </c>
      <c r="L3226" s="16" t="s">
        <v>2244</v>
      </c>
      <c r="M3226" s="16"/>
      <c r="N3226" s="16" t="s">
        <v>27</v>
      </c>
      <c r="O3226" s="18"/>
    </row>
    <row r="3227" spans="1:15" s="15" customFormat="1" ht="43.2">
      <c r="A3227" s="14" t="s">
        <v>5070</v>
      </c>
      <c r="B3227" s="16" t="s">
        <v>3908</v>
      </c>
      <c r="C3227" s="16" t="s">
        <v>3909</v>
      </c>
      <c r="D3227" s="16" t="s">
        <v>18</v>
      </c>
      <c r="E3227" s="16" t="s">
        <v>19</v>
      </c>
      <c r="F3227" s="16" t="s">
        <v>2243</v>
      </c>
      <c r="G3227" s="16" t="s">
        <v>2243</v>
      </c>
      <c r="H3227" s="16" t="s">
        <v>22</v>
      </c>
      <c r="I3227" s="16" t="s">
        <v>23</v>
      </c>
      <c r="J3227" s="16" t="s">
        <v>26</v>
      </c>
      <c r="K3227" s="16" t="s">
        <v>25</v>
      </c>
      <c r="L3227" s="16" t="s">
        <v>2244</v>
      </c>
      <c r="M3227" s="16"/>
      <c r="N3227" s="16" t="s">
        <v>27</v>
      </c>
      <c r="O3227" s="18"/>
    </row>
    <row r="3228" spans="1:15" s="15" customFormat="1" ht="28.8">
      <c r="A3228" s="14" t="s">
        <v>5071</v>
      </c>
      <c r="B3228" s="16" t="s">
        <v>3908</v>
      </c>
      <c r="C3228" s="16" t="s">
        <v>3913</v>
      </c>
      <c r="D3228" s="16" t="s">
        <v>18</v>
      </c>
      <c r="E3228" s="16" t="s">
        <v>19</v>
      </c>
      <c r="F3228" s="16" t="s">
        <v>2243</v>
      </c>
      <c r="G3228" s="16" t="s">
        <v>2243</v>
      </c>
      <c r="H3228" s="16" t="s">
        <v>22</v>
      </c>
      <c r="I3228" s="16" t="s">
        <v>23</v>
      </c>
      <c r="J3228" s="16" t="s">
        <v>25</v>
      </c>
      <c r="K3228" s="16" t="s">
        <v>24</v>
      </c>
      <c r="L3228" s="16" t="s">
        <v>2244</v>
      </c>
      <c r="M3228" s="16"/>
      <c r="N3228" s="16" t="s">
        <v>27</v>
      </c>
      <c r="O3228" s="18"/>
    </row>
    <row r="3229" spans="1:15" s="15" customFormat="1" ht="28.8">
      <c r="A3229" s="14" t="s">
        <v>5072</v>
      </c>
      <c r="B3229" s="16" t="s">
        <v>3908</v>
      </c>
      <c r="C3229" s="16" t="s">
        <v>3909</v>
      </c>
      <c r="D3229" s="16" t="s">
        <v>18</v>
      </c>
      <c r="E3229" s="16" t="s">
        <v>19</v>
      </c>
      <c r="F3229" s="16" t="s">
        <v>2243</v>
      </c>
      <c r="G3229" s="16" t="s">
        <v>2243</v>
      </c>
      <c r="H3229" s="16" t="s">
        <v>22</v>
      </c>
      <c r="I3229" s="16" t="s">
        <v>23</v>
      </c>
      <c r="J3229" s="16" t="s">
        <v>25</v>
      </c>
      <c r="K3229" s="16" t="s">
        <v>24</v>
      </c>
      <c r="L3229" s="16" t="s">
        <v>2244</v>
      </c>
      <c r="M3229" s="16"/>
      <c r="N3229" s="16" t="s">
        <v>27</v>
      </c>
      <c r="O3229" s="18"/>
    </row>
    <row r="3230" spans="1:15" s="15" customFormat="1" ht="28.8">
      <c r="A3230" s="14" t="s">
        <v>5073</v>
      </c>
      <c r="B3230" s="16" t="s">
        <v>3908</v>
      </c>
      <c r="C3230" s="16" t="s">
        <v>3913</v>
      </c>
      <c r="D3230" s="16" t="s">
        <v>18</v>
      </c>
      <c r="E3230" s="16" t="s">
        <v>19</v>
      </c>
      <c r="F3230" s="16" t="s">
        <v>2243</v>
      </c>
      <c r="G3230" s="16" t="s">
        <v>2243</v>
      </c>
      <c r="H3230" s="16" t="s">
        <v>22</v>
      </c>
      <c r="I3230" s="16" t="s">
        <v>23</v>
      </c>
      <c r="J3230" s="16" t="s">
        <v>25</v>
      </c>
      <c r="K3230" s="16" t="s">
        <v>24</v>
      </c>
      <c r="L3230" s="16" t="s">
        <v>2244</v>
      </c>
      <c r="M3230" s="16"/>
      <c r="N3230" s="16" t="s">
        <v>27</v>
      </c>
      <c r="O3230" s="18"/>
    </row>
    <row r="3231" spans="1:15" s="15" customFormat="1" ht="28.8">
      <c r="A3231" s="14" t="s">
        <v>5074</v>
      </c>
      <c r="B3231" s="16" t="s">
        <v>3908</v>
      </c>
      <c r="C3231" s="16" t="s">
        <v>3909</v>
      </c>
      <c r="D3231" s="16" t="s">
        <v>18</v>
      </c>
      <c r="E3231" s="16" t="s">
        <v>19</v>
      </c>
      <c r="F3231" s="16" t="s">
        <v>2243</v>
      </c>
      <c r="G3231" s="16" t="s">
        <v>2243</v>
      </c>
      <c r="H3231" s="16" t="s">
        <v>22</v>
      </c>
      <c r="I3231" s="16" t="s">
        <v>23</v>
      </c>
      <c r="J3231" s="16" t="s">
        <v>25</v>
      </c>
      <c r="K3231" s="16" t="s">
        <v>24</v>
      </c>
      <c r="L3231" s="16" t="s">
        <v>2244</v>
      </c>
      <c r="M3231" s="16"/>
      <c r="N3231" s="16" t="s">
        <v>27</v>
      </c>
      <c r="O3231" s="18"/>
    </row>
    <row r="3232" spans="1:15" s="15" customFormat="1" ht="28.8">
      <c r="A3232" s="14" t="s">
        <v>5075</v>
      </c>
      <c r="B3232" s="16" t="s">
        <v>3908</v>
      </c>
      <c r="C3232" s="16" t="s">
        <v>3909</v>
      </c>
      <c r="D3232" s="16" t="s">
        <v>18</v>
      </c>
      <c r="E3232" s="16" t="s">
        <v>19</v>
      </c>
      <c r="F3232" s="16" t="s">
        <v>2243</v>
      </c>
      <c r="G3232" s="16" t="s">
        <v>2243</v>
      </c>
      <c r="H3232" s="16" t="s">
        <v>22</v>
      </c>
      <c r="I3232" s="16" t="s">
        <v>23</v>
      </c>
      <c r="J3232" s="16" t="s">
        <v>2244</v>
      </c>
      <c r="K3232" s="16" t="s">
        <v>26</v>
      </c>
      <c r="L3232" s="16" t="s">
        <v>25</v>
      </c>
      <c r="M3232" s="16"/>
      <c r="N3232" s="16" t="s">
        <v>27</v>
      </c>
      <c r="O3232" s="18"/>
    </row>
    <row r="3233" spans="1:15" s="15" customFormat="1" ht="28.8">
      <c r="A3233" s="14" t="s">
        <v>5076</v>
      </c>
      <c r="B3233" s="16" t="s">
        <v>3908</v>
      </c>
      <c r="C3233" s="16" t="s">
        <v>3913</v>
      </c>
      <c r="D3233" s="16" t="s">
        <v>18</v>
      </c>
      <c r="E3233" s="16" t="s">
        <v>19</v>
      </c>
      <c r="F3233" s="16" t="s">
        <v>2243</v>
      </c>
      <c r="G3233" s="16" t="s">
        <v>2243</v>
      </c>
      <c r="H3233" s="16" t="s">
        <v>22</v>
      </c>
      <c r="I3233" s="16" t="s">
        <v>23</v>
      </c>
      <c r="J3233" s="16" t="s">
        <v>25</v>
      </c>
      <c r="K3233" s="16" t="s">
        <v>24</v>
      </c>
      <c r="L3233" s="16" t="s">
        <v>2244</v>
      </c>
      <c r="M3233" s="16"/>
      <c r="N3233" s="16" t="s">
        <v>27</v>
      </c>
      <c r="O3233" s="18"/>
    </row>
    <row r="3234" spans="1:15" s="15" customFormat="1" ht="28.8">
      <c r="A3234" s="14" t="s">
        <v>5077</v>
      </c>
      <c r="B3234" s="16" t="s">
        <v>3908</v>
      </c>
      <c r="C3234" s="16" t="s">
        <v>3909</v>
      </c>
      <c r="D3234" s="16" t="s">
        <v>18</v>
      </c>
      <c r="E3234" s="16" t="s">
        <v>19</v>
      </c>
      <c r="F3234" s="16" t="s">
        <v>2243</v>
      </c>
      <c r="G3234" s="16" t="s">
        <v>2243</v>
      </c>
      <c r="H3234" s="16" t="s">
        <v>22</v>
      </c>
      <c r="I3234" s="16" t="s">
        <v>23</v>
      </c>
      <c r="J3234" s="16" t="s">
        <v>25</v>
      </c>
      <c r="K3234" s="16" t="s">
        <v>24</v>
      </c>
      <c r="L3234" s="16" t="s">
        <v>2244</v>
      </c>
      <c r="M3234" s="16"/>
      <c r="N3234" s="16" t="s">
        <v>27</v>
      </c>
      <c r="O3234" s="18"/>
    </row>
    <row r="3235" spans="1:15" s="15" customFormat="1" ht="28.8">
      <c r="A3235" s="14" t="s">
        <v>5078</v>
      </c>
      <c r="B3235" s="16" t="s">
        <v>3908</v>
      </c>
      <c r="C3235" s="16" t="s">
        <v>3909</v>
      </c>
      <c r="D3235" s="16" t="s">
        <v>18</v>
      </c>
      <c r="E3235" s="16" t="s">
        <v>19</v>
      </c>
      <c r="F3235" s="16" t="s">
        <v>2243</v>
      </c>
      <c r="G3235" s="16" t="s">
        <v>2243</v>
      </c>
      <c r="H3235" s="16" t="s">
        <v>22</v>
      </c>
      <c r="I3235" s="16" t="s">
        <v>23</v>
      </c>
      <c r="J3235" s="16" t="s">
        <v>25</v>
      </c>
      <c r="K3235" s="16" t="s">
        <v>24</v>
      </c>
      <c r="L3235" s="16" t="s">
        <v>2244</v>
      </c>
      <c r="M3235" s="16"/>
      <c r="N3235" s="16" t="s">
        <v>27</v>
      </c>
      <c r="O3235" s="18"/>
    </row>
    <row r="3236" spans="1:15" s="15" customFormat="1" ht="28.8">
      <c r="A3236" s="14" t="s">
        <v>5079</v>
      </c>
      <c r="B3236" s="16" t="s">
        <v>3908</v>
      </c>
      <c r="C3236" s="16" t="s">
        <v>3913</v>
      </c>
      <c r="D3236" s="16" t="s">
        <v>18</v>
      </c>
      <c r="E3236" s="16" t="s">
        <v>19</v>
      </c>
      <c r="F3236" s="16" t="s">
        <v>2243</v>
      </c>
      <c r="G3236" s="16" t="s">
        <v>2243</v>
      </c>
      <c r="H3236" s="16" t="s">
        <v>22</v>
      </c>
      <c r="I3236" s="16" t="s">
        <v>23</v>
      </c>
      <c r="J3236" s="16" t="s">
        <v>25</v>
      </c>
      <c r="K3236" s="16" t="s">
        <v>24</v>
      </c>
      <c r="L3236" s="16" t="s">
        <v>2244</v>
      </c>
      <c r="M3236" s="16"/>
      <c r="N3236" s="16" t="s">
        <v>27</v>
      </c>
      <c r="O3236" s="18"/>
    </row>
    <row r="3237" spans="1:15" s="15" customFormat="1" ht="28.8">
      <c r="A3237" s="14" t="s">
        <v>5080</v>
      </c>
      <c r="B3237" s="16" t="s">
        <v>3908</v>
      </c>
      <c r="C3237" s="16" t="s">
        <v>3909</v>
      </c>
      <c r="D3237" s="16" t="s">
        <v>18</v>
      </c>
      <c r="E3237" s="16" t="s">
        <v>19</v>
      </c>
      <c r="F3237" s="16" t="s">
        <v>2243</v>
      </c>
      <c r="G3237" s="16" t="s">
        <v>2243</v>
      </c>
      <c r="H3237" s="16" t="s">
        <v>22</v>
      </c>
      <c r="I3237" s="16" t="s">
        <v>23</v>
      </c>
      <c r="J3237" s="16" t="s">
        <v>25</v>
      </c>
      <c r="K3237" s="16" t="s">
        <v>24</v>
      </c>
      <c r="L3237" s="16" t="s">
        <v>2244</v>
      </c>
      <c r="M3237" s="16"/>
      <c r="N3237" s="16" t="s">
        <v>27</v>
      </c>
      <c r="O3237" s="18"/>
    </row>
    <row r="3238" spans="1:15" s="15" customFormat="1" ht="28.8">
      <c r="A3238" s="14" t="s">
        <v>5081</v>
      </c>
      <c r="B3238" s="16" t="s">
        <v>3908</v>
      </c>
      <c r="C3238" s="16" t="s">
        <v>3913</v>
      </c>
      <c r="D3238" s="16" t="s">
        <v>18</v>
      </c>
      <c r="E3238" s="16" t="s">
        <v>19</v>
      </c>
      <c r="F3238" s="16" t="s">
        <v>2243</v>
      </c>
      <c r="G3238" s="16" t="s">
        <v>2243</v>
      </c>
      <c r="H3238" s="16" t="s">
        <v>22</v>
      </c>
      <c r="I3238" s="16" t="s">
        <v>23</v>
      </c>
      <c r="J3238" s="16" t="s">
        <v>25</v>
      </c>
      <c r="K3238" s="16" t="s">
        <v>24</v>
      </c>
      <c r="L3238" s="16" t="s">
        <v>2244</v>
      </c>
      <c r="M3238" s="16"/>
      <c r="N3238" s="16" t="s">
        <v>27</v>
      </c>
      <c r="O3238" s="18"/>
    </row>
    <row r="3239" spans="1:15" s="15" customFormat="1" ht="28.8">
      <c r="A3239" s="14" t="s">
        <v>5082</v>
      </c>
      <c r="B3239" s="16" t="s">
        <v>3908</v>
      </c>
      <c r="C3239" s="16" t="s">
        <v>3913</v>
      </c>
      <c r="D3239" s="16" t="s">
        <v>18</v>
      </c>
      <c r="E3239" s="16" t="s">
        <v>19</v>
      </c>
      <c r="F3239" s="16" t="s">
        <v>2243</v>
      </c>
      <c r="G3239" s="16" t="s">
        <v>2243</v>
      </c>
      <c r="H3239" s="16" t="s">
        <v>22</v>
      </c>
      <c r="I3239" s="16" t="s">
        <v>23</v>
      </c>
      <c r="J3239" s="16" t="s">
        <v>25</v>
      </c>
      <c r="K3239" s="16" t="s">
        <v>24</v>
      </c>
      <c r="L3239" s="16" t="s">
        <v>2244</v>
      </c>
      <c r="M3239" s="16"/>
      <c r="N3239" s="16" t="s">
        <v>27</v>
      </c>
      <c r="O3239" s="18"/>
    </row>
    <row r="3240" spans="1:15" s="15" customFormat="1" ht="28.8">
      <c r="A3240" s="14" t="s">
        <v>5083</v>
      </c>
      <c r="B3240" s="16" t="s">
        <v>3908</v>
      </c>
      <c r="C3240" s="16" t="s">
        <v>3909</v>
      </c>
      <c r="D3240" s="16" t="s">
        <v>18</v>
      </c>
      <c r="E3240" s="16" t="s">
        <v>19</v>
      </c>
      <c r="F3240" s="16" t="s">
        <v>2243</v>
      </c>
      <c r="G3240" s="16" t="s">
        <v>2243</v>
      </c>
      <c r="H3240" s="16" t="s">
        <v>22</v>
      </c>
      <c r="I3240" s="16" t="s">
        <v>23</v>
      </c>
      <c r="J3240" s="16" t="s">
        <v>25</v>
      </c>
      <c r="K3240" s="16" t="s">
        <v>24</v>
      </c>
      <c r="L3240" s="16" t="s">
        <v>2244</v>
      </c>
      <c r="M3240" s="16"/>
      <c r="N3240" s="16" t="s">
        <v>27</v>
      </c>
      <c r="O3240" s="18"/>
    </row>
    <row r="3241" spans="1:15" s="15" customFormat="1" ht="28.8">
      <c r="A3241" s="14" t="s">
        <v>5084</v>
      </c>
      <c r="B3241" s="16" t="s">
        <v>3908</v>
      </c>
      <c r="C3241" s="16" t="s">
        <v>3913</v>
      </c>
      <c r="D3241" s="16" t="s">
        <v>18</v>
      </c>
      <c r="E3241" s="16" t="s">
        <v>19</v>
      </c>
      <c r="F3241" s="16" t="s">
        <v>2243</v>
      </c>
      <c r="G3241" s="16" t="s">
        <v>2243</v>
      </c>
      <c r="H3241" s="16" t="s">
        <v>22</v>
      </c>
      <c r="I3241" s="16" t="s">
        <v>23</v>
      </c>
      <c r="J3241" s="16" t="s">
        <v>25</v>
      </c>
      <c r="K3241" s="16" t="s">
        <v>24</v>
      </c>
      <c r="L3241" s="16" t="s">
        <v>2244</v>
      </c>
      <c r="M3241" s="16"/>
      <c r="N3241" s="16" t="s">
        <v>27</v>
      </c>
      <c r="O3241" s="18"/>
    </row>
    <row r="3242" spans="1:15" s="15" customFormat="1" ht="28.8">
      <c r="A3242" s="14" t="s">
        <v>5085</v>
      </c>
      <c r="B3242" s="16" t="s">
        <v>3908</v>
      </c>
      <c r="C3242" s="16" t="s">
        <v>3913</v>
      </c>
      <c r="D3242" s="16" t="s">
        <v>18</v>
      </c>
      <c r="E3242" s="16" t="s">
        <v>19</v>
      </c>
      <c r="F3242" s="16" t="s">
        <v>2243</v>
      </c>
      <c r="G3242" s="16" t="s">
        <v>2243</v>
      </c>
      <c r="H3242" s="16" t="s">
        <v>22</v>
      </c>
      <c r="I3242" s="16" t="s">
        <v>23</v>
      </c>
      <c r="J3242" s="16" t="s">
        <v>25</v>
      </c>
      <c r="K3242" s="16" t="s">
        <v>24</v>
      </c>
      <c r="L3242" s="16" t="s">
        <v>2244</v>
      </c>
      <c r="M3242" s="16"/>
      <c r="N3242" s="16" t="s">
        <v>27</v>
      </c>
      <c r="O3242" s="18"/>
    </row>
    <row r="3243" spans="1:15" s="15" customFormat="1" ht="28.8">
      <c r="A3243" s="14" t="s">
        <v>5086</v>
      </c>
      <c r="B3243" s="16" t="s">
        <v>3908</v>
      </c>
      <c r="C3243" s="16" t="s">
        <v>3913</v>
      </c>
      <c r="D3243" s="16" t="s">
        <v>18</v>
      </c>
      <c r="E3243" s="16" t="s">
        <v>19</v>
      </c>
      <c r="F3243" s="16" t="s">
        <v>2243</v>
      </c>
      <c r="G3243" s="16" t="s">
        <v>2243</v>
      </c>
      <c r="H3243" s="16" t="s">
        <v>22</v>
      </c>
      <c r="I3243" s="16" t="s">
        <v>23</v>
      </c>
      <c r="J3243" s="16" t="s">
        <v>2244</v>
      </c>
      <c r="K3243" s="16" t="s">
        <v>26</v>
      </c>
      <c r="L3243" s="16" t="s">
        <v>25</v>
      </c>
      <c r="M3243" s="16"/>
      <c r="N3243" s="16" t="s">
        <v>27</v>
      </c>
      <c r="O3243" s="18"/>
    </row>
    <row r="3244" spans="1:15" s="15" customFormat="1" ht="28.8">
      <c r="A3244" s="14" t="s">
        <v>5087</v>
      </c>
      <c r="B3244" s="16" t="s">
        <v>3908</v>
      </c>
      <c r="C3244" s="16" t="s">
        <v>3913</v>
      </c>
      <c r="D3244" s="16" t="s">
        <v>18</v>
      </c>
      <c r="E3244" s="16" t="s">
        <v>19</v>
      </c>
      <c r="F3244" s="16" t="s">
        <v>2243</v>
      </c>
      <c r="G3244" s="16" t="s">
        <v>2243</v>
      </c>
      <c r="H3244" s="16" t="s">
        <v>22</v>
      </c>
      <c r="I3244" s="16" t="s">
        <v>23</v>
      </c>
      <c r="J3244" s="16" t="s">
        <v>25</v>
      </c>
      <c r="K3244" s="16" t="s">
        <v>24</v>
      </c>
      <c r="L3244" s="16" t="s">
        <v>2244</v>
      </c>
      <c r="M3244" s="16"/>
      <c r="N3244" s="16" t="s">
        <v>27</v>
      </c>
      <c r="O3244" s="18"/>
    </row>
    <row r="3245" spans="1:15" s="15" customFormat="1" ht="28.8">
      <c r="A3245" s="14" t="s">
        <v>5088</v>
      </c>
      <c r="B3245" s="16" t="s">
        <v>3908</v>
      </c>
      <c r="C3245" s="16" t="s">
        <v>3913</v>
      </c>
      <c r="D3245" s="16" t="s">
        <v>18</v>
      </c>
      <c r="E3245" s="16" t="s">
        <v>19</v>
      </c>
      <c r="F3245" s="16" t="s">
        <v>2243</v>
      </c>
      <c r="G3245" s="16" t="s">
        <v>2243</v>
      </c>
      <c r="H3245" s="16" t="s">
        <v>22</v>
      </c>
      <c r="I3245" s="16" t="s">
        <v>23</v>
      </c>
      <c r="J3245" s="16" t="s">
        <v>25</v>
      </c>
      <c r="K3245" s="16" t="s">
        <v>24</v>
      </c>
      <c r="L3245" s="16" t="s">
        <v>2244</v>
      </c>
      <c r="M3245" s="16"/>
      <c r="N3245" s="16" t="s">
        <v>27</v>
      </c>
      <c r="O3245" s="18"/>
    </row>
    <row r="3246" spans="1:15" s="15" customFormat="1" ht="28.8">
      <c r="A3246" s="14" t="s">
        <v>5089</v>
      </c>
      <c r="B3246" s="16" t="s">
        <v>3908</v>
      </c>
      <c r="C3246" s="16" t="s">
        <v>3913</v>
      </c>
      <c r="D3246" s="16" t="s">
        <v>18</v>
      </c>
      <c r="E3246" s="16" t="s">
        <v>19</v>
      </c>
      <c r="F3246" s="16" t="s">
        <v>2243</v>
      </c>
      <c r="G3246" s="16" t="s">
        <v>2243</v>
      </c>
      <c r="H3246" s="16" t="s">
        <v>22</v>
      </c>
      <c r="I3246" s="16" t="s">
        <v>23</v>
      </c>
      <c r="J3246" s="16" t="s">
        <v>25</v>
      </c>
      <c r="K3246" s="16" t="s">
        <v>24</v>
      </c>
      <c r="L3246" s="16" t="s">
        <v>2244</v>
      </c>
      <c r="M3246" s="16"/>
      <c r="N3246" s="16" t="s">
        <v>27</v>
      </c>
      <c r="O3246" s="18"/>
    </row>
    <row r="3247" spans="1:15" s="15" customFormat="1" ht="28.8">
      <c r="A3247" s="14" t="s">
        <v>5090</v>
      </c>
      <c r="B3247" s="16" t="s">
        <v>3908</v>
      </c>
      <c r="C3247" s="16" t="s">
        <v>3913</v>
      </c>
      <c r="D3247" s="16" t="s">
        <v>18</v>
      </c>
      <c r="E3247" s="16" t="s">
        <v>19</v>
      </c>
      <c r="F3247" s="16" t="s">
        <v>2243</v>
      </c>
      <c r="G3247" s="16" t="s">
        <v>2243</v>
      </c>
      <c r="H3247" s="16" t="s">
        <v>22</v>
      </c>
      <c r="I3247" s="16" t="s">
        <v>23</v>
      </c>
      <c r="J3247" s="16" t="s">
        <v>2244</v>
      </c>
      <c r="K3247" s="16" t="s">
        <v>26</v>
      </c>
      <c r="L3247" s="16" t="s">
        <v>25</v>
      </c>
      <c r="M3247" s="16"/>
      <c r="N3247" s="16" t="s">
        <v>27</v>
      </c>
      <c r="O3247" s="18"/>
    </row>
    <row r="3248" spans="1:15" s="15" customFormat="1" ht="28.8">
      <c r="A3248" s="14" t="s">
        <v>5091</v>
      </c>
      <c r="B3248" s="16" t="s">
        <v>3908</v>
      </c>
      <c r="C3248" s="16" t="s">
        <v>3909</v>
      </c>
      <c r="D3248" s="16" t="s">
        <v>18</v>
      </c>
      <c r="E3248" s="16" t="s">
        <v>19</v>
      </c>
      <c r="F3248" s="16" t="s">
        <v>2243</v>
      </c>
      <c r="G3248" s="16" t="s">
        <v>2243</v>
      </c>
      <c r="H3248" s="16" t="s">
        <v>22</v>
      </c>
      <c r="I3248" s="16" t="s">
        <v>23</v>
      </c>
      <c r="J3248" s="16" t="s">
        <v>26</v>
      </c>
      <c r="K3248" s="16" t="s">
        <v>25</v>
      </c>
      <c r="L3248" s="16" t="s">
        <v>2244</v>
      </c>
      <c r="M3248" s="16"/>
      <c r="N3248" s="16" t="s">
        <v>27</v>
      </c>
      <c r="O3248" s="18"/>
    </row>
    <row r="3249" spans="1:15" s="15" customFormat="1" ht="28.8">
      <c r="A3249" s="14" t="s">
        <v>5092</v>
      </c>
      <c r="B3249" s="16" t="s">
        <v>3908</v>
      </c>
      <c r="C3249" s="16" t="s">
        <v>3909</v>
      </c>
      <c r="D3249" s="16" t="s">
        <v>18</v>
      </c>
      <c r="E3249" s="16" t="s">
        <v>19</v>
      </c>
      <c r="F3249" s="16" t="s">
        <v>2243</v>
      </c>
      <c r="G3249" s="16" t="s">
        <v>2243</v>
      </c>
      <c r="H3249" s="16" t="s">
        <v>22</v>
      </c>
      <c r="I3249" s="16" t="s">
        <v>23</v>
      </c>
      <c r="J3249" s="16" t="s">
        <v>2244</v>
      </c>
      <c r="K3249" s="16" t="s">
        <v>26</v>
      </c>
      <c r="L3249" s="16" t="s">
        <v>25</v>
      </c>
      <c r="M3249" s="16"/>
      <c r="N3249" s="16" t="s">
        <v>27</v>
      </c>
      <c r="O3249" s="18"/>
    </row>
    <row r="3250" spans="1:15" s="15" customFormat="1" ht="28.8">
      <c r="A3250" s="14" t="s">
        <v>5093</v>
      </c>
      <c r="B3250" s="16" t="s">
        <v>3908</v>
      </c>
      <c r="C3250" s="16" t="s">
        <v>3913</v>
      </c>
      <c r="D3250" s="16" t="s">
        <v>18</v>
      </c>
      <c r="E3250" s="16" t="s">
        <v>19</v>
      </c>
      <c r="F3250" s="16" t="s">
        <v>2243</v>
      </c>
      <c r="G3250" s="16" t="s">
        <v>2243</v>
      </c>
      <c r="H3250" s="16" t="s">
        <v>22</v>
      </c>
      <c r="I3250" s="16" t="s">
        <v>23</v>
      </c>
      <c r="J3250" s="16" t="s">
        <v>2244</v>
      </c>
      <c r="K3250" s="16" t="s">
        <v>26</v>
      </c>
      <c r="L3250" s="16" t="s">
        <v>25</v>
      </c>
      <c r="M3250" s="16"/>
      <c r="N3250" s="16" t="s">
        <v>27</v>
      </c>
      <c r="O3250" s="18"/>
    </row>
    <row r="3251" spans="1:15" s="15" customFormat="1" ht="28.8">
      <c r="A3251" s="14" t="s">
        <v>5094</v>
      </c>
      <c r="B3251" s="16" t="s">
        <v>3908</v>
      </c>
      <c r="C3251" s="16" t="s">
        <v>3913</v>
      </c>
      <c r="D3251" s="16" t="s">
        <v>18</v>
      </c>
      <c r="E3251" s="16" t="s">
        <v>19</v>
      </c>
      <c r="F3251" s="16" t="s">
        <v>2243</v>
      </c>
      <c r="G3251" s="16" t="s">
        <v>2243</v>
      </c>
      <c r="H3251" s="16" t="s">
        <v>22</v>
      </c>
      <c r="I3251" s="16" t="s">
        <v>23</v>
      </c>
      <c r="J3251" s="16" t="s">
        <v>2244</v>
      </c>
      <c r="K3251" s="16" t="s">
        <v>26</v>
      </c>
      <c r="L3251" s="16" t="s">
        <v>25</v>
      </c>
      <c r="M3251" s="16"/>
      <c r="N3251" s="16" t="s">
        <v>27</v>
      </c>
      <c r="O3251" s="18"/>
    </row>
    <row r="3252" spans="1:15" s="15" customFormat="1" ht="28.8">
      <c r="A3252" s="14" t="s">
        <v>5095</v>
      </c>
      <c r="B3252" s="16" t="s">
        <v>3908</v>
      </c>
      <c r="C3252" s="16" t="s">
        <v>3913</v>
      </c>
      <c r="D3252" s="16" t="s">
        <v>18</v>
      </c>
      <c r="E3252" s="16" t="s">
        <v>19</v>
      </c>
      <c r="F3252" s="16" t="s">
        <v>2243</v>
      </c>
      <c r="G3252" s="16" t="s">
        <v>2243</v>
      </c>
      <c r="H3252" s="16" t="s">
        <v>22</v>
      </c>
      <c r="I3252" s="16" t="s">
        <v>23</v>
      </c>
      <c r="J3252" s="16" t="s">
        <v>2244</v>
      </c>
      <c r="K3252" s="16" t="s">
        <v>26</v>
      </c>
      <c r="L3252" s="16" t="s">
        <v>25</v>
      </c>
      <c r="M3252" s="16"/>
      <c r="N3252" s="16" t="s">
        <v>27</v>
      </c>
      <c r="O3252" s="18"/>
    </row>
    <row r="3253" spans="1:15" s="15" customFormat="1" ht="28.8">
      <c r="A3253" s="14" t="s">
        <v>5096</v>
      </c>
      <c r="B3253" s="16" t="s">
        <v>3908</v>
      </c>
      <c r="C3253" s="16" t="s">
        <v>3909</v>
      </c>
      <c r="D3253" s="16" t="s">
        <v>18</v>
      </c>
      <c r="E3253" s="16" t="s">
        <v>19</v>
      </c>
      <c r="F3253" s="16" t="s">
        <v>2243</v>
      </c>
      <c r="G3253" s="16" t="s">
        <v>2243</v>
      </c>
      <c r="H3253" s="16" t="s">
        <v>22</v>
      </c>
      <c r="I3253" s="16" t="s">
        <v>23</v>
      </c>
      <c r="J3253" s="16" t="s">
        <v>2244</v>
      </c>
      <c r="K3253" s="16" t="s">
        <v>26</v>
      </c>
      <c r="L3253" s="16" t="s">
        <v>25</v>
      </c>
      <c r="M3253" s="16"/>
      <c r="N3253" s="16" t="s">
        <v>27</v>
      </c>
      <c r="O3253" s="18"/>
    </row>
    <row r="3254" spans="1:15" s="15" customFormat="1" ht="28.8">
      <c r="A3254" s="14" t="s">
        <v>5097</v>
      </c>
      <c r="B3254" s="16" t="s">
        <v>3908</v>
      </c>
      <c r="C3254" s="16" t="s">
        <v>3909</v>
      </c>
      <c r="D3254" s="16" t="s">
        <v>18</v>
      </c>
      <c r="E3254" s="16" t="s">
        <v>19</v>
      </c>
      <c r="F3254" s="16" t="s">
        <v>2243</v>
      </c>
      <c r="G3254" s="16" t="s">
        <v>2243</v>
      </c>
      <c r="H3254" s="16" t="s">
        <v>22</v>
      </c>
      <c r="I3254" s="16" t="s">
        <v>23</v>
      </c>
      <c r="J3254" s="16" t="s">
        <v>25</v>
      </c>
      <c r="K3254" s="16" t="s">
        <v>24</v>
      </c>
      <c r="L3254" s="16" t="s">
        <v>2244</v>
      </c>
      <c r="M3254" s="16"/>
      <c r="N3254" s="16" t="s">
        <v>27</v>
      </c>
      <c r="O3254" s="18"/>
    </row>
    <row r="3255" spans="1:15" s="15" customFormat="1" ht="28.8">
      <c r="A3255" s="14" t="s">
        <v>5098</v>
      </c>
      <c r="B3255" s="16" t="s">
        <v>3908</v>
      </c>
      <c r="C3255" s="16" t="s">
        <v>3909</v>
      </c>
      <c r="D3255" s="16" t="s">
        <v>18</v>
      </c>
      <c r="E3255" s="16" t="s">
        <v>19</v>
      </c>
      <c r="F3255" s="16" t="s">
        <v>2243</v>
      </c>
      <c r="G3255" s="16" t="s">
        <v>2243</v>
      </c>
      <c r="H3255" s="16" t="s">
        <v>22</v>
      </c>
      <c r="I3255" s="16" t="s">
        <v>23</v>
      </c>
      <c r="J3255" s="16" t="s">
        <v>2244</v>
      </c>
      <c r="K3255" s="16" t="s">
        <v>26</v>
      </c>
      <c r="L3255" s="16" t="s">
        <v>25</v>
      </c>
      <c r="M3255" s="16"/>
      <c r="N3255" s="16" t="s">
        <v>27</v>
      </c>
      <c r="O3255" s="18"/>
    </row>
    <row r="3256" spans="1:15" s="15" customFormat="1" ht="28.8">
      <c r="A3256" s="14" t="s">
        <v>5099</v>
      </c>
      <c r="B3256" s="16" t="s">
        <v>3908</v>
      </c>
      <c r="C3256" s="16" t="s">
        <v>3909</v>
      </c>
      <c r="D3256" s="16" t="s">
        <v>18</v>
      </c>
      <c r="E3256" s="16" t="s">
        <v>19</v>
      </c>
      <c r="F3256" s="16" t="s">
        <v>2243</v>
      </c>
      <c r="G3256" s="16" t="s">
        <v>2243</v>
      </c>
      <c r="H3256" s="16" t="s">
        <v>22</v>
      </c>
      <c r="I3256" s="16" t="s">
        <v>23</v>
      </c>
      <c r="J3256" s="16" t="s">
        <v>2244</v>
      </c>
      <c r="K3256" s="16" t="s">
        <v>26</v>
      </c>
      <c r="L3256" s="16" t="s">
        <v>25</v>
      </c>
      <c r="M3256" s="16"/>
      <c r="N3256" s="16" t="s">
        <v>27</v>
      </c>
      <c r="O3256" s="18"/>
    </row>
    <row r="3257" spans="1:15" s="15" customFormat="1" ht="28.8">
      <c r="A3257" s="14" t="s">
        <v>5100</v>
      </c>
      <c r="B3257" s="16" t="s">
        <v>3908</v>
      </c>
      <c r="C3257" s="16" t="s">
        <v>3913</v>
      </c>
      <c r="D3257" s="16" t="s">
        <v>18</v>
      </c>
      <c r="E3257" s="16" t="s">
        <v>19</v>
      </c>
      <c r="F3257" s="16" t="s">
        <v>2243</v>
      </c>
      <c r="G3257" s="16" t="s">
        <v>2243</v>
      </c>
      <c r="H3257" s="16" t="s">
        <v>22</v>
      </c>
      <c r="I3257" s="16" t="s">
        <v>23</v>
      </c>
      <c r="J3257" s="16" t="s">
        <v>2244</v>
      </c>
      <c r="K3257" s="16" t="s">
        <v>26</v>
      </c>
      <c r="L3257" s="16" t="s">
        <v>25</v>
      </c>
      <c r="M3257" s="16"/>
      <c r="N3257" s="16" t="s">
        <v>27</v>
      </c>
      <c r="O3257" s="18"/>
    </row>
    <row r="3258" spans="1:15" s="15" customFormat="1" ht="28.8">
      <c r="A3258" s="14" t="s">
        <v>5101</v>
      </c>
      <c r="B3258" s="16" t="s">
        <v>3908</v>
      </c>
      <c r="C3258" s="16" t="s">
        <v>3913</v>
      </c>
      <c r="D3258" s="16" t="s">
        <v>18</v>
      </c>
      <c r="E3258" s="16" t="s">
        <v>19</v>
      </c>
      <c r="F3258" s="16" t="s">
        <v>2243</v>
      </c>
      <c r="G3258" s="16" t="s">
        <v>2243</v>
      </c>
      <c r="H3258" s="16" t="s">
        <v>22</v>
      </c>
      <c r="I3258" s="16" t="s">
        <v>23</v>
      </c>
      <c r="J3258" s="16" t="s">
        <v>2244</v>
      </c>
      <c r="K3258" s="16" t="s">
        <v>26</v>
      </c>
      <c r="L3258" s="16" t="s">
        <v>25</v>
      </c>
      <c r="M3258" s="16"/>
      <c r="N3258" s="16" t="s">
        <v>27</v>
      </c>
      <c r="O3258" s="18"/>
    </row>
    <row r="3259" spans="1:15" s="15" customFormat="1" ht="57.6">
      <c r="A3259" s="14" t="s">
        <v>5102</v>
      </c>
      <c r="B3259" s="16" t="s">
        <v>3908</v>
      </c>
      <c r="C3259" s="16" t="s">
        <v>3913</v>
      </c>
      <c r="D3259" s="16" t="s">
        <v>18</v>
      </c>
      <c r="E3259" s="16" t="s">
        <v>19</v>
      </c>
      <c r="F3259" s="16" t="s">
        <v>2243</v>
      </c>
      <c r="G3259" s="16" t="s">
        <v>2243</v>
      </c>
      <c r="H3259" s="16" t="s">
        <v>22</v>
      </c>
      <c r="I3259" s="16" t="s">
        <v>23</v>
      </c>
      <c r="J3259" s="16" t="s">
        <v>2244</v>
      </c>
      <c r="K3259" s="16" t="s">
        <v>26</v>
      </c>
      <c r="L3259" s="16" t="s">
        <v>25</v>
      </c>
      <c r="M3259" s="16"/>
      <c r="N3259" s="16" t="s">
        <v>27</v>
      </c>
      <c r="O3259" s="18"/>
    </row>
    <row r="3260" spans="1:15" s="15" customFormat="1" ht="43.2">
      <c r="A3260" s="14" t="s">
        <v>5103</v>
      </c>
      <c r="B3260" s="16" t="s">
        <v>3908</v>
      </c>
      <c r="C3260" s="16" t="s">
        <v>3909</v>
      </c>
      <c r="D3260" s="16" t="s">
        <v>18</v>
      </c>
      <c r="E3260" s="16" t="s">
        <v>19</v>
      </c>
      <c r="F3260" s="16" t="s">
        <v>2243</v>
      </c>
      <c r="G3260" s="16" t="s">
        <v>2243</v>
      </c>
      <c r="H3260" s="16" t="s">
        <v>22</v>
      </c>
      <c r="I3260" s="16" t="s">
        <v>23</v>
      </c>
      <c r="J3260" s="16" t="s">
        <v>2244</v>
      </c>
      <c r="K3260" s="16" t="s">
        <v>26</v>
      </c>
      <c r="L3260" s="16" t="s">
        <v>25</v>
      </c>
      <c r="M3260" s="16"/>
      <c r="N3260" s="16" t="s">
        <v>27</v>
      </c>
      <c r="O3260" s="18"/>
    </row>
    <row r="3261" spans="1:15" s="15" customFormat="1" ht="28.8">
      <c r="A3261" s="14" t="s">
        <v>5104</v>
      </c>
      <c r="B3261" s="16" t="s">
        <v>3908</v>
      </c>
      <c r="C3261" s="16" t="s">
        <v>3913</v>
      </c>
      <c r="D3261" s="16" t="s">
        <v>18</v>
      </c>
      <c r="E3261" s="16" t="s">
        <v>19</v>
      </c>
      <c r="F3261" s="16" t="s">
        <v>2243</v>
      </c>
      <c r="G3261" s="16" t="s">
        <v>2243</v>
      </c>
      <c r="H3261" s="16" t="s">
        <v>22</v>
      </c>
      <c r="I3261" s="16" t="s">
        <v>23</v>
      </c>
      <c r="J3261" s="16" t="s">
        <v>2244</v>
      </c>
      <c r="K3261" s="16" t="s">
        <v>26</v>
      </c>
      <c r="L3261" s="16" t="s">
        <v>25</v>
      </c>
      <c r="M3261" s="16"/>
      <c r="N3261" s="16" t="s">
        <v>27</v>
      </c>
      <c r="O3261" s="18"/>
    </row>
    <row r="3262" spans="1:15" s="15" customFormat="1" ht="57.6">
      <c r="A3262" s="14" t="s">
        <v>5105</v>
      </c>
      <c r="B3262" s="16" t="s">
        <v>3908</v>
      </c>
      <c r="C3262" s="16" t="s">
        <v>3913</v>
      </c>
      <c r="D3262" s="16" t="s">
        <v>18</v>
      </c>
      <c r="E3262" s="16" t="s">
        <v>19</v>
      </c>
      <c r="F3262" s="16" t="s">
        <v>2243</v>
      </c>
      <c r="G3262" s="16" t="s">
        <v>2243</v>
      </c>
      <c r="H3262" s="16" t="s">
        <v>22</v>
      </c>
      <c r="I3262" s="16" t="s">
        <v>23</v>
      </c>
      <c r="J3262" s="16" t="s">
        <v>2244</v>
      </c>
      <c r="K3262" s="16" t="s">
        <v>26</v>
      </c>
      <c r="L3262" s="16" t="s">
        <v>25</v>
      </c>
      <c r="M3262" s="16"/>
      <c r="N3262" s="16" t="s">
        <v>27</v>
      </c>
      <c r="O3262" s="18"/>
    </row>
    <row r="3263" spans="1:15" s="15" customFormat="1" ht="28.8">
      <c r="A3263" s="14" t="s">
        <v>5106</v>
      </c>
      <c r="B3263" s="16" t="s">
        <v>3908</v>
      </c>
      <c r="C3263" s="16" t="s">
        <v>3913</v>
      </c>
      <c r="D3263" s="16" t="s">
        <v>18</v>
      </c>
      <c r="E3263" s="16" t="s">
        <v>19</v>
      </c>
      <c r="F3263" s="16" t="s">
        <v>2243</v>
      </c>
      <c r="G3263" s="16" t="s">
        <v>2243</v>
      </c>
      <c r="H3263" s="16" t="s">
        <v>22</v>
      </c>
      <c r="I3263" s="16" t="s">
        <v>23</v>
      </c>
      <c r="J3263" s="16" t="s">
        <v>2244</v>
      </c>
      <c r="K3263" s="16" t="s">
        <v>26</v>
      </c>
      <c r="L3263" s="16" t="s">
        <v>25</v>
      </c>
      <c r="M3263" s="16"/>
      <c r="N3263" s="16" t="s">
        <v>27</v>
      </c>
      <c r="O3263" s="18"/>
    </row>
    <row r="3264" spans="1:15" s="15" customFormat="1" ht="28.8">
      <c r="A3264" s="14" t="s">
        <v>5107</v>
      </c>
      <c r="B3264" s="16" t="s">
        <v>3908</v>
      </c>
      <c r="C3264" s="16" t="s">
        <v>3909</v>
      </c>
      <c r="D3264" s="16" t="s">
        <v>18</v>
      </c>
      <c r="E3264" s="16" t="s">
        <v>19</v>
      </c>
      <c r="F3264" s="16" t="s">
        <v>2243</v>
      </c>
      <c r="G3264" s="16" t="s">
        <v>2243</v>
      </c>
      <c r="H3264" s="16" t="s">
        <v>22</v>
      </c>
      <c r="I3264" s="16" t="s">
        <v>23</v>
      </c>
      <c r="J3264" s="16" t="s">
        <v>2244</v>
      </c>
      <c r="K3264" s="16" t="s">
        <v>26</v>
      </c>
      <c r="L3264" s="16" t="s">
        <v>25</v>
      </c>
      <c r="M3264" s="16"/>
      <c r="N3264" s="16" t="s">
        <v>27</v>
      </c>
      <c r="O3264" s="18"/>
    </row>
    <row r="3265" spans="1:15" s="15" customFormat="1" ht="43.2">
      <c r="A3265" s="14" t="s">
        <v>5108</v>
      </c>
      <c r="B3265" s="16" t="s">
        <v>3908</v>
      </c>
      <c r="C3265" s="16" t="s">
        <v>3909</v>
      </c>
      <c r="D3265" s="16" t="s">
        <v>18</v>
      </c>
      <c r="E3265" s="16" t="s">
        <v>19</v>
      </c>
      <c r="F3265" s="16" t="s">
        <v>2243</v>
      </c>
      <c r="G3265" s="16" t="s">
        <v>2243</v>
      </c>
      <c r="H3265" s="16" t="s">
        <v>22</v>
      </c>
      <c r="I3265" s="16" t="s">
        <v>23</v>
      </c>
      <c r="J3265" s="16" t="s">
        <v>2244</v>
      </c>
      <c r="K3265" s="16" t="s">
        <v>26</v>
      </c>
      <c r="L3265" s="16" t="s">
        <v>25</v>
      </c>
      <c r="M3265" s="16"/>
      <c r="N3265" s="16" t="s">
        <v>27</v>
      </c>
      <c r="O3265" s="18"/>
    </row>
    <row r="3266" spans="1:15" s="15" customFormat="1" ht="28.8">
      <c r="A3266" s="14" t="s">
        <v>5109</v>
      </c>
      <c r="B3266" s="16" t="s">
        <v>3908</v>
      </c>
      <c r="C3266" s="16" t="s">
        <v>3913</v>
      </c>
      <c r="D3266" s="16" t="s">
        <v>18</v>
      </c>
      <c r="E3266" s="16" t="s">
        <v>19</v>
      </c>
      <c r="F3266" s="16" t="s">
        <v>2243</v>
      </c>
      <c r="G3266" s="16" t="s">
        <v>2243</v>
      </c>
      <c r="H3266" s="16" t="s">
        <v>22</v>
      </c>
      <c r="I3266" s="16" t="s">
        <v>23</v>
      </c>
      <c r="J3266" s="16" t="s">
        <v>25</v>
      </c>
      <c r="K3266" s="16" t="s">
        <v>24</v>
      </c>
      <c r="L3266" s="16" t="s">
        <v>2244</v>
      </c>
      <c r="M3266" s="16"/>
      <c r="N3266" s="16" t="s">
        <v>27</v>
      </c>
      <c r="O3266" s="18"/>
    </row>
    <row r="3267" spans="1:15" s="15" customFormat="1" ht="28.8">
      <c r="A3267" s="14" t="s">
        <v>5110</v>
      </c>
      <c r="B3267" s="16" t="s">
        <v>3908</v>
      </c>
      <c r="C3267" s="16" t="s">
        <v>3909</v>
      </c>
      <c r="D3267" s="16" t="s">
        <v>18</v>
      </c>
      <c r="E3267" s="16" t="s">
        <v>19</v>
      </c>
      <c r="F3267" s="16" t="s">
        <v>2243</v>
      </c>
      <c r="G3267" s="16" t="s">
        <v>2243</v>
      </c>
      <c r="H3267" s="16" t="s">
        <v>22</v>
      </c>
      <c r="I3267" s="16" t="s">
        <v>23</v>
      </c>
      <c r="J3267" s="16" t="s">
        <v>2244</v>
      </c>
      <c r="K3267" s="16" t="s">
        <v>26</v>
      </c>
      <c r="L3267" s="16" t="s">
        <v>25</v>
      </c>
      <c r="M3267" s="16"/>
      <c r="N3267" s="16" t="s">
        <v>27</v>
      </c>
      <c r="O3267" s="18"/>
    </row>
    <row r="3268" spans="1:15" s="15" customFormat="1" ht="28.8">
      <c r="A3268" s="14" t="s">
        <v>5111</v>
      </c>
      <c r="B3268" s="16" t="s">
        <v>3908</v>
      </c>
      <c r="C3268" s="16" t="s">
        <v>3909</v>
      </c>
      <c r="D3268" s="16" t="s">
        <v>18</v>
      </c>
      <c r="E3268" s="16" t="s">
        <v>19</v>
      </c>
      <c r="F3268" s="16" t="s">
        <v>2243</v>
      </c>
      <c r="G3268" s="16" t="s">
        <v>2243</v>
      </c>
      <c r="H3268" s="16" t="s">
        <v>22</v>
      </c>
      <c r="I3268" s="16" t="s">
        <v>23</v>
      </c>
      <c r="J3268" s="16" t="s">
        <v>2244</v>
      </c>
      <c r="K3268" s="16" t="s">
        <v>26</v>
      </c>
      <c r="L3268" s="16" t="s">
        <v>25</v>
      </c>
      <c r="M3268" s="16"/>
      <c r="N3268" s="16" t="s">
        <v>27</v>
      </c>
      <c r="O3268" s="18"/>
    </row>
    <row r="3269" spans="1:15" s="15" customFormat="1" ht="28.8">
      <c r="A3269" s="14" t="s">
        <v>5112</v>
      </c>
      <c r="B3269" s="16" t="s">
        <v>3908</v>
      </c>
      <c r="C3269" s="16" t="s">
        <v>3909</v>
      </c>
      <c r="D3269" s="16" t="s">
        <v>18</v>
      </c>
      <c r="E3269" s="16" t="s">
        <v>19</v>
      </c>
      <c r="F3269" s="16" t="s">
        <v>2243</v>
      </c>
      <c r="G3269" s="16" t="s">
        <v>2243</v>
      </c>
      <c r="H3269" s="16" t="s">
        <v>22</v>
      </c>
      <c r="I3269" s="16" t="s">
        <v>23</v>
      </c>
      <c r="J3269" s="16" t="s">
        <v>2244</v>
      </c>
      <c r="K3269" s="16" t="s">
        <v>26</v>
      </c>
      <c r="L3269" s="16" t="s">
        <v>25</v>
      </c>
      <c r="M3269" s="16"/>
      <c r="N3269" s="16" t="s">
        <v>27</v>
      </c>
      <c r="O3269" s="18"/>
    </row>
    <row r="3270" spans="1:15" s="15" customFormat="1" ht="43.2">
      <c r="A3270" s="14" t="s">
        <v>5113</v>
      </c>
      <c r="B3270" s="16" t="s">
        <v>3908</v>
      </c>
      <c r="C3270" s="16" t="s">
        <v>3909</v>
      </c>
      <c r="D3270" s="16" t="s">
        <v>18</v>
      </c>
      <c r="E3270" s="16" t="s">
        <v>19</v>
      </c>
      <c r="F3270" s="16" t="s">
        <v>2243</v>
      </c>
      <c r="G3270" s="16" t="s">
        <v>2243</v>
      </c>
      <c r="H3270" s="16" t="s">
        <v>22</v>
      </c>
      <c r="I3270" s="16" t="s">
        <v>23</v>
      </c>
      <c r="J3270" s="16" t="s">
        <v>2244</v>
      </c>
      <c r="K3270" s="16" t="s">
        <v>26</v>
      </c>
      <c r="L3270" s="16" t="s">
        <v>25</v>
      </c>
      <c r="M3270" s="16"/>
      <c r="N3270" s="16" t="s">
        <v>27</v>
      </c>
      <c r="O3270" s="18"/>
    </row>
    <row r="3271" spans="1:15" s="15" customFormat="1" ht="28.8">
      <c r="A3271" s="14" t="s">
        <v>5114</v>
      </c>
      <c r="B3271" s="16" t="s">
        <v>3908</v>
      </c>
      <c r="C3271" s="16" t="s">
        <v>3909</v>
      </c>
      <c r="D3271" s="16" t="s">
        <v>18</v>
      </c>
      <c r="E3271" s="16" t="s">
        <v>19</v>
      </c>
      <c r="F3271" s="16" t="s">
        <v>2243</v>
      </c>
      <c r="G3271" s="16" t="s">
        <v>2243</v>
      </c>
      <c r="H3271" s="16" t="s">
        <v>22</v>
      </c>
      <c r="I3271" s="16" t="s">
        <v>23</v>
      </c>
      <c r="J3271" s="16" t="s">
        <v>2244</v>
      </c>
      <c r="K3271" s="16" t="s">
        <v>26</v>
      </c>
      <c r="L3271" s="16" t="s">
        <v>25</v>
      </c>
      <c r="M3271" s="16"/>
      <c r="N3271" s="16" t="s">
        <v>27</v>
      </c>
      <c r="O3271" s="18"/>
    </row>
    <row r="3272" spans="1:15" s="15" customFormat="1" ht="28.8">
      <c r="A3272" s="14" t="s">
        <v>5115</v>
      </c>
      <c r="B3272" s="16" t="s">
        <v>3908</v>
      </c>
      <c r="C3272" s="16" t="s">
        <v>3913</v>
      </c>
      <c r="D3272" s="16" t="s">
        <v>18</v>
      </c>
      <c r="E3272" s="16" t="s">
        <v>19</v>
      </c>
      <c r="F3272" s="16" t="s">
        <v>2243</v>
      </c>
      <c r="G3272" s="16" t="s">
        <v>2243</v>
      </c>
      <c r="H3272" s="16" t="s">
        <v>22</v>
      </c>
      <c r="I3272" s="16" t="s">
        <v>23</v>
      </c>
      <c r="J3272" s="16" t="s">
        <v>2244</v>
      </c>
      <c r="K3272" s="16" t="s">
        <v>26</v>
      </c>
      <c r="L3272" s="16" t="s">
        <v>25</v>
      </c>
      <c r="M3272" s="16"/>
      <c r="N3272" s="16" t="s">
        <v>27</v>
      </c>
      <c r="O3272" s="18"/>
    </row>
    <row r="3273" spans="1:15" s="15" customFormat="1" ht="28.8">
      <c r="A3273" s="14" t="s">
        <v>5116</v>
      </c>
      <c r="B3273" s="16" t="s">
        <v>3908</v>
      </c>
      <c r="C3273" s="16" t="s">
        <v>3909</v>
      </c>
      <c r="D3273" s="16" t="s">
        <v>18</v>
      </c>
      <c r="E3273" s="16" t="s">
        <v>19</v>
      </c>
      <c r="F3273" s="16" t="s">
        <v>2243</v>
      </c>
      <c r="G3273" s="16" t="s">
        <v>2243</v>
      </c>
      <c r="H3273" s="16" t="s">
        <v>22</v>
      </c>
      <c r="I3273" s="16" t="s">
        <v>23</v>
      </c>
      <c r="J3273" s="16" t="s">
        <v>2244</v>
      </c>
      <c r="K3273" s="16" t="s">
        <v>26</v>
      </c>
      <c r="L3273" s="16" t="s">
        <v>25</v>
      </c>
      <c r="M3273" s="16"/>
      <c r="N3273" s="16" t="s">
        <v>27</v>
      </c>
      <c r="O3273" s="18"/>
    </row>
    <row r="3274" spans="1:15" s="15" customFormat="1" ht="28.8">
      <c r="A3274" s="14" t="s">
        <v>5117</v>
      </c>
      <c r="B3274" s="16" t="s">
        <v>3908</v>
      </c>
      <c r="C3274" s="16" t="s">
        <v>3909</v>
      </c>
      <c r="D3274" s="16" t="s">
        <v>18</v>
      </c>
      <c r="E3274" s="16" t="s">
        <v>19</v>
      </c>
      <c r="F3274" s="16" t="s">
        <v>2243</v>
      </c>
      <c r="G3274" s="16" t="s">
        <v>2243</v>
      </c>
      <c r="H3274" s="16" t="s">
        <v>22</v>
      </c>
      <c r="I3274" s="16" t="s">
        <v>23</v>
      </c>
      <c r="J3274" s="16" t="s">
        <v>2244</v>
      </c>
      <c r="K3274" s="16" t="s">
        <v>26</v>
      </c>
      <c r="L3274" s="16" t="s">
        <v>25</v>
      </c>
      <c r="M3274" s="16"/>
      <c r="N3274" s="16" t="s">
        <v>27</v>
      </c>
      <c r="O3274" s="18"/>
    </row>
    <row r="3275" spans="1:15" s="15" customFormat="1" ht="28.8">
      <c r="A3275" s="14" t="s">
        <v>5118</v>
      </c>
      <c r="B3275" s="16" t="s">
        <v>3908</v>
      </c>
      <c r="C3275" s="16" t="s">
        <v>3913</v>
      </c>
      <c r="D3275" s="16" t="s">
        <v>18</v>
      </c>
      <c r="E3275" s="16" t="s">
        <v>19</v>
      </c>
      <c r="F3275" s="16" t="s">
        <v>2243</v>
      </c>
      <c r="G3275" s="16" t="s">
        <v>2243</v>
      </c>
      <c r="H3275" s="16" t="s">
        <v>22</v>
      </c>
      <c r="I3275" s="16" t="s">
        <v>23</v>
      </c>
      <c r="J3275" s="16" t="s">
        <v>2244</v>
      </c>
      <c r="K3275" s="16" t="s">
        <v>26</v>
      </c>
      <c r="L3275" s="16" t="s">
        <v>25</v>
      </c>
      <c r="M3275" s="16"/>
      <c r="N3275" s="16" t="s">
        <v>27</v>
      </c>
      <c r="O3275" s="18"/>
    </row>
    <row r="3276" spans="1:15" s="15" customFormat="1" ht="43.2">
      <c r="A3276" s="14" t="s">
        <v>5119</v>
      </c>
      <c r="B3276" s="16" t="s">
        <v>3908</v>
      </c>
      <c r="C3276" s="16" t="s">
        <v>3909</v>
      </c>
      <c r="D3276" s="16" t="s">
        <v>18</v>
      </c>
      <c r="E3276" s="16" t="s">
        <v>19</v>
      </c>
      <c r="F3276" s="16" t="s">
        <v>2243</v>
      </c>
      <c r="G3276" s="16" t="s">
        <v>2243</v>
      </c>
      <c r="H3276" s="16" t="s">
        <v>22</v>
      </c>
      <c r="I3276" s="16" t="s">
        <v>23</v>
      </c>
      <c r="J3276" s="16" t="s">
        <v>2244</v>
      </c>
      <c r="K3276" s="16" t="s">
        <v>26</v>
      </c>
      <c r="L3276" s="16" t="s">
        <v>25</v>
      </c>
      <c r="M3276" s="16"/>
      <c r="N3276" s="16" t="s">
        <v>27</v>
      </c>
      <c r="O3276" s="18"/>
    </row>
    <row r="3277" spans="1:15" s="15" customFormat="1" ht="28.8">
      <c r="A3277" s="14" t="s">
        <v>5120</v>
      </c>
      <c r="B3277" s="16" t="s">
        <v>3908</v>
      </c>
      <c r="C3277" s="16" t="s">
        <v>3913</v>
      </c>
      <c r="D3277" s="16" t="s">
        <v>18</v>
      </c>
      <c r="E3277" s="16" t="s">
        <v>19</v>
      </c>
      <c r="F3277" s="16" t="s">
        <v>2243</v>
      </c>
      <c r="G3277" s="16" t="s">
        <v>2243</v>
      </c>
      <c r="H3277" s="16" t="s">
        <v>22</v>
      </c>
      <c r="I3277" s="16" t="s">
        <v>23</v>
      </c>
      <c r="J3277" s="16" t="s">
        <v>2244</v>
      </c>
      <c r="K3277" s="16" t="s">
        <v>26</v>
      </c>
      <c r="L3277" s="16" t="s">
        <v>25</v>
      </c>
      <c r="M3277" s="16"/>
      <c r="N3277" s="16" t="s">
        <v>27</v>
      </c>
      <c r="O3277" s="18"/>
    </row>
    <row r="3278" spans="1:15" s="15" customFormat="1" ht="43.2">
      <c r="A3278" s="14" t="s">
        <v>5121</v>
      </c>
      <c r="B3278" s="16" t="s">
        <v>3908</v>
      </c>
      <c r="C3278" s="16" t="s">
        <v>3909</v>
      </c>
      <c r="D3278" s="16" t="s">
        <v>18</v>
      </c>
      <c r="E3278" s="16" t="s">
        <v>19</v>
      </c>
      <c r="F3278" s="16" t="s">
        <v>2243</v>
      </c>
      <c r="G3278" s="16" t="s">
        <v>2243</v>
      </c>
      <c r="H3278" s="16" t="s">
        <v>22</v>
      </c>
      <c r="I3278" s="16" t="s">
        <v>23</v>
      </c>
      <c r="J3278" s="16" t="s">
        <v>2244</v>
      </c>
      <c r="K3278" s="16" t="s">
        <v>26</v>
      </c>
      <c r="L3278" s="16" t="s">
        <v>25</v>
      </c>
      <c r="M3278" s="16"/>
      <c r="N3278" s="16" t="s">
        <v>27</v>
      </c>
      <c r="O3278" s="18"/>
    </row>
    <row r="3279" spans="1:15" s="15" customFormat="1" ht="28.8">
      <c r="A3279" s="14" t="s">
        <v>5122</v>
      </c>
      <c r="B3279" s="16" t="s">
        <v>3908</v>
      </c>
      <c r="C3279" s="16" t="s">
        <v>3909</v>
      </c>
      <c r="D3279" s="16" t="s">
        <v>18</v>
      </c>
      <c r="E3279" s="16" t="s">
        <v>19</v>
      </c>
      <c r="F3279" s="16" t="s">
        <v>2243</v>
      </c>
      <c r="G3279" s="16" t="s">
        <v>2243</v>
      </c>
      <c r="H3279" s="16" t="s">
        <v>22</v>
      </c>
      <c r="I3279" s="16" t="s">
        <v>23</v>
      </c>
      <c r="J3279" s="16" t="s">
        <v>2244</v>
      </c>
      <c r="K3279" s="16" t="s">
        <v>26</v>
      </c>
      <c r="L3279" s="16" t="s">
        <v>25</v>
      </c>
      <c r="M3279" s="16"/>
      <c r="N3279" s="16" t="s">
        <v>27</v>
      </c>
      <c r="O3279" s="18"/>
    </row>
    <row r="3280" spans="1:15" s="15" customFormat="1" ht="28.8">
      <c r="A3280" s="14" t="s">
        <v>5123</v>
      </c>
      <c r="B3280" s="16" t="s">
        <v>3908</v>
      </c>
      <c r="C3280" s="16" t="s">
        <v>3913</v>
      </c>
      <c r="D3280" s="16" t="s">
        <v>18</v>
      </c>
      <c r="E3280" s="16" t="s">
        <v>19</v>
      </c>
      <c r="F3280" s="16" t="s">
        <v>2243</v>
      </c>
      <c r="G3280" s="16" t="s">
        <v>2243</v>
      </c>
      <c r="H3280" s="16" t="s">
        <v>22</v>
      </c>
      <c r="I3280" s="16" t="s">
        <v>23</v>
      </c>
      <c r="J3280" s="16" t="s">
        <v>2244</v>
      </c>
      <c r="K3280" s="16" t="s">
        <v>26</v>
      </c>
      <c r="L3280" s="16" t="s">
        <v>25</v>
      </c>
      <c r="M3280" s="16"/>
      <c r="N3280" s="16" t="s">
        <v>27</v>
      </c>
      <c r="O3280" s="18"/>
    </row>
    <row r="3281" spans="1:15" s="15" customFormat="1" ht="43.2">
      <c r="A3281" s="14" t="s">
        <v>5124</v>
      </c>
      <c r="B3281" s="16" t="s">
        <v>3908</v>
      </c>
      <c r="C3281" s="16" t="s">
        <v>3913</v>
      </c>
      <c r="D3281" s="16" t="s">
        <v>18</v>
      </c>
      <c r="E3281" s="16" t="s">
        <v>19</v>
      </c>
      <c r="F3281" s="16" t="s">
        <v>2243</v>
      </c>
      <c r="G3281" s="16" t="s">
        <v>2243</v>
      </c>
      <c r="H3281" s="16" t="s">
        <v>22</v>
      </c>
      <c r="I3281" s="16" t="s">
        <v>23</v>
      </c>
      <c r="J3281" s="16" t="s">
        <v>2244</v>
      </c>
      <c r="K3281" s="16" t="s">
        <v>26</v>
      </c>
      <c r="L3281" s="16" t="s">
        <v>25</v>
      </c>
      <c r="M3281" s="16"/>
      <c r="N3281" s="16" t="s">
        <v>27</v>
      </c>
      <c r="O3281" s="18"/>
    </row>
    <row r="3282" spans="1:15" s="15" customFormat="1" ht="28.8">
      <c r="A3282" s="14" t="s">
        <v>5125</v>
      </c>
      <c r="B3282" s="16" t="s">
        <v>3908</v>
      </c>
      <c r="C3282" s="16" t="s">
        <v>3909</v>
      </c>
      <c r="D3282" s="16" t="s">
        <v>18</v>
      </c>
      <c r="E3282" s="16" t="s">
        <v>19</v>
      </c>
      <c r="F3282" s="16" t="s">
        <v>2243</v>
      </c>
      <c r="G3282" s="16" t="s">
        <v>2243</v>
      </c>
      <c r="H3282" s="16" t="s">
        <v>22</v>
      </c>
      <c r="I3282" s="16" t="s">
        <v>23</v>
      </c>
      <c r="J3282" s="16" t="s">
        <v>2244</v>
      </c>
      <c r="K3282" s="16" t="s">
        <v>26</v>
      </c>
      <c r="L3282" s="16" t="s">
        <v>25</v>
      </c>
      <c r="M3282" s="16"/>
      <c r="N3282" s="16" t="s">
        <v>27</v>
      </c>
      <c r="O3282" s="18"/>
    </row>
    <row r="3283" spans="1:15" s="15" customFormat="1" ht="43.2">
      <c r="A3283" s="14" t="s">
        <v>5126</v>
      </c>
      <c r="B3283" s="16" t="s">
        <v>3908</v>
      </c>
      <c r="C3283" s="16" t="s">
        <v>3913</v>
      </c>
      <c r="D3283" s="16" t="s">
        <v>18</v>
      </c>
      <c r="E3283" s="16" t="s">
        <v>19</v>
      </c>
      <c r="F3283" s="16" t="s">
        <v>2243</v>
      </c>
      <c r="G3283" s="16" t="s">
        <v>2243</v>
      </c>
      <c r="H3283" s="16" t="s">
        <v>22</v>
      </c>
      <c r="I3283" s="16" t="s">
        <v>23</v>
      </c>
      <c r="J3283" s="16" t="s">
        <v>2244</v>
      </c>
      <c r="K3283" s="16" t="s">
        <v>26</v>
      </c>
      <c r="L3283" s="16" t="s">
        <v>25</v>
      </c>
      <c r="M3283" s="16"/>
      <c r="N3283" s="16" t="s">
        <v>27</v>
      </c>
      <c r="O3283" s="18"/>
    </row>
    <row r="3284" spans="1:15" s="15" customFormat="1" ht="28.8">
      <c r="A3284" s="14" t="s">
        <v>5127</v>
      </c>
      <c r="B3284" s="16" t="s">
        <v>3908</v>
      </c>
      <c r="C3284" s="16" t="s">
        <v>3909</v>
      </c>
      <c r="D3284" s="16" t="s">
        <v>18</v>
      </c>
      <c r="E3284" s="16" t="s">
        <v>19</v>
      </c>
      <c r="F3284" s="16" t="s">
        <v>2243</v>
      </c>
      <c r="G3284" s="16" t="s">
        <v>2243</v>
      </c>
      <c r="H3284" s="16" t="s">
        <v>22</v>
      </c>
      <c r="I3284" s="16" t="s">
        <v>23</v>
      </c>
      <c r="J3284" s="16" t="s">
        <v>2244</v>
      </c>
      <c r="K3284" s="16" t="s">
        <v>26</v>
      </c>
      <c r="L3284" s="16" t="s">
        <v>25</v>
      </c>
      <c r="M3284" s="16"/>
      <c r="N3284" s="16" t="s">
        <v>27</v>
      </c>
      <c r="O3284" s="18"/>
    </row>
    <row r="3285" spans="1:15" s="15" customFormat="1" ht="28.8">
      <c r="A3285" s="14" t="s">
        <v>5128</v>
      </c>
      <c r="B3285" s="16" t="s">
        <v>3908</v>
      </c>
      <c r="C3285" s="16" t="s">
        <v>3909</v>
      </c>
      <c r="D3285" s="16" t="s">
        <v>18</v>
      </c>
      <c r="E3285" s="16" t="s">
        <v>19</v>
      </c>
      <c r="F3285" s="16" t="s">
        <v>2243</v>
      </c>
      <c r="G3285" s="16" t="s">
        <v>2243</v>
      </c>
      <c r="H3285" s="16" t="s">
        <v>22</v>
      </c>
      <c r="I3285" s="16" t="s">
        <v>23</v>
      </c>
      <c r="J3285" s="16" t="s">
        <v>2244</v>
      </c>
      <c r="K3285" s="16" t="s">
        <v>26</v>
      </c>
      <c r="L3285" s="16" t="s">
        <v>25</v>
      </c>
      <c r="M3285" s="16"/>
      <c r="N3285" s="16" t="s">
        <v>27</v>
      </c>
      <c r="O3285" s="18"/>
    </row>
    <row r="3286" spans="1:15" s="15" customFormat="1" ht="28.8">
      <c r="A3286" s="14" t="s">
        <v>5129</v>
      </c>
      <c r="B3286" s="16" t="s">
        <v>3908</v>
      </c>
      <c r="C3286" s="16" t="s">
        <v>3909</v>
      </c>
      <c r="D3286" s="16" t="s">
        <v>18</v>
      </c>
      <c r="E3286" s="16" t="s">
        <v>19</v>
      </c>
      <c r="F3286" s="16" t="s">
        <v>2243</v>
      </c>
      <c r="G3286" s="16" t="s">
        <v>2243</v>
      </c>
      <c r="H3286" s="16" t="s">
        <v>22</v>
      </c>
      <c r="I3286" s="16" t="s">
        <v>23</v>
      </c>
      <c r="J3286" s="16" t="s">
        <v>2244</v>
      </c>
      <c r="K3286" s="16" t="s">
        <v>26</v>
      </c>
      <c r="L3286" s="16" t="s">
        <v>25</v>
      </c>
      <c r="M3286" s="16"/>
      <c r="N3286" s="16" t="s">
        <v>27</v>
      </c>
      <c r="O3286" s="18"/>
    </row>
    <row r="3287" spans="1:15" s="15" customFormat="1" ht="28.8">
      <c r="A3287" s="14" t="s">
        <v>5130</v>
      </c>
      <c r="B3287" s="16" t="s">
        <v>3908</v>
      </c>
      <c r="C3287" s="16" t="s">
        <v>3909</v>
      </c>
      <c r="D3287" s="16" t="s">
        <v>18</v>
      </c>
      <c r="E3287" s="16" t="s">
        <v>19</v>
      </c>
      <c r="F3287" s="16" t="s">
        <v>2243</v>
      </c>
      <c r="G3287" s="16" t="s">
        <v>2243</v>
      </c>
      <c r="H3287" s="16" t="s">
        <v>22</v>
      </c>
      <c r="I3287" s="16" t="s">
        <v>23</v>
      </c>
      <c r="J3287" s="16" t="s">
        <v>2244</v>
      </c>
      <c r="K3287" s="16" t="s">
        <v>26</v>
      </c>
      <c r="L3287" s="16" t="s">
        <v>25</v>
      </c>
      <c r="M3287" s="16"/>
      <c r="N3287" s="16" t="s">
        <v>27</v>
      </c>
      <c r="O3287" s="18"/>
    </row>
    <row r="3288" spans="1:15" s="15" customFormat="1" ht="43.2">
      <c r="A3288" s="14" t="s">
        <v>5131</v>
      </c>
      <c r="B3288" s="16" t="s">
        <v>3908</v>
      </c>
      <c r="C3288" s="16" t="s">
        <v>3913</v>
      </c>
      <c r="D3288" s="16" t="s">
        <v>18</v>
      </c>
      <c r="E3288" s="16" t="s">
        <v>19</v>
      </c>
      <c r="F3288" s="16" t="s">
        <v>2243</v>
      </c>
      <c r="G3288" s="16" t="s">
        <v>2243</v>
      </c>
      <c r="H3288" s="16" t="s">
        <v>22</v>
      </c>
      <c r="I3288" s="16" t="s">
        <v>23</v>
      </c>
      <c r="J3288" s="16" t="s">
        <v>2244</v>
      </c>
      <c r="K3288" s="16" t="s">
        <v>26</v>
      </c>
      <c r="L3288" s="16" t="s">
        <v>25</v>
      </c>
      <c r="M3288" s="16"/>
      <c r="N3288" s="16" t="s">
        <v>27</v>
      </c>
      <c r="O3288" s="18"/>
    </row>
    <row r="3289" spans="1:15" s="15" customFormat="1" ht="43.2">
      <c r="A3289" s="14" t="s">
        <v>5132</v>
      </c>
      <c r="B3289" s="16" t="s">
        <v>3908</v>
      </c>
      <c r="C3289" s="16" t="s">
        <v>3909</v>
      </c>
      <c r="D3289" s="16" t="s">
        <v>18</v>
      </c>
      <c r="E3289" s="16" t="s">
        <v>19</v>
      </c>
      <c r="F3289" s="16" t="s">
        <v>2243</v>
      </c>
      <c r="G3289" s="16" t="s">
        <v>2243</v>
      </c>
      <c r="H3289" s="16" t="s">
        <v>22</v>
      </c>
      <c r="I3289" s="16" t="s">
        <v>23</v>
      </c>
      <c r="J3289" s="16" t="s">
        <v>2244</v>
      </c>
      <c r="K3289" s="16" t="s">
        <v>26</v>
      </c>
      <c r="L3289" s="16" t="s">
        <v>25</v>
      </c>
      <c r="M3289" s="16"/>
      <c r="N3289" s="16" t="s">
        <v>27</v>
      </c>
      <c r="O3289" s="18"/>
    </row>
    <row r="3290" spans="1:15" s="15" customFormat="1" ht="28.8">
      <c r="A3290" s="14" t="s">
        <v>5133</v>
      </c>
      <c r="B3290" s="16" t="s">
        <v>3908</v>
      </c>
      <c r="C3290" s="16" t="s">
        <v>3909</v>
      </c>
      <c r="D3290" s="16" t="s">
        <v>18</v>
      </c>
      <c r="E3290" s="16" t="s">
        <v>19</v>
      </c>
      <c r="F3290" s="16" t="s">
        <v>2243</v>
      </c>
      <c r="G3290" s="16" t="s">
        <v>2243</v>
      </c>
      <c r="H3290" s="16" t="s">
        <v>22</v>
      </c>
      <c r="I3290" s="16" t="s">
        <v>23</v>
      </c>
      <c r="J3290" s="16" t="s">
        <v>2244</v>
      </c>
      <c r="K3290" s="16" t="s">
        <v>26</v>
      </c>
      <c r="L3290" s="16" t="s">
        <v>25</v>
      </c>
      <c r="M3290" s="16"/>
      <c r="N3290" s="16" t="s">
        <v>27</v>
      </c>
      <c r="O3290" s="18"/>
    </row>
    <row r="3291" spans="1:15" s="15" customFormat="1" ht="28.8">
      <c r="A3291" s="14" t="s">
        <v>5134</v>
      </c>
      <c r="B3291" s="16" t="s">
        <v>3908</v>
      </c>
      <c r="C3291" s="16" t="s">
        <v>3913</v>
      </c>
      <c r="D3291" s="16" t="s">
        <v>18</v>
      </c>
      <c r="E3291" s="16" t="s">
        <v>19</v>
      </c>
      <c r="F3291" s="16" t="s">
        <v>2243</v>
      </c>
      <c r="G3291" s="16" t="s">
        <v>2243</v>
      </c>
      <c r="H3291" s="16" t="s">
        <v>22</v>
      </c>
      <c r="I3291" s="16" t="s">
        <v>23</v>
      </c>
      <c r="J3291" s="16" t="s">
        <v>2244</v>
      </c>
      <c r="K3291" s="16" t="s">
        <v>26</v>
      </c>
      <c r="L3291" s="16" t="s">
        <v>25</v>
      </c>
      <c r="M3291" s="16"/>
      <c r="N3291" s="16" t="s">
        <v>27</v>
      </c>
      <c r="O3291" s="18"/>
    </row>
    <row r="3292" spans="1:15" s="15" customFormat="1" ht="28.8">
      <c r="A3292" s="14" t="s">
        <v>5135</v>
      </c>
      <c r="B3292" s="16" t="s">
        <v>3908</v>
      </c>
      <c r="C3292" s="16" t="s">
        <v>3913</v>
      </c>
      <c r="D3292" s="16" t="s">
        <v>18</v>
      </c>
      <c r="E3292" s="16" t="s">
        <v>19</v>
      </c>
      <c r="F3292" s="16" t="s">
        <v>2243</v>
      </c>
      <c r="G3292" s="16" t="s">
        <v>2243</v>
      </c>
      <c r="H3292" s="16" t="s">
        <v>22</v>
      </c>
      <c r="I3292" s="16" t="s">
        <v>23</v>
      </c>
      <c r="J3292" s="16" t="s">
        <v>2244</v>
      </c>
      <c r="K3292" s="16" t="s">
        <v>26</v>
      </c>
      <c r="L3292" s="16" t="s">
        <v>25</v>
      </c>
      <c r="M3292" s="16"/>
      <c r="N3292" s="16" t="s">
        <v>27</v>
      </c>
      <c r="O3292" s="18"/>
    </row>
    <row r="3293" spans="1:15" s="15" customFormat="1" ht="28.8">
      <c r="A3293" s="14" t="s">
        <v>5136</v>
      </c>
      <c r="B3293" s="16" t="s">
        <v>3908</v>
      </c>
      <c r="C3293" s="16" t="s">
        <v>3909</v>
      </c>
      <c r="D3293" s="16" t="s">
        <v>18</v>
      </c>
      <c r="E3293" s="16" t="s">
        <v>19</v>
      </c>
      <c r="F3293" s="16" t="s">
        <v>2243</v>
      </c>
      <c r="G3293" s="16" t="s">
        <v>2243</v>
      </c>
      <c r="H3293" s="16" t="s">
        <v>22</v>
      </c>
      <c r="I3293" s="16" t="s">
        <v>23</v>
      </c>
      <c r="J3293" s="16" t="s">
        <v>2244</v>
      </c>
      <c r="K3293" s="16" t="s">
        <v>26</v>
      </c>
      <c r="L3293" s="16" t="s">
        <v>25</v>
      </c>
      <c r="M3293" s="16"/>
      <c r="N3293" s="16" t="s">
        <v>27</v>
      </c>
      <c r="O3293" s="18"/>
    </row>
    <row r="3294" spans="1:15" s="15" customFormat="1" ht="28.8">
      <c r="A3294" s="14" t="s">
        <v>5137</v>
      </c>
      <c r="B3294" s="16" t="s">
        <v>3908</v>
      </c>
      <c r="C3294" s="16" t="s">
        <v>3913</v>
      </c>
      <c r="D3294" s="16" t="s">
        <v>18</v>
      </c>
      <c r="E3294" s="16" t="s">
        <v>19</v>
      </c>
      <c r="F3294" s="16" t="s">
        <v>2243</v>
      </c>
      <c r="G3294" s="16" t="s">
        <v>2243</v>
      </c>
      <c r="H3294" s="16" t="s">
        <v>22</v>
      </c>
      <c r="I3294" s="16" t="s">
        <v>23</v>
      </c>
      <c r="J3294" s="16" t="s">
        <v>2244</v>
      </c>
      <c r="K3294" s="16" t="s">
        <v>26</v>
      </c>
      <c r="L3294" s="16" t="s">
        <v>25</v>
      </c>
      <c r="M3294" s="16"/>
      <c r="N3294" s="16" t="s">
        <v>27</v>
      </c>
      <c r="O3294" s="18"/>
    </row>
    <row r="3295" spans="1:15" s="15" customFormat="1" ht="28.8">
      <c r="A3295" s="14" t="s">
        <v>5138</v>
      </c>
      <c r="B3295" s="16" t="s">
        <v>3908</v>
      </c>
      <c r="C3295" s="16" t="s">
        <v>3913</v>
      </c>
      <c r="D3295" s="16" t="s">
        <v>18</v>
      </c>
      <c r="E3295" s="16" t="s">
        <v>19</v>
      </c>
      <c r="F3295" s="16" t="s">
        <v>2243</v>
      </c>
      <c r="G3295" s="16" t="s">
        <v>2243</v>
      </c>
      <c r="H3295" s="16" t="s">
        <v>22</v>
      </c>
      <c r="I3295" s="16" t="s">
        <v>23</v>
      </c>
      <c r="J3295" s="16" t="s">
        <v>2244</v>
      </c>
      <c r="K3295" s="16" t="s">
        <v>26</v>
      </c>
      <c r="L3295" s="16" t="s">
        <v>25</v>
      </c>
      <c r="M3295" s="16"/>
      <c r="N3295" s="16" t="s">
        <v>27</v>
      </c>
      <c r="O3295" s="18"/>
    </row>
    <row r="3296" spans="1:15" s="15" customFormat="1" ht="28.8">
      <c r="A3296" s="14" t="s">
        <v>5139</v>
      </c>
      <c r="B3296" s="16" t="s">
        <v>3908</v>
      </c>
      <c r="C3296" s="16" t="s">
        <v>3913</v>
      </c>
      <c r="D3296" s="16" t="s">
        <v>18</v>
      </c>
      <c r="E3296" s="16" t="s">
        <v>19</v>
      </c>
      <c r="F3296" s="16" t="s">
        <v>2243</v>
      </c>
      <c r="G3296" s="16" t="s">
        <v>2243</v>
      </c>
      <c r="H3296" s="16" t="s">
        <v>22</v>
      </c>
      <c r="I3296" s="16" t="s">
        <v>23</v>
      </c>
      <c r="J3296" s="16" t="s">
        <v>2244</v>
      </c>
      <c r="K3296" s="16" t="s">
        <v>26</v>
      </c>
      <c r="L3296" s="16" t="s">
        <v>25</v>
      </c>
      <c r="M3296" s="16"/>
      <c r="N3296" s="16" t="s">
        <v>27</v>
      </c>
      <c r="O3296" s="18"/>
    </row>
    <row r="3297" spans="1:15" s="15" customFormat="1" ht="28.8">
      <c r="A3297" s="14" t="s">
        <v>5140</v>
      </c>
      <c r="B3297" s="16" t="s">
        <v>3908</v>
      </c>
      <c r="C3297" s="16" t="s">
        <v>3909</v>
      </c>
      <c r="D3297" s="16" t="s">
        <v>18</v>
      </c>
      <c r="E3297" s="16" t="s">
        <v>19</v>
      </c>
      <c r="F3297" s="16" t="s">
        <v>2243</v>
      </c>
      <c r="G3297" s="16" t="s">
        <v>2243</v>
      </c>
      <c r="H3297" s="16" t="s">
        <v>22</v>
      </c>
      <c r="I3297" s="16" t="s">
        <v>23</v>
      </c>
      <c r="J3297" s="16" t="s">
        <v>2244</v>
      </c>
      <c r="K3297" s="16" t="s">
        <v>26</v>
      </c>
      <c r="L3297" s="16" t="s">
        <v>25</v>
      </c>
      <c r="M3297" s="16"/>
      <c r="N3297" s="16" t="s">
        <v>27</v>
      </c>
      <c r="O3297" s="18"/>
    </row>
    <row r="3298" spans="1:15" s="15" customFormat="1" ht="28.8">
      <c r="A3298" s="14" t="s">
        <v>5141</v>
      </c>
      <c r="B3298" s="16" t="s">
        <v>3908</v>
      </c>
      <c r="C3298" s="16" t="s">
        <v>3909</v>
      </c>
      <c r="D3298" s="16" t="s">
        <v>18</v>
      </c>
      <c r="E3298" s="16" t="s">
        <v>19</v>
      </c>
      <c r="F3298" s="16" t="s">
        <v>2243</v>
      </c>
      <c r="G3298" s="16" t="s">
        <v>2243</v>
      </c>
      <c r="H3298" s="16" t="s">
        <v>22</v>
      </c>
      <c r="I3298" s="16" t="s">
        <v>23</v>
      </c>
      <c r="J3298" s="16" t="s">
        <v>2244</v>
      </c>
      <c r="K3298" s="16" t="s">
        <v>26</v>
      </c>
      <c r="L3298" s="16" t="s">
        <v>25</v>
      </c>
      <c r="M3298" s="16"/>
      <c r="N3298" s="16" t="s">
        <v>27</v>
      </c>
      <c r="O3298" s="18"/>
    </row>
    <row r="3299" spans="1:15" s="15" customFormat="1" ht="43.2">
      <c r="A3299" s="14" t="s">
        <v>5142</v>
      </c>
      <c r="B3299" s="16" t="s">
        <v>3908</v>
      </c>
      <c r="C3299" s="16" t="s">
        <v>3909</v>
      </c>
      <c r="D3299" s="16" t="s">
        <v>18</v>
      </c>
      <c r="E3299" s="16" t="s">
        <v>19</v>
      </c>
      <c r="F3299" s="16" t="s">
        <v>2243</v>
      </c>
      <c r="G3299" s="16" t="s">
        <v>2243</v>
      </c>
      <c r="H3299" s="16" t="s">
        <v>22</v>
      </c>
      <c r="I3299" s="16" t="s">
        <v>23</v>
      </c>
      <c r="J3299" s="16" t="s">
        <v>2244</v>
      </c>
      <c r="K3299" s="16" t="s">
        <v>26</v>
      </c>
      <c r="L3299" s="16" t="s">
        <v>25</v>
      </c>
      <c r="M3299" s="16"/>
      <c r="N3299" s="16" t="s">
        <v>27</v>
      </c>
      <c r="O3299" s="18"/>
    </row>
    <row r="3300" spans="1:15" s="15" customFormat="1" ht="28.8">
      <c r="A3300" s="14" t="s">
        <v>4035</v>
      </c>
      <c r="B3300" s="16" t="s">
        <v>3908</v>
      </c>
      <c r="C3300" s="16" t="s">
        <v>3909</v>
      </c>
      <c r="D3300" s="16" t="s">
        <v>18</v>
      </c>
      <c r="E3300" s="16" t="s">
        <v>19</v>
      </c>
      <c r="F3300" s="16" t="s">
        <v>2243</v>
      </c>
      <c r="G3300" s="16" t="s">
        <v>2357</v>
      </c>
      <c r="H3300" s="16" t="s">
        <v>22</v>
      </c>
      <c r="I3300" s="16" t="s">
        <v>23</v>
      </c>
      <c r="J3300" s="16" t="s">
        <v>2244</v>
      </c>
      <c r="K3300" s="16" t="s">
        <v>26</v>
      </c>
      <c r="L3300" s="16" t="s">
        <v>25</v>
      </c>
      <c r="M3300" s="16"/>
      <c r="N3300" s="16" t="s">
        <v>27</v>
      </c>
      <c r="O3300" s="18"/>
    </row>
    <row r="3301" spans="1:15" s="15" customFormat="1" ht="28.8">
      <c r="A3301" s="14" t="s">
        <v>4062</v>
      </c>
      <c r="B3301" s="16" t="s">
        <v>3908</v>
      </c>
      <c r="C3301" s="16" t="s">
        <v>3909</v>
      </c>
      <c r="D3301" s="16" t="s">
        <v>18</v>
      </c>
      <c r="E3301" s="16" t="s">
        <v>19</v>
      </c>
      <c r="F3301" s="16" t="s">
        <v>2243</v>
      </c>
      <c r="G3301" s="16" t="s">
        <v>2357</v>
      </c>
      <c r="H3301" s="16" t="s">
        <v>22</v>
      </c>
      <c r="I3301" s="16" t="s">
        <v>23</v>
      </c>
      <c r="J3301" s="16" t="s">
        <v>2244</v>
      </c>
      <c r="K3301" s="16" t="s">
        <v>26</v>
      </c>
      <c r="L3301" s="16" t="s">
        <v>25</v>
      </c>
      <c r="M3301" s="16"/>
      <c r="N3301" s="16" t="s">
        <v>27</v>
      </c>
      <c r="O3301" s="18"/>
    </row>
    <row r="3302" spans="1:15" s="15" customFormat="1" ht="28.8">
      <c r="A3302" s="14" t="s">
        <v>5143</v>
      </c>
      <c r="B3302" s="16" t="s">
        <v>3908</v>
      </c>
      <c r="C3302" s="16" t="s">
        <v>3909</v>
      </c>
      <c r="D3302" s="16" t="s">
        <v>18</v>
      </c>
      <c r="E3302" s="16" t="s">
        <v>19</v>
      </c>
      <c r="F3302" s="16" t="s">
        <v>2243</v>
      </c>
      <c r="G3302" s="16" t="s">
        <v>2357</v>
      </c>
      <c r="H3302" s="16" t="s">
        <v>22</v>
      </c>
      <c r="I3302" s="16" t="s">
        <v>23</v>
      </c>
      <c r="J3302" s="16" t="s">
        <v>2244</v>
      </c>
      <c r="K3302" s="16" t="s">
        <v>26</v>
      </c>
      <c r="L3302" s="16" t="s">
        <v>25</v>
      </c>
      <c r="M3302" s="16"/>
      <c r="N3302" s="16" t="s">
        <v>27</v>
      </c>
      <c r="O3302" s="18"/>
    </row>
    <row r="3303" spans="1:15" s="15" customFormat="1" ht="28.8">
      <c r="A3303" s="14" t="s">
        <v>5144</v>
      </c>
      <c r="B3303" s="16" t="s">
        <v>3908</v>
      </c>
      <c r="C3303" s="16" t="s">
        <v>3909</v>
      </c>
      <c r="D3303" s="16" t="s">
        <v>18</v>
      </c>
      <c r="E3303" s="16" t="s">
        <v>19</v>
      </c>
      <c r="F3303" s="16" t="s">
        <v>2243</v>
      </c>
      <c r="G3303" s="16" t="s">
        <v>2357</v>
      </c>
      <c r="H3303" s="16" t="s">
        <v>22</v>
      </c>
      <c r="I3303" s="16" t="s">
        <v>23</v>
      </c>
      <c r="J3303" s="16" t="s">
        <v>2244</v>
      </c>
      <c r="K3303" s="16" t="s">
        <v>26</v>
      </c>
      <c r="L3303" s="16" t="s">
        <v>25</v>
      </c>
      <c r="M3303" s="16"/>
      <c r="N3303" s="16" t="s">
        <v>27</v>
      </c>
      <c r="O3303" s="18"/>
    </row>
    <row r="3304" spans="1:15" s="15" customFormat="1" ht="28.8">
      <c r="A3304" s="14" t="s">
        <v>5145</v>
      </c>
      <c r="B3304" s="16" t="s">
        <v>3908</v>
      </c>
      <c r="C3304" s="16" t="s">
        <v>3909</v>
      </c>
      <c r="D3304" s="16" t="s">
        <v>18</v>
      </c>
      <c r="E3304" s="16" t="s">
        <v>19</v>
      </c>
      <c r="F3304" s="16" t="s">
        <v>2243</v>
      </c>
      <c r="G3304" s="16" t="s">
        <v>2357</v>
      </c>
      <c r="H3304" s="16" t="s">
        <v>22</v>
      </c>
      <c r="I3304" s="16" t="s">
        <v>23</v>
      </c>
      <c r="J3304" s="16" t="s">
        <v>2244</v>
      </c>
      <c r="K3304" s="16" t="s">
        <v>26</v>
      </c>
      <c r="L3304" s="16" t="s">
        <v>25</v>
      </c>
      <c r="M3304" s="16"/>
      <c r="N3304" s="16" t="s">
        <v>27</v>
      </c>
      <c r="O3304" s="18"/>
    </row>
    <row r="3305" spans="1:15" s="15" customFormat="1" ht="28.8">
      <c r="A3305" s="14" t="s">
        <v>5146</v>
      </c>
      <c r="B3305" s="16" t="s">
        <v>3908</v>
      </c>
      <c r="C3305" s="16" t="s">
        <v>3909</v>
      </c>
      <c r="D3305" s="16" t="s">
        <v>18</v>
      </c>
      <c r="E3305" s="16" t="s">
        <v>19</v>
      </c>
      <c r="F3305" s="16" t="s">
        <v>2243</v>
      </c>
      <c r="G3305" s="16" t="s">
        <v>2357</v>
      </c>
      <c r="H3305" s="16" t="s">
        <v>22</v>
      </c>
      <c r="I3305" s="16" t="s">
        <v>23</v>
      </c>
      <c r="J3305" s="16" t="s">
        <v>2244</v>
      </c>
      <c r="K3305" s="16" t="s">
        <v>26</v>
      </c>
      <c r="L3305" s="16" t="s">
        <v>25</v>
      </c>
      <c r="M3305" s="16"/>
      <c r="N3305" s="16" t="s">
        <v>27</v>
      </c>
      <c r="O3305" s="18"/>
    </row>
    <row r="3306" spans="1:15" s="15" customFormat="1" ht="28.8">
      <c r="A3306" s="14" t="s">
        <v>5147</v>
      </c>
      <c r="B3306" s="16" t="s">
        <v>3908</v>
      </c>
      <c r="C3306" s="16" t="s">
        <v>3913</v>
      </c>
      <c r="D3306" s="16" t="s">
        <v>18</v>
      </c>
      <c r="E3306" s="16" t="s">
        <v>19</v>
      </c>
      <c r="F3306" s="16" t="s">
        <v>2243</v>
      </c>
      <c r="G3306" s="16" t="s">
        <v>2357</v>
      </c>
      <c r="H3306" s="16" t="s">
        <v>22</v>
      </c>
      <c r="I3306" s="16" t="s">
        <v>23</v>
      </c>
      <c r="J3306" s="16" t="s">
        <v>2244</v>
      </c>
      <c r="K3306" s="16" t="s">
        <v>26</v>
      </c>
      <c r="L3306" s="16" t="s">
        <v>25</v>
      </c>
      <c r="M3306" s="16"/>
      <c r="N3306" s="16" t="s">
        <v>27</v>
      </c>
      <c r="O3306" s="18"/>
    </row>
    <row r="3307" spans="1:15" s="15" customFormat="1" ht="28.8">
      <c r="A3307" s="14" t="s">
        <v>5148</v>
      </c>
      <c r="B3307" s="16" t="s">
        <v>3908</v>
      </c>
      <c r="C3307" s="16" t="s">
        <v>3909</v>
      </c>
      <c r="D3307" s="16" t="s">
        <v>18</v>
      </c>
      <c r="E3307" s="16" t="s">
        <v>19</v>
      </c>
      <c r="F3307" s="16" t="s">
        <v>2243</v>
      </c>
      <c r="G3307" s="16" t="s">
        <v>2357</v>
      </c>
      <c r="H3307" s="16" t="s">
        <v>22</v>
      </c>
      <c r="I3307" s="16" t="s">
        <v>23</v>
      </c>
      <c r="J3307" s="16" t="s">
        <v>2244</v>
      </c>
      <c r="K3307" s="16" t="s">
        <v>26</v>
      </c>
      <c r="L3307" s="16" t="s">
        <v>25</v>
      </c>
      <c r="M3307" s="16"/>
      <c r="N3307" s="16" t="s">
        <v>27</v>
      </c>
      <c r="O3307" s="18"/>
    </row>
    <row r="3308" spans="1:15" s="15" customFormat="1" ht="28.8">
      <c r="A3308" s="14" t="s">
        <v>5149</v>
      </c>
      <c r="B3308" s="16" t="s">
        <v>3908</v>
      </c>
      <c r="C3308" s="16" t="s">
        <v>3909</v>
      </c>
      <c r="D3308" s="16" t="s">
        <v>18</v>
      </c>
      <c r="E3308" s="16" t="s">
        <v>19</v>
      </c>
      <c r="F3308" s="16" t="s">
        <v>2243</v>
      </c>
      <c r="G3308" s="16" t="s">
        <v>2357</v>
      </c>
      <c r="H3308" s="16" t="s">
        <v>22</v>
      </c>
      <c r="I3308" s="16" t="s">
        <v>23</v>
      </c>
      <c r="J3308" s="16" t="s">
        <v>2244</v>
      </c>
      <c r="K3308" s="16" t="s">
        <v>26</v>
      </c>
      <c r="L3308" s="16" t="s">
        <v>25</v>
      </c>
      <c r="M3308" s="16"/>
      <c r="N3308" s="16" t="s">
        <v>27</v>
      </c>
      <c r="O3308" s="18"/>
    </row>
    <row r="3309" spans="1:15" s="15" customFormat="1" ht="28.8">
      <c r="A3309" s="14" t="s">
        <v>5150</v>
      </c>
      <c r="B3309" s="16" t="s">
        <v>3908</v>
      </c>
      <c r="C3309" s="16" t="s">
        <v>3913</v>
      </c>
      <c r="D3309" s="16" t="s">
        <v>18</v>
      </c>
      <c r="E3309" s="16" t="s">
        <v>19</v>
      </c>
      <c r="F3309" s="16" t="s">
        <v>2243</v>
      </c>
      <c r="G3309" s="16" t="s">
        <v>2357</v>
      </c>
      <c r="H3309" s="16" t="s">
        <v>22</v>
      </c>
      <c r="I3309" s="16" t="s">
        <v>23</v>
      </c>
      <c r="J3309" s="16" t="s">
        <v>2244</v>
      </c>
      <c r="K3309" s="16" t="s">
        <v>26</v>
      </c>
      <c r="L3309" s="16" t="s">
        <v>25</v>
      </c>
      <c r="M3309" s="16"/>
      <c r="N3309" s="16" t="s">
        <v>27</v>
      </c>
      <c r="O3309" s="18"/>
    </row>
    <row r="3310" spans="1:15" s="15" customFormat="1" ht="28.8">
      <c r="A3310" s="14" t="s">
        <v>5151</v>
      </c>
      <c r="B3310" s="16" t="s">
        <v>3908</v>
      </c>
      <c r="C3310" s="16" t="s">
        <v>3913</v>
      </c>
      <c r="D3310" s="16" t="s">
        <v>18</v>
      </c>
      <c r="E3310" s="16" t="s">
        <v>19</v>
      </c>
      <c r="F3310" s="16" t="s">
        <v>2243</v>
      </c>
      <c r="G3310" s="16" t="s">
        <v>2357</v>
      </c>
      <c r="H3310" s="16" t="s">
        <v>22</v>
      </c>
      <c r="I3310" s="16" t="s">
        <v>23</v>
      </c>
      <c r="J3310" s="16" t="s">
        <v>2244</v>
      </c>
      <c r="K3310" s="16" t="s">
        <v>26</v>
      </c>
      <c r="L3310" s="16" t="s">
        <v>25</v>
      </c>
      <c r="M3310" s="16"/>
      <c r="N3310" s="16" t="s">
        <v>27</v>
      </c>
      <c r="O3310" s="18"/>
    </row>
    <row r="3311" spans="1:15" s="15" customFormat="1" ht="28.8">
      <c r="A3311" s="14" t="s">
        <v>4036</v>
      </c>
      <c r="B3311" s="16" t="s">
        <v>3908</v>
      </c>
      <c r="C3311" s="16" t="s">
        <v>3913</v>
      </c>
      <c r="D3311" s="16" t="s">
        <v>18</v>
      </c>
      <c r="E3311" s="16" t="s">
        <v>19</v>
      </c>
      <c r="F3311" s="16" t="s">
        <v>2243</v>
      </c>
      <c r="G3311" s="16" t="s">
        <v>2357</v>
      </c>
      <c r="H3311" s="16" t="s">
        <v>22</v>
      </c>
      <c r="I3311" s="16" t="s">
        <v>23</v>
      </c>
      <c r="J3311" s="16" t="s">
        <v>2244</v>
      </c>
      <c r="K3311" s="16" t="s">
        <v>26</v>
      </c>
      <c r="L3311" s="16" t="s">
        <v>25</v>
      </c>
      <c r="M3311" s="16"/>
      <c r="N3311" s="16" t="s">
        <v>27</v>
      </c>
      <c r="O3311" s="18"/>
    </row>
    <row r="3312" spans="1:15" s="15" customFormat="1" ht="28.8">
      <c r="A3312" s="14" t="s">
        <v>5152</v>
      </c>
      <c r="B3312" s="16" t="s">
        <v>3908</v>
      </c>
      <c r="C3312" s="16" t="s">
        <v>3913</v>
      </c>
      <c r="D3312" s="16" t="s">
        <v>18</v>
      </c>
      <c r="E3312" s="16" t="s">
        <v>19</v>
      </c>
      <c r="F3312" s="16" t="s">
        <v>2243</v>
      </c>
      <c r="G3312" s="16" t="s">
        <v>2357</v>
      </c>
      <c r="H3312" s="16" t="s">
        <v>22</v>
      </c>
      <c r="I3312" s="16" t="s">
        <v>23</v>
      </c>
      <c r="J3312" s="16" t="s">
        <v>2244</v>
      </c>
      <c r="K3312" s="16" t="s">
        <v>26</v>
      </c>
      <c r="L3312" s="16" t="s">
        <v>25</v>
      </c>
      <c r="M3312" s="16"/>
      <c r="N3312" s="16" t="s">
        <v>27</v>
      </c>
      <c r="O3312" s="18"/>
    </row>
    <row r="3313" spans="1:15" s="15" customFormat="1" ht="28.8">
      <c r="A3313" s="14" t="s">
        <v>5153</v>
      </c>
      <c r="B3313" s="16" t="s">
        <v>3908</v>
      </c>
      <c r="C3313" s="16" t="s">
        <v>3909</v>
      </c>
      <c r="D3313" s="16" t="s">
        <v>18</v>
      </c>
      <c r="E3313" s="16" t="s">
        <v>19</v>
      </c>
      <c r="F3313" s="16" t="s">
        <v>2243</v>
      </c>
      <c r="G3313" s="16" t="s">
        <v>2357</v>
      </c>
      <c r="H3313" s="16" t="s">
        <v>22</v>
      </c>
      <c r="I3313" s="16" t="s">
        <v>23</v>
      </c>
      <c r="J3313" s="16" t="s">
        <v>2244</v>
      </c>
      <c r="K3313" s="16" t="s">
        <v>26</v>
      </c>
      <c r="L3313" s="16" t="s">
        <v>25</v>
      </c>
      <c r="M3313" s="16"/>
      <c r="N3313" s="16" t="s">
        <v>27</v>
      </c>
      <c r="O3313" s="18"/>
    </row>
    <row r="3314" spans="1:15" s="15" customFormat="1" ht="28.8">
      <c r="A3314" s="14" t="s">
        <v>5154</v>
      </c>
      <c r="B3314" s="16" t="s">
        <v>3908</v>
      </c>
      <c r="C3314" s="16" t="s">
        <v>3909</v>
      </c>
      <c r="D3314" s="16" t="s">
        <v>18</v>
      </c>
      <c r="E3314" s="16" t="s">
        <v>19</v>
      </c>
      <c r="F3314" s="16" t="s">
        <v>2243</v>
      </c>
      <c r="G3314" s="16" t="s">
        <v>2357</v>
      </c>
      <c r="H3314" s="16" t="s">
        <v>22</v>
      </c>
      <c r="I3314" s="16" t="s">
        <v>23</v>
      </c>
      <c r="J3314" s="16" t="s">
        <v>2244</v>
      </c>
      <c r="K3314" s="16" t="s">
        <v>26</v>
      </c>
      <c r="L3314" s="16" t="s">
        <v>25</v>
      </c>
      <c r="M3314" s="16"/>
      <c r="N3314" s="16" t="s">
        <v>27</v>
      </c>
      <c r="O3314" s="18"/>
    </row>
    <row r="3315" spans="1:15" s="15" customFormat="1" ht="28.8">
      <c r="A3315" s="14" t="s">
        <v>5155</v>
      </c>
      <c r="B3315" s="16" t="s">
        <v>3908</v>
      </c>
      <c r="C3315" s="16" t="s">
        <v>3909</v>
      </c>
      <c r="D3315" s="16" t="s">
        <v>18</v>
      </c>
      <c r="E3315" s="16" t="s">
        <v>19</v>
      </c>
      <c r="F3315" s="16" t="s">
        <v>2243</v>
      </c>
      <c r="G3315" s="16" t="s">
        <v>2357</v>
      </c>
      <c r="H3315" s="16" t="s">
        <v>22</v>
      </c>
      <c r="I3315" s="16" t="s">
        <v>23</v>
      </c>
      <c r="J3315" s="16" t="s">
        <v>26</v>
      </c>
      <c r="K3315" s="16" t="s">
        <v>25</v>
      </c>
      <c r="L3315" s="16" t="s">
        <v>2244</v>
      </c>
      <c r="M3315" s="16"/>
      <c r="N3315" s="16" t="s">
        <v>27</v>
      </c>
      <c r="O3315" s="18"/>
    </row>
    <row r="3316" spans="1:15" s="15" customFormat="1" ht="28.8">
      <c r="A3316" s="14" t="s">
        <v>4096</v>
      </c>
      <c r="B3316" s="16" t="s">
        <v>3908</v>
      </c>
      <c r="C3316" s="16" t="s">
        <v>3909</v>
      </c>
      <c r="D3316" s="16" t="s">
        <v>18</v>
      </c>
      <c r="E3316" s="16" t="s">
        <v>19</v>
      </c>
      <c r="F3316" s="16" t="s">
        <v>2243</v>
      </c>
      <c r="G3316" s="16" t="s">
        <v>2357</v>
      </c>
      <c r="H3316" s="16" t="s">
        <v>22</v>
      </c>
      <c r="I3316" s="16" t="s">
        <v>23</v>
      </c>
      <c r="J3316" s="16" t="s">
        <v>26</v>
      </c>
      <c r="K3316" s="16" t="s">
        <v>25</v>
      </c>
      <c r="L3316" s="16" t="s">
        <v>2244</v>
      </c>
      <c r="M3316" s="16"/>
      <c r="N3316" s="16" t="s">
        <v>27</v>
      </c>
      <c r="O3316" s="18"/>
    </row>
    <row r="3317" spans="1:15" s="15" customFormat="1" ht="28.8">
      <c r="A3317" s="14" t="s">
        <v>4098</v>
      </c>
      <c r="B3317" s="16" t="s">
        <v>3908</v>
      </c>
      <c r="C3317" s="16" t="s">
        <v>3909</v>
      </c>
      <c r="D3317" s="16" t="s">
        <v>18</v>
      </c>
      <c r="E3317" s="16" t="s">
        <v>19</v>
      </c>
      <c r="F3317" s="16" t="s">
        <v>2243</v>
      </c>
      <c r="G3317" s="16" t="s">
        <v>2357</v>
      </c>
      <c r="H3317" s="16" t="s">
        <v>22</v>
      </c>
      <c r="I3317" s="16" t="s">
        <v>23</v>
      </c>
      <c r="J3317" s="16" t="s">
        <v>26</v>
      </c>
      <c r="K3317" s="16" t="s">
        <v>25</v>
      </c>
      <c r="L3317" s="16" t="s">
        <v>2244</v>
      </c>
      <c r="M3317" s="16"/>
      <c r="N3317" s="16" t="s">
        <v>27</v>
      </c>
      <c r="O3317" s="18"/>
    </row>
    <row r="3318" spans="1:15" s="15" customFormat="1" ht="28.8">
      <c r="A3318" s="14" t="s">
        <v>5156</v>
      </c>
      <c r="B3318" s="16" t="s">
        <v>3908</v>
      </c>
      <c r="C3318" s="16" t="s">
        <v>3913</v>
      </c>
      <c r="D3318" s="16" t="s">
        <v>18</v>
      </c>
      <c r="E3318" s="16" t="s">
        <v>19</v>
      </c>
      <c r="F3318" s="16" t="s">
        <v>2243</v>
      </c>
      <c r="G3318" s="16" t="s">
        <v>2357</v>
      </c>
      <c r="H3318" s="16" t="s">
        <v>22</v>
      </c>
      <c r="I3318" s="16" t="s">
        <v>23</v>
      </c>
      <c r="J3318" s="16" t="s">
        <v>25</v>
      </c>
      <c r="K3318" s="16" t="s">
        <v>24</v>
      </c>
      <c r="L3318" s="16" t="s">
        <v>2244</v>
      </c>
      <c r="M3318" s="16"/>
      <c r="N3318" s="16" t="s">
        <v>27</v>
      </c>
      <c r="O3318" s="18"/>
    </row>
    <row r="3319" spans="1:15" s="15" customFormat="1" ht="28.8">
      <c r="A3319" s="14" t="s">
        <v>4046</v>
      </c>
      <c r="B3319" s="16" t="s">
        <v>3908</v>
      </c>
      <c r="C3319" s="16" t="s">
        <v>3909</v>
      </c>
      <c r="D3319" s="16" t="s">
        <v>18</v>
      </c>
      <c r="E3319" s="16" t="s">
        <v>19</v>
      </c>
      <c r="F3319" s="16" t="s">
        <v>2243</v>
      </c>
      <c r="G3319" s="16" t="s">
        <v>2357</v>
      </c>
      <c r="H3319" s="16" t="s">
        <v>22</v>
      </c>
      <c r="I3319" s="16" t="s">
        <v>23</v>
      </c>
      <c r="J3319" s="16" t="s">
        <v>25</v>
      </c>
      <c r="K3319" s="16" t="s">
        <v>24</v>
      </c>
      <c r="L3319" s="16" t="s">
        <v>2244</v>
      </c>
      <c r="M3319" s="16"/>
      <c r="N3319" s="16" t="s">
        <v>27</v>
      </c>
      <c r="O3319" s="18"/>
    </row>
    <row r="3320" spans="1:15" s="15" customFormat="1" ht="28.8">
      <c r="A3320" s="14" t="s">
        <v>4047</v>
      </c>
      <c r="B3320" s="16" t="s">
        <v>3908</v>
      </c>
      <c r="C3320" s="16" t="s">
        <v>3913</v>
      </c>
      <c r="D3320" s="16" t="s">
        <v>18</v>
      </c>
      <c r="E3320" s="16" t="s">
        <v>19</v>
      </c>
      <c r="F3320" s="16" t="s">
        <v>2243</v>
      </c>
      <c r="G3320" s="16" t="s">
        <v>2357</v>
      </c>
      <c r="H3320" s="16" t="s">
        <v>22</v>
      </c>
      <c r="I3320" s="16" t="s">
        <v>23</v>
      </c>
      <c r="J3320" s="16" t="s">
        <v>25</v>
      </c>
      <c r="K3320" s="16" t="s">
        <v>24</v>
      </c>
      <c r="L3320" s="16" t="s">
        <v>2244</v>
      </c>
      <c r="M3320" s="16"/>
      <c r="N3320" s="16" t="s">
        <v>27</v>
      </c>
      <c r="O3320" s="18"/>
    </row>
    <row r="3321" spans="1:15" s="15" customFormat="1" ht="28.8">
      <c r="A3321" s="14" t="s">
        <v>5157</v>
      </c>
      <c r="B3321" s="16" t="s">
        <v>3908</v>
      </c>
      <c r="C3321" s="16" t="s">
        <v>3909</v>
      </c>
      <c r="D3321" s="16" t="s">
        <v>18</v>
      </c>
      <c r="E3321" s="16" t="s">
        <v>19</v>
      </c>
      <c r="F3321" s="16" t="s">
        <v>2243</v>
      </c>
      <c r="G3321" s="16" t="s">
        <v>2357</v>
      </c>
      <c r="H3321" s="16" t="s">
        <v>22</v>
      </c>
      <c r="I3321" s="16" t="s">
        <v>23</v>
      </c>
      <c r="J3321" s="16" t="s">
        <v>25</v>
      </c>
      <c r="K3321" s="16" t="s">
        <v>24</v>
      </c>
      <c r="L3321" s="16" t="s">
        <v>2244</v>
      </c>
      <c r="M3321" s="16"/>
      <c r="N3321" s="16" t="s">
        <v>27</v>
      </c>
      <c r="O3321" s="18"/>
    </row>
    <row r="3322" spans="1:15" s="15" customFormat="1" ht="28.8">
      <c r="A3322" s="14" t="s">
        <v>5158</v>
      </c>
      <c r="B3322" s="16" t="s">
        <v>3908</v>
      </c>
      <c r="C3322" s="16" t="s">
        <v>3909</v>
      </c>
      <c r="D3322" s="16" t="s">
        <v>18</v>
      </c>
      <c r="E3322" s="16" t="s">
        <v>19</v>
      </c>
      <c r="F3322" s="16" t="s">
        <v>2243</v>
      </c>
      <c r="G3322" s="16" t="s">
        <v>2357</v>
      </c>
      <c r="H3322" s="16" t="s">
        <v>22</v>
      </c>
      <c r="I3322" s="16" t="s">
        <v>23</v>
      </c>
      <c r="J3322" s="16" t="s">
        <v>2244</v>
      </c>
      <c r="K3322" s="16" t="s">
        <v>26</v>
      </c>
      <c r="L3322" s="16" t="s">
        <v>25</v>
      </c>
      <c r="M3322" s="16"/>
      <c r="N3322" s="16" t="s">
        <v>27</v>
      </c>
      <c r="O3322" s="18"/>
    </row>
    <row r="3323" spans="1:15" s="15" customFormat="1" ht="28.8">
      <c r="A3323" s="14" t="s">
        <v>4049</v>
      </c>
      <c r="B3323" s="16" t="s">
        <v>3908</v>
      </c>
      <c r="C3323" s="16" t="s">
        <v>3913</v>
      </c>
      <c r="D3323" s="16" t="s">
        <v>18</v>
      </c>
      <c r="E3323" s="16" t="s">
        <v>19</v>
      </c>
      <c r="F3323" s="16" t="s">
        <v>2243</v>
      </c>
      <c r="G3323" s="16" t="s">
        <v>2357</v>
      </c>
      <c r="H3323" s="16" t="s">
        <v>22</v>
      </c>
      <c r="I3323" s="16" t="s">
        <v>23</v>
      </c>
      <c r="J3323" s="16" t="s">
        <v>25</v>
      </c>
      <c r="K3323" s="16" t="s">
        <v>24</v>
      </c>
      <c r="L3323" s="16" t="s">
        <v>2244</v>
      </c>
      <c r="M3323" s="16"/>
      <c r="N3323" s="16" t="s">
        <v>27</v>
      </c>
      <c r="O3323" s="18"/>
    </row>
    <row r="3324" spans="1:15" s="15" customFormat="1" ht="28.8">
      <c r="A3324" s="14" t="s">
        <v>4050</v>
      </c>
      <c r="B3324" s="16" t="s">
        <v>3908</v>
      </c>
      <c r="C3324" s="16" t="s">
        <v>3909</v>
      </c>
      <c r="D3324" s="16" t="s">
        <v>18</v>
      </c>
      <c r="E3324" s="16" t="s">
        <v>19</v>
      </c>
      <c r="F3324" s="16" t="s">
        <v>2243</v>
      </c>
      <c r="G3324" s="16" t="s">
        <v>2357</v>
      </c>
      <c r="H3324" s="16" t="s">
        <v>22</v>
      </c>
      <c r="I3324" s="16" t="s">
        <v>23</v>
      </c>
      <c r="J3324" s="16" t="s">
        <v>25</v>
      </c>
      <c r="K3324" s="16" t="s">
        <v>24</v>
      </c>
      <c r="L3324" s="16" t="s">
        <v>2244</v>
      </c>
      <c r="M3324" s="16"/>
      <c r="N3324" s="16" t="s">
        <v>27</v>
      </c>
      <c r="O3324" s="18"/>
    </row>
    <row r="3325" spans="1:15" s="15" customFormat="1" ht="28.8">
      <c r="A3325" s="14" t="s">
        <v>4051</v>
      </c>
      <c r="B3325" s="16" t="s">
        <v>3908</v>
      </c>
      <c r="C3325" s="16" t="s">
        <v>3909</v>
      </c>
      <c r="D3325" s="16" t="s">
        <v>18</v>
      </c>
      <c r="E3325" s="16" t="s">
        <v>19</v>
      </c>
      <c r="F3325" s="16" t="s">
        <v>2243</v>
      </c>
      <c r="G3325" s="16" t="s">
        <v>2357</v>
      </c>
      <c r="H3325" s="16" t="s">
        <v>22</v>
      </c>
      <c r="I3325" s="16" t="s">
        <v>23</v>
      </c>
      <c r="J3325" s="16" t="s">
        <v>25</v>
      </c>
      <c r="K3325" s="16" t="s">
        <v>24</v>
      </c>
      <c r="L3325" s="16" t="s">
        <v>2244</v>
      </c>
      <c r="M3325" s="16"/>
      <c r="N3325" s="16" t="s">
        <v>27</v>
      </c>
      <c r="O3325" s="18"/>
    </row>
    <row r="3326" spans="1:15" s="15" customFormat="1" ht="28.8">
      <c r="A3326" s="14" t="s">
        <v>4052</v>
      </c>
      <c r="B3326" s="16" t="s">
        <v>3908</v>
      </c>
      <c r="C3326" s="16" t="s">
        <v>3913</v>
      </c>
      <c r="D3326" s="16" t="s">
        <v>18</v>
      </c>
      <c r="E3326" s="16" t="s">
        <v>19</v>
      </c>
      <c r="F3326" s="16" t="s">
        <v>2243</v>
      </c>
      <c r="G3326" s="16" t="s">
        <v>2357</v>
      </c>
      <c r="H3326" s="16" t="s">
        <v>22</v>
      </c>
      <c r="I3326" s="16" t="s">
        <v>23</v>
      </c>
      <c r="J3326" s="16" t="s">
        <v>25</v>
      </c>
      <c r="K3326" s="16" t="s">
        <v>24</v>
      </c>
      <c r="L3326" s="16" t="s">
        <v>2244</v>
      </c>
      <c r="M3326" s="16"/>
      <c r="N3326" s="16" t="s">
        <v>27</v>
      </c>
      <c r="O3326" s="18"/>
    </row>
    <row r="3327" spans="1:15" s="15" customFormat="1" ht="28.8">
      <c r="A3327" s="14" t="s">
        <v>4053</v>
      </c>
      <c r="B3327" s="16" t="s">
        <v>3908</v>
      </c>
      <c r="C3327" s="16" t="s">
        <v>3909</v>
      </c>
      <c r="D3327" s="16" t="s">
        <v>18</v>
      </c>
      <c r="E3327" s="16" t="s">
        <v>19</v>
      </c>
      <c r="F3327" s="16" t="s">
        <v>2243</v>
      </c>
      <c r="G3327" s="16" t="s">
        <v>2357</v>
      </c>
      <c r="H3327" s="16" t="s">
        <v>22</v>
      </c>
      <c r="I3327" s="16" t="s">
        <v>23</v>
      </c>
      <c r="J3327" s="16" t="s">
        <v>25</v>
      </c>
      <c r="K3327" s="16" t="s">
        <v>24</v>
      </c>
      <c r="L3327" s="16" t="s">
        <v>2244</v>
      </c>
      <c r="M3327" s="16"/>
      <c r="N3327" s="16" t="s">
        <v>27</v>
      </c>
      <c r="O3327" s="18"/>
    </row>
    <row r="3328" spans="1:15" s="15" customFormat="1" ht="28.8">
      <c r="A3328" s="14" t="s">
        <v>4055</v>
      </c>
      <c r="B3328" s="16" t="s">
        <v>3908</v>
      </c>
      <c r="C3328" s="16" t="s">
        <v>3913</v>
      </c>
      <c r="D3328" s="16" t="s">
        <v>18</v>
      </c>
      <c r="E3328" s="16" t="s">
        <v>19</v>
      </c>
      <c r="F3328" s="16" t="s">
        <v>2243</v>
      </c>
      <c r="G3328" s="16" t="s">
        <v>2357</v>
      </c>
      <c r="H3328" s="16" t="s">
        <v>22</v>
      </c>
      <c r="I3328" s="16" t="s">
        <v>23</v>
      </c>
      <c r="J3328" s="16" t="s">
        <v>25</v>
      </c>
      <c r="K3328" s="16" t="s">
        <v>24</v>
      </c>
      <c r="L3328" s="16" t="s">
        <v>2244</v>
      </c>
      <c r="M3328" s="16"/>
      <c r="N3328" s="16" t="s">
        <v>27</v>
      </c>
      <c r="O3328" s="18"/>
    </row>
    <row r="3329" spans="1:15" s="15" customFormat="1" ht="28.8">
      <c r="A3329" s="14" t="s">
        <v>5159</v>
      </c>
      <c r="B3329" s="16" t="s">
        <v>3908</v>
      </c>
      <c r="C3329" s="16" t="s">
        <v>3913</v>
      </c>
      <c r="D3329" s="16" t="s">
        <v>18</v>
      </c>
      <c r="E3329" s="16" t="s">
        <v>19</v>
      </c>
      <c r="F3329" s="16" t="s">
        <v>2243</v>
      </c>
      <c r="G3329" s="16" t="s">
        <v>2357</v>
      </c>
      <c r="H3329" s="16" t="s">
        <v>22</v>
      </c>
      <c r="I3329" s="16" t="s">
        <v>23</v>
      </c>
      <c r="J3329" s="16" t="s">
        <v>25</v>
      </c>
      <c r="K3329" s="16" t="s">
        <v>24</v>
      </c>
      <c r="L3329" s="16" t="s">
        <v>2244</v>
      </c>
      <c r="M3329" s="16"/>
      <c r="N3329" s="16" t="s">
        <v>27</v>
      </c>
      <c r="O3329" s="18"/>
    </row>
    <row r="3330" spans="1:15" s="15" customFormat="1" ht="28.8">
      <c r="A3330" s="14" t="s">
        <v>5160</v>
      </c>
      <c r="B3330" s="16" t="s">
        <v>3908</v>
      </c>
      <c r="C3330" s="16" t="s">
        <v>3909</v>
      </c>
      <c r="D3330" s="16" t="s">
        <v>18</v>
      </c>
      <c r="E3330" s="16" t="s">
        <v>19</v>
      </c>
      <c r="F3330" s="16" t="s">
        <v>2243</v>
      </c>
      <c r="G3330" s="16" t="s">
        <v>2357</v>
      </c>
      <c r="H3330" s="16" t="s">
        <v>22</v>
      </c>
      <c r="I3330" s="16" t="s">
        <v>23</v>
      </c>
      <c r="J3330" s="16" t="s">
        <v>25</v>
      </c>
      <c r="K3330" s="16" t="s">
        <v>24</v>
      </c>
      <c r="L3330" s="16" t="s">
        <v>2244</v>
      </c>
      <c r="M3330" s="16"/>
      <c r="N3330" s="16" t="s">
        <v>27</v>
      </c>
      <c r="O3330" s="18"/>
    </row>
    <row r="3331" spans="1:15" s="15" customFormat="1" ht="28.8">
      <c r="A3331" s="14" t="s">
        <v>4928</v>
      </c>
      <c r="B3331" s="16" t="s">
        <v>3908</v>
      </c>
      <c r="C3331" s="16" t="s">
        <v>3913</v>
      </c>
      <c r="D3331" s="16" t="s">
        <v>18</v>
      </c>
      <c r="E3331" s="16" t="s">
        <v>19</v>
      </c>
      <c r="F3331" s="16" t="s">
        <v>2243</v>
      </c>
      <c r="G3331" s="16" t="s">
        <v>2357</v>
      </c>
      <c r="H3331" s="16" t="s">
        <v>22</v>
      </c>
      <c r="I3331" s="16" t="s">
        <v>23</v>
      </c>
      <c r="J3331" s="16" t="s">
        <v>25</v>
      </c>
      <c r="K3331" s="16" t="s">
        <v>24</v>
      </c>
      <c r="L3331" s="16" t="s">
        <v>2244</v>
      </c>
      <c r="M3331" s="16"/>
      <c r="N3331" s="16" t="s">
        <v>27</v>
      </c>
      <c r="O3331" s="18"/>
    </row>
    <row r="3332" spans="1:15" s="15" customFormat="1" ht="28.8">
      <c r="A3332" s="14" t="s">
        <v>4931</v>
      </c>
      <c r="B3332" s="16" t="s">
        <v>3908</v>
      </c>
      <c r="C3332" s="16" t="s">
        <v>3913</v>
      </c>
      <c r="D3332" s="16" t="s">
        <v>18</v>
      </c>
      <c r="E3332" s="16" t="s">
        <v>19</v>
      </c>
      <c r="F3332" s="16" t="s">
        <v>2243</v>
      </c>
      <c r="G3332" s="16" t="s">
        <v>2357</v>
      </c>
      <c r="H3332" s="16" t="s">
        <v>22</v>
      </c>
      <c r="I3332" s="16" t="s">
        <v>23</v>
      </c>
      <c r="J3332" s="16" t="s">
        <v>25</v>
      </c>
      <c r="K3332" s="16" t="s">
        <v>24</v>
      </c>
      <c r="L3332" s="16" t="s">
        <v>2244</v>
      </c>
      <c r="M3332" s="16"/>
      <c r="N3332" s="16" t="s">
        <v>27</v>
      </c>
      <c r="O3332" s="18"/>
    </row>
    <row r="3333" spans="1:15" s="15" customFormat="1" ht="28.8">
      <c r="A3333" s="14" t="s">
        <v>5161</v>
      </c>
      <c r="B3333" s="16" t="s">
        <v>3908</v>
      </c>
      <c r="C3333" s="16" t="s">
        <v>3913</v>
      </c>
      <c r="D3333" s="16" t="s">
        <v>18</v>
      </c>
      <c r="E3333" s="16" t="s">
        <v>19</v>
      </c>
      <c r="F3333" s="16" t="s">
        <v>2243</v>
      </c>
      <c r="G3333" s="16" t="s">
        <v>2357</v>
      </c>
      <c r="H3333" s="16" t="s">
        <v>22</v>
      </c>
      <c r="I3333" s="16" t="s">
        <v>23</v>
      </c>
      <c r="J3333" s="16" t="s">
        <v>2244</v>
      </c>
      <c r="K3333" s="16" t="s">
        <v>26</v>
      </c>
      <c r="L3333" s="16" t="s">
        <v>25</v>
      </c>
      <c r="M3333" s="16"/>
      <c r="N3333" s="16" t="s">
        <v>27</v>
      </c>
      <c r="O3333" s="18"/>
    </row>
    <row r="3334" spans="1:15" s="15" customFormat="1" ht="28.8">
      <c r="A3334" s="14" t="s">
        <v>5162</v>
      </c>
      <c r="B3334" s="16" t="s">
        <v>3908</v>
      </c>
      <c r="C3334" s="16" t="s">
        <v>3913</v>
      </c>
      <c r="D3334" s="16" t="s">
        <v>18</v>
      </c>
      <c r="E3334" s="16" t="s">
        <v>19</v>
      </c>
      <c r="F3334" s="16" t="s">
        <v>2243</v>
      </c>
      <c r="G3334" s="16" t="s">
        <v>2357</v>
      </c>
      <c r="H3334" s="16" t="s">
        <v>22</v>
      </c>
      <c r="I3334" s="16" t="s">
        <v>23</v>
      </c>
      <c r="J3334" s="16" t="s">
        <v>25</v>
      </c>
      <c r="K3334" s="16" t="s">
        <v>24</v>
      </c>
      <c r="L3334" s="16" t="s">
        <v>2244</v>
      </c>
      <c r="M3334" s="16"/>
      <c r="N3334" s="16" t="s">
        <v>27</v>
      </c>
      <c r="O3334" s="18"/>
    </row>
    <row r="3335" spans="1:15" s="15" customFormat="1" ht="28.8">
      <c r="A3335" s="14" t="s">
        <v>5163</v>
      </c>
      <c r="B3335" s="16" t="s">
        <v>3908</v>
      </c>
      <c r="C3335" s="16" t="s">
        <v>3913</v>
      </c>
      <c r="D3335" s="16" t="s">
        <v>18</v>
      </c>
      <c r="E3335" s="16" t="s">
        <v>19</v>
      </c>
      <c r="F3335" s="16" t="s">
        <v>2243</v>
      </c>
      <c r="G3335" s="16" t="s">
        <v>2357</v>
      </c>
      <c r="H3335" s="16" t="s">
        <v>22</v>
      </c>
      <c r="I3335" s="16" t="s">
        <v>23</v>
      </c>
      <c r="J3335" s="16" t="s">
        <v>25</v>
      </c>
      <c r="K3335" s="16" t="s">
        <v>24</v>
      </c>
      <c r="L3335" s="16" t="s">
        <v>2244</v>
      </c>
      <c r="M3335" s="16"/>
      <c r="N3335" s="16" t="s">
        <v>27</v>
      </c>
      <c r="O3335" s="18"/>
    </row>
    <row r="3336" spans="1:15" s="15" customFormat="1" ht="28.8">
      <c r="A3336" s="14" t="s">
        <v>4936</v>
      </c>
      <c r="B3336" s="16" t="s">
        <v>3908</v>
      </c>
      <c r="C3336" s="16" t="s">
        <v>3913</v>
      </c>
      <c r="D3336" s="16" t="s">
        <v>18</v>
      </c>
      <c r="E3336" s="16" t="s">
        <v>19</v>
      </c>
      <c r="F3336" s="16" t="s">
        <v>2243</v>
      </c>
      <c r="G3336" s="16" t="s">
        <v>2357</v>
      </c>
      <c r="H3336" s="16" t="s">
        <v>22</v>
      </c>
      <c r="I3336" s="16" t="s">
        <v>23</v>
      </c>
      <c r="J3336" s="16" t="s">
        <v>25</v>
      </c>
      <c r="K3336" s="16" t="s">
        <v>24</v>
      </c>
      <c r="L3336" s="16" t="s">
        <v>2244</v>
      </c>
      <c r="M3336" s="16"/>
      <c r="N3336" s="16" t="s">
        <v>27</v>
      </c>
      <c r="O3336" s="18"/>
    </row>
    <row r="3337" spans="1:15" s="15" customFormat="1" ht="28.8">
      <c r="A3337" s="14" t="s">
        <v>5164</v>
      </c>
      <c r="B3337" s="16" t="s">
        <v>3908</v>
      </c>
      <c r="C3337" s="16" t="s">
        <v>3913</v>
      </c>
      <c r="D3337" s="16" t="s">
        <v>18</v>
      </c>
      <c r="E3337" s="16" t="s">
        <v>19</v>
      </c>
      <c r="F3337" s="16" t="s">
        <v>2243</v>
      </c>
      <c r="G3337" s="16" t="s">
        <v>2357</v>
      </c>
      <c r="H3337" s="16" t="s">
        <v>22</v>
      </c>
      <c r="I3337" s="16" t="s">
        <v>23</v>
      </c>
      <c r="J3337" s="16" t="s">
        <v>2244</v>
      </c>
      <c r="K3337" s="16" t="s">
        <v>26</v>
      </c>
      <c r="L3337" s="16" t="s">
        <v>25</v>
      </c>
      <c r="M3337" s="16"/>
      <c r="N3337" s="16" t="s">
        <v>27</v>
      </c>
      <c r="O3337" s="18"/>
    </row>
    <row r="3338" spans="1:15" s="15" customFormat="1" ht="28.8">
      <c r="A3338" s="14" t="s">
        <v>5165</v>
      </c>
      <c r="B3338" s="16" t="s">
        <v>3908</v>
      </c>
      <c r="C3338" s="16" t="s">
        <v>3909</v>
      </c>
      <c r="D3338" s="16" t="s">
        <v>18</v>
      </c>
      <c r="E3338" s="16" t="s">
        <v>19</v>
      </c>
      <c r="F3338" s="16" t="s">
        <v>2243</v>
      </c>
      <c r="G3338" s="16" t="s">
        <v>2357</v>
      </c>
      <c r="H3338" s="16" t="s">
        <v>22</v>
      </c>
      <c r="I3338" s="16" t="s">
        <v>23</v>
      </c>
      <c r="J3338" s="16" t="s">
        <v>26</v>
      </c>
      <c r="K3338" s="16" t="s">
        <v>25</v>
      </c>
      <c r="L3338" s="16" t="s">
        <v>2244</v>
      </c>
      <c r="M3338" s="16"/>
      <c r="N3338" s="16" t="s">
        <v>27</v>
      </c>
      <c r="O3338" s="18"/>
    </row>
    <row r="3339" spans="1:15" s="15" customFormat="1" ht="28.8">
      <c r="A3339" s="14" t="s">
        <v>5166</v>
      </c>
      <c r="B3339" s="16" t="s">
        <v>3908</v>
      </c>
      <c r="C3339" s="16" t="s">
        <v>3909</v>
      </c>
      <c r="D3339" s="16" t="s">
        <v>18</v>
      </c>
      <c r="E3339" s="16" t="s">
        <v>19</v>
      </c>
      <c r="F3339" s="16" t="s">
        <v>2243</v>
      </c>
      <c r="G3339" s="16" t="s">
        <v>2357</v>
      </c>
      <c r="H3339" s="16" t="s">
        <v>22</v>
      </c>
      <c r="I3339" s="16" t="s">
        <v>23</v>
      </c>
      <c r="J3339" s="16" t="s">
        <v>2244</v>
      </c>
      <c r="K3339" s="16" t="s">
        <v>26</v>
      </c>
      <c r="L3339" s="16" t="s">
        <v>25</v>
      </c>
      <c r="M3339" s="16"/>
      <c r="N3339" s="16" t="s">
        <v>27</v>
      </c>
      <c r="O3339" s="18"/>
    </row>
    <row r="3340" spans="1:15" s="15" customFormat="1" ht="28.8">
      <c r="A3340" s="14" t="s">
        <v>4561</v>
      </c>
      <c r="B3340" s="16" t="s">
        <v>3908</v>
      </c>
      <c r="C3340" s="16" t="s">
        <v>3913</v>
      </c>
      <c r="D3340" s="16" t="s">
        <v>18</v>
      </c>
      <c r="E3340" s="16" t="s">
        <v>19</v>
      </c>
      <c r="F3340" s="16" t="s">
        <v>2243</v>
      </c>
      <c r="G3340" s="16" t="s">
        <v>2357</v>
      </c>
      <c r="H3340" s="16" t="s">
        <v>22</v>
      </c>
      <c r="I3340" s="16" t="s">
        <v>23</v>
      </c>
      <c r="J3340" s="16" t="s">
        <v>2244</v>
      </c>
      <c r="K3340" s="16" t="s">
        <v>26</v>
      </c>
      <c r="L3340" s="16" t="s">
        <v>25</v>
      </c>
      <c r="M3340" s="16"/>
      <c r="N3340" s="16" t="s">
        <v>27</v>
      </c>
      <c r="O3340" s="18"/>
    </row>
    <row r="3341" spans="1:15" s="15" customFormat="1" ht="28.8">
      <c r="A3341" s="14" t="s">
        <v>4563</v>
      </c>
      <c r="B3341" s="16" t="s">
        <v>3908</v>
      </c>
      <c r="C3341" s="16" t="s">
        <v>3913</v>
      </c>
      <c r="D3341" s="16" t="s">
        <v>18</v>
      </c>
      <c r="E3341" s="16" t="s">
        <v>19</v>
      </c>
      <c r="F3341" s="16" t="s">
        <v>2243</v>
      </c>
      <c r="G3341" s="16" t="s">
        <v>2357</v>
      </c>
      <c r="H3341" s="16" t="s">
        <v>22</v>
      </c>
      <c r="I3341" s="16" t="s">
        <v>23</v>
      </c>
      <c r="J3341" s="16" t="s">
        <v>2244</v>
      </c>
      <c r="K3341" s="16" t="s">
        <v>26</v>
      </c>
      <c r="L3341" s="16" t="s">
        <v>25</v>
      </c>
      <c r="M3341" s="16"/>
      <c r="N3341" s="16" t="s">
        <v>27</v>
      </c>
      <c r="O3341" s="18"/>
    </row>
    <row r="3342" spans="1:15" s="15" customFormat="1" ht="28.8">
      <c r="A3342" s="14" t="s">
        <v>5167</v>
      </c>
      <c r="B3342" s="16" t="s">
        <v>3908</v>
      </c>
      <c r="C3342" s="16" t="s">
        <v>3913</v>
      </c>
      <c r="D3342" s="16" t="s">
        <v>18</v>
      </c>
      <c r="E3342" s="16" t="s">
        <v>19</v>
      </c>
      <c r="F3342" s="16" t="s">
        <v>2243</v>
      </c>
      <c r="G3342" s="16" t="s">
        <v>2357</v>
      </c>
      <c r="H3342" s="16" t="s">
        <v>22</v>
      </c>
      <c r="I3342" s="16" t="s">
        <v>23</v>
      </c>
      <c r="J3342" s="16" t="s">
        <v>2244</v>
      </c>
      <c r="K3342" s="16" t="s">
        <v>26</v>
      </c>
      <c r="L3342" s="16" t="s">
        <v>25</v>
      </c>
      <c r="M3342" s="16"/>
      <c r="N3342" s="16" t="s">
        <v>27</v>
      </c>
      <c r="O3342" s="18"/>
    </row>
    <row r="3343" spans="1:15" s="15" customFormat="1" ht="28.8">
      <c r="A3343" s="14" t="s">
        <v>4556</v>
      </c>
      <c r="B3343" s="16" t="s">
        <v>3908</v>
      </c>
      <c r="C3343" s="16" t="s">
        <v>3909</v>
      </c>
      <c r="D3343" s="16" t="s">
        <v>18</v>
      </c>
      <c r="E3343" s="16" t="s">
        <v>19</v>
      </c>
      <c r="F3343" s="16" t="s">
        <v>2243</v>
      </c>
      <c r="G3343" s="16" t="s">
        <v>2357</v>
      </c>
      <c r="H3343" s="16" t="s">
        <v>22</v>
      </c>
      <c r="I3343" s="16" t="s">
        <v>23</v>
      </c>
      <c r="J3343" s="16" t="s">
        <v>2244</v>
      </c>
      <c r="K3343" s="16" t="s">
        <v>26</v>
      </c>
      <c r="L3343" s="16" t="s">
        <v>25</v>
      </c>
      <c r="M3343" s="16"/>
      <c r="N3343" s="16" t="s">
        <v>27</v>
      </c>
      <c r="O3343" s="18"/>
    </row>
    <row r="3344" spans="1:15" s="15" customFormat="1" ht="28.8">
      <c r="A3344" s="14" t="s">
        <v>4039</v>
      </c>
      <c r="B3344" s="16" t="s">
        <v>3908</v>
      </c>
      <c r="C3344" s="16" t="s">
        <v>3909</v>
      </c>
      <c r="D3344" s="16" t="s">
        <v>18</v>
      </c>
      <c r="E3344" s="16" t="s">
        <v>19</v>
      </c>
      <c r="F3344" s="16" t="s">
        <v>2243</v>
      </c>
      <c r="G3344" s="16" t="s">
        <v>2357</v>
      </c>
      <c r="H3344" s="16" t="s">
        <v>22</v>
      </c>
      <c r="I3344" s="16" t="s">
        <v>23</v>
      </c>
      <c r="J3344" s="16" t="s">
        <v>25</v>
      </c>
      <c r="K3344" s="16" t="s">
        <v>24</v>
      </c>
      <c r="L3344" s="16" t="s">
        <v>2244</v>
      </c>
      <c r="M3344" s="16"/>
      <c r="N3344" s="16" t="s">
        <v>27</v>
      </c>
      <c r="O3344" s="18"/>
    </row>
    <row r="3345" spans="1:15" s="15" customFormat="1" ht="28.8">
      <c r="A3345" s="14" t="s">
        <v>5168</v>
      </c>
      <c r="B3345" s="16" t="s">
        <v>3908</v>
      </c>
      <c r="C3345" s="16" t="s">
        <v>3909</v>
      </c>
      <c r="D3345" s="16" t="s">
        <v>18</v>
      </c>
      <c r="E3345" s="16" t="s">
        <v>19</v>
      </c>
      <c r="F3345" s="16" t="s">
        <v>2243</v>
      </c>
      <c r="G3345" s="16" t="s">
        <v>2357</v>
      </c>
      <c r="H3345" s="16" t="s">
        <v>22</v>
      </c>
      <c r="I3345" s="16" t="s">
        <v>23</v>
      </c>
      <c r="J3345" s="16" t="s">
        <v>2244</v>
      </c>
      <c r="K3345" s="16" t="s">
        <v>26</v>
      </c>
      <c r="L3345" s="16" t="s">
        <v>25</v>
      </c>
      <c r="M3345" s="16"/>
      <c r="N3345" s="16" t="s">
        <v>27</v>
      </c>
      <c r="O3345" s="18"/>
    </row>
    <row r="3346" spans="1:15" s="15" customFormat="1" ht="28.8">
      <c r="A3346" s="14" t="s">
        <v>4559</v>
      </c>
      <c r="B3346" s="16" t="s">
        <v>3908</v>
      </c>
      <c r="C3346" s="16" t="s">
        <v>3909</v>
      </c>
      <c r="D3346" s="16" t="s">
        <v>18</v>
      </c>
      <c r="E3346" s="16" t="s">
        <v>19</v>
      </c>
      <c r="F3346" s="16" t="s">
        <v>2243</v>
      </c>
      <c r="G3346" s="16" t="s">
        <v>2357</v>
      </c>
      <c r="H3346" s="16" t="s">
        <v>22</v>
      </c>
      <c r="I3346" s="16" t="s">
        <v>23</v>
      </c>
      <c r="J3346" s="16" t="s">
        <v>2244</v>
      </c>
      <c r="K3346" s="16" t="s">
        <v>26</v>
      </c>
      <c r="L3346" s="16" t="s">
        <v>25</v>
      </c>
      <c r="M3346" s="16"/>
      <c r="N3346" s="16" t="s">
        <v>27</v>
      </c>
      <c r="O3346" s="18"/>
    </row>
    <row r="3347" spans="1:15" s="15" customFormat="1" ht="28.8">
      <c r="A3347" s="14" t="s">
        <v>5169</v>
      </c>
      <c r="B3347" s="16" t="s">
        <v>3908</v>
      </c>
      <c r="C3347" s="16" t="s">
        <v>3913</v>
      </c>
      <c r="D3347" s="16" t="s">
        <v>18</v>
      </c>
      <c r="E3347" s="16" t="s">
        <v>19</v>
      </c>
      <c r="F3347" s="16" t="s">
        <v>2243</v>
      </c>
      <c r="G3347" s="16" t="s">
        <v>2357</v>
      </c>
      <c r="H3347" s="16" t="s">
        <v>22</v>
      </c>
      <c r="I3347" s="16" t="s">
        <v>23</v>
      </c>
      <c r="J3347" s="16" t="s">
        <v>2244</v>
      </c>
      <c r="K3347" s="16" t="s">
        <v>26</v>
      </c>
      <c r="L3347" s="16" t="s">
        <v>25</v>
      </c>
      <c r="M3347" s="16"/>
      <c r="N3347" s="16" t="s">
        <v>27</v>
      </c>
      <c r="O3347" s="18"/>
    </row>
    <row r="3348" spans="1:15" s="15" customFormat="1" ht="28.8">
      <c r="A3348" s="14" t="s">
        <v>5170</v>
      </c>
      <c r="B3348" s="16" t="s">
        <v>3908</v>
      </c>
      <c r="C3348" s="16" t="s">
        <v>3913</v>
      </c>
      <c r="D3348" s="16" t="s">
        <v>18</v>
      </c>
      <c r="E3348" s="16" t="s">
        <v>19</v>
      </c>
      <c r="F3348" s="16" t="s">
        <v>2243</v>
      </c>
      <c r="G3348" s="16" t="s">
        <v>2357</v>
      </c>
      <c r="H3348" s="16" t="s">
        <v>22</v>
      </c>
      <c r="I3348" s="16" t="s">
        <v>23</v>
      </c>
      <c r="J3348" s="16" t="s">
        <v>2244</v>
      </c>
      <c r="K3348" s="16" t="s">
        <v>26</v>
      </c>
      <c r="L3348" s="16" t="s">
        <v>25</v>
      </c>
      <c r="M3348" s="16"/>
      <c r="N3348" s="16" t="s">
        <v>27</v>
      </c>
      <c r="O3348" s="18"/>
    </row>
    <row r="3349" spans="1:15" s="15" customFormat="1" ht="57.6">
      <c r="A3349" s="14" t="s">
        <v>4576</v>
      </c>
      <c r="B3349" s="16" t="s">
        <v>3908</v>
      </c>
      <c r="C3349" s="16" t="s">
        <v>3913</v>
      </c>
      <c r="D3349" s="16" t="s">
        <v>18</v>
      </c>
      <c r="E3349" s="16" t="s">
        <v>19</v>
      </c>
      <c r="F3349" s="16" t="s">
        <v>2243</v>
      </c>
      <c r="G3349" s="16" t="s">
        <v>2357</v>
      </c>
      <c r="H3349" s="16" t="s">
        <v>22</v>
      </c>
      <c r="I3349" s="16" t="s">
        <v>23</v>
      </c>
      <c r="J3349" s="16" t="s">
        <v>2244</v>
      </c>
      <c r="K3349" s="16" t="s">
        <v>26</v>
      </c>
      <c r="L3349" s="16" t="s">
        <v>25</v>
      </c>
      <c r="M3349" s="16"/>
      <c r="N3349" s="16" t="s">
        <v>27</v>
      </c>
      <c r="O3349" s="18"/>
    </row>
    <row r="3350" spans="1:15" s="15" customFormat="1" ht="43.2">
      <c r="A3350" s="14" t="s">
        <v>5171</v>
      </c>
      <c r="B3350" s="16" t="s">
        <v>3908</v>
      </c>
      <c r="C3350" s="16" t="s">
        <v>3909</v>
      </c>
      <c r="D3350" s="16" t="s">
        <v>18</v>
      </c>
      <c r="E3350" s="16" t="s">
        <v>19</v>
      </c>
      <c r="F3350" s="16" t="s">
        <v>2243</v>
      </c>
      <c r="G3350" s="16" t="s">
        <v>2357</v>
      </c>
      <c r="H3350" s="16" t="s">
        <v>22</v>
      </c>
      <c r="I3350" s="16" t="s">
        <v>23</v>
      </c>
      <c r="J3350" s="16" t="s">
        <v>2244</v>
      </c>
      <c r="K3350" s="16" t="s">
        <v>26</v>
      </c>
      <c r="L3350" s="16" t="s">
        <v>25</v>
      </c>
      <c r="M3350" s="16"/>
      <c r="N3350" s="16" t="s">
        <v>27</v>
      </c>
      <c r="O3350" s="18"/>
    </row>
    <row r="3351" spans="1:15" s="15" customFormat="1" ht="28.8">
      <c r="A3351" s="14" t="s">
        <v>5172</v>
      </c>
      <c r="B3351" s="16" t="s">
        <v>3908</v>
      </c>
      <c r="C3351" s="16" t="s">
        <v>3913</v>
      </c>
      <c r="D3351" s="16" t="s">
        <v>18</v>
      </c>
      <c r="E3351" s="16" t="s">
        <v>19</v>
      </c>
      <c r="F3351" s="16" t="s">
        <v>2243</v>
      </c>
      <c r="G3351" s="16" t="s">
        <v>2357</v>
      </c>
      <c r="H3351" s="16" t="s">
        <v>22</v>
      </c>
      <c r="I3351" s="16" t="s">
        <v>23</v>
      </c>
      <c r="J3351" s="16" t="s">
        <v>2244</v>
      </c>
      <c r="K3351" s="16" t="s">
        <v>26</v>
      </c>
      <c r="L3351" s="16" t="s">
        <v>25</v>
      </c>
      <c r="M3351" s="16"/>
      <c r="N3351" s="16" t="s">
        <v>27</v>
      </c>
      <c r="O3351" s="18"/>
    </row>
    <row r="3352" spans="1:15" s="15" customFormat="1" ht="57.6">
      <c r="A3352" s="14" t="s">
        <v>4575</v>
      </c>
      <c r="B3352" s="16" t="s">
        <v>3908</v>
      </c>
      <c r="C3352" s="16" t="s">
        <v>3913</v>
      </c>
      <c r="D3352" s="16" t="s">
        <v>18</v>
      </c>
      <c r="E3352" s="16" t="s">
        <v>19</v>
      </c>
      <c r="F3352" s="16" t="s">
        <v>2243</v>
      </c>
      <c r="G3352" s="16" t="s">
        <v>2357</v>
      </c>
      <c r="H3352" s="16" t="s">
        <v>22</v>
      </c>
      <c r="I3352" s="16" t="s">
        <v>23</v>
      </c>
      <c r="J3352" s="16" t="s">
        <v>2244</v>
      </c>
      <c r="K3352" s="16" t="s">
        <v>26</v>
      </c>
      <c r="L3352" s="16" t="s">
        <v>25</v>
      </c>
      <c r="M3352" s="16"/>
      <c r="N3352" s="16" t="s">
        <v>27</v>
      </c>
      <c r="O3352" s="18"/>
    </row>
    <row r="3353" spans="1:15" s="15" customFormat="1" ht="28.8">
      <c r="A3353" s="14" t="s">
        <v>5173</v>
      </c>
      <c r="B3353" s="16" t="s">
        <v>3908</v>
      </c>
      <c r="C3353" s="16" t="s">
        <v>3913</v>
      </c>
      <c r="D3353" s="16" t="s">
        <v>18</v>
      </c>
      <c r="E3353" s="16" t="s">
        <v>19</v>
      </c>
      <c r="F3353" s="16" t="s">
        <v>2243</v>
      </c>
      <c r="G3353" s="16" t="s">
        <v>2357</v>
      </c>
      <c r="H3353" s="16" t="s">
        <v>22</v>
      </c>
      <c r="I3353" s="16" t="s">
        <v>23</v>
      </c>
      <c r="J3353" s="16" t="s">
        <v>2244</v>
      </c>
      <c r="K3353" s="16" t="s">
        <v>26</v>
      </c>
      <c r="L3353" s="16" t="s">
        <v>25</v>
      </c>
      <c r="M3353" s="16"/>
      <c r="N3353" s="16" t="s">
        <v>27</v>
      </c>
      <c r="O3353" s="18"/>
    </row>
    <row r="3354" spans="1:15" s="15" customFormat="1" ht="28.8">
      <c r="A3354" s="14" t="s">
        <v>4570</v>
      </c>
      <c r="B3354" s="16" t="s">
        <v>3908</v>
      </c>
      <c r="C3354" s="16" t="s">
        <v>3909</v>
      </c>
      <c r="D3354" s="16" t="s">
        <v>18</v>
      </c>
      <c r="E3354" s="16" t="s">
        <v>19</v>
      </c>
      <c r="F3354" s="16" t="s">
        <v>2243</v>
      </c>
      <c r="G3354" s="16" t="s">
        <v>2357</v>
      </c>
      <c r="H3354" s="16" t="s">
        <v>22</v>
      </c>
      <c r="I3354" s="16" t="s">
        <v>23</v>
      </c>
      <c r="J3354" s="16" t="s">
        <v>2244</v>
      </c>
      <c r="K3354" s="16" t="s">
        <v>26</v>
      </c>
      <c r="L3354" s="16" t="s">
        <v>25</v>
      </c>
      <c r="M3354" s="16"/>
      <c r="N3354" s="16" t="s">
        <v>27</v>
      </c>
      <c r="O3354" s="18"/>
    </row>
    <row r="3355" spans="1:15" s="15" customFormat="1" ht="43.2">
      <c r="A3355" s="14" t="s">
        <v>4042</v>
      </c>
      <c r="B3355" s="16" t="s">
        <v>3908</v>
      </c>
      <c r="C3355" s="16" t="s">
        <v>3909</v>
      </c>
      <c r="D3355" s="16" t="s">
        <v>18</v>
      </c>
      <c r="E3355" s="16" t="s">
        <v>19</v>
      </c>
      <c r="F3355" s="16" t="s">
        <v>2243</v>
      </c>
      <c r="G3355" s="16" t="s">
        <v>2357</v>
      </c>
      <c r="H3355" s="16" t="s">
        <v>22</v>
      </c>
      <c r="I3355" s="16" t="s">
        <v>23</v>
      </c>
      <c r="J3355" s="16" t="s">
        <v>2244</v>
      </c>
      <c r="K3355" s="16" t="s">
        <v>26</v>
      </c>
      <c r="L3355" s="16" t="s">
        <v>25</v>
      </c>
      <c r="M3355" s="16"/>
      <c r="N3355" s="16" t="s">
        <v>27</v>
      </c>
      <c r="O3355" s="18"/>
    </row>
    <row r="3356" spans="1:15" s="15" customFormat="1" ht="28.8">
      <c r="A3356" s="14" t="s">
        <v>5174</v>
      </c>
      <c r="B3356" s="16" t="s">
        <v>3908</v>
      </c>
      <c r="C3356" s="16" t="s">
        <v>3913</v>
      </c>
      <c r="D3356" s="16" t="s">
        <v>18</v>
      </c>
      <c r="E3356" s="16" t="s">
        <v>19</v>
      </c>
      <c r="F3356" s="16" t="s">
        <v>2243</v>
      </c>
      <c r="G3356" s="16" t="s">
        <v>2357</v>
      </c>
      <c r="H3356" s="16" t="s">
        <v>22</v>
      </c>
      <c r="I3356" s="16" t="s">
        <v>23</v>
      </c>
      <c r="J3356" s="16" t="s">
        <v>25</v>
      </c>
      <c r="K3356" s="16" t="s">
        <v>24</v>
      </c>
      <c r="L3356" s="16" t="s">
        <v>2244</v>
      </c>
      <c r="M3356" s="16"/>
      <c r="N3356" s="16" t="s">
        <v>27</v>
      </c>
      <c r="O3356" s="18"/>
    </row>
    <row r="3357" spans="1:15" s="15" customFormat="1" ht="28.8">
      <c r="A3357" s="14" t="s">
        <v>4924</v>
      </c>
      <c r="B3357" s="16" t="s">
        <v>3908</v>
      </c>
      <c r="C3357" s="16" t="s">
        <v>3909</v>
      </c>
      <c r="D3357" s="16" t="s">
        <v>18</v>
      </c>
      <c r="E3357" s="16" t="s">
        <v>19</v>
      </c>
      <c r="F3357" s="16" t="s">
        <v>2243</v>
      </c>
      <c r="G3357" s="16" t="s">
        <v>2357</v>
      </c>
      <c r="H3357" s="16" t="s">
        <v>22</v>
      </c>
      <c r="I3357" s="16" t="s">
        <v>23</v>
      </c>
      <c r="J3357" s="16" t="s">
        <v>2244</v>
      </c>
      <c r="K3357" s="16" t="s">
        <v>26</v>
      </c>
      <c r="L3357" s="16" t="s">
        <v>25</v>
      </c>
      <c r="M3357" s="16"/>
      <c r="N3357" s="16" t="s">
        <v>27</v>
      </c>
      <c r="O3357" s="18"/>
    </row>
    <row r="3358" spans="1:15" s="15" customFormat="1" ht="28.8">
      <c r="A3358" s="14" t="s">
        <v>4919</v>
      </c>
      <c r="B3358" s="16" t="s">
        <v>3908</v>
      </c>
      <c r="C3358" s="16" t="s">
        <v>3909</v>
      </c>
      <c r="D3358" s="16" t="s">
        <v>18</v>
      </c>
      <c r="E3358" s="16" t="s">
        <v>19</v>
      </c>
      <c r="F3358" s="16" t="s">
        <v>2243</v>
      </c>
      <c r="G3358" s="16" t="s">
        <v>2357</v>
      </c>
      <c r="H3358" s="16" t="s">
        <v>22</v>
      </c>
      <c r="I3358" s="16" t="s">
        <v>23</v>
      </c>
      <c r="J3358" s="16" t="s">
        <v>2244</v>
      </c>
      <c r="K3358" s="16" t="s">
        <v>26</v>
      </c>
      <c r="L3358" s="16" t="s">
        <v>25</v>
      </c>
      <c r="M3358" s="16"/>
      <c r="N3358" s="16" t="s">
        <v>27</v>
      </c>
      <c r="O3358" s="18"/>
    </row>
    <row r="3359" spans="1:15" s="15" customFormat="1" ht="28.8">
      <c r="A3359" s="14" t="s">
        <v>4920</v>
      </c>
      <c r="B3359" s="16" t="s">
        <v>3908</v>
      </c>
      <c r="C3359" s="16" t="s">
        <v>3909</v>
      </c>
      <c r="D3359" s="16" t="s">
        <v>18</v>
      </c>
      <c r="E3359" s="16" t="s">
        <v>19</v>
      </c>
      <c r="F3359" s="16" t="s">
        <v>2243</v>
      </c>
      <c r="G3359" s="16" t="s">
        <v>2357</v>
      </c>
      <c r="H3359" s="16" t="s">
        <v>22</v>
      </c>
      <c r="I3359" s="16" t="s">
        <v>23</v>
      </c>
      <c r="J3359" s="16" t="s">
        <v>2244</v>
      </c>
      <c r="K3359" s="16" t="s">
        <v>26</v>
      </c>
      <c r="L3359" s="16" t="s">
        <v>25</v>
      </c>
      <c r="M3359" s="16"/>
      <c r="N3359" s="16" t="s">
        <v>27</v>
      </c>
      <c r="O3359" s="18"/>
    </row>
    <row r="3360" spans="1:15" s="15" customFormat="1" ht="43.2">
      <c r="A3360" s="14" t="s">
        <v>5175</v>
      </c>
      <c r="B3360" s="16" t="s">
        <v>3908</v>
      </c>
      <c r="C3360" s="16" t="s">
        <v>3909</v>
      </c>
      <c r="D3360" s="16" t="s">
        <v>18</v>
      </c>
      <c r="E3360" s="16" t="s">
        <v>19</v>
      </c>
      <c r="F3360" s="16" t="s">
        <v>2243</v>
      </c>
      <c r="G3360" s="16" t="s">
        <v>2357</v>
      </c>
      <c r="H3360" s="16" t="s">
        <v>22</v>
      </c>
      <c r="I3360" s="16" t="s">
        <v>23</v>
      </c>
      <c r="J3360" s="16" t="s">
        <v>2244</v>
      </c>
      <c r="K3360" s="16" t="s">
        <v>26</v>
      </c>
      <c r="L3360" s="16" t="s">
        <v>25</v>
      </c>
      <c r="M3360" s="16"/>
      <c r="N3360" s="16" t="s">
        <v>27</v>
      </c>
      <c r="O3360" s="18"/>
    </row>
    <row r="3361" spans="1:15" s="15" customFormat="1" ht="28.8">
      <c r="A3361" s="14" t="s">
        <v>5176</v>
      </c>
      <c r="B3361" s="16" t="s">
        <v>3908</v>
      </c>
      <c r="C3361" s="16" t="s">
        <v>3909</v>
      </c>
      <c r="D3361" s="16" t="s">
        <v>18</v>
      </c>
      <c r="E3361" s="16" t="s">
        <v>19</v>
      </c>
      <c r="F3361" s="16" t="s">
        <v>2243</v>
      </c>
      <c r="G3361" s="16" t="s">
        <v>2357</v>
      </c>
      <c r="H3361" s="16" t="s">
        <v>22</v>
      </c>
      <c r="I3361" s="16" t="s">
        <v>23</v>
      </c>
      <c r="J3361" s="16" t="s">
        <v>2244</v>
      </c>
      <c r="K3361" s="16" t="s">
        <v>26</v>
      </c>
      <c r="L3361" s="16" t="s">
        <v>25</v>
      </c>
      <c r="M3361" s="16"/>
      <c r="N3361" s="16" t="s">
        <v>27</v>
      </c>
      <c r="O3361" s="18"/>
    </row>
    <row r="3362" spans="1:15" s="15" customFormat="1" ht="28.8">
      <c r="A3362" s="14" t="s">
        <v>5177</v>
      </c>
      <c r="B3362" s="16" t="s">
        <v>3908</v>
      </c>
      <c r="C3362" s="16" t="s">
        <v>3913</v>
      </c>
      <c r="D3362" s="16" t="s">
        <v>18</v>
      </c>
      <c r="E3362" s="16" t="s">
        <v>19</v>
      </c>
      <c r="F3362" s="16" t="s">
        <v>2243</v>
      </c>
      <c r="G3362" s="16" t="s">
        <v>2357</v>
      </c>
      <c r="H3362" s="16" t="s">
        <v>22</v>
      </c>
      <c r="I3362" s="16" t="s">
        <v>23</v>
      </c>
      <c r="J3362" s="16" t="s">
        <v>2244</v>
      </c>
      <c r="K3362" s="16" t="s">
        <v>26</v>
      </c>
      <c r="L3362" s="16" t="s">
        <v>25</v>
      </c>
      <c r="M3362" s="16"/>
      <c r="N3362" s="16" t="s">
        <v>27</v>
      </c>
      <c r="O3362" s="18"/>
    </row>
    <row r="3363" spans="1:15" s="15" customFormat="1" ht="28.8">
      <c r="A3363" s="14" t="s">
        <v>5178</v>
      </c>
      <c r="B3363" s="16" t="s">
        <v>3908</v>
      </c>
      <c r="C3363" s="16" t="s">
        <v>3909</v>
      </c>
      <c r="D3363" s="16" t="s">
        <v>18</v>
      </c>
      <c r="E3363" s="16" t="s">
        <v>19</v>
      </c>
      <c r="F3363" s="16" t="s">
        <v>2243</v>
      </c>
      <c r="G3363" s="16" t="s">
        <v>2357</v>
      </c>
      <c r="H3363" s="16" t="s">
        <v>22</v>
      </c>
      <c r="I3363" s="16" t="s">
        <v>23</v>
      </c>
      <c r="J3363" s="16" t="s">
        <v>2244</v>
      </c>
      <c r="K3363" s="16" t="s">
        <v>26</v>
      </c>
      <c r="L3363" s="16" t="s">
        <v>25</v>
      </c>
      <c r="M3363" s="16"/>
      <c r="N3363" s="16" t="s">
        <v>27</v>
      </c>
      <c r="O3363" s="18"/>
    </row>
    <row r="3364" spans="1:15" s="15" customFormat="1" ht="28.8">
      <c r="A3364" s="14" t="s">
        <v>5179</v>
      </c>
      <c r="B3364" s="16" t="s">
        <v>3908</v>
      </c>
      <c r="C3364" s="16" t="s">
        <v>3909</v>
      </c>
      <c r="D3364" s="16" t="s">
        <v>18</v>
      </c>
      <c r="E3364" s="16" t="s">
        <v>19</v>
      </c>
      <c r="F3364" s="16" t="s">
        <v>2243</v>
      </c>
      <c r="G3364" s="16" t="s">
        <v>2357</v>
      </c>
      <c r="H3364" s="16" t="s">
        <v>22</v>
      </c>
      <c r="I3364" s="16" t="s">
        <v>23</v>
      </c>
      <c r="J3364" s="16" t="s">
        <v>2244</v>
      </c>
      <c r="K3364" s="16" t="s">
        <v>26</v>
      </c>
      <c r="L3364" s="16" t="s">
        <v>25</v>
      </c>
      <c r="M3364" s="16"/>
      <c r="N3364" s="16" t="s">
        <v>27</v>
      </c>
      <c r="O3364" s="18"/>
    </row>
    <row r="3365" spans="1:15" s="15" customFormat="1" ht="28.8">
      <c r="A3365" s="14" t="s">
        <v>5180</v>
      </c>
      <c r="B3365" s="16" t="s">
        <v>3908</v>
      </c>
      <c r="C3365" s="16" t="s">
        <v>3913</v>
      </c>
      <c r="D3365" s="16" t="s">
        <v>18</v>
      </c>
      <c r="E3365" s="16" t="s">
        <v>19</v>
      </c>
      <c r="F3365" s="16" t="s">
        <v>2243</v>
      </c>
      <c r="G3365" s="16" t="s">
        <v>2357</v>
      </c>
      <c r="H3365" s="16" t="s">
        <v>22</v>
      </c>
      <c r="I3365" s="16" t="s">
        <v>23</v>
      </c>
      <c r="J3365" s="16" t="s">
        <v>2244</v>
      </c>
      <c r="K3365" s="16" t="s">
        <v>26</v>
      </c>
      <c r="L3365" s="16" t="s">
        <v>25</v>
      </c>
      <c r="M3365" s="16"/>
      <c r="N3365" s="16" t="s">
        <v>27</v>
      </c>
      <c r="O3365" s="18"/>
    </row>
    <row r="3366" spans="1:15" s="15" customFormat="1" ht="43.2">
      <c r="A3366" s="14" t="s">
        <v>4040</v>
      </c>
      <c r="B3366" s="16" t="s">
        <v>3908</v>
      </c>
      <c r="C3366" s="16" t="s">
        <v>3909</v>
      </c>
      <c r="D3366" s="16" t="s">
        <v>18</v>
      </c>
      <c r="E3366" s="16" t="s">
        <v>19</v>
      </c>
      <c r="F3366" s="16" t="s">
        <v>2243</v>
      </c>
      <c r="G3366" s="16" t="s">
        <v>2357</v>
      </c>
      <c r="H3366" s="16" t="s">
        <v>22</v>
      </c>
      <c r="I3366" s="16" t="s">
        <v>23</v>
      </c>
      <c r="J3366" s="16" t="s">
        <v>2244</v>
      </c>
      <c r="K3366" s="16" t="s">
        <v>26</v>
      </c>
      <c r="L3366" s="16" t="s">
        <v>25</v>
      </c>
      <c r="M3366" s="16"/>
      <c r="N3366" s="16" t="s">
        <v>27</v>
      </c>
      <c r="O3366" s="18"/>
    </row>
    <row r="3367" spans="1:15" s="15" customFormat="1" ht="28.8">
      <c r="A3367" s="14" t="s">
        <v>5181</v>
      </c>
      <c r="B3367" s="16" t="s">
        <v>3908</v>
      </c>
      <c r="C3367" s="16" t="s">
        <v>3913</v>
      </c>
      <c r="D3367" s="16" t="s">
        <v>18</v>
      </c>
      <c r="E3367" s="16" t="s">
        <v>19</v>
      </c>
      <c r="F3367" s="16" t="s">
        <v>2243</v>
      </c>
      <c r="G3367" s="16" t="s">
        <v>2357</v>
      </c>
      <c r="H3367" s="16" t="s">
        <v>22</v>
      </c>
      <c r="I3367" s="16" t="s">
        <v>23</v>
      </c>
      <c r="J3367" s="16" t="s">
        <v>2244</v>
      </c>
      <c r="K3367" s="16" t="s">
        <v>26</v>
      </c>
      <c r="L3367" s="16" t="s">
        <v>25</v>
      </c>
      <c r="M3367" s="16"/>
      <c r="N3367" s="16" t="s">
        <v>27</v>
      </c>
      <c r="O3367" s="18"/>
    </row>
    <row r="3368" spans="1:15" s="15" customFormat="1" ht="43.2">
      <c r="A3368" s="14" t="s">
        <v>5182</v>
      </c>
      <c r="B3368" s="16" t="s">
        <v>3908</v>
      </c>
      <c r="C3368" s="16" t="s">
        <v>3909</v>
      </c>
      <c r="D3368" s="16" t="s">
        <v>18</v>
      </c>
      <c r="E3368" s="16" t="s">
        <v>19</v>
      </c>
      <c r="F3368" s="16" t="s">
        <v>2243</v>
      </c>
      <c r="G3368" s="16" t="s">
        <v>2357</v>
      </c>
      <c r="H3368" s="16" t="s">
        <v>22</v>
      </c>
      <c r="I3368" s="16" t="s">
        <v>23</v>
      </c>
      <c r="J3368" s="16" t="s">
        <v>2244</v>
      </c>
      <c r="K3368" s="16" t="s">
        <v>26</v>
      </c>
      <c r="L3368" s="16" t="s">
        <v>25</v>
      </c>
      <c r="M3368" s="16"/>
      <c r="N3368" s="16" t="s">
        <v>27</v>
      </c>
      <c r="O3368" s="18"/>
    </row>
    <row r="3369" spans="1:15" s="15" customFormat="1" ht="28.8">
      <c r="A3369" s="14" t="s">
        <v>5183</v>
      </c>
      <c r="B3369" s="16" t="s">
        <v>3908</v>
      </c>
      <c r="C3369" s="16" t="s">
        <v>3909</v>
      </c>
      <c r="D3369" s="16" t="s">
        <v>18</v>
      </c>
      <c r="E3369" s="16" t="s">
        <v>19</v>
      </c>
      <c r="F3369" s="16" t="s">
        <v>2243</v>
      </c>
      <c r="G3369" s="16" t="s">
        <v>2357</v>
      </c>
      <c r="H3369" s="16" t="s">
        <v>22</v>
      </c>
      <c r="I3369" s="16" t="s">
        <v>23</v>
      </c>
      <c r="J3369" s="16" t="s">
        <v>2244</v>
      </c>
      <c r="K3369" s="16" t="s">
        <v>26</v>
      </c>
      <c r="L3369" s="16" t="s">
        <v>25</v>
      </c>
      <c r="M3369" s="16"/>
      <c r="N3369" s="16" t="s">
        <v>27</v>
      </c>
      <c r="O3369" s="18"/>
    </row>
    <row r="3370" spans="1:15" s="15" customFormat="1" ht="28.8">
      <c r="A3370" s="14" t="s">
        <v>5184</v>
      </c>
      <c r="B3370" s="16" t="s">
        <v>3908</v>
      </c>
      <c r="C3370" s="16" t="s">
        <v>3913</v>
      </c>
      <c r="D3370" s="16" t="s">
        <v>18</v>
      </c>
      <c r="E3370" s="16" t="s">
        <v>19</v>
      </c>
      <c r="F3370" s="16" t="s">
        <v>2243</v>
      </c>
      <c r="G3370" s="16" t="s">
        <v>2357</v>
      </c>
      <c r="H3370" s="16" t="s">
        <v>22</v>
      </c>
      <c r="I3370" s="16" t="s">
        <v>23</v>
      </c>
      <c r="J3370" s="16" t="s">
        <v>2244</v>
      </c>
      <c r="K3370" s="16" t="s">
        <v>26</v>
      </c>
      <c r="L3370" s="16" t="s">
        <v>25</v>
      </c>
      <c r="M3370" s="16"/>
      <c r="N3370" s="16" t="s">
        <v>27</v>
      </c>
      <c r="O3370" s="18"/>
    </row>
    <row r="3371" spans="1:15" s="15" customFormat="1" ht="43.2">
      <c r="A3371" s="14" t="s">
        <v>5185</v>
      </c>
      <c r="B3371" s="16" t="s">
        <v>3908</v>
      </c>
      <c r="C3371" s="16" t="s">
        <v>3913</v>
      </c>
      <c r="D3371" s="16" t="s">
        <v>18</v>
      </c>
      <c r="E3371" s="16" t="s">
        <v>19</v>
      </c>
      <c r="F3371" s="16" t="s">
        <v>2243</v>
      </c>
      <c r="G3371" s="16" t="s">
        <v>2357</v>
      </c>
      <c r="H3371" s="16" t="s">
        <v>22</v>
      </c>
      <c r="I3371" s="16" t="s">
        <v>23</v>
      </c>
      <c r="J3371" s="16" t="s">
        <v>2244</v>
      </c>
      <c r="K3371" s="16" t="s">
        <v>26</v>
      </c>
      <c r="L3371" s="16" t="s">
        <v>25</v>
      </c>
      <c r="M3371" s="16"/>
      <c r="N3371" s="16" t="s">
        <v>27</v>
      </c>
      <c r="O3371" s="18"/>
    </row>
    <row r="3372" spans="1:15" s="15" customFormat="1" ht="28.8">
      <c r="A3372" s="14" t="s">
        <v>5186</v>
      </c>
      <c r="B3372" s="16" t="s">
        <v>3908</v>
      </c>
      <c r="C3372" s="16" t="s">
        <v>3909</v>
      </c>
      <c r="D3372" s="16" t="s">
        <v>18</v>
      </c>
      <c r="E3372" s="16" t="s">
        <v>19</v>
      </c>
      <c r="F3372" s="16" t="s">
        <v>2243</v>
      </c>
      <c r="G3372" s="16" t="s">
        <v>2357</v>
      </c>
      <c r="H3372" s="16" t="s">
        <v>22</v>
      </c>
      <c r="I3372" s="16" t="s">
        <v>23</v>
      </c>
      <c r="J3372" s="16" t="s">
        <v>2244</v>
      </c>
      <c r="K3372" s="16" t="s">
        <v>26</v>
      </c>
      <c r="L3372" s="16" t="s">
        <v>25</v>
      </c>
      <c r="M3372" s="16"/>
      <c r="N3372" s="16" t="s">
        <v>27</v>
      </c>
      <c r="O3372" s="18"/>
    </row>
    <row r="3373" spans="1:15" s="15" customFormat="1" ht="28.8">
      <c r="A3373" s="14" t="s">
        <v>5187</v>
      </c>
      <c r="B3373" s="16" t="s">
        <v>3908</v>
      </c>
      <c r="C3373" s="16" t="s">
        <v>3913</v>
      </c>
      <c r="D3373" s="16" t="s">
        <v>18</v>
      </c>
      <c r="E3373" s="16" t="s">
        <v>19</v>
      </c>
      <c r="F3373" s="16" t="s">
        <v>2243</v>
      </c>
      <c r="G3373" s="16" t="s">
        <v>2357</v>
      </c>
      <c r="H3373" s="16" t="s">
        <v>22</v>
      </c>
      <c r="I3373" s="16" t="s">
        <v>23</v>
      </c>
      <c r="J3373" s="16" t="s">
        <v>2244</v>
      </c>
      <c r="K3373" s="16" t="s">
        <v>26</v>
      </c>
      <c r="L3373" s="16" t="s">
        <v>25</v>
      </c>
      <c r="M3373" s="16"/>
      <c r="N3373" s="16" t="s">
        <v>27</v>
      </c>
      <c r="O3373" s="18"/>
    </row>
    <row r="3374" spans="1:15" s="15" customFormat="1" ht="28.8">
      <c r="A3374" s="14" t="s">
        <v>5188</v>
      </c>
      <c r="B3374" s="16" t="s">
        <v>3908</v>
      </c>
      <c r="C3374" s="16" t="s">
        <v>3909</v>
      </c>
      <c r="D3374" s="16" t="s">
        <v>18</v>
      </c>
      <c r="E3374" s="16" t="s">
        <v>19</v>
      </c>
      <c r="F3374" s="16" t="s">
        <v>2243</v>
      </c>
      <c r="G3374" s="16" t="s">
        <v>2357</v>
      </c>
      <c r="H3374" s="16" t="s">
        <v>22</v>
      </c>
      <c r="I3374" s="16" t="s">
        <v>23</v>
      </c>
      <c r="J3374" s="16" t="s">
        <v>2244</v>
      </c>
      <c r="K3374" s="16" t="s">
        <v>26</v>
      </c>
      <c r="L3374" s="16" t="s">
        <v>25</v>
      </c>
      <c r="M3374" s="16"/>
      <c r="N3374" s="16" t="s">
        <v>27</v>
      </c>
      <c r="O3374" s="18"/>
    </row>
    <row r="3375" spans="1:15" s="15" customFormat="1" ht="28.8">
      <c r="A3375" s="14" t="s">
        <v>5189</v>
      </c>
      <c r="B3375" s="16" t="s">
        <v>3908</v>
      </c>
      <c r="C3375" s="16" t="s">
        <v>3909</v>
      </c>
      <c r="D3375" s="16" t="s">
        <v>18</v>
      </c>
      <c r="E3375" s="16" t="s">
        <v>19</v>
      </c>
      <c r="F3375" s="16" t="s">
        <v>2243</v>
      </c>
      <c r="G3375" s="16" t="s">
        <v>2357</v>
      </c>
      <c r="H3375" s="16" t="s">
        <v>22</v>
      </c>
      <c r="I3375" s="16" t="s">
        <v>23</v>
      </c>
      <c r="J3375" s="16" t="s">
        <v>2244</v>
      </c>
      <c r="K3375" s="16" t="s">
        <v>26</v>
      </c>
      <c r="L3375" s="16" t="s">
        <v>25</v>
      </c>
      <c r="M3375" s="16"/>
      <c r="N3375" s="16" t="s">
        <v>27</v>
      </c>
      <c r="O3375" s="18"/>
    </row>
    <row r="3376" spans="1:15" s="15" customFormat="1" ht="28.8">
      <c r="A3376" s="14" t="s">
        <v>5190</v>
      </c>
      <c r="B3376" s="16" t="s">
        <v>3908</v>
      </c>
      <c r="C3376" s="16" t="s">
        <v>3909</v>
      </c>
      <c r="D3376" s="16" t="s">
        <v>18</v>
      </c>
      <c r="E3376" s="16" t="s">
        <v>19</v>
      </c>
      <c r="F3376" s="16" t="s">
        <v>2243</v>
      </c>
      <c r="G3376" s="16" t="s">
        <v>2357</v>
      </c>
      <c r="H3376" s="16" t="s">
        <v>22</v>
      </c>
      <c r="I3376" s="16" t="s">
        <v>23</v>
      </c>
      <c r="J3376" s="16" t="s">
        <v>2244</v>
      </c>
      <c r="K3376" s="16" t="s">
        <v>26</v>
      </c>
      <c r="L3376" s="16" t="s">
        <v>25</v>
      </c>
      <c r="M3376" s="16"/>
      <c r="N3376" s="16" t="s">
        <v>27</v>
      </c>
      <c r="O3376" s="18"/>
    </row>
    <row r="3377" spans="1:15" s="15" customFormat="1" ht="28.8">
      <c r="A3377" s="14" t="s">
        <v>4043</v>
      </c>
      <c r="B3377" s="16" t="s">
        <v>3908</v>
      </c>
      <c r="C3377" s="16" t="s">
        <v>3909</v>
      </c>
      <c r="D3377" s="16" t="s">
        <v>18</v>
      </c>
      <c r="E3377" s="16" t="s">
        <v>19</v>
      </c>
      <c r="F3377" s="16" t="s">
        <v>2243</v>
      </c>
      <c r="G3377" s="16" t="s">
        <v>2357</v>
      </c>
      <c r="H3377" s="16" t="s">
        <v>22</v>
      </c>
      <c r="I3377" s="16" t="s">
        <v>23</v>
      </c>
      <c r="J3377" s="16" t="s">
        <v>2244</v>
      </c>
      <c r="K3377" s="16" t="s">
        <v>26</v>
      </c>
      <c r="L3377" s="16" t="s">
        <v>25</v>
      </c>
      <c r="M3377" s="16"/>
      <c r="N3377" s="16" t="s">
        <v>27</v>
      </c>
      <c r="O3377" s="18"/>
    </row>
    <row r="3378" spans="1:15" s="15" customFormat="1" ht="43.2">
      <c r="A3378" s="14" t="s">
        <v>5191</v>
      </c>
      <c r="B3378" s="16" t="s">
        <v>3908</v>
      </c>
      <c r="C3378" s="16" t="s">
        <v>3913</v>
      </c>
      <c r="D3378" s="16" t="s">
        <v>18</v>
      </c>
      <c r="E3378" s="16" t="s">
        <v>19</v>
      </c>
      <c r="F3378" s="16" t="s">
        <v>2243</v>
      </c>
      <c r="G3378" s="16" t="s">
        <v>2357</v>
      </c>
      <c r="H3378" s="16" t="s">
        <v>22</v>
      </c>
      <c r="I3378" s="16" t="s">
        <v>23</v>
      </c>
      <c r="J3378" s="16" t="s">
        <v>2244</v>
      </c>
      <c r="K3378" s="16" t="s">
        <v>26</v>
      </c>
      <c r="L3378" s="16" t="s">
        <v>25</v>
      </c>
      <c r="M3378" s="16"/>
      <c r="N3378" s="16" t="s">
        <v>27</v>
      </c>
      <c r="O3378" s="18"/>
    </row>
    <row r="3379" spans="1:15" s="15" customFormat="1" ht="43.2">
      <c r="A3379" s="14" t="s">
        <v>5192</v>
      </c>
      <c r="B3379" s="16" t="s">
        <v>3908</v>
      </c>
      <c r="C3379" s="16" t="s">
        <v>3909</v>
      </c>
      <c r="D3379" s="16" t="s">
        <v>18</v>
      </c>
      <c r="E3379" s="16" t="s">
        <v>19</v>
      </c>
      <c r="F3379" s="16" t="s">
        <v>2243</v>
      </c>
      <c r="G3379" s="16" t="s">
        <v>2357</v>
      </c>
      <c r="H3379" s="16" t="s">
        <v>22</v>
      </c>
      <c r="I3379" s="16" t="s">
        <v>23</v>
      </c>
      <c r="J3379" s="16" t="s">
        <v>2244</v>
      </c>
      <c r="K3379" s="16" t="s">
        <v>26</v>
      </c>
      <c r="L3379" s="16" t="s">
        <v>25</v>
      </c>
      <c r="M3379" s="16"/>
      <c r="N3379" s="16" t="s">
        <v>27</v>
      </c>
      <c r="O3379" s="18"/>
    </row>
    <row r="3380" spans="1:15" s="15" customFormat="1" ht="28.8">
      <c r="A3380" s="14" t="s">
        <v>5193</v>
      </c>
      <c r="B3380" s="16" t="s">
        <v>3908</v>
      </c>
      <c r="C3380" s="16" t="s">
        <v>3909</v>
      </c>
      <c r="D3380" s="16" t="s">
        <v>18</v>
      </c>
      <c r="E3380" s="16" t="s">
        <v>19</v>
      </c>
      <c r="F3380" s="16" t="s">
        <v>2243</v>
      </c>
      <c r="G3380" s="16" t="s">
        <v>2357</v>
      </c>
      <c r="H3380" s="16" t="s">
        <v>22</v>
      </c>
      <c r="I3380" s="16" t="s">
        <v>23</v>
      </c>
      <c r="J3380" s="16" t="s">
        <v>2244</v>
      </c>
      <c r="K3380" s="16" t="s">
        <v>26</v>
      </c>
      <c r="L3380" s="16" t="s">
        <v>25</v>
      </c>
      <c r="M3380" s="16"/>
      <c r="N3380" s="16" t="s">
        <v>27</v>
      </c>
      <c r="O3380" s="18"/>
    </row>
    <row r="3381" spans="1:15" s="15" customFormat="1" ht="28.8">
      <c r="A3381" s="14" t="s">
        <v>5194</v>
      </c>
      <c r="B3381" s="16" t="s">
        <v>3908</v>
      </c>
      <c r="C3381" s="16" t="s">
        <v>3913</v>
      </c>
      <c r="D3381" s="16" t="s">
        <v>18</v>
      </c>
      <c r="E3381" s="16" t="s">
        <v>19</v>
      </c>
      <c r="F3381" s="16" t="s">
        <v>2243</v>
      </c>
      <c r="G3381" s="16" t="s">
        <v>2357</v>
      </c>
      <c r="H3381" s="16" t="s">
        <v>22</v>
      </c>
      <c r="I3381" s="16" t="s">
        <v>23</v>
      </c>
      <c r="J3381" s="16" t="s">
        <v>2244</v>
      </c>
      <c r="K3381" s="16" t="s">
        <v>26</v>
      </c>
      <c r="L3381" s="16" t="s">
        <v>25</v>
      </c>
      <c r="M3381" s="16"/>
      <c r="N3381" s="16" t="s">
        <v>27</v>
      </c>
      <c r="O3381" s="18"/>
    </row>
    <row r="3382" spans="1:15" s="15" customFormat="1" ht="28.8">
      <c r="A3382" s="14" t="s">
        <v>5195</v>
      </c>
      <c r="B3382" s="16" t="s">
        <v>3908</v>
      </c>
      <c r="C3382" s="16" t="s">
        <v>3913</v>
      </c>
      <c r="D3382" s="16" t="s">
        <v>18</v>
      </c>
      <c r="E3382" s="16" t="s">
        <v>19</v>
      </c>
      <c r="F3382" s="16" t="s">
        <v>2243</v>
      </c>
      <c r="G3382" s="16" t="s">
        <v>2357</v>
      </c>
      <c r="H3382" s="16" t="s">
        <v>22</v>
      </c>
      <c r="I3382" s="16" t="s">
        <v>23</v>
      </c>
      <c r="J3382" s="16" t="s">
        <v>2244</v>
      </c>
      <c r="K3382" s="16" t="s">
        <v>26</v>
      </c>
      <c r="L3382" s="16" t="s">
        <v>25</v>
      </c>
      <c r="M3382" s="16"/>
      <c r="N3382" s="16" t="s">
        <v>27</v>
      </c>
      <c r="O3382" s="18"/>
    </row>
    <row r="3383" spans="1:15" s="15" customFormat="1" ht="28.8">
      <c r="A3383" s="14" t="s">
        <v>5196</v>
      </c>
      <c r="B3383" s="16" t="s">
        <v>3908</v>
      </c>
      <c r="C3383" s="16" t="s">
        <v>3909</v>
      </c>
      <c r="D3383" s="16" t="s">
        <v>18</v>
      </c>
      <c r="E3383" s="16" t="s">
        <v>19</v>
      </c>
      <c r="F3383" s="16" t="s">
        <v>2243</v>
      </c>
      <c r="G3383" s="16" t="s">
        <v>2357</v>
      </c>
      <c r="H3383" s="16" t="s">
        <v>22</v>
      </c>
      <c r="I3383" s="16" t="s">
        <v>23</v>
      </c>
      <c r="J3383" s="16" t="s">
        <v>2244</v>
      </c>
      <c r="K3383" s="16" t="s">
        <v>26</v>
      </c>
      <c r="L3383" s="16" t="s">
        <v>25</v>
      </c>
      <c r="M3383" s="16"/>
      <c r="N3383" s="16" t="s">
        <v>27</v>
      </c>
      <c r="O3383" s="18"/>
    </row>
    <row r="3384" spans="1:15" s="15" customFormat="1" ht="28.8">
      <c r="A3384" s="14" t="s">
        <v>5197</v>
      </c>
      <c r="B3384" s="16" t="s">
        <v>3908</v>
      </c>
      <c r="C3384" s="16" t="s">
        <v>3913</v>
      </c>
      <c r="D3384" s="16" t="s">
        <v>18</v>
      </c>
      <c r="E3384" s="16" t="s">
        <v>19</v>
      </c>
      <c r="F3384" s="16" t="s">
        <v>2243</v>
      </c>
      <c r="G3384" s="16" t="s">
        <v>2357</v>
      </c>
      <c r="H3384" s="16" t="s">
        <v>22</v>
      </c>
      <c r="I3384" s="16" t="s">
        <v>23</v>
      </c>
      <c r="J3384" s="16" t="s">
        <v>2244</v>
      </c>
      <c r="K3384" s="16" t="s">
        <v>26</v>
      </c>
      <c r="L3384" s="16" t="s">
        <v>25</v>
      </c>
      <c r="M3384" s="16"/>
      <c r="N3384" s="16" t="s">
        <v>27</v>
      </c>
      <c r="O3384" s="18"/>
    </row>
    <row r="3385" spans="1:15" s="15" customFormat="1" ht="28.8">
      <c r="A3385" s="14" t="s">
        <v>5198</v>
      </c>
      <c r="B3385" s="16" t="s">
        <v>3908</v>
      </c>
      <c r="C3385" s="16" t="s">
        <v>3913</v>
      </c>
      <c r="D3385" s="16" t="s">
        <v>18</v>
      </c>
      <c r="E3385" s="16" t="s">
        <v>19</v>
      </c>
      <c r="F3385" s="16" t="s">
        <v>2243</v>
      </c>
      <c r="G3385" s="16" t="s">
        <v>2357</v>
      </c>
      <c r="H3385" s="16" t="s">
        <v>22</v>
      </c>
      <c r="I3385" s="16" t="s">
        <v>23</v>
      </c>
      <c r="J3385" s="16" t="s">
        <v>2244</v>
      </c>
      <c r="K3385" s="16" t="s">
        <v>26</v>
      </c>
      <c r="L3385" s="16" t="s">
        <v>25</v>
      </c>
      <c r="M3385" s="16"/>
      <c r="N3385" s="16" t="s">
        <v>27</v>
      </c>
      <c r="O3385" s="18"/>
    </row>
    <row r="3386" spans="1:15" s="15" customFormat="1" ht="28.8">
      <c r="A3386" s="14" t="s">
        <v>5199</v>
      </c>
      <c r="B3386" s="16" t="s">
        <v>3908</v>
      </c>
      <c r="C3386" s="16" t="s">
        <v>3913</v>
      </c>
      <c r="D3386" s="16" t="s">
        <v>18</v>
      </c>
      <c r="E3386" s="16" t="s">
        <v>19</v>
      </c>
      <c r="F3386" s="16" t="s">
        <v>2243</v>
      </c>
      <c r="G3386" s="16" t="s">
        <v>2357</v>
      </c>
      <c r="H3386" s="16" t="s">
        <v>22</v>
      </c>
      <c r="I3386" s="16" t="s">
        <v>23</v>
      </c>
      <c r="J3386" s="16" t="s">
        <v>2244</v>
      </c>
      <c r="K3386" s="16" t="s">
        <v>26</v>
      </c>
      <c r="L3386" s="16" t="s">
        <v>25</v>
      </c>
      <c r="M3386" s="16"/>
      <c r="N3386" s="16" t="s">
        <v>27</v>
      </c>
      <c r="O3386" s="18"/>
    </row>
    <row r="3387" spans="1:15" s="15" customFormat="1" ht="28.8">
      <c r="A3387" s="14" t="s">
        <v>5200</v>
      </c>
      <c r="B3387" s="16" t="s">
        <v>3908</v>
      </c>
      <c r="C3387" s="16" t="s">
        <v>3909</v>
      </c>
      <c r="D3387" s="16" t="s">
        <v>18</v>
      </c>
      <c r="E3387" s="16" t="s">
        <v>19</v>
      </c>
      <c r="F3387" s="16" t="s">
        <v>2243</v>
      </c>
      <c r="G3387" s="16" t="s">
        <v>2357</v>
      </c>
      <c r="H3387" s="16" t="s">
        <v>22</v>
      </c>
      <c r="I3387" s="16" t="s">
        <v>23</v>
      </c>
      <c r="J3387" s="16" t="s">
        <v>2244</v>
      </c>
      <c r="K3387" s="16" t="s">
        <v>26</v>
      </c>
      <c r="L3387" s="16" t="s">
        <v>25</v>
      </c>
      <c r="M3387" s="16"/>
      <c r="N3387" s="16" t="s">
        <v>27</v>
      </c>
      <c r="O3387" s="18"/>
    </row>
    <row r="3388" spans="1:15" s="15" customFormat="1" ht="28.8">
      <c r="A3388" s="14" t="s">
        <v>4061</v>
      </c>
      <c r="B3388" s="16" t="s">
        <v>3908</v>
      </c>
      <c r="C3388" s="16" t="s">
        <v>3909</v>
      </c>
      <c r="D3388" s="16" t="s">
        <v>18</v>
      </c>
      <c r="E3388" s="16" t="s">
        <v>19</v>
      </c>
      <c r="F3388" s="16" t="s">
        <v>2243</v>
      </c>
      <c r="G3388" s="16" t="s">
        <v>2357</v>
      </c>
      <c r="H3388" s="16" t="s">
        <v>22</v>
      </c>
      <c r="I3388" s="16" t="s">
        <v>23</v>
      </c>
      <c r="J3388" s="16" t="s">
        <v>2244</v>
      </c>
      <c r="K3388" s="16" t="s">
        <v>26</v>
      </c>
      <c r="L3388" s="16" t="s">
        <v>25</v>
      </c>
      <c r="M3388" s="16"/>
      <c r="N3388" s="16" t="s">
        <v>27</v>
      </c>
      <c r="O3388" s="18"/>
    </row>
    <row r="3389" spans="1:15" s="15" customFormat="1" ht="43.2">
      <c r="A3389" s="14" t="s">
        <v>5201</v>
      </c>
      <c r="B3389" s="16" t="s">
        <v>3908</v>
      </c>
      <c r="C3389" s="16" t="s">
        <v>3909</v>
      </c>
      <c r="D3389" s="16" t="s">
        <v>18</v>
      </c>
      <c r="E3389" s="16" t="s">
        <v>19</v>
      </c>
      <c r="F3389" s="16" t="s">
        <v>2243</v>
      </c>
      <c r="G3389" s="16" t="s">
        <v>2357</v>
      </c>
      <c r="H3389" s="16" t="s">
        <v>22</v>
      </c>
      <c r="I3389" s="16" t="s">
        <v>23</v>
      </c>
      <c r="J3389" s="16" t="s">
        <v>2244</v>
      </c>
      <c r="K3389" s="16" t="s">
        <v>26</v>
      </c>
      <c r="L3389" s="16" t="s">
        <v>25</v>
      </c>
      <c r="M3389" s="16"/>
      <c r="N3389" s="16" t="s">
        <v>27</v>
      </c>
      <c r="O3389" s="18"/>
    </row>
    <row r="3390" spans="1:15" s="15" customFormat="1" ht="28.8">
      <c r="A3390" s="14" t="s">
        <v>5202</v>
      </c>
      <c r="B3390" s="16" t="s">
        <v>3908</v>
      </c>
      <c r="C3390" s="16" t="s">
        <v>3913</v>
      </c>
      <c r="D3390" s="16" t="s">
        <v>18</v>
      </c>
      <c r="E3390" s="16" t="s">
        <v>19</v>
      </c>
      <c r="F3390" s="16" t="s">
        <v>2243</v>
      </c>
      <c r="G3390" s="16" t="s">
        <v>2357</v>
      </c>
      <c r="H3390" s="16" t="s">
        <v>22</v>
      </c>
      <c r="I3390" s="16" t="s">
        <v>23</v>
      </c>
      <c r="J3390" s="16" t="s">
        <v>2244</v>
      </c>
      <c r="K3390" s="16" t="s">
        <v>26</v>
      </c>
      <c r="L3390" s="16" t="s">
        <v>25</v>
      </c>
      <c r="M3390" s="16"/>
      <c r="N3390" s="16" t="s">
        <v>27</v>
      </c>
      <c r="O3390" s="18"/>
    </row>
    <row r="3391" spans="1:15" s="15" customFormat="1" ht="28.8">
      <c r="A3391" s="14" t="s">
        <v>5203</v>
      </c>
      <c r="B3391" s="16" t="s">
        <v>3908</v>
      </c>
      <c r="C3391" s="16" t="s">
        <v>3913</v>
      </c>
      <c r="D3391" s="16" t="s">
        <v>18</v>
      </c>
      <c r="E3391" s="16" t="s">
        <v>19</v>
      </c>
      <c r="F3391" s="16" t="s">
        <v>2243</v>
      </c>
      <c r="G3391" s="16" t="s">
        <v>2357</v>
      </c>
      <c r="H3391" s="16" t="s">
        <v>22</v>
      </c>
      <c r="I3391" s="16" t="s">
        <v>23</v>
      </c>
      <c r="J3391" s="16" t="s">
        <v>2244</v>
      </c>
      <c r="K3391" s="16" t="s">
        <v>26</v>
      </c>
      <c r="L3391" s="16" t="s">
        <v>25</v>
      </c>
      <c r="M3391" s="16"/>
      <c r="N3391" s="16" t="s">
        <v>27</v>
      </c>
      <c r="O3391" s="18"/>
    </row>
    <row r="3392" spans="1:15" s="15" customFormat="1" ht="28.8">
      <c r="A3392" s="14" t="s">
        <v>5204</v>
      </c>
      <c r="B3392" s="16" t="s">
        <v>3908</v>
      </c>
      <c r="C3392" s="16" t="s">
        <v>3909</v>
      </c>
      <c r="D3392" s="16" t="s">
        <v>18</v>
      </c>
      <c r="E3392" s="16" t="s">
        <v>19</v>
      </c>
      <c r="F3392" s="16" t="s">
        <v>2243</v>
      </c>
      <c r="G3392" s="16" t="s">
        <v>2357</v>
      </c>
      <c r="H3392" s="16" t="s">
        <v>22</v>
      </c>
      <c r="I3392" s="16" t="s">
        <v>23</v>
      </c>
      <c r="J3392" s="16" t="s">
        <v>2244</v>
      </c>
      <c r="K3392" s="16" t="s">
        <v>26</v>
      </c>
      <c r="L3392" s="16" t="s">
        <v>25</v>
      </c>
      <c r="M3392" s="16"/>
      <c r="N3392" s="16" t="s">
        <v>27</v>
      </c>
      <c r="O3392" s="18"/>
    </row>
    <row r="3393" spans="1:15" s="15" customFormat="1" ht="28.8">
      <c r="A3393" s="14" t="s">
        <v>5205</v>
      </c>
      <c r="B3393" s="16" t="s">
        <v>3908</v>
      </c>
      <c r="C3393" s="16" t="s">
        <v>3913</v>
      </c>
      <c r="D3393" s="16" t="s">
        <v>18</v>
      </c>
      <c r="E3393" s="16" t="s">
        <v>19</v>
      </c>
      <c r="F3393" s="16" t="s">
        <v>2243</v>
      </c>
      <c r="G3393" s="16" t="s">
        <v>2357</v>
      </c>
      <c r="H3393" s="16" t="s">
        <v>22</v>
      </c>
      <c r="I3393" s="16" t="s">
        <v>23</v>
      </c>
      <c r="J3393" s="16" t="s">
        <v>2244</v>
      </c>
      <c r="K3393" s="16" t="s">
        <v>26</v>
      </c>
      <c r="L3393" s="16" t="s">
        <v>25</v>
      </c>
      <c r="M3393" s="16"/>
      <c r="N3393" s="16" t="s">
        <v>27</v>
      </c>
      <c r="O3393" s="18"/>
    </row>
    <row r="3394" spans="1:15" s="15" customFormat="1" ht="28.8">
      <c r="A3394" s="14" t="s">
        <v>5206</v>
      </c>
      <c r="B3394" s="16" t="s">
        <v>3908</v>
      </c>
      <c r="C3394" s="16" t="s">
        <v>3913</v>
      </c>
      <c r="D3394" s="16" t="s">
        <v>18</v>
      </c>
      <c r="E3394" s="16" t="s">
        <v>19</v>
      </c>
      <c r="F3394" s="16" t="s">
        <v>2243</v>
      </c>
      <c r="G3394" s="16" t="s">
        <v>2357</v>
      </c>
      <c r="H3394" s="16" t="s">
        <v>22</v>
      </c>
      <c r="I3394" s="16" t="s">
        <v>23</v>
      </c>
      <c r="J3394" s="16" t="s">
        <v>2244</v>
      </c>
      <c r="K3394" s="16" t="s">
        <v>26</v>
      </c>
      <c r="L3394" s="16" t="s">
        <v>25</v>
      </c>
      <c r="M3394" s="16"/>
      <c r="N3394" s="16" t="s">
        <v>27</v>
      </c>
      <c r="O3394" s="18"/>
    </row>
    <row r="3395" spans="1:15" s="15" customFormat="1" ht="28.8">
      <c r="A3395" s="14" t="s">
        <v>5207</v>
      </c>
      <c r="B3395" s="16" t="s">
        <v>3908</v>
      </c>
      <c r="C3395" s="16" t="s">
        <v>3913</v>
      </c>
      <c r="D3395" s="16" t="s">
        <v>18</v>
      </c>
      <c r="E3395" s="16" t="s">
        <v>19</v>
      </c>
      <c r="F3395" s="16" t="s">
        <v>2243</v>
      </c>
      <c r="G3395" s="16" t="s">
        <v>2357</v>
      </c>
      <c r="H3395" s="16" t="s">
        <v>22</v>
      </c>
      <c r="I3395" s="16" t="s">
        <v>23</v>
      </c>
      <c r="J3395" s="16" t="s">
        <v>2244</v>
      </c>
      <c r="K3395" s="16" t="s">
        <v>26</v>
      </c>
      <c r="L3395" s="16" t="s">
        <v>25</v>
      </c>
      <c r="M3395" s="16"/>
      <c r="N3395" s="16" t="s">
        <v>27</v>
      </c>
      <c r="O3395" s="18"/>
    </row>
    <row r="3396" spans="1:15" s="15" customFormat="1" ht="28.8">
      <c r="A3396" s="14" t="s">
        <v>5208</v>
      </c>
      <c r="B3396" s="16" t="s">
        <v>3908</v>
      </c>
      <c r="C3396" s="16" t="s">
        <v>3913</v>
      </c>
      <c r="D3396" s="16" t="s">
        <v>18</v>
      </c>
      <c r="E3396" s="16" t="s">
        <v>19</v>
      </c>
      <c r="F3396" s="16" t="s">
        <v>2243</v>
      </c>
      <c r="G3396" s="16" t="s">
        <v>2357</v>
      </c>
      <c r="H3396" s="16" t="s">
        <v>22</v>
      </c>
      <c r="I3396" s="16" t="s">
        <v>23</v>
      </c>
      <c r="J3396" s="16" t="s">
        <v>2244</v>
      </c>
      <c r="K3396" s="16" t="s">
        <v>26</v>
      </c>
      <c r="L3396" s="16" t="s">
        <v>25</v>
      </c>
      <c r="M3396" s="16"/>
      <c r="N3396" s="16" t="s">
        <v>27</v>
      </c>
      <c r="O3396" s="18"/>
    </row>
    <row r="3397" spans="1:15" s="15" customFormat="1" ht="28.8">
      <c r="A3397" s="14" t="s">
        <v>5209</v>
      </c>
      <c r="B3397" s="16" t="s">
        <v>3908</v>
      </c>
      <c r="C3397" s="16" t="s">
        <v>3909</v>
      </c>
      <c r="D3397" s="16" t="s">
        <v>18</v>
      </c>
      <c r="E3397" s="16" t="s">
        <v>19</v>
      </c>
      <c r="F3397" s="16" t="s">
        <v>2243</v>
      </c>
      <c r="G3397" s="16" t="s">
        <v>2357</v>
      </c>
      <c r="H3397" s="16" t="s">
        <v>22</v>
      </c>
      <c r="I3397" s="16" t="s">
        <v>23</v>
      </c>
      <c r="J3397" s="16" t="s">
        <v>2244</v>
      </c>
      <c r="K3397" s="16" t="s">
        <v>26</v>
      </c>
      <c r="L3397" s="16" t="s">
        <v>25</v>
      </c>
      <c r="M3397" s="16"/>
      <c r="N3397" s="16" t="s">
        <v>27</v>
      </c>
      <c r="O3397" s="18"/>
    </row>
    <row r="3398" spans="1:15" s="15" customFormat="1" ht="28.8">
      <c r="A3398" s="14" t="s">
        <v>5210</v>
      </c>
      <c r="B3398" s="16" t="s">
        <v>3908</v>
      </c>
      <c r="C3398" s="16" t="s">
        <v>3909</v>
      </c>
      <c r="D3398" s="16" t="s">
        <v>18</v>
      </c>
      <c r="E3398" s="16" t="s">
        <v>19</v>
      </c>
      <c r="F3398" s="16" t="s">
        <v>2243</v>
      </c>
      <c r="G3398" s="16" t="s">
        <v>2357</v>
      </c>
      <c r="H3398" s="16" t="s">
        <v>22</v>
      </c>
      <c r="I3398" s="16" t="s">
        <v>23</v>
      </c>
      <c r="J3398" s="16" t="s">
        <v>2244</v>
      </c>
      <c r="K3398" s="16" t="s">
        <v>26</v>
      </c>
      <c r="L3398" s="16" t="s">
        <v>25</v>
      </c>
      <c r="M3398" s="16"/>
      <c r="N3398" s="16" t="s">
        <v>27</v>
      </c>
      <c r="O3398" s="18"/>
    </row>
    <row r="3399" spans="1:15" s="15" customFormat="1" ht="28.8">
      <c r="A3399" s="14" t="s">
        <v>5211</v>
      </c>
      <c r="B3399" s="16" t="s">
        <v>5212</v>
      </c>
      <c r="C3399" s="16" t="s">
        <v>2422</v>
      </c>
      <c r="D3399" s="16" t="s">
        <v>18</v>
      </c>
      <c r="E3399" s="16" t="s">
        <v>19</v>
      </c>
      <c r="F3399" s="16" t="s">
        <v>20</v>
      </c>
      <c r="G3399" s="16" t="s">
        <v>1010</v>
      </c>
      <c r="H3399" s="16" t="s">
        <v>22</v>
      </c>
      <c r="I3399" s="16" t="s">
        <v>39</v>
      </c>
      <c r="J3399" s="16" t="s">
        <v>24</v>
      </c>
      <c r="K3399" s="16" t="s">
        <v>25</v>
      </c>
      <c r="L3399" s="16" t="s">
        <v>26</v>
      </c>
      <c r="M3399" s="16"/>
      <c r="N3399" s="16" t="s">
        <v>27</v>
      </c>
      <c r="O3399" s="18"/>
    </row>
    <row r="3400" spans="1:15" s="15" customFormat="1">
      <c r="A3400" s="14" t="s">
        <v>5213</v>
      </c>
      <c r="B3400" s="16" t="s">
        <v>3908</v>
      </c>
      <c r="C3400" s="16" t="s">
        <v>3909</v>
      </c>
      <c r="D3400" s="16" t="s">
        <v>18</v>
      </c>
      <c r="E3400" s="16" t="s">
        <v>19</v>
      </c>
      <c r="F3400" s="16" t="s">
        <v>20</v>
      </c>
      <c r="G3400" s="16" t="s">
        <v>1010</v>
      </c>
      <c r="H3400" s="16" t="s">
        <v>22</v>
      </c>
      <c r="I3400" s="16" t="s">
        <v>23</v>
      </c>
      <c r="J3400" s="16" t="s">
        <v>24</v>
      </c>
      <c r="K3400" s="16" t="s">
        <v>25</v>
      </c>
      <c r="L3400" s="16" t="s">
        <v>26</v>
      </c>
      <c r="M3400" s="16"/>
      <c r="N3400" s="16" t="s">
        <v>27</v>
      </c>
      <c r="O3400" s="18"/>
    </row>
    <row r="3401" spans="1:15" s="15" customFormat="1">
      <c r="A3401" s="14" t="s">
        <v>5214</v>
      </c>
      <c r="B3401" s="16" t="s">
        <v>3908</v>
      </c>
      <c r="C3401" s="16" t="s">
        <v>3909</v>
      </c>
      <c r="D3401" s="16" t="s">
        <v>18</v>
      </c>
      <c r="E3401" s="16" t="s">
        <v>19</v>
      </c>
      <c r="F3401" s="16" t="s">
        <v>20</v>
      </c>
      <c r="G3401" s="16" t="s">
        <v>1010</v>
      </c>
      <c r="H3401" s="16" t="s">
        <v>22</v>
      </c>
      <c r="I3401" s="16" t="s">
        <v>23</v>
      </c>
      <c r="J3401" s="16" t="s">
        <v>24</v>
      </c>
      <c r="K3401" s="16" t="s">
        <v>25</v>
      </c>
      <c r="L3401" s="16" t="s">
        <v>26</v>
      </c>
      <c r="M3401" s="16"/>
      <c r="N3401" s="16" t="s">
        <v>27</v>
      </c>
      <c r="O3401" s="18"/>
    </row>
    <row r="3402" spans="1:15" s="15" customFormat="1" ht="86.4">
      <c r="A3402" s="14" t="s">
        <v>5215</v>
      </c>
      <c r="B3402" s="16" t="s">
        <v>5216</v>
      </c>
      <c r="C3402" s="16" t="s">
        <v>43</v>
      </c>
      <c r="D3402" s="16" t="s">
        <v>18</v>
      </c>
      <c r="E3402" s="16" t="s">
        <v>5217</v>
      </c>
      <c r="F3402" s="16" t="s">
        <v>5218</v>
      </c>
      <c r="G3402" s="16" t="s">
        <v>5219</v>
      </c>
      <c r="H3402" s="16" t="s">
        <v>22</v>
      </c>
      <c r="I3402" s="16" t="s">
        <v>23</v>
      </c>
      <c r="J3402" s="16" t="s">
        <v>24</v>
      </c>
      <c r="K3402" s="16" t="s">
        <v>25</v>
      </c>
      <c r="L3402" s="16" t="s">
        <v>26</v>
      </c>
      <c r="M3402" s="16"/>
      <c r="N3402" s="16" t="s">
        <v>27</v>
      </c>
      <c r="O3402" s="18" t="s">
        <v>5220</v>
      </c>
    </row>
    <row r="3403" spans="1:15" s="15" customFormat="1" ht="43.2">
      <c r="A3403" s="14" t="s">
        <v>5221</v>
      </c>
      <c r="B3403" s="16" t="s">
        <v>5222</v>
      </c>
      <c r="C3403" s="16" t="s">
        <v>43</v>
      </c>
      <c r="D3403" s="16" t="s">
        <v>18</v>
      </c>
      <c r="E3403" s="16" t="s">
        <v>5217</v>
      </c>
      <c r="F3403" s="16" t="s">
        <v>5218</v>
      </c>
      <c r="G3403" s="16" t="s">
        <v>5219</v>
      </c>
      <c r="H3403" s="16" t="s">
        <v>22</v>
      </c>
      <c r="I3403" s="16" t="s">
        <v>23</v>
      </c>
      <c r="J3403" s="16" t="s">
        <v>24</v>
      </c>
      <c r="K3403" s="16" t="s">
        <v>25</v>
      </c>
      <c r="L3403" s="16" t="s">
        <v>26</v>
      </c>
      <c r="M3403" s="16"/>
      <c r="N3403" s="16" t="s">
        <v>27</v>
      </c>
      <c r="O3403" s="18" t="s">
        <v>5223</v>
      </c>
    </row>
    <row r="3404" spans="1:15" s="15" customFormat="1" ht="28.8">
      <c r="A3404" s="14" t="s">
        <v>5224</v>
      </c>
      <c r="B3404" s="16" t="s">
        <v>5225</v>
      </c>
      <c r="C3404" s="16" t="s">
        <v>30</v>
      </c>
      <c r="D3404" s="16" t="s">
        <v>18</v>
      </c>
      <c r="E3404" s="16" t="s">
        <v>5217</v>
      </c>
      <c r="F3404" s="16" t="s">
        <v>5218</v>
      </c>
      <c r="G3404" s="16" t="s">
        <v>5219</v>
      </c>
      <c r="H3404" s="16" t="s">
        <v>22</v>
      </c>
      <c r="I3404" s="16" t="s">
        <v>39</v>
      </c>
      <c r="J3404" s="16" t="s">
        <v>24</v>
      </c>
      <c r="K3404" s="16" t="s">
        <v>25</v>
      </c>
      <c r="L3404" s="16" t="s">
        <v>26</v>
      </c>
      <c r="M3404" s="16"/>
      <c r="N3404" s="16" t="s">
        <v>27</v>
      </c>
      <c r="O3404" s="18" t="s">
        <v>5226</v>
      </c>
    </row>
    <row r="3405" spans="1:15" s="15" customFormat="1" ht="43.2">
      <c r="A3405" s="14" t="s">
        <v>5227</v>
      </c>
      <c r="B3405" s="16" t="s">
        <v>5228</v>
      </c>
      <c r="C3405" s="16" t="s">
        <v>30</v>
      </c>
      <c r="D3405" s="16" t="s">
        <v>18</v>
      </c>
      <c r="E3405" s="16" t="s">
        <v>5217</v>
      </c>
      <c r="F3405" s="16" t="s">
        <v>5218</v>
      </c>
      <c r="G3405" s="16" t="s">
        <v>5219</v>
      </c>
      <c r="H3405" s="16" t="s">
        <v>22</v>
      </c>
      <c r="I3405" s="16" t="s">
        <v>39</v>
      </c>
      <c r="J3405" s="16" t="s">
        <v>24</v>
      </c>
      <c r="K3405" s="16" t="s">
        <v>25</v>
      </c>
      <c r="L3405" s="16" t="s">
        <v>26</v>
      </c>
      <c r="M3405" s="16"/>
      <c r="N3405" s="16" t="s">
        <v>27</v>
      </c>
      <c r="O3405" s="18" t="s">
        <v>5226</v>
      </c>
    </row>
    <row r="3406" spans="1:15" s="15" customFormat="1" ht="43.2">
      <c r="A3406" s="14" t="s">
        <v>5229</v>
      </c>
      <c r="B3406" s="16" t="s">
        <v>5230</v>
      </c>
      <c r="C3406" s="16" t="s">
        <v>17</v>
      </c>
      <c r="D3406" s="16" t="s">
        <v>18</v>
      </c>
      <c r="E3406" s="16" t="s">
        <v>5217</v>
      </c>
      <c r="F3406" s="16" t="s">
        <v>5218</v>
      </c>
      <c r="G3406" s="16" t="s">
        <v>5231</v>
      </c>
      <c r="H3406" s="16" t="s">
        <v>22</v>
      </c>
      <c r="I3406" s="16" t="s">
        <v>39</v>
      </c>
      <c r="J3406" s="16" t="s">
        <v>24</v>
      </c>
      <c r="K3406" s="16" t="s">
        <v>26</v>
      </c>
      <c r="L3406" s="16"/>
      <c r="M3406" s="16"/>
      <c r="N3406" s="16" t="s">
        <v>27</v>
      </c>
      <c r="O3406" s="18" t="s">
        <v>4281</v>
      </c>
    </row>
    <row r="3407" spans="1:15" s="15" customFormat="1">
      <c r="A3407" s="14" t="s">
        <v>5232</v>
      </c>
      <c r="B3407" s="16" t="s">
        <v>5233</v>
      </c>
      <c r="C3407" s="16" t="s">
        <v>33</v>
      </c>
      <c r="D3407" s="16" t="s">
        <v>18</v>
      </c>
      <c r="E3407" s="16" t="s">
        <v>5217</v>
      </c>
      <c r="F3407" s="16" t="s">
        <v>5218</v>
      </c>
      <c r="G3407" s="16" t="s">
        <v>5231</v>
      </c>
      <c r="H3407" s="16" t="s">
        <v>22</v>
      </c>
      <c r="I3407" s="16" t="s">
        <v>39</v>
      </c>
      <c r="J3407" s="16" t="s">
        <v>24</v>
      </c>
      <c r="K3407" s="16" t="s">
        <v>26</v>
      </c>
      <c r="L3407" s="16"/>
      <c r="M3407" s="16"/>
      <c r="N3407" s="16" t="s">
        <v>27</v>
      </c>
      <c r="O3407" s="18" t="s">
        <v>4281</v>
      </c>
    </row>
    <row r="3408" spans="1:15" s="15" customFormat="1" ht="28.8">
      <c r="A3408" s="14" t="s">
        <v>5234</v>
      </c>
      <c r="B3408" s="16" t="s">
        <v>5235</v>
      </c>
      <c r="C3408" s="16" t="s">
        <v>17</v>
      </c>
      <c r="D3408" s="16" t="s">
        <v>18</v>
      </c>
      <c r="E3408" s="16" t="s">
        <v>5217</v>
      </c>
      <c r="F3408" s="16" t="s">
        <v>5218</v>
      </c>
      <c r="G3408" s="16" t="s">
        <v>5231</v>
      </c>
      <c r="H3408" s="16" t="s">
        <v>22</v>
      </c>
      <c r="I3408" s="16" t="s">
        <v>39</v>
      </c>
      <c r="J3408" s="16" t="s">
        <v>24</v>
      </c>
      <c r="K3408" s="16" t="s">
        <v>26</v>
      </c>
      <c r="L3408" s="16"/>
      <c r="M3408" s="16"/>
      <c r="N3408" s="16" t="s">
        <v>27</v>
      </c>
      <c r="O3408" s="18" t="s">
        <v>4281</v>
      </c>
    </row>
    <row r="3409" spans="1:15" s="15" customFormat="1" ht="57.6">
      <c r="A3409" s="14" t="s">
        <v>5236</v>
      </c>
      <c r="B3409" s="16" t="s">
        <v>5237</v>
      </c>
      <c r="C3409" s="16" t="s">
        <v>43</v>
      </c>
      <c r="D3409" s="16" t="s">
        <v>18</v>
      </c>
      <c r="E3409" s="16" t="s">
        <v>5217</v>
      </c>
      <c r="F3409" s="16" t="s">
        <v>5218</v>
      </c>
      <c r="G3409" s="16" t="s">
        <v>5238</v>
      </c>
      <c r="H3409" s="16" t="s">
        <v>22</v>
      </c>
      <c r="I3409" s="16" t="s">
        <v>23</v>
      </c>
      <c r="J3409" s="16" t="s">
        <v>24</v>
      </c>
      <c r="K3409" s="16"/>
      <c r="L3409" s="16"/>
      <c r="M3409" s="16"/>
      <c r="N3409" s="16" t="s">
        <v>27</v>
      </c>
      <c r="O3409" s="18" t="s">
        <v>602</v>
      </c>
    </row>
    <row r="3410" spans="1:15" s="15" customFormat="1" ht="28.8">
      <c r="A3410" s="14" t="s">
        <v>5239</v>
      </c>
      <c r="B3410" s="16" t="s">
        <v>5240</v>
      </c>
      <c r="C3410" s="16" t="s">
        <v>33</v>
      </c>
      <c r="D3410" s="16" t="s">
        <v>18</v>
      </c>
      <c r="E3410" s="16" t="s">
        <v>5217</v>
      </c>
      <c r="F3410" s="16" t="s">
        <v>5218</v>
      </c>
      <c r="G3410" s="16" t="s">
        <v>5238</v>
      </c>
      <c r="H3410" s="16" t="s">
        <v>22</v>
      </c>
      <c r="I3410" s="16" t="s">
        <v>23</v>
      </c>
      <c r="J3410" s="16" t="s">
        <v>24</v>
      </c>
      <c r="K3410" s="16"/>
      <c r="L3410" s="16"/>
      <c r="M3410" s="16"/>
      <c r="N3410" s="16" t="s">
        <v>27</v>
      </c>
      <c r="O3410" s="18" t="s">
        <v>602</v>
      </c>
    </row>
    <row r="3411" spans="1:15" s="15" customFormat="1">
      <c r="A3411" s="14" t="s">
        <v>5241</v>
      </c>
      <c r="B3411" s="16" t="s">
        <v>5242</v>
      </c>
      <c r="C3411" s="16" t="s">
        <v>43</v>
      </c>
      <c r="D3411" s="16" t="s">
        <v>18</v>
      </c>
      <c r="E3411" s="16" t="s">
        <v>5217</v>
      </c>
      <c r="F3411" s="16" t="s">
        <v>5218</v>
      </c>
      <c r="G3411" s="16" t="s">
        <v>5238</v>
      </c>
      <c r="H3411" s="16" t="s">
        <v>22</v>
      </c>
      <c r="I3411" s="16" t="s">
        <v>23</v>
      </c>
      <c r="J3411" s="16" t="s">
        <v>24</v>
      </c>
      <c r="K3411" s="16"/>
      <c r="L3411" s="16"/>
      <c r="M3411" s="16"/>
      <c r="N3411" s="16" t="s">
        <v>27</v>
      </c>
      <c r="O3411" s="18" t="s">
        <v>602</v>
      </c>
    </row>
    <row r="3412" spans="1:15" s="15" customFormat="1" ht="28.8">
      <c r="A3412" s="14" t="s">
        <v>5243</v>
      </c>
      <c r="B3412" s="16" t="s">
        <v>5244</v>
      </c>
      <c r="C3412" s="16" t="s">
        <v>43</v>
      </c>
      <c r="D3412" s="16" t="s">
        <v>18</v>
      </c>
      <c r="E3412" s="16" t="s">
        <v>5217</v>
      </c>
      <c r="F3412" s="16" t="s">
        <v>5218</v>
      </c>
      <c r="G3412" s="16" t="s">
        <v>5238</v>
      </c>
      <c r="H3412" s="16" t="s">
        <v>22</v>
      </c>
      <c r="I3412" s="16" t="s">
        <v>23</v>
      </c>
      <c r="J3412" s="16" t="s">
        <v>24</v>
      </c>
      <c r="K3412" s="16" t="s">
        <v>25</v>
      </c>
      <c r="L3412" s="16" t="s">
        <v>26</v>
      </c>
      <c r="M3412" s="16"/>
      <c r="N3412" s="16" t="s">
        <v>27</v>
      </c>
      <c r="O3412" s="18" t="s">
        <v>602</v>
      </c>
    </row>
    <row r="3413" spans="1:15" s="15" customFormat="1" ht="28.8">
      <c r="A3413" s="14" t="s">
        <v>5245</v>
      </c>
      <c r="B3413" s="16" t="s">
        <v>5246</v>
      </c>
      <c r="C3413" s="16" t="s">
        <v>43</v>
      </c>
      <c r="D3413" s="16" t="s">
        <v>18</v>
      </c>
      <c r="E3413" s="16" t="s">
        <v>5217</v>
      </c>
      <c r="F3413" s="16" t="s">
        <v>5218</v>
      </c>
      <c r="G3413" s="16" t="s">
        <v>5238</v>
      </c>
      <c r="H3413" s="16" t="s">
        <v>22</v>
      </c>
      <c r="I3413" s="16" t="s">
        <v>23</v>
      </c>
      <c r="J3413" s="16" t="s">
        <v>24</v>
      </c>
      <c r="K3413" s="16" t="s">
        <v>25</v>
      </c>
      <c r="L3413" s="16" t="s">
        <v>26</v>
      </c>
      <c r="M3413" s="16"/>
      <c r="N3413" s="16" t="s">
        <v>27</v>
      </c>
      <c r="O3413" s="18" t="s">
        <v>602</v>
      </c>
    </row>
    <row r="3414" spans="1:15" s="15" customFormat="1" ht="43.2">
      <c r="A3414" s="14" t="s">
        <v>5247</v>
      </c>
      <c r="B3414" s="16" t="s">
        <v>5248</v>
      </c>
      <c r="C3414" s="16" t="s">
        <v>33</v>
      </c>
      <c r="D3414" s="16" t="s">
        <v>18</v>
      </c>
      <c r="E3414" s="16" t="s">
        <v>5217</v>
      </c>
      <c r="F3414" s="16" t="s">
        <v>5218</v>
      </c>
      <c r="G3414" s="16" t="s">
        <v>5238</v>
      </c>
      <c r="H3414" s="16" t="s">
        <v>22</v>
      </c>
      <c r="I3414" s="16" t="s">
        <v>23</v>
      </c>
      <c r="J3414" s="16" t="s">
        <v>24</v>
      </c>
      <c r="K3414" s="16" t="s">
        <v>25</v>
      </c>
      <c r="L3414" s="16" t="s">
        <v>26</v>
      </c>
      <c r="M3414" s="16"/>
      <c r="N3414" s="16" t="s">
        <v>27</v>
      </c>
      <c r="O3414" s="18" t="s">
        <v>602</v>
      </c>
    </row>
    <row r="3415" spans="1:15" s="15" customFormat="1">
      <c r="A3415" s="14" t="s">
        <v>5249</v>
      </c>
      <c r="B3415" s="16" t="s">
        <v>5250</v>
      </c>
      <c r="C3415" s="16" t="s">
        <v>17</v>
      </c>
      <c r="D3415" s="16" t="s">
        <v>18</v>
      </c>
      <c r="E3415" s="16" t="s">
        <v>5217</v>
      </c>
      <c r="F3415" s="16" t="s">
        <v>5218</v>
      </c>
      <c r="G3415" s="16" t="s">
        <v>5238</v>
      </c>
      <c r="H3415" s="16" t="s">
        <v>22</v>
      </c>
      <c r="I3415" s="16" t="s">
        <v>23</v>
      </c>
      <c r="J3415" s="16" t="s">
        <v>24</v>
      </c>
      <c r="K3415" s="16" t="s">
        <v>25</v>
      </c>
      <c r="L3415" s="16" t="s">
        <v>26</v>
      </c>
      <c r="M3415" s="16"/>
      <c r="N3415" s="16" t="s">
        <v>27</v>
      </c>
      <c r="O3415" s="18" t="s">
        <v>602</v>
      </c>
    </row>
    <row r="3416" spans="1:15" s="15" customFormat="1" ht="28.8">
      <c r="A3416" s="14" t="s">
        <v>5251</v>
      </c>
      <c r="B3416" s="16" t="s">
        <v>5252</v>
      </c>
      <c r="C3416" s="16" t="s">
        <v>33</v>
      </c>
      <c r="D3416" s="16" t="s">
        <v>18</v>
      </c>
      <c r="E3416" s="16" t="s">
        <v>5217</v>
      </c>
      <c r="F3416" s="16" t="s">
        <v>5218</v>
      </c>
      <c r="G3416" s="16" t="s">
        <v>5238</v>
      </c>
      <c r="H3416" s="16" t="s">
        <v>22</v>
      </c>
      <c r="I3416" s="16" t="s">
        <v>23</v>
      </c>
      <c r="J3416" s="16" t="s">
        <v>24</v>
      </c>
      <c r="K3416" s="16" t="s">
        <v>25</v>
      </c>
      <c r="L3416" s="16" t="s">
        <v>26</v>
      </c>
      <c r="M3416" s="16"/>
      <c r="N3416" s="16" t="s">
        <v>27</v>
      </c>
      <c r="O3416" s="18" t="s">
        <v>602</v>
      </c>
    </row>
    <row r="3417" spans="1:15" s="15" customFormat="1" ht="72">
      <c r="A3417" s="14" t="s">
        <v>5253</v>
      </c>
      <c r="B3417" s="16" t="s">
        <v>5254</v>
      </c>
      <c r="C3417" s="16" t="s">
        <v>33</v>
      </c>
      <c r="D3417" s="16" t="s">
        <v>18</v>
      </c>
      <c r="E3417" s="16" t="s">
        <v>5217</v>
      </c>
      <c r="F3417" s="16" t="s">
        <v>5218</v>
      </c>
      <c r="G3417" s="16" t="s">
        <v>5238</v>
      </c>
      <c r="H3417" s="16" t="s">
        <v>22</v>
      </c>
      <c r="I3417" s="16" t="s">
        <v>23</v>
      </c>
      <c r="J3417" s="16" t="s">
        <v>24</v>
      </c>
      <c r="K3417" s="16" t="s">
        <v>25</v>
      </c>
      <c r="L3417" s="16" t="s">
        <v>26</v>
      </c>
      <c r="M3417" s="16"/>
      <c r="N3417" s="16" t="s">
        <v>27</v>
      </c>
      <c r="O3417" s="18" t="s">
        <v>602</v>
      </c>
    </row>
    <row r="3418" spans="1:15" s="15" customFormat="1" ht="28.8">
      <c r="A3418" s="14" t="s">
        <v>5255</v>
      </c>
      <c r="B3418" s="16" t="s">
        <v>5256</v>
      </c>
      <c r="C3418" s="16" t="s">
        <v>30</v>
      </c>
      <c r="D3418" s="16" t="s">
        <v>18</v>
      </c>
      <c r="E3418" s="16" t="s">
        <v>5217</v>
      </c>
      <c r="F3418" s="16" t="s">
        <v>5218</v>
      </c>
      <c r="G3418" s="16" t="s">
        <v>5238</v>
      </c>
      <c r="H3418" s="16" t="s">
        <v>22</v>
      </c>
      <c r="I3418" s="16" t="s">
        <v>23</v>
      </c>
      <c r="J3418" s="16" t="s">
        <v>24</v>
      </c>
      <c r="K3418" s="16" t="s">
        <v>25</v>
      </c>
      <c r="L3418" s="16" t="s">
        <v>26</v>
      </c>
      <c r="M3418" s="16"/>
      <c r="N3418" s="16" t="s">
        <v>27</v>
      </c>
      <c r="O3418" s="18" t="s">
        <v>602</v>
      </c>
    </row>
    <row r="3419" spans="1:15" s="15" customFormat="1" ht="43.2">
      <c r="A3419" s="14" t="s">
        <v>5257</v>
      </c>
      <c r="B3419" s="16" t="s">
        <v>5258</v>
      </c>
      <c r="C3419" s="16" t="s">
        <v>43</v>
      </c>
      <c r="D3419" s="16" t="s">
        <v>18</v>
      </c>
      <c r="E3419" s="16" t="s">
        <v>5217</v>
      </c>
      <c r="F3419" s="16" t="s">
        <v>5218</v>
      </c>
      <c r="G3419" s="16" t="s">
        <v>5238</v>
      </c>
      <c r="H3419" s="16" t="s">
        <v>22</v>
      </c>
      <c r="I3419" s="16" t="s">
        <v>39</v>
      </c>
      <c r="J3419" s="16" t="s">
        <v>24</v>
      </c>
      <c r="K3419" s="16" t="s">
        <v>25</v>
      </c>
      <c r="L3419" s="16" t="s">
        <v>26</v>
      </c>
      <c r="M3419" s="16"/>
      <c r="N3419" s="16" t="s">
        <v>27</v>
      </c>
      <c r="O3419" s="18" t="s">
        <v>5259</v>
      </c>
    </row>
    <row r="3420" spans="1:15" s="15" customFormat="1" ht="28.8">
      <c r="A3420" s="14" t="s">
        <v>5260</v>
      </c>
      <c r="B3420" s="16" t="s">
        <v>5261</v>
      </c>
      <c r="C3420" s="16" t="s">
        <v>30</v>
      </c>
      <c r="D3420" s="16" t="s">
        <v>18</v>
      </c>
      <c r="E3420" s="16" t="s">
        <v>5217</v>
      </c>
      <c r="F3420" s="16" t="s">
        <v>5218</v>
      </c>
      <c r="G3420" s="16" t="s">
        <v>5238</v>
      </c>
      <c r="H3420" s="16" t="s">
        <v>22</v>
      </c>
      <c r="I3420" s="16" t="s">
        <v>39</v>
      </c>
      <c r="J3420" s="16" t="s">
        <v>24</v>
      </c>
      <c r="K3420" s="16" t="s">
        <v>25</v>
      </c>
      <c r="L3420" s="16" t="s">
        <v>26</v>
      </c>
      <c r="M3420" s="16"/>
      <c r="N3420" s="16" t="s">
        <v>27</v>
      </c>
      <c r="O3420" s="18" t="s">
        <v>5259</v>
      </c>
    </row>
    <row r="3421" spans="1:15" s="15" customFormat="1" ht="43.2">
      <c r="A3421" s="14" t="s">
        <v>5262</v>
      </c>
      <c r="B3421" s="16" t="s">
        <v>5263</v>
      </c>
      <c r="C3421" s="16" t="s">
        <v>30</v>
      </c>
      <c r="D3421" s="16" t="s">
        <v>18</v>
      </c>
      <c r="E3421" s="16" t="s">
        <v>5217</v>
      </c>
      <c r="F3421" s="16" t="s">
        <v>5218</v>
      </c>
      <c r="G3421" s="16" t="s">
        <v>5238</v>
      </c>
      <c r="H3421" s="16" t="s">
        <v>22</v>
      </c>
      <c r="I3421" s="16" t="s">
        <v>39</v>
      </c>
      <c r="J3421" s="16" t="s">
        <v>24</v>
      </c>
      <c r="K3421" s="16" t="s">
        <v>25</v>
      </c>
      <c r="L3421" s="16" t="s">
        <v>26</v>
      </c>
      <c r="M3421" s="16"/>
      <c r="N3421" s="16" t="s">
        <v>27</v>
      </c>
      <c r="O3421" s="18" t="s">
        <v>5259</v>
      </c>
    </row>
    <row r="3422" spans="1:15" s="15" customFormat="1" ht="28.8">
      <c r="A3422" s="14" t="s">
        <v>5264</v>
      </c>
      <c r="B3422" s="16" t="s">
        <v>5265</v>
      </c>
      <c r="C3422" s="16" t="s">
        <v>30</v>
      </c>
      <c r="D3422" s="16" t="s">
        <v>18</v>
      </c>
      <c r="E3422" s="16" t="s">
        <v>5217</v>
      </c>
      <c r="F3422" s="16" t="s">
        <v>5218</v>
      </c>
      <c r="G3422" s="16" t="s">
        <v>5238</v>
      </c>
      <c r="H3422" s="16" t="s">
        <v>22</v>
      </c>
      <c r="I3422" s="16" t="s">
        <v>39</v>
      </c>
      <c r="J3422" s="16" t="s">
        <v>24</v>
      </c>
      <c r="K3422" s="16" t="s">
        <v>25</v>
      </c>
      <c r="L3422" s="16" t="s">
        <v>26</v>
      </c>
      <c r="M3422" s="16"/>
      <c r="N3422" s="16" t="s">
        <v>27</v>
      </c>
      <c r="O3422" s="18" t="s">
        <v>5259</v>
      </c>
    </row>
    <row r="3423" spans="1:15" s="15" customFormat="1" ht="43.2">
      <c r="A3423" s="14" t="s">
        <v>5266</v>
      </c>
      <c r="B3423" s="16" t="s">
        <v>5267</v>
      </c>
      <c r="C3423" s="16" t="s">
        <v>17</v>
      </c>
      <c r="D3423" s="16" t="s">
        <v>18</v>
      </c>
      <c r="E3423" s="16" t="s">
        <v>5217</v>
      </c>
      <c r="F3423" s="16" t="s">
        <v>5218</v>
      </c>
      <c r="G3423" s="16" t="s">
        <v>5268</v>
      </c>
      <c r="H3423" s="16" t="s">
        <v>22</v>
      </c>
      <c r="I3423" s="16" t="s">
        <v>39</v>
      </c>
      <c r="J3423" s="16" t="s">
        <v>24</v>
      </c>
      <c r="K3423" s="16" t="s">
        <v>25</v>
      </c>
      <c r="L3423" s="16"/>
      <c r="M3423" s="16"/>
      <c r="N3423" s="16" t="s">
        <v>27</v>
      </c>
      <c r="O3423" s="18" t="s">
        <v>4235</v>
      </c>
    </row>
    <row r="3424" spans="1:15" s="15" customFormat="1" ht="28.8">
      <c r="A3424" s="14" t="s">
        <v>5269</v>
      </c>
      <c r="B3424" s="16" t="s">
        <v>5250</v>
      </c>
      <c r="C3424" s="16" t="s">
        <v>33</v>
      </c>
      <c r="D3424" s="16" t="s">
        <v>18</v>
      </c>
      <c r="E3424" s="16" t="s">
        <v>5217</v>
      </c>
      <c r="F3424" s="16" t="s">
        <v>5218</v>
      </c>
      <c r="G3424" s="16" t="s">
        <v>5268</v>
      </c>
      <c r="H3424" s="16" t="s">
        <v>22</v>
      </c>
      <c r="I3424" s="16" t="s">
        <v>39</v>
      </c>
      <c r="J3424" s="16" t="s">
        <v>24</v>
      </c>
      <c r="K3424" s="16" t="s">
        <v>25</v>
      </c>
      <c r="L3424" s="16"/>
      <c r="M3424" s="16"/>
      <c r="N3424" s="16" t="s">
        <v>27</v>
      </c>
      <c r="O3424" s="18" t="s">
        <v>4235</v>
      </c>
    </row>
    <row r="3425" spans="1:15" s="15" customFormat="1" ht="57.6">
      <c r="A3425" s="14" t="s">
        <v>5270</v>
      </c>
      <c r="B3425" s="16" t="s">
        <v>5271</v>
      </c>
      <c r="C3425" s="16" t="s">
        <v>43</v>
      </c>
      <c r="D3425" s="16" t="s">
        <v>18</v>
      </c>
      <c r="E3425" s="16" t="s">
        <v>5217</v>
      </c>
      <c r="F3425" s="16" t="s">
        <v>5218</v>
      </c>
      <c r="G3425" s="16" t="s">
        <v>5268</v>
      </c>
      <c r="H3425" s="16" t="s">
        <v>22</v>
      </c>
      <c r="I3425" s="16" t="s">
        <v>39</v>
      </c>
      <c r="J3425" s="16" t="s">
        <v>24</v>
      </c>
      <c r="K3425" s="16" t="s">
        <v>25</v>
      </c>
      <c r="L3425" s="16"/>
      <c r="M3425" s="16"/>
      <c r="N3425" s="16" t="s">
        <v>27</v>
      </c>
      <c r="O3425" s="18" t="s">
        <v>4235</v>
      </c>
    </row>
    <row r="3426" spans="1:15" s="15" customFormat="1" ht="57.6">
      <c r="A3426" s="14" t="s">
        <v>5272</v>
      </c>
      <c r="B3426" s="16" t="s">
        <v>5271</v>
      </c>
      <c r="C3426" s="16" t="s">
        <v>43</v>
      </c>
      <c r="D3426" s="16" t="s">
        <v>18</v>
      </c>
      <c r="E3426" s="16" t="s">
        <v>5217</v>
      </c>
      <c r="F3426" s="16" t="s">
        <v>5218</v>
      </c>
      <c r="G3426" s="16" t="s">
        <v>5268</v>
      </c>
      <c r="H3426" s="16" t="s">
        <v>22</v>
      </c>
      <c r="I3426" s="16" t="s">
        <v>39</v>
      </c>
      <c r="J3426" s="16" t="s">
        <v>24</v>
      </c>
      <c r="K3426" s="16" t="s">
        <v>25</v>
      </c>
      <c r="L3426" s="16" t="s">
        <v>26</v>
      </c>
      <c r="M3426" s="16"/>
      <c r="N3426" s="16" t="s">
        <v>27</v>
      </c>
      <c r="O3426" s="18" t="s">
        <v>5273</v>
      </c>
    </row>
    <row r="3427" spans="1:15" s="15" customFormat="1" ht="28.8">
      <c r="A3427" s="14" t="s">
        <v>5274</v>
      </c>
      <c r="B3427" s="16" t="s">
        <v>347</v>
      </c>
      <c r="C3427" s="16" t="s">
        <v>33</v>
      </c>
      <c r="D3427" s="16" t="s">
        <v>18</v>
      </c>
      <c r="E3427" s="16" t="s">
        <v>5217</v>
      </c>
      <c r="F3427" s="16" t="s">
        <v>5218</v>
      </c>
      <c r="G3427" s="16" t="s">
        <v>5268</v>
      </c>
      <c r="H3427" s="16" t="s">
        <v>22</v>
      </c>
      <c r="I3427" s="16" t="s">
        <v>39</v>
      </c>
      <c r="J3427" s="16" t="s">
        <v>24</v>
      </c>
      <c r="K3427" s="16" t="s">
        <v>25</v>
      </c>
      <c r="L3427" s="16" t="s">
        <v>26</v>
      </c>
      <c r="M3427" s="16"/>
      <c r="N3427" s="16" t="s">
        <v>27</v>
      </c>
      <c r="O3427" s="18" t="s">
        <v>5273</v>
      </c>
    </row>
    <row r="3428" spans="1:15" s="15" customFormat="1" ht="43.2">
      <c r="A3428" s="14" t="s">
        <v>5275</v>
      </c>
      <c r="B3428" s="16" t="s">
        <v>5276</v>
      </c>
      <c r="C3428" s="16" t="s">
        <v>17</v>
      </c>
      <c r="D3428" s="16" t="s">
        <v>18</v>
      </c>
      <c r="E3428" s="16" t="s">
        <v>5217</v>
      </c>
      <c r="F3428" s="16" t="s">
        <v>5218</v>
      </c>
      <c r="G3428" s="16" t="s">
        <v>5268</v>
      </c>
      <c r="H3428" s="16" t="s">
        <v>22</v>
      </c>
      <c r="I3428" s="16" t="s">
        <v>39</v>
      </c>
      <c r="J3428" s="16" t="s">
        <v>24</v>
      </c>
      <c r="K3428" s="16" t="s">
        <v>25</v>
      </c>
      <c r="L3428" s="16" t="s">
        <v>26</v>
      </c>
      <c r="M3428" s="16"/>
      <c r="N3428" s="16" t="s">
        <v>27</v>
      </c>
      <c r="O3428" s="18" t="s">
        <v>5273</v>
      </c>
    </row>
    <row r="3429" spans="1:15" s="15" customFormat="1" ht="28.8">
      <c r="A3429" s="14" t="s">
        <v>5277</v>
      </c>
      <c r="B3429" s="16" t="s">
        <v>5278</v>
      </c>
      <c r="C3429" s="16" t="s">
        <v>43</v>
      </c>
      <c r="D3429" s="16" t="s">
        <v>18</v>
      </c>
      <c r="E3429" s="16" t="s">
        <v>5217</v>
      </c>
      <c r="F3429" s="16" t="s">
        <v>5218</v>
      </c>
      <c r="G3429" s="16" t="s">
        <v>5268</v>
      </c>
      <c r="H3429" s="16" t="s">
        <v>22</v>
      </c>
      <c r="I3429" s="16" t="s">
        <v>39</v>
      </c>
      <c r="J3429" s="16" t="s">
        <v>24</v>
      </c>
      <c r="K3429" s="16" t="s">
        <v>25</v>
      </c>
      <c r="L3429" s="16" t="s">
        <v>26</v>
      </c>
      <c r="M3429" s="16"/>
      <c r="N3429" s="16" t="s">
        <v>27</v>
      </c>
      <c r="O3429" s="18" t="s">
        <v>5273</v>
      </c>
    </row>
    <row r="3430" spans="1:15" s="15" customFormat="1" ht="28.8">
      <c r="A3430" s="14" t="s">
        <v>5279</v>
      </c>
      <c r="B3430" s="16" t="s">
        <v>5280</v>
      </c>
      <c r="C3430" s="16" t="s">
        <v>43</v>
      </c>
      <c r="D3430" s="16" t="s">
        <v>18</v>
      </c>
      <c r="E3430" s="16" t="s">
        <v>5217</v>
      </c>
      <c r="F3430" s="16" t="s">
        <v>5218</v>
      </c>
      <c r="G3430" s="16" t="s">
        <v>5268</v>
      </c>
      <c r="H3430" s="16" t="s">
        <v>22</v>
      </c>
      <c r="I3430" s="16" t="s">
        <v>39</v>
      </c>
      <c r="J3430" s="16" t="s">
        <v>24</v>
      </c>
      <c r="K3430" s="16" t="s">
        <v>25</v>
      </c>
      <c r="L3430" s="16" t="s">
        <v>26</v>
      </c>
      <c r="M3430" s="16"/>
      <c r="N3430" s="16" t="s">
        <v>27</v>
      </c>
      <c r="O3430" s="18" t="s">
        <v>5273</v>
      </c>
    </row>
    <row r="3431" spans="1:15" s="15" customFormat="1" ht="28.8">
      <c r="A3431" s="14" t="s">
        <v>5281</v>
      </c>
      <c r="B3431" s="16" t="s">
        <v>5282</v>
      </c>
      <c r="C3431" s="16" t="s">
        <v>17</v>
      </c>
      <c r="D3431" s="16" t="s">
        <v>18</v>
      </c>
      <c r="E3431" s="16" t="s">
        <v>5217</v>
      </c>
      <c r="F3431" s="16" t="s">
        <v>5283</v>
      </c>
      <c r="G3431" s="16" t="s">
        <v>5284</v>
      </c>
      <c r="H3431" s="16" t="s">
        <v>22</v>
      </c>
      <c r="I3431" s="16" t="s">
        <v>23</v>
      </c>
      <c r="J3431" s="16" t="s">
        <v>24</v>
      </c>
      <c r="K3431" s="16"/>
      <c r="L3431" s="16"/>
      <c r="M3431" s="16"/>
      <c r="N3431" s="16" t="s">
        <v>27</v>
      </c>
      <c r="O3431" s="18" t="s">
        <v>5285</v>
      </c>
    </row>
    <row r="3432" spans="1:15" s="15" customFormat="1" ht="28.8">
      <c r="A3432" s="14" t="s">
        <v>5286</v>
      </c>
      <c r="B3432" s="16" t="s">
        <v>5287</v>
      </c>
      <c r="C3432" s="16" t="s">
        <v>17</v>
      </c>
      <c r="D3432" s="16" t="s">
        <v>18</v>
      </c>
      <c r="E3432" s="16" t="s">
        <v>5217</v>
      </c>
      <c r="F3432" s="16" t="s">
        <v>5283</v>
      </c>
      <c r="G3432" s="16" t="s">
        <v>5284</v>
      </c>
      <c r="H3432" s="16" t="s">
        <v>22</v>
      </c>
      <c r="I3432" s="16" t="s">
        <v>23</v>
      </c>
      <c r="J3432" s="16" t="s">
        <v>24</v>
      </c>
      <c r="K3432" s="16"/>
      <c r="L3432" s="16"/>
      <c r="M3432" s="16"/>
      <c r="N3432" s="16" t="s">
        <v>27</v>
      </c>
      <c r="O3432" s="18" t="s">
        <v>5285</v>
      </c>
    </row>
    <row r="3433" spans="1:15" s="15" customFormat="1" ht="28.8">
      <c r="A3433" s="14" t="s">
        <v>5288</v>
      </c>
      <c r="B3433" s="16" t="s">
        <v>5287</v>
      </c>
      <c r="C3433" s="16" t="s">
        <v>30</v>
      </c>
      <c r="D3433" s="16" t="s">
        <v>18</v>
      </c>
      <c r="E3433" s="16" t="s">
        <v>5217</v>
      </c>
      <c r="F3433" s="16" t="s">
        <v>5283</v>
      </c>
      <c r="G3433" s="16" t="s">
        <v>5284</v>
      </c>
      <c r="H3433" s="16" t="s">
        <v>22</v>
      </c>
      <c r="I3433" s="16" t="s">
        <v>23</v>
      </c>
      <c r="J3433" s="16" t="s">
        <v>24</v>
      </c>
      <c r="K3433" s="16"/>
      <c r="L3433" s="16"/>
      <c r="M3433" s="16"/>
      <c r="N3433" s="16" t="s">
        <v>27</v>
      </c>
      <c r="O3433" s="18" t="s">
        <v>5285</v>
      </c>
    </row>
    <row r="3434" spans="1:15" s="15" customFormat="1" ht="28.8">
      <c r="A3434" s="14" t="s">
        <v>5289</v>
      </c>
      <c r="B3434" s="16" t="s">
        <v>5287</v>
      </c>
      <c r="C3434" s="16" t="s">
        <v>33</v>
      </c>
      <c r="D3434" s="16" t="s">
        <v>18</v>
      </c>
      <c r="E3434" s="16" t="s">
        <v>5217</v>
      </c>
      <c r="F3434" s="16" t="s">
        <v>5283</v>
      </c>
      <c r="G3434" s="16" t="s">
        <v>5284</v>
      </c>
      <c r="H3434" s="16" t="s">
        <v>22</v>
      </c>
      <c r="I3434" s="16" t="s">
        <v>23</v>
      </c>
      <c r="J3434" s="16" t="s">
        <v>24</v>
      </c>
      <c r="K3434" s="16"/>
      <c r="L3434" s="16"/>
      <c r="M3434" s="16"/>
      <c r="N3434" s="16" t="s">
        <v>27</v>
      </c>
      <c r="O3434" s="18" t="s">
        <v>5285</v>
      </c>
    </row>
    <row r="3435" spans="1:15" s="15" customFormat="1" ht="28.8">
      <c r="A3435" s="14" t="s">
        <v>5290</v>
      </c>
      <c r="B3435" s="16" t="s">
        <v>5291</v>
      </c>
      <c r="C3435" s="16" t="s">
        <v>30</v>
      </c>
      <c r="D3435" s="16" t="s">
        <v>18</v>
      </c>
      <c r="E3435" s="16" t="s">
        <v>5217</v>
      </c>
      <c r="F3435" s="16" t="s">
        <v>5283</v>
      </c>
      <c r="G3435" s="16" t="s">
        <v>5284</v>
      </c>
      <c r="H3435" s="16" t="s">
        <v>22</v>
      </c>
      <c r="I3435" s="16" t="s">
        <v>23</v>
      </c>
      <c r="J3435" s="16" t="s">
        <v>24</v>
      </c>
      <c r="K3435" s="16"/>
      <c r="L3435" s="16"/>
      <c r="M3435" s="16"/>
      <c r="N3435" s="16" t="s">
        <v>27</v>
      </c>
      <c r="O3435" s="18" t="s">
        <v>5285</v>
      </c>
    </row>
    <row r="3436" spans="1:15" s="15" customFormat="1" ht="43.2">
      <c r="A3436" s="14" t="s">
        <v>5292</v>
      </c>
      <c r="B3436" s="16" t="s">
        <v>5293</v>
      </c>
      <c r="C3436" s="16" t="s">
        <v>43</v>
      </c>
      <c r="D3436" s="16" t="s">
        <v>18</v>
      </c>
      <c r="E3436" s="16" t="s">
        <v>5217</v>
      </c>
      <c r="F3436" s="16" t="s">
        <v>5283</v>
      </c>
      <c r="G3436" s="16" t="s">
        <v>5284</v>
      </c>
      <c r="H3436" s="16" t="s">
        <v>22</v>
      </c>
      <c r="I3436" s="16" t="s">
        <v>23</v>
      </c>
      <c r="J3436" s="16" t="s">
        <v>24</v>
      </c>
      <c r="K3436" s="16"/>
      <c r="L3436" s="16"/>
      <c r="M3436" s="16"/>
      <c r="N3436" s="16" t="s">
        <v>27</v>
      </c>
      <c r="O3436" s="18" t="s">
        <v>5285</v>
      </c>
    </row>
    <row r="3437" spans="1:15" s="15" customFormat="1" ht="43.2">
      <c r="A3437" s="14" t="s">
        <v>5294</v>
      </c>
      <c r="B3437" s="16" t="s">
        <v>5295</v>
      </c>
      <c r="C3437" s="16" t="s">
        <v>30</v>
      </c>
      <c r="D3437" s="16" t="s">
        <v>18</v>
      </c>
      <c r="E3437" s="16" t="s">
        <v>5217</v>
      </c>
      <c r="F3437" s="16" t="s">
        <v>5283</v>
      </c>
      <c r="G3437" s="16" t="s">
        <v>5284</v>
      </c>
      <c r="H3437" s="16" t="s">
        <v>22</v>
      </c>
      <c r="I3437" s="16" t="s">
        <v>23</v>
      </c>
      <c r="J3437" s="16" t="s">
        <v>24</v>
      </c>
      <c r="K3437" s="16"/>
      <c r="L3437" s="16"/>
      <c r="M3437" s="16"/>
      <c r="N3437" s="16" t="s">
        <v>27</v>
      </c>
      <c r="O3437" s="18" t="s">
        <v>5285</v>
      </c>
    </row>
    <row r="3438" spans="1:15" s="15" customFormat="1" ht="43.2">
      <c r="A3438" s="14" t="s">
        <v>5296</v>
      </c>
      <c r="B3438" s="16" t="s">
        <v>5297</v>
      </c>
      <c r="C3438" s="16" t="s">
        <v>33</v>
      </c>
      <c r="D3438" s="16" t="s">
        <v>18</v>
      </c>
      <c r="E3438" s="16" t="s">
        <v>5217</v>
      </c>
      <c r="F3438" s="16" t="s">
        <v>5283</v>
      </c>
      <c r="G3438" s="16" t="s">
        <v>5284</v>
      </c>
      <c r="H3438" s="16" t="s">
        <v>22</v>
      </c>
      <c r="I3438" s="16" t="s">
        <v>23</v>
      </c>
      <c r="J3438" s="16" t="s">
        <v>24</v>
      </c>
      <c r="K3438" s="16"/>
      <c r="L3438" s="16"/>
      <c r="M3438" s="16"/>
      <c r="N3438" s="16" t="s">
        <v>27</v>
      </c>
      <c r="O3438" s="18" t="s">
        <v>5285</v>
      </c>
    </row>
    <row r="3439" spans="1:15" s="15" customFormat="1" ht="28.8">
      <c r="A3439" s="14" t="s">
        <v>5298</v>
      </c>
      <c r="B3439" s="16" t="s">
        <v>5299</v>
      </c>
      <c r="C3439" s="16" t="s">
        <v>33</v>
      </c>
      <c r="D3439" s="16" t="s">
        <v>18</v>
      </c>
      <c r="E3439" s="16" t="s">
        <v>5217</v>
      </c>
      <c r="F3439" s="16" t="s">
        <v>5283</v>
      </c>
      <c r="G3439" s="16" t="s">
        <v>5284</v>
      </c>
      <c r="H3439" s="16" t="s">
        <v>22</v>
      </c>
      <c r="I3439" s="16" t="s">
        <v>23</v>
      </c>
      <c r="J3439" s="16" t="s">
        <v>24</v>
      </c>
      <c r="K3439" s="16" t="s">
        <v>25</v>
      </c>
      <c r="L3439" s="16" t="s">
        <v>26</v>
      </c>
      <c r="M3439" s="16"/>
      <c r="N3439" s="16" t="s">
        <v>27</v>
      </c>
      <c r="O3439" s="18" t="s">
        <v>602</v>
      </c>
    </row>
    <row r="3440" spans="1:15" s="15" customFormat="1" ht="43.2">
      <c r="A3440" s="14" t="s">
        <v>5300</v>
      </c>
      <c r="B3440" s="16" t="s">
        <v>5301</v>
      </c>
      <c r="C3440" s="16" t="s">
        <v>33</v>
      </c>
      <c r="D3440" s="16" t="s">
        <v>18</v>
      </c>
      <c r="E3440" s="16" t="s">
        <v>5217</v>
      </c>
      <c r="F3440" s="16" t="s">
        <v>5283</v>
      </c>
      <c r="G3440" s="16" t="s">
        <v>5284</v>
      </c>
      <c r="H3440" s="16" t="s">
        <v>22</v>
      </c>
      <c r="I3440" s="16" t="s">
        <v>23</v>
      </c>
      <c r="J3440" s="16" t="s">
        <v>24</v>
      </c>
      <c r="K3440" s="16" t="s">
        <v>25</v>
      </c>
      <c r="L3440" s="16" t="s">
        <v>26</v>
      </c>
      <c r="M3440" s="16"/>
      <c r="N3440" s="16" t="s">
        <v>27</v>
      </c>
      <c r="O3440" s="18" t="s">
        <v>602</v>
      </c>
    </row>
    <row r="3441" spans="1:15" s="15" customFormat="1" ht="28.8">
      <c r="A3441" s="14" t="s">
        <v>5302</v>
      </c>
      <c r="B3441" s="16" t="s">
        <v>5303</v>
      </c>
      <c r="C3441" s="16" t="s">
        <v>17</v>
      </c>
      <c r="D3441" s="16" t="s">
        <v>18</v>
      </c>
      <c r="E3441" s="16" t="s">
        <v>5217</v>
      </c>
      <c r="F3441" s="16" t="s">
        <v>5283</v>
      </c>
      <c r="G3441" s="16" t="s">
        <v>5284</v>
      </c>
      <c r="H3441" s="16" t="s">
        <v>22</v>
      </c>
      <c r="I3441" s="16" t="s">
        <v>23</v>
      </c>
      <c r="J3441" s="16" t="s">
        <v>24</v>
      </c>
      <c r="K3441" s="16" t="s">
        <v>25</v>
      </c>
      <c r="L3441" s="16" t="s">
        <v>26</v>
      </c>
      <c r="M3441" s="16"/>
      <c r="N3441" s="16" t="s">
        <v>27</v>
      </c>
      <c r="O3441" s="18" t="s">
        <v>602</v>
      </c>
    </row>
    <row r="3442" spans="1:15" s="15" customFormat="1" ht="28.8">
      <c r="A3442" s="14" t="s">
        <v>5304</v>
      </c>
      <c r="B3442" s="16" t="s">
        <v>5305</v>
      </c>
      <c r="C3442" s="16" t="s">
        <v>33</v>
      </c>
      <c r="D3442" s="16" t="s">
        <v>18</v>
      </c>
      <c r="E3442" s="16" t="s">
        <v>5217</v>
      </c>
      <c r="F3442" s="16" t="s">
        <v>5283</v>
      </c>
      <c r="G3442" s="16" t="s">
        <v>5284</v>
      </c>
      <c r="H3442" s="16" t="s">
        <v>22</v>
      </c>
      <c r="I3442" s="16" t="s">
        <v>23</v>
      </c>
      <c r="J3442" s="16" t="s">
        <v>24</v>
      </c>
      <c r="K3442" s="16" t="s">
        <v>25</v>
      </c>
      <c r="L3442" s="16" t="s">
        <v>26</v>
      </c>
      <c r="M3442" s="16"/>
      <c r="N3442" s="16" t="s">
        <v>27</v>
      </c>
      <c r="O3442" s="18" t="s">
        <v>5285</v>
      </c>
    </row>
    <row r="3443" spans="1:15" s="15" customFormat="1" ht="28.8">
      <c r="A3443" s="14" t="s">
        <v>5306</v>
      </c>
      <c r="B3443" s="16" t="s">
        <v>5307</v>
      </c>
      <c r="C3443" s="16" t="s">
        <v>43</v>
      </c>
      <c r="D3443" s="16" t="s">
        <v>18</v>
      </c>
      <c r="E3443" s="16" t="s">
        <v>5217</v>
      </c>
      <c r="F3443" s="16" t="s">
        <v>5283</v>
      </c>
      <c r="G3443" s="16" t="s">
        <v>5284</v>
      </c>
      <c r="H3443" s="16" t="s">
        <v>22</v>
      </c>
      <c r="I3443" s="16" t="s">
        <v>23</v>
      </c>
      <c r="J3443" s="16" t="s">
        <v>24</v>
      </c>
      <c r="K3443" s="16" t="s">
        <v>25</v>
      </c>
      <c r="L3443" s="16" t="s">
        <v>26</v>
      </c>
      <c r="M3443" s="16"/>
      <c r="N3443" s="16" t="s">
        <v>27</v>
      </c>
      <c r="O3443" s="18" t="s">
        <v>602</v>
      </c>
    </row>
    <row r="3444" spans="1:15" s="15" customFormat="1" ht="28.8">
      <c r="A3444" s="14" t="s">
        <v>5308</v>
      </c>
      <c r="B3444" s="16" t="s">
        <v>5309</v>
      </c>
      <c r="C3444" s="16" t="s">
        <v>33</v>
      </c>
      <c r="D3444" s="16" t="s">
        <v>18</v>
      </c>
      <c r="E3444" s="16" t="s">
        <v>5217</v>
      </c>
      <c r="F3444" s="16" t="s">
        <v>5283</v>
      </c>
      <c r="G3444" s="16" t="s">
        <v>5284</v>
      </c>
      <c r="H3444" s="16" t="s">
        <v>22</v>
      </c>
      <c r="I3444" s="16" t="s">
        <v>39</v>
      </c>
      <c r="J3444" s="16" t="s">
        <v>24</v>
      </c>
      <c r="K3444" s="16" t="s">
        <v>25</v>
      </c>
      <c r="L3444" s="16" t="s">
        <v>26</v>
      </c>
      <c r="M3444" s="16"/>
      <c r="N3444" s="16" t="s">
        <v>27</v>
      </c>
      <c r="O3444" s="18" t="s">
        <v>5310</v>
      </c>
    </row>
    <row r="3445" spans="1:15" s="15" customFormat="1" ht="28.8">
      <c r="A3445" s="14" t="s">
        <v>5311</v>
      </c>
      <c r="B3445" s="16" t="s">
        <v>16</v>
      </c>
      <c r="C3445" s="16" t="s">
        <v>33</v>
      </c>
      <c r="D3445" s="16" t="s">
        <v>18</v>
      </c>
      <c r="E3445" s="16" t="s">
        <v>5217</v>
      </c>
      <c r="F3445" s="16" t="s">
        <v>5283</v>
      </c>
      <c r="G3445" s="16" t="s">
        <v>5284</v>
      </c>
      <c r="H3445" s="16" t="s">
        <v>22</v>
      </c>
      <c r="I3445" s="16" t="s">
        <v>39</v>
      </c>
      <c r="J3445" s="16" t="s">
        <v>24</v>
      </c>
      <c r="K3445" s="16" t="s">
        <v>25</v>
      </c>
      <c r="L3445" s="16" t="s">
        <v>26</v>
      </c>
      <c r="M3445" s="16"/>
      <c r="N3445" s="16" t="s">
        <v>27</v>
      </c>
      <c r="O3445" s="18" t="s">
        <v>5312</v>
      </c>
    </row>
    <row r="3446" spans="1:15" s="15" customFormat="1" ht="28.8">
      <c r="A3446" s="14" t="s">
        <v>5313</v>
      </c>
      <c r="B3446" s="16" t="s">
        <v>5314</v>
      </c>
      <c r="C3446" s="16" t="s">
        <v>33</v>
      </c>
      <c r="D3446" s="16" t="s">
        <v>18</v>
      </c>
      <c r="E3446" s="16" t="s">
        <v>5217</v>
      </c>
      <c r="F3446" s="16" t="s">
        <v>5315</v>
      </c>
      <c r="G3446" s="16" t="s">
        <v>5316</v>
      </c>
      <c r="H3446" s="16" t="s">
        <v>22</v>
      </c>
      <c r="I3446" s="16" t="s">
        <v>39</v>
      </c>
      <c r="J3446" s="16" t="s">
        <v>24</v>
      </c>
      <c r="K3446" s="16" t="s">
        <v>25</v>
      </c>
      <c r="L3446" s="16" t="s">
        <v>26</v>
      </c>
      <c r="M3446" s="16"/>
      <c r="N3446" s="16" t="s">
        <v>27</v>
      </c>
      <c r="O3446" s="18" t="s">
        <v>5317</v>
      </c>
    </row>
    <row r="3447" spans="1:15" s="15" customFormat="1" ht="28.8">
      <c r="A3447" s="14" t="s">
        <v>5318</v>
      </c>
      <c r="B3447" s="16" t="s">
        <v>5314</v>
      </c>
      <c r="C3447" s="16" t="s">
        <v>30</v>
      </c>
      <c r="D3447" s="16" t="s">
        <v>18</v>
      </c>
      <c r="E3447" s="16" t="s">
        <v>5217</v>
      </c>
      <c r="F3447" s="16" t="s">
        <v>5315</v>
      </c>
      <c r="G3447" s="16" t="s">
        <v>5316</v>
      </c>
      <c r="H3447" s="16" t="s">
        <v>22</v>
      </c>
      <c r="I3447" s="16" t="s">
        <v>39</v>
      </c>
      <c r="J3447" s="16" t="s">
        <v>24</v>
      </c>
      <c r="K3447" s="16" t="s">
        <v>25</v>
      </c>
      <c r="L3447" s="16" t="s">
        <v>26</v>
      </c>
      <c r="M3447" s="16"/>
      <c r="N3447" s="16" t="s">
        <v>27</v>
      </c>
      <c r="O3447" s="18" t="s">
        <v>5319</v>
      </c>
    </row>
    <row r="3448" spans="1:15" s="15" customFormat="1" ht="43.2">
      <c r="A3448" s="14" t="s">
        <v>5320</v>
      </c>
      <c r="B3448" s="16" t="s">
        <v>5321</v>
      </c>
      <c r="C3448" s="16" t="s">
        <v>17</v>
      </c>
      <c r="D3448" s="16" t="s">
        <v>18</v>
      </c>
      <c r="E3448" s="16" t="s">
        <v>5217</v>
      </c>
      <c r="F3448" s="16" t="s">
        <v>5315</v>
      </c>
      <c r="G3448" s="16" t="s">
        <v>5316</v>
      </c>
      <c r="H3448" s="16" t="s">
        <v>22</v>
      </c>
      <c r="I3448" s="16" t="s">
        <v>39</v>
      </c>
      <c r="J3448" s="16" t="s">
        <v>24</v>
      </c>
      <c r="K3448" s="16" t="s">
        <v>25</v>
      </c>
      <c r="L3448" s="16" t="s">
        <v>26</v>
      </c>
      <c r="M3448" s="16"/>
      <c r="N3448" s="16" t="s">
        <v>27</v>
      </c>
      <c r="O3448" s="18" t="s">
        <v>5322</v>
      </c>
    </row>
    <row r="3449" spans="1:15" s="15" customFormat="1" ht="72">
      <c r="A3449" s="14" t="s">
        <v>5323</v>
      </c>
      <c r="B3449" s="16" t="s">
        <v>5324</v>
      </c>
      <c r="C3449" s="16" t="s">
        <v>33</v>
      </c>
      <c r="D3449" s="16" t="s">
        <v>18</v>
      </c>
      <c r="E3449" s="16" t="s">
        <v>5217</v>
      </c>
      <c r="F3449" s="16" t="s">
        <v>5325</v>
      </c>
      <c r="G3449" s="16" t="s">
        <v>5326</v>
      </c>
      <c r="H3449" s="16" t="s">
        <v>22</v>
      </c>
      <c r="I3449" s="16" t="s">
        <v>23</v>
      </c>
      <c r="J3449" s="16" t="s">
        <v>5327</v>
      </c>
      <c r="K3449" s="16" t="s">
        <v>24</v>
      </c>
      <c r="L3449" s="16"/>
      <c r="M3449" s="16"/>
      <c r="N3449" s="16" t="s">
        <v>27</v>
      </c>
      <c r="O3449" s="18"/>
    </row>
    <row r="3450" spans="1:15" s="15" customFormat="1" ht="43.2">
      <c r="A3450" s="14" t="s">
        <v>5328</v>
      </c>
      <c r="B3450" s="16" t="s">
        <v>5329</v>
      </c>
      <c r="C3450" s="16" t="s">
        <v>17</v>
      </c>
      <c r="D3450" s="16" t="s">
        <v>18</v>
      </c>
      <c r="E3450" s="16" t="s">
        <v>5217</v>
      </c>
      <c r="F3450" s="16" t="s">
        <v>5325</v>
      </c>
      <c r="G3450" s="16" t="s">
        <v>5326</v>
      </c>
      <c r="H3450" s="16" t="s">
        <v>22</v>
      </c>
      <c r="I3450" s="16" t="s">
        <v>23</v>
      </c>
      <c r="J3450" s="16" t="s">
        <v>5327</v>
      </c>
      <c r="K3450" s="16" t="s">
        <v>24</v>
      </c>
      <c r="L3450" s="16"/>
      <c r="M3450" s="16"/>
      <c r="N3450" s="16" t="s">
        <v>27</v>
      </c>
      <c r="O3450" s="18"/>
    </row>
    <row r="3451" spans="1:15" s="15" customFormat="1" ht="43.2">
      <c r="A3451" s="14" t="s">
        <v>5330</v>
      </c>
      <c r="B3451" s="16" t="s">
        <v>5331</v>
      </c>
      <c r="C3451" s="16" t="s">
        <v>33</v>
      </c>
      <c r="D3451" s="16" t="s">
        <v>18</v>
      </c>
      <c r="E3451" s="16" t="s">
        <v>5217</v>
      </c>
      <c r="F3451" s="16" t="s">
        <v>5325</v>
      </c>
      <c r="G3451" s="16" t="s">
        <v>5326</v>
      </c>
      <c r="H3451" s="16" t="s">
        <v>22</v>
      </c>
      <c r="I3451" s="16" t="s">
        <v>23</v>
      </c>
      <c r="J3451" s="16" t="s">
        <v>5327</v>
      </c>
      <c r="K3451" s="16" t="s">
        <v>24</v>
      </c>
      <c r="L3451" s="16"/>
      <c r="M3451" s="16"/>
      <c r="N3451" s="16" t="s">
        <v>27</v>
      </c>
      <c r="O3451" s="18"/>
    </row>
    <row r="3452" spans="1:15" s="15" customFormat="1" ht="28.8">
      <c r="A3452" s="14" t="s">
        <v>5332</v>
      </c>
      <c r="B3452" s="16" t="s">
        <v>5333</v>
      </c>
      <c r="C3452" s="16" t="s">
        <v>33</v>
      </c>
      <c r="D3452" s="16" t="s">
        <v>18</v>
      </c>
      <c r="E3452" s="16" t="s">
        <v>5217</v>
      </c>
      <c r="F3452" s="16" t="s">
        <v>5325</v>
      </c>
      <c r="G3452" s="16" t="s">
        <v>5326</v>
      </c>
      <c r="H3452" s="16" t="s">
        <v>22</v>
      </c>
      <c r="I3452" s="16" t="s">
        <v>23</v>
      </c>
      <c r="J3452" s="16" t="s">
        <v>5327</v>
      </c>
      <c r="K3452" s="16" t="s">
        <v>24</v>
      </c>
      <c r="L3452" s="16"/>
      <c r="M3452" s="16"/>
      <c r="N3452" s="16" t="s">
        <v>27</v>
      </c>
      <c r="O3452" s="18"/>
    </row>
    <row r="3453" spans="1:15" s="15" customFormat="1" ht="43.2">
      <c r="A3453" s="14" t="s">
        <v>5334</v>
      </c>
      <c r="B3453" s="16" t="s">
        <v>5335</v>
      </c>
      <c r="C3453" s="16" t="s">
        <v>17</v>
      </c>
      <c r="D3453" s="16" t="s">
        <v>18</v>
      </c>
      <c r="E3453" s="16" t="s">
        <v>5217</v>
      </c>
      <c r="F3453" s="16" t="s">
        <v>5325</v>
      </c>
      <c r="G3453" s="16" t="s">
        <v>5326</v>
      </c>
      <c r="H3453" s="16" t="s">
        <v>22</v>
      </c>
      <c r="I3453" s="16" t="s">
        <v>23</v>
      </c>
      <c r="J3453" s="16" t="s">
        <v>5327</v>
      </c>
      <c r="K3453" s="16" t="s">
        <v>24</v>
      </c>
      <c r="L3453" s="16"/>
      <c r="M3453" s="16"/>
      <c r="N3453" s="16" t="s">
        <v>27</v>
      </c>
      <c r="O3453" s="18"/>
    </row>
    <row r="3454" spans="1:15" s="15" customFormat="1" ht="28.8">
      <c r="A3454" s="14" t="s">
        <v>5336</v>
      </c>
      <c r="B3454" s="16" t="s">
        <v>5337</v>
      </c>
      <c r="C3454" s="16" t="s">
        <v>17</v>
      </c>
      <c r="D3454" s="16" t="s">
        <v>18</v>
      </c>
      <c r="E3454" s="16" t="s">
        <v>5217</v>
      </c>
      <c r="F3454" s="16" t="s">
        <v>5325</v>
      </c>
      <c r="G3454" s="16" t="s">
        <v>5326</v>
      </c>
      <c r="H3454" s="16" t="s">
        <v>22</v>
      </c>
      <c r="I3454" s="16" t="s">
        <v>23</v>
      </c>
      <c r="J3454" s="16" t="s">
        <v>5327</v>
      </c>
      <c r="K3454" s="16" t="s">
        <v>24</v>
      </c>
      <c r="L3454" s="16"/>
      <c r="M3454" s="16"/>
      <c r="N3454" s="16" t="s">
        <v>27</v>
      </c>
      <c r="O3454" s="18"/>
    </row>
    <row r="3455" spans="1:15" s="15" customFormat="1" ht="28.8">
      <c r="A3455" s="14" t="s">
        <v>5338</v>
      </c>
      <c r="B3455" s="16" t="s">
        <v>5339</v>
      </c>
      <c r="C3455" s="16" t="s">
        <v>17</v>
      </c>
      <c r="D3455" s="16" t="s">
        <v>18</v>
      </c>
      <c r="E3455" s="16" t="s">
        <v>5217</v>
      </c>
      <c r="F3455" s="16" t="s">
        <v>5325</v>
      </c>
      <c r="G3455" s="16" t="s">
        <v>5326</v>
      </c>
      <c r="H3455" s="16" t="s">
        <v>22</v>
      </c>
      <c r="I3455" s="16" t="s">
        <v>23</v>
      </c>
      <c r="J3455" s="16" t="s">
        <v>5327</v>
      </c>
      <c r="K3455" s="16" t="s">
        <v>24</v>
      </c>
      <c r="L3455" s="16"/>
      <c r="M3455" s="16"/>
      <c r="N3455" s="16" t="s">
        <v>27</v>
      </c>
      <c r="O3455" s="18"/>
    </row>
    <row r="3456" spans="1:15" s="15" customFormat="1" ht="43.2">
      <c r="A3456" s="14" t="s">
        <v>5340</v>
      </c>
      <c r="B3456" s="16" t="s">
        <v>5341</v>
      </c>
      <c r="C3456" s="16" t="s">
        <v>17</v>
      </c>
      <c r="D3456" s="16" t="s">
        <v>18</v>
      </c>
      <c r="E3456" s="16" t="s">
        <v>5217</v>
      </c>
      <c r="F3456" s="16" t="s">
        <v>5325</v>
      </c>
      <c r="G3456" s="16" t="s">
        <v>5326</v>
      </c>
      <c r="H3456" s="16" t="s">
        <v>22</v>
      </c>
      <c r="I3456" s="16" t="s">
        <v>23</v>
      </c>
      <c r="J3456" s="16" t="s">
        <v>5327</v>
      </c>
      <c r="K3456" s="16" t="s">
        <v>24</v>
      </c>
      <c r="L3456" s="16"/>
      <c r="M3456" s="16"/>
      <c r="N3456" s="16" t="s">
        <v>27</v>
      </c>
      <c r="O3456" s="18"/>
    </row>
    <row r="3457" spans="1:15" s="15" customFormat="1" ht="43.2">
      <c r="A3457" s="14" t="s">
        <v>5342</v>
      </c>
      <c r="B3457" s="16" t="s">
        <v>5343</v>
      </c>
      <c r="C3457" s="16" t="s">
        <v>17</v>
      </c>
      <c r="D3457" s="16" t="s">
        <v>18</v>
      </c>
      <c r="E3457" s="16" t="s">
        <v>5217</v>
      </c>
      <c r="F3457" s="16" t="s">
        <v>5325</v>
      </c>
      <c r="G3457" s="16" t="s">
        <v>5326</v>
      </c>
      <c r="H3457" s="16" t="s">
        <v>22</v>
      </c>
      <c r="I3457" s="16" t="s">
        <v>23</v>
      </c>
      <c r="J3457" s="16" t="s">
        <v>5327</v>
      </c>
      <c r="K3457" s="16" t="s">
        <v>24</v>
      </c>
      <c r="L3457" s="16"/>
      <c r="M3457" s="16"/>
      <c r="N3457" s="16" t="s">
        <v>27</v>
      </c>
      <c r="O3457" s="18"/>
    </row>
    <row r="3458" spans="1:15" s="15" customFormat="1" ht="43.2">
      <c r="A3458" s="14" t="s">
        <v>5344</v>
      </c>
      <c r="B3458" s="16" t="s">
        <v>5345</v>
      </c>
      <c r="C3458" s="16" t="s">
        <v>17</v>
      </c>
      <c r="D3458" s="16" t="s">
        <v>18</v>
      </c>
      <c r="E3458" s="16" t="s">
        <v>5217</v>
      </c>
      <c r="F3458" s="16" t="s">
        <v>5325</v>
      </c>
      <c r="G3458" s="16" t="s">
        <v>5326</v>
      </c>
      <c r="H3458" s="16" t="s">
        <v>22</v>
      </c>
      <c r="I3458" s="16" t="s">
        <v>23</v>
      </c>
      <c r="J3458" s="16" t="s">
        <v>5327</v>
      </c>
      <c r="K3458" s="16" t="s">
        <v>24</v>
      </c>
      <c r="L3458" s="16"/>
      <c r="M3458" s="16"/>
      <c r="N3458" s="16" t="s">
        <v>27</v>
      </c>
      <c r="O3458" s="18"/>
    </row>
    <row r="3459" spans="1:15" s="15" customFormat="1" ht="43.2">
      <c r="A3459" s="14" t="s">
        <v>5346</v>
      </c>
      <c r="B3459" s="16" t="s">
        <v>5347</v>
      </c>
      <c r="C3459" s="16" t="s">
        <v>17</v>
      </c>
      <c r="D3459" s="16" t="s">
        <v>18</v>
      </c>
      <c r="E3459" s="16" t="s">
        <v>5217</v>
      </c>
      <c r="F3459" s="16" t="s">
        <v>5325</v>
      </c>
      <c r="G3459" s="16" t="s">
        <v>5326</v>
      </c>
      <c r="H3459" s="16" t="s">
        <v>22</v>
      </c>
      <c r="I3459" s="16" t="s">
        <v>23</v>
      </c>
      <c r="J3459" s="16" t="s">
        <v>5327</v>
      </c>
      <c r="K3459" s="16" t="s">
        <v>24</v>
      </c>
      <c r="L3459" s="16"/>
      <c r="M3459" s="16"/>
      <c r="N3459" s="16" t="s">
        <v>27</v>
      </c>
      <c r="O3459" s="18"/>
    </row>
    <row r="3460" spans="1:15" s="15" customFormat="1" ht="43.2">
      <c r="A3460" s="14" t="s">
        <v>5348</v>
      </c>
      <c r="B3460" s="16" t="s">
        <v>5349</v>
      </c>
      <c r="C3460" s="16" t="s">
        <v>33</v>
      </c>
      <c r="D3460" s="16" t="s">
        <v>18</v>
      </c>
      <c r="E3460" s="16" t="s">
        <v>5217</v>
      </c>
      <c r="F3460" s="16" t="s">
        <v>5325</v>
      </c>
      <c r="G3460" s="16" t="s">
        <v>5326</v>
      </c>
      <c r="H3460" s="16" t="s">
        <v>22</v>
      </c>
      <c r="I3460" s="16" t="s">
        <v>23</v>
      </c>
      <c r="J3460" s="16" t="s">
        <v>5327</v>
      </c>
      <c r="K3460" s="16" t="s">
        <v>24</v>
      </c>
      <c r="L3460" s="16"/>
      <c r="M3460" s="16"/>
      <c r="N3460" s="16" t="s">
        <v>27</v>
      </c>
      <c r="O3460" s="18"/>
    </row>
    <row r="3461" spans="1:15" s="15" customFormat="1" ht="43.2">
      <c r="A3461" s="14" t="s">
        <v>5350</v>
      </c>
      <c r="B3461" s="16" t="s">
        <v>5351</v>
      </c>
      <c r="C3461" s="16" t="s">
        <v>30</v>
      </c>
      <c r="D3461" s="16" t="s">
        <v>18</v>
      </c>
      <c r="E3461" s="16" t="s">
        <v>5217</v>
      </c>
      <c r="F3461" s="16" t="s">
        <v>5325</v>
      </c>
      <c r="G3461" s="16" t="s">
        <v>5326</v>
      </c>
      <c r="H3461" s="16" t="s">
        <v>22</v>
      </c>
      <c r="I3461" s="16" t="s">
        <v>23</v>
      </c>
      <c r="J3461" s="16" t="s">
        <v>5327</v>
      </c>
      <c r="K3461" s="16" t="s">
        <v>24</v>
      </c>
      <c r="L3461" s="16"/>
      <c r="M3461" s="16"/>
      <c r="N3461" s="16" t="s">
        <v>27</v>
      </c>
      <c r="O3461" s="18"/>
    </row>
    <row r="3462" spans="1:15" s="15" customFormat="1" ht="43.2">
      <c r="A3462" s="14" t="s">
        <v>5352</v>
      </c>
      <c r="B3462" s="16" t="s">
        <v>5353</v>
      </c>
      <c r="C3462" s="16" t="s">
        <v>17</v>
      </c>
      <c r="D3462" s="16" t="s">
        <v>18</v>
      </c>
      <c r="E3462" s="16" t="s">
        <v>5217</v>
      </c>
      <c r="F3462" s="16" t="s">
        <v>5325</v>
      </c>
      <c r="G3462" s="16" t="s">
        <v>5326</v>
      </c>
      <c r="H3462" s="16" t="s">
        <v>22</v>
      </c>
      <c r="I3462" s="16" t="s">
        <v>23</v>
      </c>
      <c r="J3462" s="16" t="s">
        <v>5327</v>
      </c>
      <c r="K3462" s="16" t="s">
        <v>24</v>
      </c>
      <c r="L3462" s="16"/>
      <c r="M3462" s="16"/>
      <c r="N3462" s="16" t="s">
        <v>27</v>
      </c>
      <c r="O3462" s="18"/>
    </row>
    <row r="3463" spans="1:15" s="15" customFormat="1" ht="28.8">
      <c r="A3463" s="14" t="s">
        <v>5354</v>
      </c>
      <c r="B3463" s="16" t="s">
        <v>5355</v>
      </c>
      <c r="C3463" s="16" t="s">
        <v>17</v>
      </c>
      <c r="D3463" s="16" t="s">
        <v>18</v>
      </c>
      <c r="E3463" s="16" t="s">
        <v>5217</v>
      </c>
      <c r="F3463" s="16" t="s">
        <v>5325</v>
      </c>
      <c r="G3463" s="16" t="s">
        <v>5326</v>
      </c>
      <c r="H3463" s="16" t="s">
        <v>22</v>
      </c>
      <c r="I3463" s="16" t="s">
        <v>23</v>
      </c>
      <c r="J3463" s="16" t="s">
        <v>5327</v>
      </c>
      <c r="K3463" s="16" t="s">
        <v>24</v>
      </c>
      <c r="L3463" s="16"/>
      <c r="M3463" s="16"/>
      <c r="N3463" s="16" t="s">
        <v>27</v>
      </c>
      <c r="O3463" s="18"/>
    </row>
    <row r="3464" spans="1:15" s="15" customFormat="1">
      <c r="A3464" s="14" t="s">
        <v>5356</v>
      </c>
      <c r="B3464" s="16" t="s">
        <v>5357</v>
      </c>
      <c r="C3464" s="16" t="s">
        <v>43</v>
      </c>
      <c r="D3464" s="16" t="s">
        <v>18</v>
      </c>
      <c r="E3464" s="16" t="s">
        <v>5217</v>
      </c>
      <c r="F3464" s="16" t="s">
        <v>5325</v>
      </c>
      <c r="G3464" s="16" t="s">
        <v>5326</v>
      </c>
      <c r="H3464" s="16" t="s">
        <v>22</v>
      </c>
      <c r="I3464" s="16" t="s">
        <v>23</v>
      </c>
      <c r="J3464" s="16" t="s">
        <v>5327</v>
      </c>
      <c r="K3464" s="16" t="s">
        <v>24</v>
      </c>
      <c r="L3464" s="16"/>
      <c r="M3464" s="16"/>
      <c r="N3464" s="16" t="s">
        <v>27</v>
      </c>
      <c r="O3464" s="18"/>
    </row>
    <row r="3465" spans="1:15" s="15" customFormat="1" ht="43.2">
      <c r="A3465" s="14" t="s">
        <v>5358</v>
      </c>
      <c r="B3465" s="16" t="s">
        <v>5359</v>
      </c>
      <c r="C3465" s="16" t="s">
        <v>43</v>
      </c>
      <c r="D3465" s="16" t="s">
        <v>18</v>
      </c>
      <c r="E3465" s="16" t="s">
        <v>5217</v>
      </c>
      <c r="F3465" s="16" t="s">
        <v>5325</v>
      </c>
      <c r="G3465" s="16" t="s">
        <v>5326</v>
      </c>
      <c r="H3465" s="16" t="s">
        <v>22</v>
      </c>
      <c r="I3465" s="16" t="s">
        <v>23</v>
      </c>
      <c r="J3465" s="16" t="s">
        <v>5327</v>
      </c>
      <c r="K3465" s="16" t="s">
        <v>24</v>
      </c>
      <c r="L3465" s="16"/>
      <c r="M3465" s="16"/>
      <c r="N3465" s="16" t="s">
        <v>27</v>
      </c>
      <c r="O3465" s="18"/>
    </row>
    <row r="3466" spans="1:15" s="15" customFormat="1" ht="28.8">
      <c r="A3466" s="14" t="s">
        <v>5360</v>
      </c>
      <c r="B3466" s="16" t="s">
        <v>5361</v>
      </c>
      <c r="C3466" s="16" t="s">
        <v>17</v>
      </c>
      <c r="D3466" s="16" t="s">
        <v>18</v>
      </c>
      <c r="E3466" s="16" t="s">
        <v>5217</v>
      </c>
      <c r="F3466" s="16" t="s">
        <v>5325</v>
      </c>
      <c r="G3466" s="16" t="s">
        <v>5326</v>
      </c>
      <c r="H3466" s="16" t="s">
        <v>22</v>
      </c>
      <c r="I3466" s="16" t="s">
        <v>23</v>
      </c>
      <c r="J3466" s="16" t="s">
        <v>5327</v>
      </c>
      <c r="K3466" s="16" t="s">
        <v>24</v>
      </c>
      <c r="L3466" s="16"/>
      <c r="M3466" s="16"/>
      <c r="N3466" s="16" t="s">
        <v>27</v>
      </c>
      <c r="O3466" s="18"/>
    </row>
    <row r="3467" spans="1:15" s="15" customFormat="1" ht="28.8">
      <c r="A3467" s="14" t="s">
        <v>5362</v>
      </c>
      <c r="B3467" s="16" t="s">
        <v>5361</v>
      </c>
      <c r="C3467" s="16" t="s">
        <v>30</v>
      </c>
      <c r="D3467" s="16" t="s">
        <v>18</v>
      </c>
      <c r="E3467" s="16" t="s">
        <v>5217</v>
      </c>
      <c r="F3467" s="16" t="s">
        <v>5325</v>
      </c>
      <c r="G3467" s="16" t="s">
        <v>5326</v>
      </c>
      <c r="H3467" s="16" t="s">
        <v>22</v>
      </c>
      <c r="I3467" s="16" t="s">
        <v>23</v>
      </c>
      <c r="J3467" s="16" t="s">
        <v>5327</v>
      </c>
      <c r="K3467" s="16" t="s">
        <v>24</v>
      </c>
      <c r="L3467" s="16"/>
      <c r="M3467" s="16"/>
      <c r="N3467" s="16" t="s">
        <v>27</v>
      </c>
      <c r="O3467" s="18"/>
    </row>
    <row r="3468" spans="1:15" s="15" customFormat="1" ht="28.8">
      <c r="A3468" s="14" t="s">
        <v>5363</v>
      </c>
      <c r="B3468" s="16" t="s">
        <v>5364</v>
      </c>
      <c r="C3468" s="16" t="s">
        <v>30</v>
      </c>
      <c r="D3468" s="16" t="s">
        <v>18</v>
      </c>
      <c r="E3468" s="16" t="s">
        <v>5217</v>
      </c>
      <c r="F3468" s="16" t="s">
        <v>5325</v>
      </c>
      <c r="G3468" s="16" t="s">
        <v>5326</v>
      </c>
      <c r="H3468" s="16" t="s">
        <v>22</v>
      </c>
      <c r="I3468" s="16" t="s">
        <v>23</v>
      </c>
      <c r="J3468" s="16" t="s">
        <v>5327</v>
      </c>
      <c r="K3468" s="16" t="s">
        <v>24</v>
      </c>
      <c r="L3468" s="16"/>
      <c r="M3468" s="16"/>
      <c r="N3468" s="16" t="s">
        <v>27</v>
      </c>
      <c r="O3468" s="18"/>
    </row>
    <row r="3469" spans="1:15" s="15" customFormat="1" ht="43.2">
      <c r="A3469" s="14" t="s">
        <v>5365</v>
      </c>
      <c r="B3469" s="16" t="s">
        <v>5366</v>
      </c>
      <c r="C3469" s="16" t="s">
        <v>33</v>
      </c>
      <c r="D3469" s="16" t="s">
        <v>18</v>
      </c>
      <c r="E3469" s="16" t="s">
        <v>5217</v>
      </c>
      <c r="F3469" s="16" t="s">
        <v>5325</v>
      </c>
      <c r="G3469" s="16" t="s">
        <v>5326</v>
      </c>
      <c r="H3469" s="16" t="s">
        <v>22</v>
      </c>
      <c r="I3469" s="16" t="s">
        <v>23</v>
      </c>
      <c r="J3469" s="16" t="s">
        <v>5327</v>
      </c>
      <c r="K3469" s="16" t="s">
        <v>24</v>
      </c>
      <c r="L3469" s="16"/>
      <c r="M3469" s="16"/>
      <c r="N3469" s="16" t="s">
        <v>27</v>
      </c>
      <c r="O3469" s="18"/>
    </row>
    <row r="3470" spans="1:15" s="15" customFormat="1" ht="28.8">
      <c r="A3470" s="14" t="s">
        <v>5367</v>
      </c>
      <c r="B3470" s="16" t="s">
        <v>5368</v>
      </c>
      <c r="C3470" s="16" t="s">
        <v>43</v>
      </c>
      <c r="D3470" s="16" t="s">
        <v>18</v>
      </c>
      <c r="E3470" s="16" t="s">
        <v>5217</v>
      </c>
      <c r="F3470" s="16" t="s">
        <v>5325</v>
      </c>
      <c r="G3470" s="16" t="s">
        <v>5326</v>
      </c>
      <c r="H3470" s="16" t="s">
        <v>22</v>
      </c>
      <c r="I3470" s="16" t="s">
        <v>23</v>
      </c>
      <c r="J3470" s="16" t="s">
        <v>5327</v>
      </c>
      <c r="K3470" s="16" t="s">
        <v>24</v>
      </c>
      <c r="L3470" s="16"/>
      <c r="M3470" s="16"/>
      <c r="N3470" s="16" t="s">
        <v>27</v>
      </c>
      <c r="O3470" s="18"/>
    </row>
    <row r="3471" spans="1:15" s="15" customFormat="1" ht="28.8">
      <c r="A3471" s="14" t="s">
        <v>5369</v>
      </c>
      <c r="B3471" s="16" t="s">
        <v>5370</v>
      </c>
      <c r="C3471" s="16" t="s">
        <v>2422</v>
      </c>
      <c r="D3471" s="16" t="s">
        <v>18</v>
      </c>
      <c r="E3471" s="16" t="s">
        <v>5217</v>
      </c>
      <c r="F3471" s="16" t="s">
        <v>5325</v>
      </c>
      <c r="G3471" s="16" t="s">
        <v>5326</v>
      </c>
      <c r="H3471" s="16" t="s">
        <v>22</v>
      </c>
      <c r="I3471" s="16" t="s">
        <v>23</v>
      </c>
      <c r="J3471" s="16" t="s">
        <v>5327</v>
      </c>
      <c r="K3471" s="16" t="s">
        <v>24</v>
      </c>
      <c r="L3471" s="16"/>
      <c r="M3471" s="16"/>
      <c r="N3471" s="16" t="s">
        <v>27</v>
      </c>
      <c r="O3471" s="18"/>
    </row>
    <row r="3472" spans="1:15" s="15" customFormat="1" ht="86.4">
      <c r="A3472" s="14" t="s">
        <v>5371</v>
      </c>
      <c r="B3472" s="16" t="s">
        <v>5372</v>
      </c>
      <c r="C3472" s="16" t="s">
        <v>3342</v>
      </c>
      <c r="D3472" s="16" t="s">
        <v>18</v>
      </c>
      <c r="E3472" s="16" t="s">
        <v>5217</v>
      </c>
      <c r="F3472" s="16" t="s">
        <v>5325</v>
      </c>
      <c r="G3472" s="16" t="s">
        <v>5326</v>
      </c>
      <c r="H3472" s="16" t="s">
        <v>22</v>
      </c>
      <c r="I3472" s="16" t="s">
        <v>23</v>
      </c>
      <c r="J3472" s="16" t="s">
        <v>5327</v>
      </c>
      <c r="K3472" s="16" t="s">
        <v>24</v>
      </c>
      <c r="L3472" s="16"/>
      <c r="M3472" s="16"/>
      <c r="N3472" s="16" t="s">
        <v>27</v>
      </c>
      <c r="O3472" s="18"/>
    </row>
    <row r="3473" spans="1:15" s="15" customFormat="1" ht="28.8">
      <c r="A3473" s="14" t="s">
        <v>5373</v>
      </c>
      <c r="B3473" s="16" t="s">
        <v>5374</v>
      </c>
      <c r="C3473" s="16" t="s">
        <v>2513</v>
      </c>
      <c r="D3473" s="16" t="s">
        <v>18</v>
      </c>
      <c r="E3473" s="16" t="s">
        <v>5217</v>
      </c>
      <c r="F3473" s="16" t="s">
        <v>5325</v>
      </c>
      <c r="G3473" s="16" t="s">
        <v>5326</v>
      </c>
      <c r="H3473" s="16" t="s">
        <v>22</v>
      </c>
      <c r="I3473" s="16" t="s">
        <v>23</v>
      </c>
      <c r="J3473" s="16" t="s">
        <v>5327</v>
      </c>
      <c r="K3473" s="16" t="s">
        <v>24</v>
      </c>
      <c r="L3473" s="16"/>
      <c r="M3473" s="16"/>
      <c r="N3473" s="16" t="s">
        <v>27</v>
      </c>
      <c r="O3473" s="18"/>
    </row>
    <row r="3474" spans="1:15" s="15" customFormat="1" ht="57.6">
      <c r="A3474" s="14" t="s">
        <v>5375</v>
      </c>
      <c r="B3474" s="16" t="s">
        <v>5376</v>
      </c>
      <c r="C3474" s="16" t="s">
        <v>2422</v>
      </c>
      <c r="D3474" s="16" t="s">
        <v>18</v>
      </c>
      <c r="E3474" s="16" t="s">
        <v>5217</v>
      </c>
      <c r="F3474" s="16" t="s">
        <v>5325</v>
      </c>
      <c r="G3474" s="16" t="s">
        <v>5326</v>
      </c>
      <c r="H3474" s="16" t="s">
        <v>22</v>
      </c>
      <c r="I3474" s="16" t="s">
        <v>23</v>
      </c>
      <c r="J3474" s="16" t="s">
        <v>5327</v>
      </c>
      <c r="K3474" s="16" t="s">
        <v>24</v>
      </c>
      <c r="L3474" s="16"/>
      <c r="M3474" s="16"/>
      <c r="N3474" s="16" t="s">
        <v>27</v>
      </c>
      <c r="O3474" s="18"/>
    </row>
    <row r="3475" spans="1:15" s="15" customFormat="1" ht="100.8">
      <c r="A3475" s="14" t="s">
        <v>5377</v>
      </c>
      <c r="B3475" s="16" t="s">
        <v>5378</v>
      </c>
      <c r="C3475" s="16" t="s">
        <v>2788</v>
      </c>
      <c r="D3475" s="16" t="s">
        <v>18</v>
      </c>
      <c r="E3475" s="16" t="s">
        <v>5217</v>
      </c>
      <c r="F3475" s="16" t="s">
        <v>5325</v>
      </c>
      <c r="G3475" s="16" t="s">
        <v>5326</v>
      </c>
      <c r="H3475" s="16" t="s">
        <v>22</v>
      </c>
      <c r="I3475" s="16" t="s">
        <v>23</v>
      </c>
      <c r="J3475" s="16" t="s">
        <v>5327</v>
      </c>
      <c r="K3475" s="16" t="s">
        <v>24</v>
      </c>
      <c r="L3475" s="16"/>
      <c r="M3475" s="16"/>
      <c r="N3475" s="16" t="s">
        <v>27</v>
      </c>
      <c r="O3475" s="18"/>
    </row>
    <row r="3476" spans="1:15" s="15" customFormat="1" ht="115.2">
      <c r="A3476" s="14" t="s">
        <v>5379</v>
      </c>
      <c r="B3476" s="16" t="s">
        <v>5380</v>
      </c>
      <c r="C3476" s="16" t="s">
        <v>2577</v>
      </c>
      <c r="D3476" s="16" t="s">
        <v>18</v>
      </c>
      <c r="E3476" s="16" t="s">
        <v>5217</v>
      </c>
      <c r="F3476" s="16" t="s">
        <v>5325</v>
      </c>
      <c r="G3476" s="16" t="s">
        <v>5326</v>
      </c>
      <c r="H3476" s="16" t="s">
        <v>22</v>
      </c>
      <c r="I3476" s="16" t="s">
        <v>23</v>
      </c>
      <c r="J3476" s="16" t="s">
        <v>5327</v>
      </c>
      <c r="K3476" s="16" t="s">
        <v>24</v>
      </c>
      <c r="L3476" s="16"/>
      <c r="M3476" s="16"/>
      <c r="N3476" s="16" t="s">
        <v>27</v>
      </c>
      <c r="O3476" s="18"/>
    </row>
    <row r="3477" spans="1:15" s="15" customFormat="1" ht="43.2">
      <c r="A3477" s="14" t="s">
        <v>5381</v>
      </c>
      <c r="B3477" s="16" t="s">
        <v>5382</v>
      </c>
      <c r="C3477" s="16" t="s">
        <v>5383</v>
      </c>
      <c r="D3477" s="16" t="s">
        <v>18</v>
      </c>
      <c r="E3477" s="16" t="s">
        <v>5217</v>
      </c>
      <c r="F3477" s="16" t="s">
        <v>5325</v>
      </c>
      <c r="G3477" s="16" t="s">
        <v>5326</v>
      </c>
      <c r="H3477" s="16" t="s">
        <v>22</v>
      </c>
      <c r="I3477" s="16" t="s">
        <v>23</v>
      </c>
      <c r="J3477" s="16" t="s">
        <v>5327</v>
      </c>
      <c r="K3477" s="16" t="s">
        <v>24</v>
      </c>
      <c r="L3477" s="16"/>
      <c r="M3477" s="16"/>
      <c r="N3477" s="16" t="s">
        <v>27</v>
      </c>
      <c r="O3477" s="18"/>
    </row>
    <row r="3478" spans="1:15" s="15" customFormat="1" ht="72">
      <c r="A3478" s="14" t="s">
        <v>5384</v>
      </c>
      <c r="B3478" s="16" t="s">
        <v>5385</v>
      </c>
      <c r="C3478" s="16" t="s">
        <v>2422</v>
      </c>
      <c r="D3478" s="16" t="s">
        <v>18</v>
      </c>
      <c r="E3478" s="16" t="s">
        <v>5217</v>
      </c>
      <c r="F3478" s="16" t="s">
        <v>5325</v>
      </c>
      <c r="G3478" s="16" t="s">
        <v>5326</v>
      </c>
      <c r="H3478" s="16" t="s">
        <v>22</v>
      </c>
      <c r="I3478" s="16" t="s">
        <v>23</v>
      </c>
      <c r="J3478" s="16" t="s">
        <v>5327</v>
      </c>
      <c r="K3478" s="16" t="s">
        <v>24</v>
      </c>
      <c r="L3478" s="16"/>
      <c r="M3478" s="16"/>
      <c r="N3478" s="16" t="s">
        <v>27</v>
      </c>
      <c r="O3478" s="18"/>
    </row>
    <row r="3479" spans="1:15" s="15" customFormat="1" ht="28.8">
      <c r="A3479" s="14" t="s">
        <v>5386</v>
      </c>
      <c r="B3479" s="16" t="s">
        <v>5387</v>
      </c>
      <c r="C3479" s="16" t="s">
        <v>2702</v>
      </c>
      <c r="D3479" s="16" t="s">
        <v>18</v>
      </c>
      <c r="E3479" s="16" t="s">
        <v>5217</v>
      </c>
      <c r="F3479" s="16" t="s">
        <v>5325</v>
      </c>
      <c r="G3479" s="16" t="s">
        <v>5326</v>
      </c>
      <c r="H3479" s="16" t="s">
        <v>22</v>
      </c>
      <c r="I3479" s="16" t="s">
        <v>23</v>
      </c>
      <c r="J3479" s="16" t="s">
        <v>5327</v>
      </c>
      <c r="K3479" s="16" t="s">
        <v>24</v>
      </c>
      <c r="L3479" s="16"/>
      <c r="M3479" s="16"/>
      <c r="N3479" s="16" t="s">
        <v>27</v>
      </c>
      <c r="O3479" s="18"/>
    </row>
    <row r="3480" spans="1:15" s="15" customFormat="1" ht="28.8">
      <c r="A3480" s="14" t="s">
        <v>5388</v>
      </c>
      <c r="B3480" s="16" t="s">
        <v>5389</v>
      </c>
      <c r="C3480" s="16" t="s">
        <v>5390</v>
      </c>
      <c r="D3480" s="16" t="s">
        <v>18</v>
      </c>
      <c r="E3480" s="16" t="s">
        <v>5217</v>
      </c>
      <c r="F3480" s="16" t="s">
        <v>5325</v>
      </c>
      <c r="G3480" s="16" t="s">
        <v>5326</v>
      </c>
      <c r="H3480" s="16" t="s">
        <v>22</v>
      </c>
      <c r="I3480" s="16" t="s">
        <v>23</v>
      </c>
      <c r="J3480" s="16" t="s">
        <v>5327</v>
      </c>
      <c r="K3480" s="16" t="s">
        <v>24</v>
      </c>
      <c r="L3480" s="16"/>
      <c r="M3480" s="16"/>
      <c r="N3480" s="16" t="s">
        <v>27</v>
      </c>
      <c r="O3480" s="18"/>
    </row>
    <row r="3481" spans="1:15" s="15" customFormat="1" ht="43.2">
      <c r="A3481" s="14" t="s">
        <v>5391</v>
      </c>
      <c r="B3481" s="16" t="s">
        <v>5392</v>
      </c>
      <c r="C3481" s="16" t="s">
        <v>2414</v>
      </c>
      <c r="D3481" s="16" t="s">
        <v>18</v>
      </c>
      <c r="E3481" s="16" t="s">
        <v>5217</v>
      </c>
      <c r="F3481" s="16" t="s">
        <v>5325</v>
      </c>
      <c r="G3481" s="16" t="s">
        <v>5326</v>
      </c>
      <c r="H3481" s="16" t="s">
        <v>22</v>
      </c>
      <c r="I3481" s="16" t="s">
        <v>23</v>
      </c>
      <c r="J3481" s="16" t="s">
        <v>5327</v>
      </c>
      <c r="K3481" s="16" t="s">
        <v>24</v>
      </c>
      <c r="L3481" s="16"/>
      <c r="M3481" s="16"/>
      <c r="N3481" s="16" t="s">
        <v>27</v>
      </c>
      <c r="O3481" s="18"/>
    </row>
    <row r="3482" spans="1:15" s="15" customFormat="1" ht="28.8">
      <c r="A3482" s="14" t="s">
        <v>5393</v>
      </c>
      <c r="B3482" s="16" t="s">
        <v>5394</v>
      </c>
      <c r="C3482" s="16" t="s">
        <v>2577</v>
      </c>
      <c r="D3482" s="16" t="s">
        <v>18</v>
      </c>
      <c r="E3482" s="16" t="s">
        <v>5217</v>
      </c>
      <c r="F3482" s="16" t="s">
        <v>5325</v>
      </c>
      <c r="G3482" s="16" t="s">
        <v>5326</v>
      </c>
      <c r="H3482" s="16" t="s">
        <v>22</v>
      </c>
      <c r="I3482" s="16" t="s">
        <v>23</v>
      </c>
      <c r="J3482" s="16" t="s">
        <v>5327</v>
      </c>
      <c r="K3482" s="16" t="s">
        <v>24</v>
      </c>
      <c r="L3482" s="16"/>
      <c r="M3482" s="16"/>
      <c r="N3482" s="16" t="s">
        <v>27</v>
      </c>
      <c r="O3482" s="18"/>
    </row>
    <row r="3483" spans="1:15" s="15" customFormat="1" ht="28.8">
      <c r="A3483" s="14" t="s">
        <v>5395</v>
      </c>
      <c r="B3483" s="16" t="s">
        <v>5396</v>
      </c>
      <c r="C3483" s="16" t="s">
        <v>2414</v>
      </c>
      <c r="D3483" s="16" t="s">
        <v>18</v>
      </c>
      <c r="E3483" s="16" t="s">
        <v>5217</v>
      </c>
      <c r="F3483" s="16" t="s">
        <v>5218</v>
      </c>
      <c r="G3483" s="16" t="s">
        <v>5219</v>
      </c>
      <c r="H3483" s="16" t="s">
        <v>22</v>
      </c>
      <c r="I3483" s="16" t="s">
        <v>39</v>
      </c>
      <c r="J3483" s="16" t="s">
        <v>24</v>
      </c>
      <c r="K3483" s="16" t="s">
        <v>25</v>
      </c>
      <c r="L3483" s="16" t="s">
        <v>26</v>
      </c>
      <c r="M3483" s="16"/>
      <c r="N3483" s="16" t="s">
        <v>27</v>
      </c>
      <c r="O3483" s="18" t="s">
        <v>5220</v>
      </c>
    </row>
    <row r="3484" spans="1:15" s="15" customFormat="1" ht="43.2">
      <c r="A3484" s="14" t="s">
        <v>5397</v>
      </c>
      <c r="B3484" s="16" t="s">
        <v>5398</v>
      </c>
      <c r="C3484" s="16" t="s">
        <v>2422</v>
      </c>
      <c r="D3484" s="16" t="s">
        <v>18</v>
      </c>
      <c r="E3484" s="16" t="s">
        <v>5217</v>
      </c>
      <c r="F3484" s="16" t="s">
        <v>5218</v>
      </c>
      <c r="G3484" s="16" t="s">
        <v>5219</v>
      </c>
      <c r="H3484" s="16" t="s">
        <v>22</v>
      </c>
      <c r="I3484" s="16" t="s">
        <v>39</v>
      </c>
      <c r="J3484" s="16" t="s">
        <v>24</v>
      </c>
      <c r="K3484" s="16" t="s">
        <v>25</v>
      </c>
      <c r="L3484" s="16" t="s">
        <v>26</v>
      </c>
      <c r="M3484" s="16"/>
      <c r="N3484" s="16" t="s">
        <v>27</v>
      </c>
      <c r="O3484" s="18" t="s">
        <v>5220</v>
      </c>
    </row>
    <row r="3485" spans="1:15" s="15" customFormat="1" ht="72">
      <c r="A3485" s="14" t="s">
        <v>5399</v>
      </c>
      <c r="B3485" s="16" t="s">
        <v>5400</v>
      </c>
      <c r="C3485" s="16" t="s">
        <v>2513</v>
      </c>
      <c r="D3485" s="16" t="s">
        <v>18</v>
      </c>
      <c r="E3485" s="16" t="s">
        <v>5217</v>
      </c>
      <c r="F3485" s="16" t="s">
        <v>5218</v>
      </c>
      <c r="G3485" s="16" t="s">
        <v>5219</v>
      </c>
      <c r="H3485" s="16" t="s">
        <v>22</v>
      </c>
      <c r="I3485" s="16" t="s">
        <v>39</v>
      </c>
      <c r="J3485" s="16" t="s">
        <v>24</v>
      </c>
      <c r="K3485" s="16" t="s">
        <v>25</v>
      </c>
      <c r="L3485" s="16" t="s">
        <v>26</v>
      </c>
      <c r="M3485" s="16"/>
      <c r="N3485" s="16" t="s">
        <v>27</v>
      </c>
      <c r="O3485" s="18" t="s">
        <v>5220</v>
      </c>
    </row>
    <row r="3486" spans="1:15" s="15" customFormat="1" ht="57.6">
      <c r="A3486" s="14" t="s">
        <v>5401</v>
      </c>
      <c r="B3486" s="16" t="s">
        <v>5402</v>
      </c>
      <c r="C3486" s="16" t="s">
        <v>2451</v>
      </c>
      <c r="D3486" s="16" t="s">
        <v>18</v>
      </c>
      <c r="E3486" s="16" t="s">
        <v>5217</v>
      </c>
      <c r="F3486" s="16" t="s">
        <v>5218</v>
      </c>
      <c r="G3486" s="16" t="s">
        <v>5219</v>
      </c>
      <c r="H3486" s="16" t="s">
        <v>22</v>
      </c>
      <c r="I3486" s="16" t="s">
        <v>39</v>
      </c>
      <c r="J3486" s="16" t="s">
        <v>24</v>
      </c>
      <c r="K3486" s="16" t="s">
        <v>25</v>
      </c>
      <c r="L3486" s="16" t="s">
        <v>26</v>
      </c>
      <c r="M3486" s="16"/>
      <c r="N3486" s="16" t="s">
        <v>27</v>
      </c>
      <c r="O3486" s="18" t="s">
        <v>5220</v>
      </c>
    </row>
    <row r="3487" spans="1:15" s="15" customFormat="1" ht="57.6">
      <c r="A3487" s="14" t="s">
        <v>5403</v>
      </c>
      <c r="B3487" s="16" t="s">
        <v>5404</v>
      </c>
      <c r="C3487" s="16" t="s">
        <v>2435</v>
      </c>
      <c r="D3487" s="16" t="s">
        <v>18</v>
      </c>
      <c r="E3487" s="16" t="s">
        <v>5217</v>
      </c>
      <c r="F3487" s="16" t="s">
        <v>5218</v>
      </c>
      <c r="G3487" s="16" t="s">
        <v>5219</v>
      </c>
      <c r="H3487" s="16" t="s">
        <v>22</v>
      </c>
      <c r="I3487" s="16" t="s">
        <v>39</v>
      </c>
      <c r="J3487" s="16" t="s">
        <v>24</v>
      </c>
      <c r="K3487" s="16" t="s">
        <v>25</v>
      </c>
      <c r="L3487" s="16" t="s">
        <v>26</v>
      </c>
      <c r="M3487" s="16"/>
      <c r="N3487" s="16" t="s">
        <v>27</v>
      </c>
      <c r="O3487" s="18" t="s">
        <v>5220</v>
      </c>
    </row>
    <row r="3488" spans="1:15" s="15" customFormat="1" ht="86.4">
      <c r="A3488" s="14" t="s">
        <v>5405</v>
      </c>
      <c r="B3488" s="16" t="s">
        <v>5406</v>
      </c>
      <c r="C3488" s="16" t="s">
        <v>2422</v>
      </c>
      <c r="D3488" s="16" t="s">
        <v>18</v>
      </c>
      <c r="E3488" s="16" t="s">
        <v>5217</v>
      </c>
      <c r="F3488" s="16" t="s">
        <v>5218</v>
      </c>
      <c r="G3488" s="16" t="s">
        <v>5231</v>
      </c>
      <c r="H3488" s="16" t="s">
        <v>22</v>
      </c>
      <c r="I3488" s="16" t="s">
        <v>39</v>
      </c>
      <c r="J3488" s="16" t="s">
        <v>24</v>
      </c>
      <c r="K3488" s="16" t="s">
        <v>26</v>
      </c>
      <c r="L3488" s="16"/>
      <c r="M3488" s="16"/>
      <c r="N3488" s="16" t="s">
        <v>27</v>
      </c>
      <c r="O3488" s="18" t="s">
        <v>4281</v>
      </c>
    </row>
    <row r="3489" spans="1:15" s="15" customFormat="1" ht="28.8">
      <c r="A3489" s="14" t="s">
        <v>5407</v>
      </c>
      <c r="B3489" s="16" t="s">
        <v>5408</v>
      </c>
      <c r="C3489" s="16" t="s">
        <v>2623</v>
      </c>
      <c r="D3489" s="16" t="s">
        <v>18</v>
      </c>
      <c r="E3489" s="16" t="s">
        <v>5217</v>
      </c>
      <c r="F3489" s="16" t="s">
        <v>5218</v>
      </c>
      <c r="G3489" s="16" t="s">
        <v>5231</v>
      </c>
      <c r="H3489" s="16" t="s">
        <v>22</v>
      </c>
      <c r="I3489" s="16" t="s">
        <v>39</v>
      </c>
      <c r="J3489" s="16" t="s">
        <v>24</v>
      </c>
      <c r="K3489" s="16" t="s">
        <v>26</v>
      </c>
      <c r="L3489" s="16"/>
      <c r="M3489" s="16"/>
      <c r="N3489" s="16" t="s">
        <v>27</v>
      </c>
      <c r="O3489" s="18"/>
    </row>
    <row r="3490" spans="1:15" s="15" customFormat="1" ht="43.2">
      <c r="A3490" s="14" t="s">
        <v>5409</v>
      </c>
      <c r="B3490" s="16" t="s">
        <v>5410</v>
      </c>
      <c r="C3490" s="16" t="s">
        <v>2414</v>
      </c>
      <c r="D3490" s="16" t="s">
        <v>18</v>
      </c>
      <c r="E3490" s="16" t="s">
        <v>5217</v>
      </c>
      <c r="F3490" s="16" t="s">
        <v>5218</v>
      </c>
      <c r="G3490" s="16" t="s">
        <v>5238</v>
      </c>
      <c r="H3490" s="16" t="s">
        <v>22</v>
      </c>
      <c r="I3490" s="16" t="s">
        <v>23</v>
      </c>
      <c r="J3490" s="16" t="s">
        <v>24</v>
      </c>
      <c r="K3490" s="16"/>
      <c r="L3490" s="16"/>
      <c r="M3490" s="16"/>
      <c r="N3490" s="16" t="s">
        <v>27</v>
      </c>
      <c r="O3490" s="18" t="s">
        <v>5411</v>
      </c>
    </row>
    <row r="3491" spans="1:15" s="15" customFormat="1" ht="28.8">
      <c r="A3491" s="14" t="s">
        <v>5412</v>
      </c>
      <c r="B3491" s="16" t="s">
        <v>5413</v>
      </c>
      <c r="C3491" s="16" t="s">
        <v>2417</v>
      </c>
      <c r="D3491" s="16" t="s">
        <v>18</v>
      </c>
      <c r="E3491" s="16" t="s">
        <v>5217</v>
      </c>
      <c r="F3491" s="16" t="s">
        <v>5218</v>
      </c>
      <c r="G3491" s="16" t="s">
        <v>5238</v>
      </c>
      <c r="H3491" s="16" t="s">
        <v>22</v>
      </c>
      <c r="I3491" s="16" t="s">
        <v>23</v>
      </c>
      <c r="J3491" s="16" t="s">
        <v>24</v>
      </c>
      <c r="K3491" s="16" t="s">
        <v>25</v>
      </c>
      <c r="L3491" s="16" t="s">
        <v>26</v>
      </c>
      <c r="M3491" s="16"/>
      <c r="N3491" s="16" t="s">
        <v>27</v>
      </c>
      <c r="O3491" s="18" t="s">
        <v>5411</v>
      </c>
    </row>
    <row r="3492" spans="1:15" s="15" customFormat="1" ht="28.8">
      <c r="A3492" s="14" t="s">
        <v>5414</v>
      </c>
      <c r="B3492" s="16" t="s">
        <v>5415</v>
      </c>
      <c r="C3492" s="16" t="s">
        <v>2417</v>
      </c>
      <c r="D3492" s="16" t="s">
        <v>18</v>
      </c>
      <c r="E3492" s="16" t="s">
        <v>5217</v>
      </c>
      <c r="F3492" s="16" t="s">
        <v>5218</v>
      </c>
      <c r="G3492" s="16" t="s">
        <v>5238</v>
      </c>
      <c r="H3492" s="16" t="s">
        <v>22</v>
      </c>
      <c r="I3492" s="16" t="s">
        <v>23</v>
      </c>
      <c r="J3492" s="16" t="s">
        <v>24</v>
      </c>
      <c r="K3492" s="16" t="s">
        <v>25</v>
      </c>
      <c r="L3492" s="16" t="s">
        <v>26</v>
      </c>
      <c r="M3492" s="16"/>
      <c r="N3492" s="16" t="s">
        <v>27</v>
      </c>
      <c r="O3492" s="18" t="s">
        <v>5411</v>
      </c>
    </row>
    <row r="3493" spans="1:15" s="15" customFormat="1" ht="28.8">
      <c r="A3493" s="14" t="s">
        <v>5416</v>
      </c>
      <c r="B3493" s="16" t="s">
        <v>5417</v>
      </c>
      <c r="C3493" s="16" t="s">
        <v>2422</v>
      </c>
      <c r="D3493" s="16" t="s">
        <v>18</v>
      </c>
      <c r="E3493" s="16" t="s">
        <v>5217</v>
      </c>
      <c r="F3493" s="16" t="s">
        <v>5218</v>
      </c>
      <c r="G3493" s="16" t="s">
        <v>5238</v>
      </c>
      <c r="H3493" s="16" t="s">
        <v>22</v>
      </c>
      <c r="I3493" s="16" t="s">
        <v>23</v>
      </c>
      <c r="J3493" s="16" t="s">
        <v>24</v>
      </c>
      <c r="K3493" s="16" t="s">
        <v>25</v>
      </c>
      <c r="L3493" s="16" t="s">
        <v>26</v>
      </c>
      <c r="M3493" s="16"/>
      <c r="N3493" s="16" t="s">
        <v>27</v>
      </c>
      <c r="O3493" s="18" t="s">
        <v>5411</v>
      </c>
    </row>
    <row r="3494" spans="1:15" s="15" customFormat="1" ht="28.8">
      <c r="A3494" s="14" t="s">
        <v>5418</v>
      </c>
      <c r="B3494" s="16" t="s">
        <v>5419</v>
      </c>
      <c r="C3494" s="16" t="s">
        <v>2414</v>
      </c>
      <c r="D3494" s="16" t="s">
        <v>18</v>
      </c>
      <c r="E3494" s="16" t="s">
        <v>5217</v>
      </c>
      <c r="F3494" s="16" t="s">
        <v>5218</v>
      </c>
      <c r="G3494" s="16" t="s">
        <v>5238</v>
      </c>
      <c r="H3494" s="16" t="s">
        <v>22</v>
      </c>
      <c r="I3494" s="16" t="s">
        <v>23</v>
      </c>
      <c r="J3494" s="16" t="s">
        <v>24</v>
      </c>
      <c r="K3494" s="16" t="s">
        <v>25</v>
      </c>
      <c r="L3494" s="16" t="s">
        <v>26</v>
      </c>
      <c r="M3494" s="16"/>
      <c r="N3494" s="16" t="s">
        <v>27</v>
      </c>
      <c r="O3494" s="18" t="s">
        <v>5411</v>
      </c>
    </row>
    <row r="3495" spans="1:15" s="15" customFormat="1" ht="43.2">
      <c r="A3495" s="14" t="s">
        <v>5420</v>
      </c>
      <c r="B3495" s="16" t="s">
        <v>5421</v>
      </c>
      <c r="C3495" s="16" t="s">
        <v>2451</v>
      </c>
      <c r="D3495" s="16" t="s">
        <v>18</v>
      </c>
      <c r="E3495" s="16" t="s">
        <v>5217</v>
      </c>
      <c r="F3495" s="16" t="s">
        <v>5218</v>
      </c>
      <c r="G3495" s="16" t="s">
        <v>5238</v>
      </c>
      <c r="H3495" s="16" t="s">
        <v>22</v>
      </c>
      <c r="I3495" s="16" t="s">
        <v>23</v>
      </c>
      <c r="J3495" s="16" t="s">
        <v>24</v>
      </c>
      <c r="K3495" s="16" t="s">
        <v>25</v>
      </c>
      <c r="L3495" s="16" t="s">
        <v>26</v>
      </c>
      <c r="M3495" s="16"/>
      <c r="N3495" s="16" t="s">
        <v>27</v>
      </c>
      <c r="O3495" s="18" t="s">
        <v>5411</v>
      </c>
    </row>
    <row r="3496" spans="1:15" s="15" customFormat="1" ht="28.8">
      <c r="A3496" s="14" t="s">
        <v>5422</v>
      </c>
      <c r="B3496" s="16" t="s">
        <v>5423</v>
      </c>
      <c r="C3496" s="16" t="s">
        <v>2422</v>
      </c>
      <c r="D3496" s="16" t="s">
        <v>18</v>
      </c>
      <c r="E3496" s="16" t="s">
        <v>5217</v>
      </c>
      <c r="F3496" s="16" t="s">
        <v>5218</v>
      </c>
      <c r="G3496" s="16" t="s">
        <v>5238</v>
      </c>
      <c r="H3496" s="16" t="s">
        <v>22</v>
      </c>
      <c r="I3496" s="16" t="s">
        <v>23</v>
      </c>
      <c r="J3496" s="16" t="s">
        <v>24</v>
      </c>
      <c r="K3496" s="16" t="s">
        <v>25</v>
      </c>
      <c r="L3496" s="16" t="s">
        <v>26</v>
      </c>
      <c r="M3496" s="16"/>
      <c r="N3496" s="16" t="s">
        <v>27</v>
      </c>
      <c r="O3496" s="18" t="s">
        <v>5411</v>
      </c>
    </row>
    <row r="3497" spans="1:15" s="15" customFormat="1" ht="43.2">
      <c r="A3497" s="14" t="s">
        <v>5424</v>
      </c>
      <c r="B3497" s="16" t="s">
        <v>5425</v>
      </c>
      <c r="C3497" s="16" t="s">
        <v>2456</v>
      </c>
      <c r="D3497" s="16" t="s">
        <v>18</v>
      </c>
      <c r="E3497" s="16" t="s">
        <v>5217</v>
      </c>
      <c r="F3497" s="16" t="s">
        <v>5218</v>
      </c>
      <c r="G3497" s="16" t="s">
        <v>5238</v>
      </c>
      <c r="H3497" s="16" t="s">
        <v>22</v>
      </c>
      <c r="I3497" s="16" t="s">
        <v>23</v>
      </c>
      <c r="J3497" s="16" t="s">
        <v>24</v>
      </c>
      <c r="K3497" s="16" t="s">
        <v>25</v>
      </c>
      <c r="L3497" s="16" t="s">
        <v>26</v>
      </c>
      <c r="M3497" s="16"/>
      <c r="N3497" s="16" t="s">
        <v>27</v>
      </c>
      <c r="O3497" s="18" t="s">
        <v>5411</v>
      </c>
    </row>
    <row r="3498" spans="1:15" s="15" customFormat="1" ht="28.8">
      <c r="A3498" s="14" t="s">
        <v>5426</v>
      </c>
      <c r="B3498" s="16" t="s">
        <v>5427</v>
      </c>
      <c r="C3498" s="16" t="s">
        <v>2435</v>
      </c>
      <c r="D3498" s="16" t="s">
        <v>18</v>
      </c>
      <c r="E3498" s="16" t="s">
        <v>5217</v>
      </c>
      <c r="F3498" s="16" t="s">
        <v>5218</v>
      </c>
      <c r="G3498" s="16" t="s">
        <v>5238</v>
      </c>
      <c r="H3498" s="16" t="s">
        <v>22</v>
      </c>
      <c r="I3498" s="16" t="s">
        <v>23</v>
      </c>
      <c r="J3498" s="16" t="s">
        <v>24</v>
      </c>
      <c r="K3498" s="16" t="s">
        <v>25</v>
      </c>
      <c r="L3498" s="16" t="s">
        <v>26</v>
      </c>
      <c r="M3498" s="16"/>
      <c r="N3498" s="16" t="s">
        <v>27</v>
      </c>
      <c r="O3498" s="18" t="s">
        <v>5411</v>
      </c>
    </row>
    <row r="3499" spans="1:15" s="15" customFormat="1" ht="43.2">
      <c r="A3499" s="14" t="s">
        <v>5428</v>
      </c>
      <c r="B3499" s="16" t="s">
        <v>5429</v>
      </c>
      <c r="C3499" s="16" t="s">
        <v>2414</v>
      </c>
      <c r="D3499" s="16" t="s">
        <v>18</v>
      </c>
      <c r="E3499" s="16" t="s">
        <v>5217</v>
      </c>
      <c r="F3499" s="16" t="s">
        <v>5218</v>
      </c>
      <c r="G3499" s="16" t="s">
        <v>5238</v>
      </c>
      <c r="H3499" s="16" t="s">
        <v>22</v>
      </c>
      <c r="I3499" s="16" t="s">
        <v>39</v>
      </c>
      <c r="J3499" s="16" t="s">
        <v>24</v>
      </c>
      <c r="K3499" s="16" t="s">
        <v>25</v>
      </c>
      <c r="L3499" s="16" t="s">
        <v>26</v>
      </c>
      <c r="M3499" s="16"/>
      <c r="N3499" s="16" t="s">
        <v>27</v>
      </c>
      <c r="O3499" s="18" t="s">
        <v>5430</v>
      </c>
    </row>
    <row r="3500" spans="1:15" s="15" customFormat="1" ht="43.2">
      <c r="A3500" s="14" t="s">
        <v>5431</v>
      </c>
      <c r="B3500" s="16" t="s">
        <v>5432</v>
      </c>
      <c r="C3500" s="16" t="s">
        <v>2435</v>
      </c>
      <c r="D3500" s="16" t="s">
        <v>18</v>
      </c>
      <c r="E3500" s="16" t="s">
        <v>5217</v>
      </c>
      <c r="F3500" s="16" t="s">
        <v>5218</v>
      </c>
      <c r="G3500" s="16" t="s">
        <v>5238</v>
      </c>
      <c r="H3500" s="16" t="s">
        <v>22</v>
      </c>
      <c r="I3500" s="16" t="s">
        <v>39</v>
      </c>
      <c r="J3500" s="16" t="s">
        <v>24</v>
      </c>
      <c r="K3500" s="16" t="s">
        <v>25</v>
      </c>
      <c r="L3500" s="16" t="s">
        <v>26</v>
      </c>
      <c r="M3500" s="16"/>
      <c r="N3500" s="16" t="s">
        <v>27</v>
      </c>
      <c r="O3500" s="18" t="s">
        <v>5430</v>
      </c>
    </row>
    <row r="3501" spans="1:15" s="15" customFormat="1" ht="43.2">
      <c r="A3501" s="14" t="s">
        <v>5433</v>
      </c>
      <c r="B3501" s="16" t="s">
        <v>5434</v>
      </c>
      <c r="C3501" s="16" t="s">
        <v>2417</v>
      </c>
      <c r="D3501" s="16" t="s">
        <v>18</v>
      </c>
      <c r="E3501" s="16" t="s">
        <v>5217</v>
      </c>
      <c r="F3501" s="16" t="s">
        <v>5218</v>
      </c>
      <c r="G3501" s="16" t="s">
        <v>5238</v>
      </c>
      <c r="H3501" s="16" t="s">
        <v>22</v>
      </c>
      <c r="I3501" s="16" t="s">
        <v>39</v>
      </c>
      <c r="J3501" s="16" t="s">
        <v>24</v>
      </c>
      <c r="K3501" s="16" t="s">
        <v>25</v>
      </c>
      <c r="L3501" s="16" t="s">
        <v>26</v>
      </c>
      <c r="M3501" s="16"/>
      <c r="N3501" s="16" t="s">
        <v>27</v>
      </c>
      <c r="O3501" s="18" t="s">
        <v>5430</v>
      </c>
    </row>
    <row r="3502" spans="1:15" s="15" customFormat="1" ht="43.2">
      <c r="A3502" s="14" t="s">
        <v>5435</v>
      </c>
      <c r="B3502" s="16" t="s">
        <v>5436</v>
      </c>
      <c r="C3502" s="16" t="s">
        <v>2451</v>
      </c>
      <c r="D3502" s="16" t="s">
        <v>18</v>
      </c>
      <c r="E3502" s="16" t="s">
        <v>5217</v>
      </c>
      <c r="F3502" s="16" t="s">
        <v>5218</v>
      </c>
      <c r="G3502" s="16" t="s">
        <v>5238</v>
      </c>
      <c r="H3502" s="16" t="s">
        <v>22</v>
      </c>
      <c r="I3502" s="16" t="s">
        <v>39</v>
      </c>
      <c r="J3502" s="16" t="s">
        <v>24</v>
      </c>
      <c r="K3502" s="16" t="s">
        <v>25</v>
      </c>
      <c r="L3502" s="16" t="s">
        <v>26</v>
      </c>
      <c r="M3502" s="16"/>
      <c r="N3502" s="16" t="s">
        <v>27</v>
      </c>
      <c r="O3502" s="18" t="s">
        <v>5430</v>
      </c>
    </row>
    <row r="3503" spans="1:15" s="15" customFormat="1" ht="115.2">
      <c r="A3503" s="14" t="s">
        <v>5437</v>
      </c>
      <c r="B3503" s="16" t="s">
        <v>5438</v>
      </c>
      <c r="C3503" s="16" t="s">
        <v>2623</v>
      </c>
      <c r="D3503" s="16" t="s">
        <v>18</v>
      </c>
      <c r="E3503" s="16" t="s">
        <v>5217</v>
      </c>
      <c r="F3503" s="16" t="s">
        <v>5218</v>
      </c>
      <c r="G3503" s="16" t="s">
        <v>5238</v>
      </c>
      <c r="H3503" s="16" t="s">
        <v>22</v>
      </c>
      <c r="I3503" s="16" t="s">
        <v>39</v>
      </c>
      <c r="J3503" s="16" t="s">
        <v>24</v>
      </c>
      <c r="K3503" s="16" t="s">
        <v>25</v>
      </c>
      <c r="L3503" s="16" t="s">
        <v>26</v>
      </c>
      <c r="M3503" s="16"/>
      <c r="N3503" s="16" t="s">
        <v>27</v>
      </c>
      <c r="O3503" s="18" t="s">
        <v>5430</v>
      </c>
    </row>
    <row r="3504" spans="1:15" s="15" customFormat="1" ht="28.8">
      <c r="A3504" s="14" t="s">
        <v>5439</v>
      </c>
      <c r="B3504" s="16" t="s">
        <v>5440</v>
      </c>
      <c r="C3504" s="16" t="s">
        <v>2422</v>
      </c>
      <c r="D3504" s="16" t="s">
        <v>18</v>
      </c>
      <c r="E3504" s="16" t="s">
        <v>5217</v>
      </c>
      <c r="F3504" s="16" t="s">
        <v>5218</v>
      </c>
      <c r="G3504" s="16" t="s">
        <v>5268</v>
      </c>
      <c r="H3504" s="16" t="s">
        <v>22</v>
      </c>
      <c r="I3504" s="16" t="s">
        <v>39</v>
      </c>
      <c r="J3504" s="16" t="s">
        <v>24</v>
      </c>
      <c r="K3504" s="16" t="s">
        <v>25</v>
      </c>
      <c r="L3504" s="16"/>
      <c r="M3504" s="16"/>
      <c r="N3504" s="16" t="s">
        <v>27</v>
      </c>
      <c r="O3504" s="18" t="s">
        <v>4233</v>
      </c>
    </row>
    <row r="3505" spans="1:15" s="15" customFormat="1" ht="28.8">
      <c r="A3505" s="14" t="s">
        <v>5441</v>
      </c>
      <c r="B3505" s="16" t="s">
        <v>5442</v>
      </c>
      <c r="C3505" s="16" t="s">
        <v>2577</v>
      </c>
      <c r="D3505" s="16" t="s">
        <v>18</v>
      </c>
      <c r="E3505" s="16" t="s">
        <v>5217</v>
      </c>
      <c r="F3505" s="16" t="s">
        <v>5218</v>
      </c>
      <c r="G3505" s="16" t="s">
        <v>5268</v>
      </c>
      <c r="H3505" s="16" t="s">
        <v>22</v>
      </c>
      <c r="I3505" s="16" t="s">
        <v>39</v>
      </c>
      <c r="J3505" s="16" t="s">
        <v>24</v>
      </c>
      <c r="K3505" s="16" t="s">
        <v>25</v>
      </c>
      <c r="L3505" s="16"/>
      <c r="M3505" s="16"/>
      <c r="N3505" s="16" t="s">
        <v>27</v>
      </c>
      <c r="O3505" s="18" t="s">
        <v>4233</v>
      </c>
    </row>
    <row r="3506" spans="1:15" s="15" customFormat="1" ht="115.2">
      <c r="A3506" s="14" t="s">
        <v>5443</v>
      </c>
      <c r="B3506" s="16" t="s">
        <v>5444</v>
      </c>
      <c r="C3506" s="16" t="s">
        <v>2422</v>
      </c>
      <c r="D3506" s="16" t="s">
        <v>18</v>
      </c>
      <c r="E3506" s="16" t="s">
        <v>5217</v>
      </c>
      <c r="F3506" s="16" t="s">
        <v>5218</v>
      </c>
      <c r="G3506" s="16" t="s">
        <v>5268</v>
      </c>
      <c r="H3506" s="16" t="s">
        <v>22</v>
      </c>
      <c r="I3506" s="16" t="s">
        <v>39</v>
      </c>
      <c r="J3506" s="16" t="s">
        <v>24</v>
      </c>
      <c r="K3506" s="16" t="s">
        <v>25</v>
      </c>
      <c r="L3506" s="16"/>
      <c r="M3506" s="16"/>
      <c r="N3506" s="16" t="s">
        <v>27</v>
      </c>
      <c r="O3506" s="18" t="s">
        <v>4233</v>
      </c>
    </row>
    <row r="3507" spans="1:15" s="15" customFormat="1" ht="72">
      <c r="A3507" s="14" t="s">
        <v>5445</v>
      </c>
      <c r="B3507" s="16" t="s">
        <v>5446</v>
      </c>
      <c r="C3507" s="16" t="s">
        <v>2414</v>
      </c>
      <c r="D3507" s="16" t="s">
        <v>18</v>
      </c>
      <c r="E3507" s="16" t="s">
        <v>5217</v>
      </c>
      <c r="F3507" s="16" t="s">
        <v>5218</v>
      </c>
      <c r="G3507" s="16" t="s">
        <v>5268</v>
      </c>
      <c r="H3507" s="16" t="s">
        <v>22</v>
      </c>
      <c r="I3507" s="16" t="s">
        <v>39</v>
      </c>
      <c r="J3507" s="16" t="s">
        <v>24</v>
      </c>
      <c r="K3507" s="16" t="s">
        <v>25</v>
      </c>
      <c r="L3507" s="16" t="s">
        <v>26</v>
      </c>
      <c r="M3507" s="16"/>
      <c r="N3507" s="16" t="s">
        <v>27</v>
      </c>
      <c r="O3507" s="18" t="s">
        <v>4233</v>
      </c>
    </row>
    <row r="3508" spans="1:15" s="15" customFormat="1" ht="43.2">
      <c r="A3508" s="14" t="s">
        <v>5447</v>
      </c>
      <c r="B3508" s="16" t="s">
        <v>5448</v>
      </c>
      <c r="C3508" s="16" t="s">
        <v>2414</v>
      </c>
      <c r="D3508" s="16" t="s">
        <v>18</v>
      </c>
      <c r="E3508" s="16" t="s">
        <v>5217</v>
      </c>
      <c r="F3508" s="16" t="s">
        <v>5218</v>
      </c>
      <c r="G3508" s="16" t="s">
        <v>5268</v>
      </c>
      <c r="H3508" s="16" t="s">
        <v>22</v>
      </c>
      <c r="I3508" s="16" t="s">
        <v>39</v>
      </c>
      <c r="J3508" s="16" t="s">
        <v>24</v>
      </c>
      <c r="K3508" s="16" t="s">
        <v>25</v>
      </c>
      <c r="L3508" s="16" t="s">
        <v>26</v>
      </c>
      <c r="M3508" s="16"/>
      <c r="N3508" s="16" t="s">
        <v>27</v>
      </c>
      <c r="O3508" s="18" t="s">
        <v>4233</v>
      </c>
    </row>
    <row r="3509" spans="1:15" s="15" customFormat="1" ht="43.2">
      <c r="A3509" s="14" t="s">
        <v>5449</v>
      </c>
      <c r="B3509" s="16" t="s">
        <v>5450</v>
      </c>
      <c r="C3509" s="16" t="s">
        <v>2435</v>
      </c>
      <c r="D3509" s="16" t="s">
        <v>18</v>
      </c>
      <c r="E3509" s="16" t="s">
        <v>5217</v>
      </c>
      <c r="F3509" s="16" t="s">
        <v>5283</v>
      </c>
      <c r="G3509" s="16" t="s">
        <v>5284</v>
      </c>
      <c r="H3509" s="16" t="s">
        <v>22</v>
      </c>
      <c r="I3509" s="16" t="s">
        <v>23</v>
      </c>
      <c r="J3509" s="16" t="s">
        <v>24</v>
      </c>
      <c r="K3509" s="16"/>
      <c r="L3509" s="16"/>
      <c r="M3509" s="16"/>
      <c r="N3509" s="16" t="s">
        <v>27</v>
      </c>
      <c r="O3509" s="18" t="s">
        <v>5285</v>
      </c>
    </row>
    <row r="3510" spans="1:15" s="15" customFormat="1" ht="28.8">
      <c r="A3510" s="14" t="s">
        <v>5451</v>
      </c>
      <c r="B3510" s="16" t="s">
        <v>5452</v>
      </c>
      <c r="C3510" s="16" t="s">
        <v>2422</v>
      </c>
      <c r="D3510" s="16" t="s">
        <v>18</v>
      </c>
      <c r="E3510" s="16" t="s">
        <v>5217</v>
      </c>
      <c r="F3510" s="16" t="s">
        <v>5283</v>
      </c>
      <c r="G3510" s="16" t="s">
        <v>5284</v>
      </c>
      <c r="H3510" s="16" t="s">
        <v>22</v>
      </c>
      <c r="I3510" s="16" t="s">
        <v>23</v>
      </c>
      <c r="J3510" s="16" t="s">
        <v>24</v>
      </c>
      <c r="K3510" s="16"/>
      <c r="L3510" s="16"/>
      <c r="M3510" s="16"/>
      <c r="N3510" s="16" t="s">
        <v>27</v>
      </c>
      <c r="O3510" s="18" t="s">
        <v>5285</v>
      </c>
    </row>
    <row r="3511" spans="1:15" s="15" customFormat="1" ht="28.8">
      <c r="A3511" s="14" t="s">
        <v>5453</v>
      </c>
      <c r="B3511" s="16" t="s">
        <v>5454</v>
      </c>
      <c r="C3511" s="16" t="s">
        <v>2422</v>
      </c>
      <c r="D3511" s="16" t="s">
        <v>18</v>
      </c>
      <c r="E3511" s="16" t="s">
        <v>5217</v>
      </c>
      <c r="F3511" s="16" t="s">
        <v>5283</v>
      </c>
      <c r="G3511" s="16" t="s">
        <v>5284</v>
      </c>
      <c r="H3511" s="16" t="s">
        <v>22</v>
      </c>
      <c r="I3511" s="16" t="s">
        <v>23</v>
      </c>
      <c r="J3511" s="16" t="s">
        <v>24</v>
      </c>
      <c r="K3511" s="16"/>
      <c r="L3511" s="16"/>
      <c r="M3511" s="16"/>
      <c r="N3511" s="16" t="s">
        <v>27</v>
      </c>
      <c r="O3511" s="18"/>
    </row>
    <row r="3512" spans="1:15" s="15" customFormat="1" ht="43.2">
      <c r="A3512" s="14" t="s">
        <v>5455</v>
      </c>
      <c r="B3512" s="16" t="s">
        <v>5456</v>
      </c>
      <c r="C3512" s="16" t="s">
        <v>2414</v>
      </c>
      <c r="D3512" s="16" t="s">
        <v>18</v>
      </c>
      <c r="E3512" s="16" t="s">
        <v>5217</v>
      </c>
      <c r="F3512" s="16" t="s">
        <v>5283</v>
      </c>
      <c r="G3512" s="16" t="s">
        <v>5284</v>
      </c>
      <c r="H3512" s="16" t="s">
        <v>22</v>
      </c>
      <c r="I3512" s="16" t="s">
        <v>23</v>
      </c>
      <c r="J3512" s="16" t="s">
        <v>24</v>
      </c>
      <c r="K3512" s="16"/>
      <c r="L3512" s="16"/>
      <c r="M3512" s="16"/>
      <c r="N3512" s="16" t="s">
        <v>27</v>
      </c>
      <c r="O3512" s="18" t="s">
        <v>5285</v>
      </c>
    </row>
    <row r="3513" spans="1:15" s="15" customFormat="1" ht="28.8">
      <c r="A3513" s="14" t="s">
        <v>5457</v>
      </c>
      <c r="B3513" s="16" t="s">
        <v>5458</v>
      </c>
      <c r="C3513" s="16" t="s">
        <v>2422</v>
      </c>
      <c r="D3513" s="16" t="s">
        <v>18</v>
      </c>
      <c r="E3513" s="16" t="s">
        <v>5217</v>
      </c>
      <c r="F3513" s="16" t="s">
        <v>5283</v>
      </c>
      <c r="G3513" s="16" t="s">
        <v>5284</v>
      </c>
      <c r="H3513" s="16" t="s">
        <v>22</v>
      </c>
      <c r="I3513" s="16" t="s">
        <v>23</v>
      </c>
      <c r="J3513" s="16" t="s">
        <v>24</v>
      </c>
      <c r="K3513" s="16"/>
      <c r="L3513" s="16"/>
      <c r="M3513" s="16"/>
      <c r="N3513" s="16" t="s">
        <v>27</v>
      </c>
      <c r="O3513" s="18" t="s">
        <v>5285</v>
      </c>
    </row>
    <row r="3514" spans="1:15" s="15" customFormat="1" ht="28.8">
      <c r="A3514" s="14" t="s">
        <v>5459</v>
      </c>
      <c r="B3514" s="16" t="s">
        <v>5460</v>
      </c>
      <c r="C3514" s="16" t="s">
        <v>2429</v>
      </c>
      <c r="D3514" s="16" t="s">
        <v>18</v>
      </c>
      <c r="E3514" s="16" t="s">
        <v>5217</v>
      </c>
      <c r="F3514" s="16" t="s">
        <v>5283</v>
      </c>
      <c r="G3514" s="16" t="s">
        <v>5284</v>
      </c>
      <c r="H3514" s="16" t="s">
        <v>22</v>
      </c>
      <c r="I3514" s="16" t="s">
        <v>39</v>
      </c>
      <c r="J3514" s="16" t="s">
        <v>24</v>
      </c>
      <c r="K3514" s="16" t="s">
        <v>25</v>
      </c>
      <c r="L3514" s="16" t="s">
        <v>26</v>
      </c>
      <c r="M3514" s="16"/>
      <c r="N3514" s="16" t="s">
        <v>27</v>
      </c>
      <c r="O3514" s="18" t="s">
        <v>5461</v>
      </c>
    </row>
    <row r="3515" spans="1:15" s="15" customFormat="1" ht="43.2">
      <c r="A3515" s="14" t="s">
        <v>5462</v>
      </c>
      <c r="B3515" s="16" t="s">
        <v>5463</v>
      </c>
      <c r="C3515" s="16" t="s">
        <v>2417</v>
      </c>
      <c r="D3515" s="16" t="s">
        <v>18</v>
      </c>
      <c r="E3515" s="16" t="s">
        <v>5217</v>
      </c>
      <c r="F3515" s="16" t="s">
        <v>5283</v>
      </c>
      <c r="G3515" s="16" t="s">
        <v>5284</v>
      </c>
      <c r="H3515" s="16" t="s">
        <v>22</v>
      </c>
      <c r="I3515" s="16" t="s">
        <v>39</v>
      </c>
      <c r="J3515" s="16" t="s">
        <v>24</v>
      </c>
      <c r="K3515" s="16" t="s">
        <v>25</v>
      </c>
      <c r="L3515" s="16" t="s">
        <v>26</v>
      </c>
      <c r="M3515" s="16"/>
      <c r="N3515" s="16" t="s">
        <v>27</v>
      </c>
      <c r="O3515" s="18" t="s">
        <v>5464</v>
      </c>
    </row>
    <row r="3516" spans="1:15" s="15" customFormat="1" ht="28.8">
      <c r="A3516" s="14" t="s">
        <v>5465</v>
      </c>
      <c r="B3516" s="16" t="s">
        <v>5466</v>
      </c>
      <c r="C3516" s="16" t="s">
        <v>2422</v>
      </c>
      <c r="D3516" s="16" t="s">
        <v>18</v>
      </c>
      <c r="E3516" s="16" t="s">
        <v>5217</v>
      </c>
      <c r="F3516" s="16" t="s">
        <v>5283</v>
      </c>
      <c r="G3516" s="16" t="s">
        <v>5284</v>
      </c>
      <c r="H3516" s="16" t="s">
        <v>22</v>
      </c>
      <c r="I3516" s="16" t="s">
        <v>39</v>
      </c>
      <c r="J3516" s="16" t="s">
        <v>24</v>
      </c>
      <c r="K3516" s="16" t="s">
        <v>25</v>
      </c>
      <c r="L3516" s="16" t="s">
        <v>26</v>
      </c>
      <c r="M3516" s="16"/>
      <c r="N3516" s="16" t="s">
        <v>27</v>
      </c>
      <c r="O3516" s="18" t="s">
        <v>5467</v>
      </c>
    </row>
    <row r="3517" spans="1:15" s="15" customFormat="1" ht="43.2">
      <c r="A3517" s="14" t="s">
        <v>5468</v>
      </c>
      <c r="B3517" s="16" t="s">
        <v>5469</v>
      </c>
      <c r="C3517" s="16" t="s">
        <v>2513</v>
      </c>
      <c r="D3517" s="16" t="s">
        <v>18</v>
      </c>
      <c r="E3517" s="16" t="s">
        <v>5217</v>
      </c>
      <c r="F3517" s="16" t="s">
        <v>5283</v>
      </c>
      <c r="G3517" s="16" t="s">
        <v>5284</v>
      </c>
      <c r="H3517" s="16" t="s">
        <v>22</v>
      </c>
      <c r="I3517" s="16" t="s">
        <v>39</v>
      </c>
      <c r="J3517" s="16" t="s">
        <v>24</v>
      </c>
      <c r="K3517" s="16" t="s">
        <v>25</v>
      </c>
      <c r="L3517" s="16" t="s">
        <v>26</v>
      </c>
      <c r="M3517" s="16"/>
      <c r="N3517" s="16" t="s">
        <v>27</v>
      </c>
      <c r="O3517" s="18" t="s">
        <v>5470</v>
      </c>
    </row>
    <row r="3518" spans="1:15" s="15" customFormat="1" ht="43.2">
      <c r="A3518" s="14" t="s">
        <v>5471</v>
      </c>
      <c r="B3518" s="16" t="s">
        <v>5472</v>
      </c>
      <c r="C3518" s="16" t="s">
        <v>2422</v>
      </c>
      <c r="D3518" s="16" t="s">
        <v>18</v>
      </c>
      <c r="E3518" s="16" t="s">
        <v>5217</v>
      </c>
      <c r="F3518" s="16" t="s">
        <v>5315</v>
      </c>
      <c r="G3518" s="16" t="s">
        <v>5316</v>
      </c>
      <c r="H3518" s="16" t="s">
        <v>22</v>
      </c>
      <c r="I3518" s="16" t="s">
        <v>39</v>
      </c>
      <c r="J3518" s="16" t="s">
        <v>24</v>
      </c>
      <c r="K3518" s="16" t="s">
        <v>25</v>
      </c>
      <c r="L3518" s="16" t="s">
        <v>26</v>
      </c>
      <c r="M3518" s="16"/>
      <c r="N3518" s="16" t="s">
        <v>27</v>
      </c>
      <c r="O3518" s="18" t="s">
        <v>5473</v>
      </c>
    </row>
    <row r="3519" spans="1:15" s="15" customFormat="1" ht="28.8">
      <c r="A3519" s="14" t="s">
        <v>5474</v>
      </c>
      <c r="B3519" s="16" t="s">
        <v>5475</v>
      </c>
      <c r="C3519" s="16" t="s">
        <v>2623</v>
      </c>
      <c r="D3519" s="16" t="s">
        <v>18</v>
      </c>
      <c r="E3519" s="16" t="s">
        <v>5217</v>
      </c>
      <c r="F3519" s="16" t="s">
        <v>5315</v>
      </c>
      <c r="G3519" s="16" t="s">
        <v>5316</v>
      </c>
      <c r="H3519" s="16" t="s">
        <v>22</v>
      </c>
      <c r="I3519" s="16" t="s">
        <v>39</v>
      </c>
      <c r="J3519" s="16" t="s">
        <v>24</v>
      </c>
      <c r="K3519" s="16" t="s">
        <v>25</v>
      </c>
      <c r="L3519" s="16" t="s">
        <v>26</v>
      </c>
      <c r="M3519" s="16"/>
      <c r="N3519" s="16" t="s">
        <v>27</v>
      </c>
      <c r="O3519" s="18" t="s">
        <v>5476</v>
      </c>
    </row>
    <row r="3520" spans="1:15" s="15" customFormat="1" ht="28.8">
      <c r="A3520" s="14" t="s">
        <v>5477</v>
      </c>
      <c r="B3520" s="16" t="s">
        <v>5478</v>
      </c>
      <c r="C3520" s="16" t="s">
        <v>2414</v>
      </c>
      <c r="D3520" s="16" t="s">
        <v>18</v>
      </c>
      <c r="E3520" s="16" t="s">
        <v>5217</v>
      </c>
      <c r="F3520" s="16" t="s">
        <v>5315</v>
      </c>
      <c r="G3520" s="16" t="s">
        <v>5316</v>
      </c>
      <c r="H3520" s="16" t="s">
        <v>22</v>
      </c>
      <c r="I3520" s="16" t="s">
        <v>39</v>
      </c>
      <c r="J3520" s="16" t="s">
        <v>24</v>
      </c>
      <c r="K3520" s="16" t="s">
        <v>25</v>
      </c>
      <c r="L3520" s="16" t="s">
        <v>26</v>
      </c>
      <c r="M3520" s="16"/>
      <c r="N3520" s="16" t="s">
        <v>27</v>
      </c>
      <c r="O3520" s="18" t="s">
        <v>5479</v>
      </c>
    </row>
    <row r="3521" spans="1:15" s="15" customFormat="1" ht="86.4">
      <c r="A3521" s="14" t="s">
        <v>5480</v>
      </c>
      <c r="B3521" s="16" t="s">
        <v>5481</v>
      </c>
      <c r="C3521" s="16" t="s">
        <v>2422</v>
      </c>
      <c r="D3521" s="16" t="s">
        <v>18</v>
      </c>
      <c r="E3521" s="16" t="s">
        <v>5217</v>
      </c>
      <c r="F3521" s="16" t="s">
        <v>5315</v>
      </c>
      <c r="G3521" s="16" t="s">
        <v>5316</v>
      </c>
      <c r="H3521" s="16" t="s">
        <v>22</v>
      </c>
      <c r="I3521" s="16" t="s">
        <v>39</v>
      </c>
      <c r="J3521" s="16" t="s">
        <v>24</v>
      </c>
      <c r="K3521" s="16" t="s">
        <v>25</v>
      </c>
      <c r="L3521" s="16" t="s">
        <v>26</v>
      </c>
      <c r="M3521" s="16"/>
      <c r="N3521" s="16" t="s">
        <v>27</v>
      </c>
      <c r="O3521" s="18" t="s">
        <v>5482</v>
      </c>
    </row>
    <row r="3522" spans="1:15" s="15" customFormat="1">
      <c r="A3522" s="14" t="s">
        <v>5483</v>
      </c>
      <c r="B3522" s="16" t="s">
        <v>3908</v>
      </c>
      <c r="C3522" s="16" t="s">
        <v>3913</v>
      </c>
      <c r="D3522" s="16" t="s">
        <v>18</v>
      </c>
      <c r="E3522" s="16" t="s">
        <v>5217</v>
      </c>
      <c r="F3522" s="16" t="s">
        <v>5218</v>
      </c>
      <c r="G3522" s="16" t="s">
        <v>5238</v>
      </c>
      <c r="H3522" s="16" t="s">
        <v>22</v>
      </c>
      <c r="I3522" s="16" t="s">
        <v>23</v>
      </c>
      <c r="J3522" s="16" t="s">
        <v>24</v>
      </c>
      <c r="K3522" s="16" t="s">
        <v>25</v>
      </c>
      <c r="L3522" s="16" t="s">
        <v>26</v>
      </c>
      <c r="M3522" s="16"/>
      <c r="N3522" s="16" t="s">
        <v>27</v>
      </c>
      <c r="O3522" s="18" t="s">
        <v>602</v>
      </c>
    </row>
    <row r="3523" spans="1:15" s="15" customFormat="1" ht="28.8">
      <c r="A3523" s="14" t="s">
        <v>5484</v>
      </c>
      <c r="B3523" s="16" t="s">
        <v>3908</v>
      </c>
      <c r="C3523" s="16" t="s">
        <v>3913</v>
      </c>
      <c r="D3523" s="16" t="s">
        <v>18</v>
      </c>
      <c r="E3523" s="16" t="s">
        <v>5217</v>
      </c>
      <c r="F3523" s="16" t="s">
        <v>5218</v>
      </c>
      <c r="G3523" s="16" t="s">
        <v>5268</v>
      </c>
      <c r="H3523" s="16" t="s">
        <v>22</v>
      </c>
      <c r="I3523" s="16" t="s">
        <v>39</v>
      </c>
      <c r="J3523" s="16" t="s">
        <v>24</v>
      </c>
      <c r="K3523" s="16" t="s">
        <v>25</v>
      </c>
      <c r="L3523" s="16" t="s">
        <v>26</v>
      </c>
      <c r="M3523" s="16"/>
      <c r="N3523" s="16" t="s">
        <v>27</v>
      </c>
      <c r="O3523" s="18" t="s">
        <v>4235</v>
      </c>
    </row>
    <row r="3524" spans="1:15" s="15" customFormat="1" ht="28.8">
      <c r="A3524" s="14" t="s">
        <v>5485</v>
      </c>
      <c r="B3524" s="16" t="s">
        <v>3908</v>
      </c>
      <c r="C3524" s="16" t="s">
        <v>3909</v>
      </c>
      <c r="D3524" s="16" t="s">
        <v>18</v>
      </c>
      <c r="E3524" s="16" t="s">
        <v>5217</v>
      </c>
      <c r="F3524" s="16" t="s">
        <v>5218</v>
      </c>
      <c r="G3524" s="16" t="s">
        <v>5268</v>
      </c>
      <c r="H3524" s="16" t="s">
        <v>22</v>
      </c>
      <c r="I3524" s="16" t="s">
        <v>39</v>
      </c>
      <c r="J3524" s="16" t="s">
        <v>24</v>
      </c>
      <c r="K3524" s="16" t="s">
        <v>25</v>
      </c>
      <c r="L3524" s="16" t="s">
        <v>26</v>
      </c>
      <c r="M3524" s="16"/>
      <c r="N3524" s="16" t="s">
        <v>27</v>
      </c>
      <c r="O3524" s="18" t="s">
        <v>4233</v>
      </c>
    </row>
    <row r="3525" spans="1:15" s="15" customFormat="1" ht="28.8">
      <c r="A3525" s="14" t="s">
        <v>5486</v>
      </c>
      <c r="B3525" s="16" t="s">
        <v>3908</v>
      </c>
      <c r="C3525" s="16" t="s">
        <v>3913</v>
      </c>
      <c r="D3525" s="16" t="s">
        <v>18</v>
      </c>
      <c r="E3525" s="16" t="s">
        <v>5217</v>
      </c>
      <c r="F3525" s="16" t="s">
        <v>5283</v>
      </c>
      <c r="G3525" s="16" t="s">
        <v>5284</v>
      </c>
      <c r="H3525" s="16" t="s">
        <v>22</v>
      </c>
      <c r="I3525" s="16" t="s">
        <v>23</v>
      </c>
      <c r="J3525" s="16" t="s">
        <v>24</v>
      </c>
      <c r="K3525" s="16" t="s">
        <v>25</v>
      </c>
      <c r="L3525" s="16" t="s">
        <v>26</v>
      </c>
      <c r="M3525" s="16"/>
      <c r="N3525" s="16" t="s">
        <v>27</v>
      </c>
      <c r="O3525" s="18" t="s">
        <v>5487</v>
      </c>
    </row>
    <row r="3526" spans="1:15" s="15" customFormat="1" ht="28.8">
      <c r="A3526" s="14" t="s">
        <v>5488</v>
      </c>
      <c r="B3526" s="16" t="s">
        <v>3908</v>
      </c>
      <c r="C3526" s="16" t="s">
        <v>3913</v>
      </c>
      <c r="D3526" s="16" t="s">
        <v>18</v>
      </c>
      <c r="E3526" s="16" t="s">
        <v>5217</v>
      </c>
      <c r="F3526" s="16" t="s">
        <v>5283</v>
      </c>
      <c r="G3526" s="16" t="s">
        <v>5284</v>
      </c>
      <c r="H3526" s="16" t="s">
        <v>22</v>
      </c>
      <c r="I3526" s="16" t="s">
        <v>23</v>
      </c>
      <c r="J3526" s="16" t="s">
        <v>24</v>
      </c>
      <c r="K3526" s="16" t="s">
        <v>25</v>
      </c>
      <c r="L3526" s="16" t="s">
        <v>26</v>
      </c>
      <c r="M3526" s="16"/>
      <c r="N3526" s="16" t="s">
        <v>27</v>
      </c>
      <c r="O3526" s="18" t="s">
        <v>5489</v>
      </c>
    </row>
    <row r="3527" spans="1:15" s="15" customFormat="1" ht="28.8">
      <c r="A3527" s="14" t="s">
        <v>5490</v>
      </c>
      <c r="B3527" s="16" t="s">
        <v>3908</v>
      </c>
      <c r="C3527" s="16" t="s">
        <v>3913</v>
      </c>
      <c r="D3527" s="16" t="s">
        <v>18</v>
      </c>
      <c r="E3527" s="16" t="s">
        <v>5217</v>
      </c>
      <c r="F3527" s="16" t="s">
        <v>5283</v>
      </c>
      <c r="G3527" s="16" t="s">
        <v>5284</v>
      </c>
      <c r="H3527" s="16" t="s">
        <v>22</v>
      </c>
      <c r="I3527" s="16" t="s">
        <v>23</v>
      </c>
      <c r="J3527" s="16" t="s">
        <v>24</v>
      </c>
      <c r="K3527" s="16"/>
      <c r="L3527" s="16"/>
      <c r="M3527" s="16"/>
      <c r="N3527" s="16" t="s">
        <v>27</v>
      </c>
      <c r="O3527" s="18" t="s">
        <v>5285</v>
      </c>
    </row>
    <row r="3528" spans="1:15" s="15" customFormat="1" ht="28.8">
      <c r="A3528" s="14" t="s">
        <v>5491</v>
      </c>
      <c r="B3528" s="16" t="s">
        <v>3908</v>
      </c>
      <c r="C3528" s="16" t="s">
        <v>3913</v>
      </c>
      <c r="D3528" s="16" t="s">
        <v>18</v>
      </c>
      <c r="E3528" s="16" t="s">
        <v>5217</v>
      </c>
      <c r="F3528" s="16" t="s">
        <v>5283</v>
      </c>
      <c r="G3528" s="16" t="s">
        <v>5284</v>
      </c>
      <c r="H3528" s="16" t="s">
        <v>22</v>
      </c>
      <c r="I3528" s="16" t="s">
        <v>23</v>
      </c>
      <c r="J3528" s="16" t="s">
        <v>24</v>
      </c>
      <c r="K3528" s="16"/>
      <c r="L3528" s="16"/>
      <c r="M3528" s="16"/>
      <c r="N3528" s="16" t="s">
        <v>27</v>
      </c>
      <c r="O3528" s="18" t="s">
        <v>5285</v>
      </c>
    </row>
    <row r="3529" spans="1:15" s="15" customFormat="1" ht="28.8">
      <c r="A3529" s="14" t="s">
        <v>5492</v>
      </c>
      <c r="B3529" s="16" t="s">
        <v>3908</v>
      </c>
      <c r="C3529" s="16" t="s">
        <v>3913</v>
      </c>
      <c r="D3529" s="16" t="s">
        <v>18</v>
      </c>
      <c r="E3529" s="16" t="s">
        <v>5217</v>
      </c>
      <c r="F3529" s="16" t="s">
        <v>5283</v>
      </c>
      <c r="G3529" s="16" t="s">
        <v>5284</v>
      </c>
      <c r="H3529" s="16" t="s">
        <v>22</v>
      </c>
      <c r="I3529" s="16" t="s">
        <v>23</v>
      </c>
      <c r="J3529" s="16" t="s">
        <v>24</v>
      </c>
      <c r="K3529" s="16" t="s">
        <v>25</v>
      </c>
      <c r="L3529" s="16" t="s">
        <v>26</v>
      </c>
      <c r="M3529" s="16"/>
      <c r="N3529" s="16" t="s">
        <v>27</v>
      </c>
      <c r="O3529" s="18" t="s">
        <v>5493</v>
      </c>
    </row>
    <row r="3530" spans="1:15" s="15" customFormat="1" ht="28.8">
      <c r="A3530" s="14" t="s">
        <v>5494</v>
      </c>
      <c r="B3530" s="16" t="s">
        <v>3908</v>
      </c>
      <c r="C3530" s="16" t="s">
        <v>3913</v>
      </c>
      <c r="D3530" s="16" t="s">
        <v>18</v>
      </c>
      <c r="E3530" s="16" t="s">
        <v>5217</v>
      </c>
      <c r="F3530" s="16" t="s">
        <v>5283</v>
      </c>
      <c r="G3530" s="16" t="s">
        <v>5284</v>
      </c>
      <c r="H3530" s="16" t="s">
        <v>22</v>
      </c>
      <c r="I3530" s="16" t="s">
        <v>23</v>
      </c>
      <c r="J3530" s="16" t="s">
        <v>24</v>
      </c>
      <c r="K3530" s="16"/>
      <c r="L3530" s="16"/>
      <c r="M3530" s="16"/>
      <c r="N3530" s="16" t="s">
        <v>27</v>
      </c>
      <c r="O3530" s="18" t="s">
        <v>5285</v>
      </c>
    </row>
    <row r="3531" spans="1:15" s="15" customFormat="1" ht="28.8">
      <c r="A3531" s="14" t="s">
        <v>5495</v>
      </c>
      <c r="B3531" s="16" t="s">
        <v>3908</v>
      </c>
      <c r="C3531" s="16" t="s">
        <v>3909</v>
      </c>
      <c r="D3531" s="16" t="s">
        <v>18</v>
      </c>
      <c r="E3531" s="16" t="s">
        <v>5217</v>
      </c>
      <c r="F3531" s="16" t="s">
        <v>5283</v>
      </c>
      <c r="G3531" s="16" t="s">
        <v>5284</v>
      </c>
      <c r="H3531" s="16" t="s">
        <v>22</v>
      </c>
      <c r="I3531" s="16" t="s">
        <v>23</v>
      </c>
      <c r="J3531" s="16" t="s">
        <v>24</v>
      </c>
      <c r="K3531" s="16"/>
      <c r="L3531" s="16"/>
      <c r="M3531" s="16"/>
      <c r="N3531" s="16" t="s">
        <v>27</v>
      </c>
      <c r="O3531" s="18" t="s">
        <v>5285</v>
      </c>
    </row>
    <row r="3532" spans="1:15" s="15" customFormat="1" ht="28.8">
      <c r="A3532" s="14" t="s">
        <v>5496</v>
      </c>
      <c r="B3532" s="16" t="s">
        <v>3908</v>
      </c>
      <c r="C3532" s="16" t="s">
        <v>3909</v>
      </c>
      <c r="D3532" s="16" t="s">
        <v>18</v>
      </c>
      <c r="E3532" s="16" t="s">
        <v>5217</v>
      </c>
      <c r="F3532" s="16" t="s">
        <v>5283</v>
      </c>
      <c r="G3532" s="16" t="s">
        <v>5284</v>
      </c>
      <c r="H3532" s="16" t="s">
        <v>22</v>
      </c>
      <c r="I3532" s="16" t="s">
        <v>23</v>
      </c>
      <c r="J3532" s="16" t="s">
        <v>24</v>
      </c>
      <c r="K3532" s="16"/>
      <c r="L3532" s="16"/>
      <c r="M3532" s="16"/>
      <c r="N3532" s="16" t="s">
        <v>27</v>
      </c>
      <c r="O3532" s="18" t="s">
        <v>5285</v>
      </c>
    </row>
    <row r="3533" spans="1:15" s="15" customFormat="1" ht="28.8">
      <c r="A3533" s="14" t="s">
        <v>5497</v>
      </c>
      <c r="B3533" s="16" t="s">
        <v>3908</v>
      </c>
      <c r="C3533" s="16" t="s">
        <v>3913</v>
      </c>
      <c r="D3533" s="16" t="s">
        <v>18</v>
      </c>
      <c r="E3533" s="16" t="s">
        <v>5217</v>
      </c>
      <c r="F3533" s="16" t="s">
        <v>5283</v>
      </c>
      <c r="G3533" s="16" t="s">
        <v>5284</v>
      </c>
      <c r="H3533" s="16" t="s">
        <v>22</v>
      </c>
      <c r="I3533" s="16" t="s">
        <v>23</v>
      </c>
      <c r="J3533" s="16" t="s">
        <v>24</v>
      </c>
      <c r="K3533" s="16" t="s">
        <v>25</v>
      </c>
      <c r="L3533" s="16" t="s">
        <v>26</v>
      </c>
      <c r="M3533" s="16"/>
      <c r="N3533" s="16" t="s">
        <v>27</v>
      </c>
      <c r="O3533" s="18" t="s">
        <v>5498</v>
      </c>
    </row>
    <row r="3534" spans="1:15" s="15" customFormat="1" ht="28.8">
      <c r="A3534" s="14" t="s">
        <v>5499</v>
      </c>
      <c r="B3534" s="16" t="s">
        <v>3908</v>
      </c>
      <c r="C3534" s="16" t="s">
        <v>3913</v>
      </c>
      <c r="D3534" s="16" t="s">
        <v>18</v>
      </c>
      <c r="E3534" s="16" t="s">
        <v>5217</v>
      </c>
      <c r="F3534" s="16" t="s">
        <v>5315</v>
      </c>
      <c r="G3534" s="16" t="s">
        <v>5316</v>
      </c>
      <c r="H3534" s="16" t="s">
        <v>22</v>
      </c>
      <c r="I3534" s="16" t="s">
        <v>23</v>
      </c>
      <c r="J3534" s="16" t="s">
        <v>24</v>
      </c>
      <c r="K3534" s="16"/>
      <c r="L3534" s="16"/>
      <c r="M3534" s="16"/>
      <c r="N3534" s="16" t="s">
        <v>27</v>
      </c>
      <c r="O3534" s="18" t="s">
        <v>5285</v>
      </c>
    </row>
    <row r="3535" spans="1:15" s="15" customFormat="1" ht="28.8">
      <c r="A3535" s="14" t="s">
        <v>5500</v>
      </c>
      <c r="B3535" s="16" t="s">
        <v>3908</v>
      </c>
      <c r="C3535" s="16" t="s">
        <v>3909</v>
      </c>
      <c r="D3535" s="16" t="s">
        <v>18</v>
      </c>
      <c r="E3535" s="16" t="s">
        <v>5217</v>
      </c>
      <c r="F3535" s="16" t="s">
        <v>5315</v>
      </c>
      <c r="G3535" s="16" t="s">
        <v>5316</v>
      </c>
      <c r="H3535" s="16" t="s">
        <v>22</v>
      </c>
      <c r="I3535" s="16" t="s">
        <v>23</v>
      </c>
      <c r="J3535" s="16" t="s">
        <v>24</v>
      </c>
      <c r="K3535" s="16"/>
      <c r="L3535" s="16"/>
      <c r="M3535" s="16"/>
      <c r="N3535" s="16" t="s">
        <v>27</v>
      </c>
      <c r="O3535" s="18" t="s">
        <v>5285</v>
      </c>
    </row>
    <row r="3536" spans="1:15" s="15" customFormat="1" ht="28.8">
      <c r="A3536" s="14" t="s">
        <v>5501</v>
      </c>
      <c r="B3536" s="16" t="s">
        <v>3908</v>
      </c>
      <c r="C3536" s="16" t="s">
        <v>3909</v>
      </c>
      <c r="D3536" s="16" t="s">
        <v>18</v>
      </c>
      <c r="E3536" s="16" t="s">
        <v>5217</v>
      </c>
      <c r="F3536" s="16" t="s">
        <v>5315</v>
      </c>
      <c r="G3536" s="16" t="s">
        <v>5316</v>
      </c>
      <c r="H3536" s="16" t="s">
        <v>22</v>
      </c>
      <c r="I3536" s="16" t="s">
        <v>23</v>
      </c>
      <c r="J3536" s="16" t="s">
        <v>24</v>
      </c>
      <c r="K3536" s="16" t="s">
        <v>25</v>
      </c>
      <c r="L3536" s="16" t="s">
        <v>26</v>
      </c>
      <c r="M3536" s="16"/>
      <c r="N3536" s="16" t="s">
        <v>27</v>
      </c>
      <c r="O3536" s="18" t="s">
        <v>5502</v>
      </c>
    </row>
    <row r="3537" spans="1:15" s="15" customFormat="1" ht="28.8">
      <c r="A3537" s="14" t="s">
        <v>5503</v>
      </c>
      <c r="B3537" s="16" t="s">
        <v>3908</v>
      </c>
      <c r="C3537" s="16" t="s">
        <v>3913</v>
      </c>
      <c r="D3537" s="16" t="s">
        <v>18</v>
      </c>
      <c r="E3537" s="16" t="s">
        <v>5217</v>
      </c>
      <c r="F3537" s="16" t="s">
        <v>5315</v>
      </c>
      <c r="G3537" s="16" t="s">
        <v>5316</v>
      </c>
      <c r="H3537" s="16" t="s">
        <v>22</v>
      </c>
      <c r="I3537" s="16" t="s">
        <v>23</v>
      </c>
      <c r="J3537" s="16" t="s">
        <v>24</v>
      </c>
      <c r="K3537" s="16" t="s">
        <v>25</v>
      </c>
      <c r="L3537" s="16" t="s">
        <v>26</v>
      </c>
      <c r="M3537" s="16"/>
      <c r="N3537" s="16" t="s">
        <v>27</v>
      </c>
      <c r="O3537" s="18" t="s">
        <v>5504</v>
      </c>
    </row>
    <row r="3538" spans="1:15" s="15" customFormat="1" ht="28.8">
      <c r="A3538" s="14" t="s">
        <v>5505</v>
      </c>
      <c r="B3538" s="16" t="s">
        <v>3908</v>
      </c>
      <c r="C3538" s="16" t="s">
        <v>3913</v>
      </c>
      <c r="D3538" s="16" t="s">
        <v>18</v>
      </c>
      <c r="E3538" s="16" t="s">
        <v>5217</v>
      </c>
      <c r="F3538" s="16" t="s">
        <v>5315</v>
      </c>
      <c r="G3538" s="16" t="s">
        <v>5316</v>
      </c>
      <c r="H3538" s="16" t="s">
        <v>22</v>
      </c>
      <c r="I3538" s="16" t="s">
        <v>23</v>
      </c>
      <c r="J3538" s="16" t="s">
        <v>24</v>
      </c>
      <c r="K3538" s="16" t="s">
        <v>25</v>
      </c>
      <c r="L3538" s="16" t="s">
        <v>26</v>
      </c>
      <c r="M3538" s="16"/>
      <c r="N3538" s="16" t="s">
        <v>27</v>
      </c>
      <c r="O3538" s="18" t="s">
        <v>5506</v>
      </c>
    </row>
    <row r="3539" spans="1:15" s="15" customFormat="1" ht="28.8">
      <c r="A3539" s="14" t="s">
        <v>5507</v>
      </c>
      <c r="B3539" s="16" t="s">
        <v>3908</v>
      </c>
      <c r="C3539" s="16" t="s">
        <v>3909</v>
      </c>
      <c r="D3539" s="16" t="s">
        <v>18</v>
      </c>
      <c r="E3539" s="16" t="s">
        <v>5217</v>
      </c>
      <c r="F3539" s="16" t="s">
        <v>5315</v>
      </c>
      <c r="G3539" s="16" t="s">
        <v>5316</v>
      </c>
      <c r="H3539" s="16" t="s">
        <v>22</v>
      </c>
      <c r="I3539" s="16" t="s">
        <v>23</v>
      </c>
      <c r="J3539" s="16" t="s">
        <v>24</v>
      </c>
      <c r="K3539" s="16"/>
      <c r="L3539" s="16"/>
      <c r="M3539" s="16"/>
      <c r="N3539" s="16" t="s">
        <v>27</v>
      </c>
      <c r="O3539" s="18" t="s">
        <v>5285</v>
      </c>
    </row>
    <row r="3540" spans="1:15" s="15" customFormat="1" ht="28.8">
      <c r="A3540" s="14" t="s">
        <v>5508</v>
      </c>
      <c r="B3540" s="16" t="s">
        <v>3908</v>
      </c>
      <c r="C3540" s="16" t="s">
        <v>3913</v>
      </c>
      <c r="D3540" s="16" t="s">
        <v>18</v>
      </c>
      <c r="E3540" s="16" t="s">
        <v>5217</v>
      </c>
      <c r="F3540" s="16" t="s">
        <v>5315</v>
      </c>
      <c r="G3540" s="16" t="s">
        <v>5316</v>
      </c>
      <c r="H3540" s="16" t="s">
        <v>22</v>
      </c>
      <c r="I3540" s="16" t="s">
        <v>23</v>
      </c>
      <c r="J3540" s="16" t="s">
        <v>24</v>
      </c>
      <c r="K3540" s="16"/>
      <c r="L3540" s="16"/>
      <c r="M3540" s="16"/>
      <c r="N3540" s="16" t="s">
        <v>27</v>
      </c>
      <c r="O3540" s="18" t="s">
        <v>5285</v>
      </c>
    </row>
    <row r="3541" spans="1:15" s="15" customFormat="1" ht="28.8">
      <c r="A3541" s="14" t="s">
        <v>5509</v>
      </c>
      <c r="B3541" s="16" t="s">
        <v>3908</v>
      </c>
      <c r="C3541" s="16" t="s">
        <v>3913</v>
      </c>
      <c r="D3541" s="16" t="s">
        <v>18</v>
      </c>
      <c r="E3541" s="16" t="s">
        <v>5217</v>
      </c>
      <c r="F3541" s="16" t="s">
        <v>5325</v>
      </c>
      <c r="G3541" s="16" t="s">
        <v>5326</v>
      </c>
      <c r="H3541" s="16" t="s">
        <v>22</v>
      </c>
      <c r="I3541" s="16" t="s">
        <v>23</v>
      </c>
      <c r="J3541" s="16" t="s">
        <v>5327</v>
      </c>
      <c r="K3541" s="16" t="s">
        <v>24</v>
      </c>
      <c r="L3541" s="16"/>
      <c r="M3541" s="16"/>
      <c r="N3541" s="16" t="s">
        <v>27</v>
      </c>
      <c r="O3541" s="18"/>
    </row>
    <row r="3542" spans="1:15" s="15" customFormat="1" ht="28.8">
      <c r="A3542" s="14" t="s">
        <v>5510</v>
      </c>
      <c r="B3542" s="16" t="s">
        <v>3908</v>
      </c>
      <c r="C3542" s="16" t="s">
        <v>3913</v>
      </c>
      <c r="D3542" s="16" t="s">
        <v>18</v>
      </c>
      <c r="E3542" s="16" t="s">
        <v>5217</v>
      </c>
      <c r="F3542" s="16" t="s">
        <v>5325</v>
      </c>
      <c r="G3542" s="16" t="s">
        <v>5326</v>
      </c>
      <c r="H3542" s="16" t="s">
        <v>22</v>
      </c>
      <c r="I3542" s="16" t="s">
        <v>23</v>
      </c>
      <c r="J3542" s="16" t="s">
        <v>5327</v>
      </c>
      <c r="K3542" s="16" t="s">
        <v>24</v>
      </c>
      <c r="L3542" s="16"/>
      <c r="M3542" s="16"/>
      <c r="N3542" s="16" t="s">
        <v>27</v>
      </c>
      <c r="O3542" s="18"/>
    </row>
    <row r="3543" spans="1:15" s="15" customFormat="1" ht="28.8">
      <c r="A3543" s="14" t="s">
        <v>5511</v>
      </c>
      <c r="B3543" s="16" t="s">
        <v>3908</v>
      </c>
      <c r="C3543" s="16" t="s">
        <v>3909</v>
      </c>
      <c r="D3543" s="16" t="s">
        <v>18</v>
      </c>
      <c r="E3543" s="16" t="s">
        <v>5217</v>
      </c>
      <c r="F3543" s="16" t="s">
        <v>5325</v>
      </c>
      <c r="G3543" s="16" t="s">
        <v>5326</v>
      </c>
      <c r="H3543" s="16" t="s">
        <v>22</v>
      </c>
      <c r="I3543" s="16" t="s">
        <v>23</v>
      </c>
      <c r="J3543" s="16" t="s">
        <v>5327</v>
      </c>
      <c r="K3543" s="16" t="s">
        <v>24</v>
      </c>
      <c r="L3543" s="16"/>
      <c r="M3543" s="16"/>
      <c r="N3543" s="16" t="s">
        <v>27</v>
      </c>
      <c r="O3543" s="18"/>
    </row>
    <row r="3544" spans="1:15" s="15" customFormat="1" ht="43.2">
      <c r="A3544" s="14" t="s">
        <v>5512</v>
      </c>
      <c r="B3544" s="16" t="s">
        <v>3908</v>
      </c>
      <c r="C3544" s="16" t="s">
        <v>3909</v>
      </c>
      <c r="D3544" s="16" t="s">
        <v>18</v>
      </c>
      <c r="E3544" s="16" t="s">
        <v>5217</v>
      </c>
      <c r="F3544" s="16" t="s">
        <v>5325</v>
      </c>
      <c r="G3544" s="16" t="s">
        <v>5326</v>
      </c>
      <c r="H3544" s="16" t="s">
        <v>22</v>
      </c>
      <c r="I3544" s="16" t="s">
        <v>23</v>
      </c>
      <c r="J3544" s="16" t="s">
        <v>5327</v>
      </c>
      <c r="K3544" s="16" t="s">
        <v>24</v>
      </c>
      <c r="L3544" s="16"/>
      <c r="M3544" s="16"/>
      <c r="N3544" s="16" t="s">
        <v>27</v>
      </c>
      <c r="O3544" s="18"/>
    </row>
    <row r="3545" spans="1:15" s="15" customFormat="1">
      <c r="A3545" s="14" t="s">
        <v>5513</v>
      </c>
      <c r="B3545" s="16" t="s">
        <v>3908</v>
      </c>
      <c r="C3545" s="16" t="s">
        <v>3909</v>
      </c>
      <c r="D3545" s="16" t="s">
        <v>18</v>
      </c>
      <c r="E3545" s="16" t="s">
        <v>5217</v>
      </c>
      <c r="F3545" s="16" t="s">
        <v>5325</v>
      </c>
      <c r="G3545" s="16" t="s">
        <v>5326</v>
      </c>
      <c r="H3545" s="16" t="s">
        <v>22</v>
      </c>
      <c r="I3545" s="16" t="s">
        <v>23</v>
      </c>
      <c r="J3545" s="16" t="s">
        <v>5327</v>
      </c>
      <c r="K3545" s="16" t="s">
        <v>24</v>
      </c>
      <c r="L3545" s="16"/>
      <c r="M3545" s="16"/>
      <c r="N3545" s="16" t="s">
        <v>27</v>
      </c>
      <c r="O3545" s="18"/>
    </row>
    <row r="3546" spans="1:15" s="15" customFormat="1">
      <c r="A3546" s="14" t="s">
        <v>5514</v>
      </c>
      <c r="B3546" s="16" t="s">
        <v>3908</v>
      </c>
      <c r="C3546" s="16" t="s">
        <v>3909</v>
      </c>
      <c r="D3546" s="16" t="s">
        <v>18</v>
      </c>
      <c r="E3546" s="16" t="s">
        <v>5217</v>
      </c>
      <c r="F3546" s="16" t="s">
        <v>5325</v>
      </c>
      <c r="G3546" s="16" t="s">
        <v>5326</v>
      </c>
      <c r="H3546" s="16" t="s">
        <v>22</v>
      </c>
      <c r="I3546" s="16" t="s">
        <v>23</v>
      </c>
      <c r="J3546" s="16" t="s">
        <v>5327</v>
      </c>
      <c r="K3546" s="16" t="s">
        <v>24</v>
      </c>
      <c r="L3546" s="16"/>
      <c r="M3546" s="16"/>
      <c r="N3546" s="16" t="s">
        <v>27</v>
      </c>
      <c r="O3546" s="18"/>
    </row>
    <row r="3547" spans="1:15" s="15" customFormat="1" ht="28.8">
      <c r="A3547" s="14" t="s">
        <v>5515</v>
      </c>
      <c r="B3547" s="16" t="s">
        <v>5516</v>
      </c>
      <c r="C3547" s="16" t="s">
        <v>33</v>
      </c>
      <c r="D3547" s="16" t="s">
        <v>18</v>
      </c>
      <c r="E3547" s="16" t="s">
        <v>5517</v>
      </c>
      <c r="F3547" s="16" t="s">
        <v>5518</v>
      </c>
      <c r="G3547" s="16" t="s">
        <v>5519</v>
      </c>
      <c r="H3547" s="16" t="s">
        <v>22</v>
      </c>
      <c r="I3547" s="16" t="s">
        <v>23</v>
      </c>
      <c r="J3547" s="16" t="s">
        <v>24</v>
      </c>
      <c r="K3547" s="16" t="s">
        <v>25</v>
      </c>
      <c r="L3547" s="16"/>
      <c r="M3547" s="16"/>
      <c r="N3547" s="16" t="s">
        <v>27</v>
      </c>
      <c r="O3547" s="18" t="s">
        <v>5520</v>
      </c>
    </row>
    <row r="3548" spans="1:15" s="15" customFormat="1" ht="43.2">
      <c r="A3548" s="14" t="s">
        <v>5521</v>
      </c>
      <c r="B3548" s="16" t="s">
        <v>5522</v>
      </c>
      <c r="C3548" s="16" t="s">
        <v>17</v>
      </c>
      <c r="D3548" s="16" t="s">
        <v>18</v>
      </c>
      <c r="E3548" s="16" t="s">
        <v>5517</v>
      </c>
      <c r="F3548" s="16" t="s">
        <v>5518</v>
      </c>
      <c r="G3548" s="16" t="s">
        <v>5519</v>
      </c>
      <c r="H3548" s="16" t="s">
        <v>22</v>
      </c>
      <c r="I3548" s="16" t="s">
        <v>23</v>
      </c>
      <c r="J3548" s="16" t="s">
        <v>24</v>
      </c>
      <c r="K3548" s="16" t="s">
        <v>25</v>
      </c>
      <c r="L3548" s="16"/>
      <c r="M3548" s="16"/>
      <c r="N3548" s="16" t="s">
        <v>27</v>
      </c>
      <c r="O3548" s="18" t="s">
        <v>5523</v>
      </c>
    </row>
    <row r="3549" spans="1:15" s="15" customFormat="1" ht="28.8">
      <c r="A3549" s="14" t="s">
        <v>5524</v>
      </c>
      <c r="B3549" s="16" t="s">
        <v>5525</v>
      </c>
      <c r="C3549" s="16" t="s">
        <v>17</v>
      </c>
      <c r="D3549" s="16" t="s">
        <v>18</v>
      </c>
      <c r="E3549" s="16" t="s">
        <v>5517</v>
      </c>
      <c r="F3549" s="16" t="s">
        <v>5518</v>
      </c>
      <c r="G3549" s="16" t="s">
        <v>5519</v>
      </c>
      <c r="H3549" s="16" t="s">
        <v>22</v>
      </c>
      <c r="I3549" s="16" t="s">
        <v>23</v>
      </c>
      <c r="J3549" s="16" t="s">
        <v>24</v>
      </c>
      <c r="K3549" s="16" t="s">
        <v>25</v>
      </c>
      <c r="L3549" s="16"/>
      <c r="M3549" s="16"/>
      <c r="N3549" s="16" t="s">
        <v>27</v>
      </c>
      <c r="O3549" s="18" t="s">
        <v>5526</v>
      </c>
    </row>
    <row r="3550" spans="1:15" s="15" customFormat="1" ht="28.8">
      <c r="A3550" s="14" t="s">
        <v>5527</v>
      </c>
      <c r="B3550" s="16" t="s">
        <v>5528</v>
      </c>
      <c r="C3550" s="16" t="s">
        <v>30</v>
      </c>
      <c r="D3550" s="16" t="s">
        <v>18</v>
      </c>
      <c r="E3550" s="16" t="s">
        <v>5517</v>
      </c>
      <c r="F3550" s="16" t="s">
        <v>5518</v>
      </c>
      <c r="G3550" s="16" t="s">
        <v>5519</v>
      </c>
      <c r="H3550" s="16" t="s">
        <v>22</v>
      </c>
      <c r="I3550" s="16" t="s">
        <v>23</v>
      </c>
      <c r="J3550" s="16" t="s">
        <v>24</v>
      </c>
      <c r="K3550" s="16" t="s">
        <v>25</v>
      </c>
      <c r="L3550" s="16"/>
      <c r="M3550" s="16"/>
      <c r="N3550" s="16" t="s">
        <v>27</v>
      </c>
      <c r="O3550" s="18" t="s">
        <v>5529</v>
      </c>
    </row>
    <row r="3551" spans="1:15" s="15" customFormat="1">
      <c r="A3551" s="14" t="s">
        <v>5530</v>
      </c>
      <c r="B3551" s="16" t="s">
        <v>5531</v>
      </c>
      <c r="C3551" s="16" t="s">
        <v>17</v>
      </c>
      <c r="D3551" s="16" t="s">
        <v>18</v>
      </c>
      <c r="E3551" s="16" t="s">
        <v>5517</v>
      </c>
      <c r="F3551" s="16" t="s">
        <v>5518</v>
      </c>
      <c r="G3551" s="16" t="s">
        <v>5519</v>
      </c>
      <c r="H3551" s="16" t="s">
        <v>22</v>
      </c>
      <c r="I3551" s="16" t="s">
        <v>23</v>
      </c>
      <c r="J3551" s="16" t="s">
        <v>24</v>
      </c>
      <c r="K3551" s="16" t="s">
        <v>25</v>
      </c>
      <c r="L3551" s="16"/>
      <c r="M3551" s="16"/>
      <c r="N3551" s="16" t="s">
        <v>27</v>
      </c>
      <c r="O3551" s="18" t="s">
        <v>5532</v>
      </c>
    </row>
    <row r="3552" spans="1:15" s="15" customFormat="1" ht="28.8">
      <c r="A3552" s="14" t="s">
        <v>5533</v>
      </c>
      <c r="B3552" s="16" t="s">
        <v>5534</v>
      </c>
      <c r="C3552" s="16" t="s">
        <v>30</v>
      </c>
      <c r="D3552" s="16" t="s">
        <v>18</v>
      </c>
      <c r="E3552" s="16" t="s">
        <v>5517</v>
      </c>
      <c r="F3552" s="16" t="s">
        <v>5518</v>
      </c>
      <c r="G3552" s="16" t="s">
        <v>5519</v>
      </c>
      <c r="H3552" s="16" t="s">
        <v>22</v>
      </c>
      <c r="I3552" s="16" t="s">
        <v>23</v>
      </c>
      <c r="J3552" s="16" t="s">
        <v>24</v>
      </c>
      <c r="K3552" s="16" t="s">
        <v>25</v>
      </c>
      <c r="L3552" s="16"/>
      <c r="M3552" s="16"/>
      <c r="N3552" s="16" t="s">
        <v>27</v>
      </c>
      <c r="O3552" s="18" t="s">
        <v>5535</v>
      </c>
    </row>
    <row r="3553" spans="1:15" s="15" customFormat="1" ht="28.8">
      <c r="A3553" s="14" t="s">
        <v>5536</v>
      </c>
      <c r="B3553" s="16" t="s">
        <v>5537</v>
      </c>
      <c r="C3553" s="16" t="s">
        <v>30</v>
      </c>
      <c r="D3553" s="16" t="s">
        <v>18</v>
      </c>
      <c r="E3553" s="16" t="s">
        <v>5517</v>
      </c>
      <c r="F3553" s="16" t="s">
        <v>5518</v>
      </c>
      <c r="G3553" s="16" t="s">
        <v>5519</v>
      </c>
      <c r="H3553" s="16" t="s">
        <v>22</v>
      </c>
      <c r="I3553" s="16" t="s">
        <v>23</v>
      </c>
      <c r="J3553" s="16" t="s">
        <v>24</v>
      </c>
      <c r="K3553" s="16" t="s">
        <v>25</v>
      </c>
      <c r="L3553" s="16"/>
      <c r="M3553" s="16"/>
      <c r="N3553" s="16" t="s">
        <v>27</v>
      </c>
      <c r="O3553" s="18" t="s">
        <v>5538</v>
      </c>
    </row>
    <row r="3554" spans="1:15" s="15" customFormat="1" ht="28.8">
      <c r="A3554" s="14" t="s">
        <v>5539</v>
      </c>
      <c r="B3554" s="16" t="s">
        <v>5540</v>
      </c>
      <c r="C3554" s="16" t="s">
        <v>30</v>
      </c>
      <c r="D3554" s="16" t="s">
        <v>18</v>
      </c>
      <c r="E3554" s="16" t="s">
        <v>5517</v>
      </c>
      <c r="F3554" s="16" t="s">
        <v>5518</v>
      </c>
      <c r="G3554" s="16" t="s">
        <v>5519</v>
      </c>
      <c r="H3554" s="16" t="s">
        <v>22</v>
      </c>
      <c r="I3554" s="16" t="s">
        <v>23</v>
      </c>
      <c r="J3554" s="16" t="s">
        <v>24</v>
      </c>
      <c r="K3554" s="16" t="s">
        <v>25</v>
      </c>
      <c r="L3554" s="16"/>
      <c r="M3554" s="16"/>
      <c r="N3554" s="16" t="s">
        <v>27</v>
      </c>
      <c r="O3554" s="18" t="s">
        <v>5526</v>
      </c>
    </row>
    <row r="3555" spans="1:15" s="15" customFormat="1" ht="28.8">
      <c r="A3555" s="14" t="s">
        <v>5541</v>
      </c>
      <c r="B3555" s="16" t="s">
        <v>5542</v>
      </c>
      <c r="C3555" s="16" t="s">
        <v>33</v>
      </c>
      <c r="D3555" s="16" t="s">
        <v>18</v>
      </c>
      <c r="E3555" s="16" t="s">
        <v>5517</v>
      </c>
      <c r="F3555" s="16" t="s">
        <v>5518</v>
      </c>
      <c r="G3555" s="16" t="s">
        <v>5519</v>
      </c>
      <c r="H3555" s="16" t="s">
        <v>22</v>
      </c>
      <c r="I3555" s="16" t="s">
        <v>23</v>
      </c>
      <c r="J3555" s="16" t="s">
        <v>24</v>
      </c>
      <c r="K3555" s="16" t="s">
        <v>25</v>
      </c>
      <c r="L3555" s="16"/>
      <c r="M3555" s="16"/>
      <c r="N3555" s="16" t="s">
        <v>27</v>
      </c>
      <c r="O3555" s="18" t="s">
        <v>5543</v>
      </c>
    </row>
    <row r="3556" spans="1:15" s="15" customFormat="1" ht="28.8">
      <c r="A3556" s="14" t="s">
        <v>5544</v>
      </c>
      <c r="B3556" s="16" t="s">
        <v>5545</v>
      </c>
      <c r="C3556" s="16" t="s">
        <v>43</v>
      </c>
      <c r="D3556" s="16" t="s">
        <v>18</v>
      </c>
      <c r="E3556" s="16" t="s">
        <v>5517</v>
      </c>
      <c r="F3556" s="16" t="s">
        <v>5518</v>
      </c>
      <c r="G3556" s="16" t="s">
        <v>5519</v>
      </c>
      <c r="H3556" s="16" t="s">
        <v>22</v>
      </c>
      <c r="I3556" s="16" t="s">
        <v>23</v>
      </c>
      <c r="J3556" s="16" t="s">
        <v>24</v>
      </c>
      <c r="K3556" s="16" t="s">
        <v>25</v>
      </c>
      <c r="L3556" s="16"/>
      <c r="M3556" s="16"/>
      <c r="N3556" s="16" t="s">
        <v>27</v>
      </c>
      <c r="O3556" s="18" t="s">
        <v>5543</v>
      </c>
    </row>
    <row r="3557" spans="1:15" s="15" customFormat="1" ht="57.6">
      <c r="A3557" s="14" t="s">
        <v>5546</v>
      </c>
      <c r="B3557" s="16" t="s">
        <v>5547</v>
      </c>
      <c r="C3557" s="16" t="s">
        <v>30</v>
      </c>
      <c r="D3557" s="16" t="s">
        <v>18</v>
      </c>
      <c r="E3557" s="16" t="s">
        <v>5517</v>
      </c>
      <c r="F3557" s="16" t="s">
        <v>5518</v>
      </c>
      <c r="G3557" s="16" t="s">
        <v>5519</v>
      </c>
      <c r="H3557" s="16" t="s">
        <v>22</v>
      </c>
      <c r="I3557" s="16" t="s">
        <v>23</v>
      </c>
      <c r="J3557" s="16" t="s">
        <v>24</v>
      </c>
      <c r="K3557" s="16" t="s">
        <v>25</v>
      </c>
      <c r="L3557" s="16"/>
      <c r="M3557" s="16"/>
      <c r="N3557" s="16" t="s">
        <v>27</v>
      </c>
      <c r="O3557" s="18" t="s">
        <v>5548</v>
      </c>
    </row>
    <row r="3558" spans="1:15" s="15" customFormat="1" ht="28.8">
      <c r="A3558" s="14" t="s">
        <v>5549</v>
      </c>
      <c r="B3558" s="16" t="s">
        <v>5550</v>
      </c>
      <c r="C3558" s="16" t="s">
        <v>30</v>
      </c>
      <c r="D3558" s="16" t="s">
        <v>18</v>
      </c>
      <c r="E3558" s="16" t="s">
        <v>5517</v>
      </c>
      <c r="F3558" s="16" t="s">
        <v>5518</v>
      </c>
      <c r="G3558" s="16" t="s">
        <v>5519</v>
      </c>
      <c r="H3558" s="16" t="s">
        <v>22</v>
      </c>
      <c r="I3558" s="16" t="s">
        <v>23</v>
      </c>
      <c r="J3558" s="16" t="s">
        <v>24</v>
      </c>
      <c r="K3558" s="16" t="s">
        <v>25</v>
      </c>
      <c r="L3558" s="16"/>
      <c r="M3558" s="16"/>
      <c r="N3558" s="16" t="s">
        <v>27</v>
      </c>
      <c r="O3558" s="18" t="s">
        <v>5548</v>
      </c>
    </row>
    <row r="3559" spans="1:15" s="15" customFormat="1">
      <c r="A3559" s="14" t="s">
        <v>5551</v>
      </c>
      <c r="B3559" s="16" t="s">
        <v>5552</v>
      </c>
      <c r="C3559" s="16" t="s">
        <v>30</v>
      </c>
      <c r="D3559" s="16" t="s">
        <v>18</v>
      </c>
      <c r="E3559" s="16" t="s">
        <v>5517</v>
      </c>
      <c r="F3559" s="16" t="s">
        <v>5518</v>
      </c>
      <c r="G3559" s="16" t="s">
        <v>5519</v>
      </c>
      <c r="H3559" s="16" t="s">
        <v>22</v>
      </c>
      <c r="I3559" s="16" t="s">
        <v>23</v>
      </c>
      <c r="J3559" s="16" t="s">
        <v>24</v>
      </c>
      <c r="K3559" s="16" t="s">
        <v>25</v>
      </c>
      <c r="L3559" s="16"/>
      <c r="M3559" s="16"/>
      <c r="N3559" s="16" t="s">
        <v>27</v>
      </c>
      <c r="O3559" s="18" t="s">
        <v>5548</v>
      </c>
    </row>
    <row r="3560" spans="1:15" s="15" customFormat="1" ht="28.8">
      <c r="A3560" s="14" t="s">
        <v>5553</v>
      </c>
      <c r="B3560" s="16" t="s">
        <v>5554</v>
      </c>
      <c r="C3560" s="16" t="s">
        <v>33</v>
      </c>
      <c r="D3560" s="16" t="s">
        <v>18</v>
      </c>
      <c r="E3560" s="16" t="s">
        <v>5517</v>
      </c>
      <c r="F3560" s="16" t="s">
        <v>5518</v>
      </c>
      <c r="G3560" s="16" t="s">
        <v>5519</v>
      </c>
      <c r="H3560" s="16" t="s">
        <v>22</v>
      </c>
      <c r="I3560" s="16" t="s">
        <v>23</v>
      </c>
      <c r="J3560" s="16" t="s">
        <v>24</v>
      </c>
      <c r="K3560" s="16" t="s">
        <v>25</v>
      </c>
      <c r="L3560" s="16"/>
      <c r="M3560" s="16"/>
      <c r="N3560" s="16" t="s">
        <v>27</v>
      </c>
      <c r="O3560" s="18" t="s">
        <v>5548</v>
      </c>
    </row>
    <row r="3561" spans="1:15" s="15" customFormat="1" ht="43.2">
      <c r="A3561" s="14" t="s">
        <v>5555</v>
      </c>
      <c r="B3561" s="16" t="s">
        <v>5556</v>
      </c>
      <c r="C3561" s="16" t="s">
        <v>43</v>
      </c>
      <c r="D3561" s="16" t="s">
        <v>18</v>
      </c>
      <c r="E3561" s="16" t="s">
        <v>5517</v>
      </c>
      <c r="F3561" s="16" t="s">
        <v>5518</v>
      </c>
      <c r="G3561" s="16" t="s">
        <v>5519</v>
      </c>
      <c r="H3561" s="16" t="s">
        <v>22</v>
      </c>
      <c r="I3561" s="16" t="s">
        <v>23</v>
      </c>
      <c r="J3561" s="16" t="s">
        <v>24</v>
      </c>
      <c r="K3561" s="16" t="s">
        <v>25</v>
      </c>
      <c r="L3561" s="16"/>
      <c r="M3561" s="16"/>
      <c r="N3561" s="16" t="s">
        <v>27</v>
      </c>
      <c r="O3561" s="18" t="s">
        <v>5548</v>
      </c>
    </row>
    <row r="3562" spans="1:15" s="15" customFormat="1" ht="28.8">
      <c r="A3562" s="14" t="s">
        <v>5557</v>
      </c>
      <c r="B3562" s="16" t="s">
        <v>5558</v>
      </c>
      <c r="C3562" s="16" t="s">
        <v>33</v>
      </c>
      <c r="D3562" s="16" t="s">
        <v>18</v>
      </c>
      <c r="E3562" s="16" t="s">
        <v>5517</v>
      </c>
      <c r="F3562" s="16" t="s">
        <v>5518</v>
      </c>
      <c r="G3562" s="16" t="s">
        <v>5519</v>
      </c>
      <c r="H3562" s="16" t="s">
        <v>22</v>
      </c>
      <c r="I3562" s="16" t="s">
        <v>23</v>
      </c>
      <c r="J3562" s="16" t="s">
        <v>24</v>
      </c>
      <c r="K3562" s="16" t="s">
        <v>25</v>
      </c>
      <c r="L3562" s="16"/>
      <c r="M3562" s="16"/>
      <c r="N3562" s="16" t="s">
        <v>27</v>
      </c>
      <c r="O3562" s="18" t="s">
        <v>5548</v>
      </c>
    </row>
    <row r="3563" spans="1:15" s="15" customFormat="1" ht="43.2">
      <c r="A3563" s="14" t="s">
        <v>5559</v>
      </c>
      <c r="B3563" s="16" t="s">
        <v>5560</v>
      </c>
      <c r="C3563" s="16" t="s">
        <v>43</v>
      </c>
      <c r="D3563" s="16" t="s">
        <v>18</v>
      </c>
      <c r="E3563" s="16" t="s">
        <v>5517</v>
      </c>
      <c r="F3563" s="16" t="s">
        <v>5518</v>
      </c>
      <c r="G3563" s="16" t="s">
        <v>5519</v>
      </c>
      <c r="H3563" s="16" t="s">
        <v>22</v>
      </c>
      <c r="I3563" s="16" t="s">
        <v>23</v>
      </c>
      <c r="J3563" s="16" t="s">
        <v>24</v>
      </c>
      <c r="K3563" s="16" t="s">
        <v>25</v>
      </c>
      <c r="L3563" s="16"/>
      <c r="M3563" s="16"/>
      <c r="N3563" s="16" t="s">
        <v>27</v>
      </c>
      <c r="O3563" s="18" t="s">
        <v>5548</v>
      </c>
    </row>
    <row r="3564" spans="1:15" s="15" customFormat="1" ht="201.6">
      <c r="A3564" s="14" t="s">
        <v>5561</v>
      </c>
      <c r="B3564" s="16" t="s">
        <v>5562</v>
      </c>
      <c r="C3564" s="16" t="s">
        <v>33</v>
      </c>
      <c r="D3564" s="16" t="s">
        <v>18</v>
      </c>
      <c r="E3564" s="16" t="s">
        <v>5517</v>
      </c>
      <c r="F3564" s="16" t="s">
        <v>5518</v>
      </c>
      <c r="G3564" s="16" t="s">
        <v>5519</v>
      </c>
      <c r="H3564" s="16" t="s">
        <v>22</v>
      </c>
      <c r="I3564" s="16" t="s">
        <v>23</v>
      </c>
      <c r="J3564" s="16" t="s">
        <v>24</v>
      </c>
      <c r="K3564" s="16" t="s">
        <v>25</v>
      </c>
      <c r="L3564" s="16"/>
      <c r="M3564" s="16"/>
      <c r="N3564" s="16" t="s">
        <v>27</v>
      </c>
      <c r="O3564" s="18" t="s">
        <v>5548</v>
      </c>
    </row>
    <row r="3565" spans="1:15" s="15" customFormat="1" ht="28.8">
      <c r="A3565" s="14" t="s">
        <v>5563</v>
      </c>
      <c r="B3565" s="16" t="s">
        <v>5564</v>
      </c>
      <c r="C3565" s="16" t="s">
        <v>33</v>
      </c>
      <c r="D3565" s="16" t="s">
        <v>18</v>
      </c>
      <c r="E3565" s="16" t="s">
        <v>5517</v>
      </c>
      <c r="F3565" s="16" t="s">
        <v>5518</v>
      </c>
      <c r="G3565" s="16" t="s">
        <v>5519</v>
      </c>
      <c r="H3565" s="16" t="s">
        <v>22</v>
      </c>
      <c r="I3565" s="16" t="s">
        <v>23</v>
      </c>
      <c r="J3565" s="16" t="s">
        <v>24</v>
      </c>
      <c r="K3565" s="16" t="s">
        <v>25</v>
      </c>
      <c r="L3565" s="16"/>
      <c r="M3565" s="16"/>
      <c r="N3565" s="16" t="s">
        <v>27</v>
      </c>
      <c r="O3565" s="18" t="s">
        <v>5565</v>
      </c>
    </row>
    <row r="3566" spans="1:15" s="15" customFormat="1" ht="28.8">
      <c r="A3566" s="14" t="s">
        <v>5566</v>
      </c>
      <c r="B3566" s="16" t="s">
        <v>5567</v>
      </c>
      <c r="C3566" s="16" t="s">
        <v>17</v>
      </c>
      <c r="D3566" s="16" t="s">
        <v>18</v>
      </c>
      <c r="E3566" s="16" t="s">
        <v>5517</v>
      </c>
      <c r="F3566" s="16" t="s">
        <v>5518</v>
      </c>
      <c r="G3566" s="16" t="s">
        <v>5519</v>
      </c>
      <c r="H3566" s="16" t="s">
        <v>22</v>
      </c>
      <c r="I3566" s="16" t="s">
        <v>23</v>
      </c>
      <c r="J3566" s="16" t="s">
        <v>24</v>
      </c>
      <c r="K3566" s="16" t="s">
        <v>25</v>
      </c>
      <c r="L3566" s="16"/>
      <c r="M3566" s="16"/>
      <c r="N3566" s="16" t="s">
        <v>27</v>
      </c>
      <c r="O3566" s="18" t="s">
        <v>5548</v>
      </c>
    </row>
    <row r="3567" spans="1:15" s="15" customFormat="1" ht="72">
      <c r="A3567" s="14" t="s">
        <v>5568</v>
      </c>
      <c r="B3567" s="16" t="s">
        <v>5569</v>
      </c>
      <c r="C3567" s="16" t="s">
        <v>33</v>
      </c>
      <c r="D3567" s="16" t="s">
        <v>18</v>
      </c>
      <c r="E3567" s="16" t="s">
        <v>5517</v>
      </c>
      <c r="F3567" s="16" t="s">
        <v>5518</v>
      </c>
      <c r="G3567" s="16" t="s">
        <v>5519</v>
      </c>
      <c r="H3567" s="16" t="s">
        <v>22</v>
      </c>
      <c r="I3567" s="16" t="s">
        <v>23</v>
      </c>
      <c r="J3567" s="16" t="s">
        <v>24</v>
      </c>
      <c r="K3567" s="16" t="s">
        <v>25</v>
      </c>
      <c r="L3567" s="16"/>
      <c r="M3567" s="16"/>
      <c r="N3567" s="16" t="s">
        <v>27</v>
      </c>
      <c r="O3567" s="18" t="s">
        <v>5532</v>
      </c>
    </row>
    <row r="3568" spans="1:15" s="15" customFormat="1" ht="28.8">
      <c r="A3568" s="14" t="s">
        <v>5570</v>
      </c>
      <c r="B3568" s="16" t="s">
        <v>5571</v>
      </c>
      <c r="C3568" s="16" t="s">
        <v>43</v>
      </c>
      <c r="D3568" s="16" t="s">
        <v>18</v>
      </c>
      <c r="E3568" s="16" t="s">
        <v>5517</v>
      </c>
      <c r="F3568" s="16" t="s">
        <v>5518</v>
      </c>
      <c r="G3568" s="16" t="s">
        <v>5519</v>
      </c>
      <c r="H3568" s="16" t="s">
        <v>22</v>
      </c>
      <c r="I3568" s="16" t="s">
        <v>23</v>
      </c>
      <c r="J3568" s="16" t="s">
        <v>24</v>
      </c>
      <c r="K3568" s="16" t="s">
        <v>25</v>
      </c>
      <c r="L3568" s="16"/>
      <c r="M3568" s="16"/>
      <c r="N3568" s="16" t="s">
        <v>27</v>
      </c>
      <c r="O3568" s="18" t="s">
        <v>5548</v>
      </c>
    </row>
    <row r="3569" spans="1:15" s="15" customFormat="1" ht="28.8">
      <c r="A3569" s="14" t="s">
        <v>5572</v>
      </c>
      <c r="B3569" s="16" t="s">
        <v>5573</v>
      </c>
      <c r="C3569" s="16" t="s">
        <v>17</v>
      </c>
      <c r="D3569" s="16" t="s">
        <v>18</v>
      </c>
      <c r="E3569" s="16" t="s">
        <v>5517</v>
      </c>
      <c r="F3569" s="16" t="s">
        <v>5518</v>
      </c>
      <c r="G3569" s="16" t="s">
        <v>5519</v>
      </c>
      <c r="H3569" s="16" t="s">
        <v>22</v>
      </c>
      <c r="I3569" s="16" t="s">
        <v>23</v>
      </c>
      <c r="J3569" s="16" t="s">
        <v>24</v>
      </c>
      <c r="K3569" s="16" t="s">
        <v>25</v>
      </c>
      <c r="L3569" s="16"/>
      <c r="M3569" s="16"/>
      <c r="N3569" s="16" t="s">
        <v>27</v>
      </c>
      <c r="O3569" s="18" t="s">
        <v>5548</v>
      </c>
    </row>
    <row r="3570" spans="1:15" s="15" customFormat="1" ht="28.8">
      <c r="A3570" s="14" t="s">
        <v>5574</v>
      </c>
      <c r="B3570" s="16" t="s">
        <v>5575</v>
      </c>
      <c r="C3570" s="16" t="s">
        <v>43</v>
      </c>
      <c r="D3570" s="16" t="s">
        <v>18</v>
      </c>
      <c r="E3570" s="16" t="s">
        <v>5517</v>
      </c>
      <c r="F3570" s="16" t="s">
        <v>5518</v>
      </c>
      <c r="G3570" s="16" t="s">
        <v>5519</v>
      </c>
      <c r="H3570" s="16" t="s">
        <v>22</v>
      </c>
      <c r="I3570" s="16" t="s">
        <v>23</v>
      </c>
      <c r="J3570" s="16" t="s">
        <v>24</v>
      </c>
      <c r="K3570" s="16" t="s">
        <v>25</v>
      </c>
      <c r="L3570" s="16"/>
      <c r="M3570" s="16"/>
      <c r="N3570" s="16" t="s">
        <v>27</v>
      </c>
      <c r="O3570" s="18" t="s">
        <v>5576</v>
      </c>
    </row>
    <row r="3571" spans="1:15" s="15" customFormat="1">
      <c r="A3571" s="14" t="s">
        <v>5577</v>
      </c>
      <c r="B3571" s="16" t="s">
        <v>5578</v>
      </c>
      <c r="C3571" s="16" t="s">
        <v>33</v>
      </c>
      <c r="D3571" s="16" t="s">
        <v>18</v>
      </c>
      <c r="E3571" s="16" t="s">
        <v>5517</v>
      </c>
      <c r="F3571" s="16" t="s">
        <v>5518</v>
      </c>
      <c r="G3571" s="16" t="s">
        <v>5519</v>
      </c>
      <c r="H3571" s="16" t="s">
        <v>22</v>
      </c>
      <c r="I3571" s="16" t="s">
        <v>23</v>
      </c>
      <c r="J3571" s="16" t="s">
        <v>24</v>
      </c>
      <c r="K3571" s="16" t="s">
        <v>25</v>
      </c>
      <c r="L3571" s="16"/>
      <c r="M3571" s="16"/>
      <c r="N3571" s="16" t="s">
        <v>27</v>
      </c>
      <c r="O3571" s="18" t="s">
        <v>5543</v>
      </c>
    </row>
    <row r="3572" spans="1:15" s="15" customFormat="1" ht="28.8">
      <c r="A3572" s="14" t="s">
        <v>5579</v>
      </c>
      <c r="B3572" s="16" t="s">
        <v>5580</v>
      </c>
      <c r="C3572" s="16" t="s">
        <v>17</v>
      </c>
      <c r="D3572" s="16" t="s">
        <v>18</v>
      </c>
      <c r="E3572" s="16" t="s">
        <v>5517</v>
      </c>
      <c r="F3572" s="16" t="s">
        <v>5518</v>
      </c>
      <c r="G3572" s="16" t="s">
        <v>5519</v>
      </c>
      <c r="H3572" s="16" t="s">
        <v>22</v>
      </c>
      <c r="I3572" s="16" t="s">
        <v>23</v>
      </c>
      <c r="J3572" s="16" t="s">
        <v>24</v>
      </c>
      <c r="K3572" s="16" t="s">
        <v>25</v>
      </c>
      <c r="L3572" s="16"/>
      <c r="M3572" s="16"/>
      <c r="N3572" s="16" t="s">
        <v>27</v>
      </c>
      <c r="O3572" s="18" t="s">
        <v>5548</v>
      </c>
    </row>
    <row r="3573" spans="1:15" s="15" customFormat="1" ht="201.6">
      <c r="A3573" s="14" t="s">
        <v>5581</v>
      </c>
      <c r="B3573" s="16" t="s">
        <v>5582</v>
      </c>
      <c r="C3573" s="16" t="s">
        <v>33</v>
      </c>
      <c r="D3573" s="16" t="s">
        <v>18</v>
      </c>
      <c r="E3573" s="16" t="s">
        <v>5517</v>
      </c>
      <c r="F3573" s="16" t="s">
        <v>5518</v>
      </c>
      <c r="G3573" s="16" t="s">
        <v>5519</v>
      </c>
      <c r="H3573" s="16" t="s">
        <v>22</v>
      </c>
      <c r="I3573" s="16" t="s">
        <v>23</v>
      </c>
      <c r="J3573" s="16" t="s">
        <v>24</v>
      </c>
      <c r="K3573" s="16" t="s">
        <v>25</v>
      </c>
      <c r="L3573" s="16"/>
      <c r="M3573" s="16"/>
      <c r="N3573" s="16" t="s">
        <v>27</v>
      </c>
      <c r="O3573" s="18" t="s">
        <v>5548</v>
      </c>
    </row>
    <row r="3574" spans="1:15" s="15" customFormat="1">
      <c r="A3574" s="14" t="s">
        <v>5583</v>
      </c>
      <c r="B3574" s="16" t="s">
        <v>5584</v>
      </c>
      <c r="C3574" s="16" t="s">
        <v>33</v>
      </c>
      <c r="D3574" s="16" t="s">
        <v>18</v>
      </c>
      <c r="E3574" s="16" t="s">
        <v>5517</v>
      </c>
      <c r="F3574" s="16" t="s">
        <v>5518</v>
      </c>
      <c r="G3574" s="16" t="s">
        <v>5519</v>
      </c>
      <c r="H3574" s="16" t="s">
        <v>22</v>
      </c>
      <c r="I3574" s="16" t="s">
        <v>23</v>
      </c>
      <c r="J3574" s="16" t="s">
        <v>24</v>
      </c>
      <c r="K3574" s="16" t="s">
        <v>25</v>
      </c>
      <c r="L3574" s="16"/>
      <c r="M3574" s="16"/>
      <c r="N3574" s="16" t="s">
        <v>27</v>
      </c>
      <c r="O3574" s="18" t="s">
        <v>5548</v>
      </c>
    </row>
    <row r="3575" spans="1:15" s="15" customFormat="1">
      <c r="A3575" s="14" t="s">
        <v>5585</v>
      </c>
      <c r="B3575" s="16" t="s">
        <v>5586</v>
      </c>
      <c r="C3575" s="16" t="s">
        <v>33</v>
      </c>
      <c r="D3575" s="16" t="s">
        <v>18</v>
      </c>
      <c r="E3575" s="16" t="s">
        <v>5517</v>
      </c>
      <c r="F3575" s="16" t="s">
        <v>5518</v>
      </c>
      <c r="G3575" s="16" t="s">
        <v>5519</v>
      </c>
      <c r="H3575" s="16" t="s">
        <v>22</v>
      </c>
      <c r="I3575" s="16" t="s">
        <v>23</v>
      </c>
      <c r="J3575" s="16" t="s">
        <v>24</v>
      </c>
      <c r="K3575" s="16" t="s">
        <v>25</v>
      </c>
      <c r="L3575" s="16"/>
      <c r="M3575" s="16"/>
      <c r="N3575" s="16" t="s">
        <v>27</v>
      </c>
      <c r="O3575" s="18" t="s">
        <v>5548</v>
      </c>
    </row>
    <row r="3576" spans="1:15" s="15" customFormat="1" ht="28.8">
      <c r="A3576" s="14" t="s">
        <v>5587</v>
      </c>
      <c r="B3576" s="16" t="s">
        <v>5588</v>
      </c>
      <c r="C3576" s="16" t="s">
        <v>30</v>
      </c>
      <c r="D3576" s="16" t="s">
        <v>18</v>
      </c>
      <c r="E3576" s="16" t="s">
        <v>5517</v>
      </c>
      <c r="F3576" s="16" t="s">
        <v>5518</v>
      </c>
      <c r="G3576" s="16" t="s">
        <v>5519</v>
      </c>
      <c r="H3576" s="16" t="s">
        <v>22</v>
      </c>
      <c r="I3576" s="16" t="s">
        <v>23</v>
      </c>
      <c r="J3576" s="16" t="s">
        <v>24</v>
      </c>
      <c r="K3576" s="16" t="s">
        <v>25</v>
      </c>
      <c r="L3576" s="16"/>
      <c r="M3576" s="16"/>
      <c r="N3576" s="16" t="s">
        <v>27</v>
      </c>
      <c r="O3576" s="18" t="s">
        <v>5548</v>
      </c>
    </row>
    <row r="3577" spans="1:15" s="15" customFormat="1" ht="28.8">
      <c r="A3577" s="14" t="s">
        <v>5589</v>
      </c>
      <c r="B3577" s="16" t="s">
        <v>5590</v>
      </c>
      <c r="C3577" s="16" t="s">
        <v>33</v>
      </c>
      <c r="D3577" s="16" t="s">
        <v>18</v>
      </c>
      <c r="E3577" s="16" t="s">
        <v>5517</v>
      </c>
      <c r="F3577" s="16" t="s">
        <v>5518</v>
      </c>
      <c r="G3577" s="16" t="s">
        <v>5519</v>
      </c>
      <c r="H3577" s="16" t="s">
        <v>22</v>
      </c>
      <c r="I3577" s="16" t="s">
        <v>23</v>
      </c>
      <c r="J3577" s="16" t="s">
        <v>24</v>
      </c>
      <c r="K3577" s="16" t="s">
        <v>25</v>
      </c>
      <c r="L3577" s="16"/>
      <c r="M3577" s="16"/>
      <c r="N3577" s="16" t="s">
        <v>27</v>
      </c>
      <c r="O3577" s="18" t="s">
        <v>5548</v>
      </c>
    </row>
    <row r="3578" spans="1:15" s="15" customFormat="1" ht="28.8">
      <c r="A3578" s="14" t="s">
        <v>5591</v>
      </c>
      <c r="B3578" s="16" t="s">
        <v>5592</v>
      </c>
      <c r="C3578" s="16" t="s">
        <v>17</v>
      </c>
      <c r="D3578" s="16" t="s">
        <v>18</v>
      </c>
      <c r="E3578" s="16" t="s">
        <v>5517</v>
      </c>
      <c r="F3578" s="16" t="s">
        <v>5518</v>
      </c>
      <c r="G3578" s="16" t="s">
        <v>5519</v>
      </c>
      <c r="H3578" s="16" t="s">
        <v>22</v>
      </c>
      <c r="I3578" s="16" t="s">
        <v>23</v>
      </c>
      <c r="J3578" s="16" t="s">
        <v>24</v>
      </c>
      <c r="K3578" s="16" t="s">
        <v>25</v>
      </c>
      <c r="L3578" s="16"/>
      <c r="M3578" s="16"/>
      <c r="N3578" s="16" t="s">
        <v>27</v>
      </c>
      <c r="O3578" s="18" t="s">
        <v>5593</v>
      </c>
    </row>
    <row r="3579" spans="1:15" s="15" customFormat="1" ht="28.8">
      <c r="A3579" s="14" t="s">
        <v>5594</v>
      </c>
      <c r="B3579" s="16" t="s">
        <v>5595</v>
      </c>
      <c r="C3579" s="16" t="s">
        <v>17</v>
      </c>
      <c r="D3579" s="16" t="s">
        <v>18</v>
      </c>
      <c r="E3579" s="16" t="s">
        <v>5517</v>
      </c>
      <c r="F3579" s="16" t="s">
        <v>5518</v>
      </c>
      <c r="G3579" s="16" t="s">
        <v>5519</v>
      </c>
      <c r="H3579" s="16" t="s">
        <v>22</v>
      </c>
      <c r="I3579" s="16" t="s">
        <v>23</v>
      </c>
      <c r="J3579" s="16" t="s">
        <v>24</v>
      </c>
      <c r="K3579" s="16" t="s">
        <v>25</v>
      </c>
      <c r="L3579" s="16"/>
      <c r="M3579" s="16"/>
      <c r="N3579" s="16" t="s">
        <v>27</v>
      </c>
      <c r="O3579" s="18" t="s">
        <v>5532</v>
      </c>
    </row>
    <row r="3580" spans="1:15" s="15" customFormat="1" ht="43.2">
      <c r="A3580" s="14" t="s">
        <v>5596</v>
      </c>
      <c r="B3580" s="16" t="s">
        <v>5597</v>
      </c>
      <c r="C3580" s="16" t="s">
        <v>30</v>
      </c>
      <c r="D3580" s="16" t="s">
        <v>18</v>
      </c>
      <c r="E3580" s="16" t="s">
        <v>5517</v>
      </c>
      <c r="F3580" s="16" t="s">
        <v>5518</v>
      </c>
      <c r="G3580" s="16" t="s">
        <v>5519</v>
      </c>
      <c r="H3580" s="16" t="s">
        <v>22</v>
      </c>
      <c r="I3580" s="16" t="s">
        <v>23</v>
      </c>
      <c r="J3580" s="16" t="s">
        <v>24</v>
      </c>
      <c r="K3580" s="16" t="s">
        <v>25</v>
      </c>
      <c r="L3580" s="16"/>
      <c r="M3580" s="16"/>
      <c r="N3580" s="16" t="s">
        <v>27</v>
      </c>
      <c r="O3580" s="18" t="s">
        <v>5535</v>
      </c>
    </row>
    <row r="3581" spans="1:15" s="15" customFormat="1" ht="115.2">
      <c r="A3581" s="14" t="s">
        <v>5598</v>
      </c>
      <c r="B3581" s="16" t="s">
        <v>5599</v>
      </c>
      <c r="C3581" s="16" t="s">
        <v>30</v>
      </c>
      <c r="D3581" s="16" t="s">
        <v>18</v>
      </c>
      <c r="E3581" s="16" t="s">
        <v>5517</v>
      </c>
      <c r="F3581" s="16" t="s">
        <v>5518</v>
      </c>
      <c r="G3581" s="16" t="s">
        <v>5519</v>
      </c>
      <c r="H3581" s="16" t="s">
        <v>22</v>
      </c>
      <c r="I3581" s="16" t="s">
        <v>23</v>
      </c>
      <c r="J3581" s="16" t="s">
        <v>24</v>
      </c>
      <c r="K3581" s="16" t="s">
        <v>25</v>
      </c>
      <c r="L3581" s="16"/>
      <c r="M3581" s="16"/>
      <c r="N3581" s="16" t="s">
        <v>27</v>
      </c>
      <c r="O3581" s="18" t="s">
        <v>5600</v>
      </c>
    </row>
    <row r="3582" spans="1:15" s="15" customFormat="1" ht="43.2">
      <c r="A3582" s="14" t="s">
        <v>5601</v>
      </c>
      <c r="B3582" s="16" t="s">
        <v>5602</v>
      </c>
      <c r="C3582" s="16" t="s">
        <v>30</v>
      </c>
      <c r="D3582" s="16" t="s">
        <v>18</v>
      </c>
      <c r="E3582" s="16" t="s">
        <v>5517</v>
      </c>
      <c r="F3582" s="16" t="s">
        <v>5518</v>
      </c>
      <c r="G3582" s="16" t="s">
        <v>5519</v>
      </c>
      <c r="H3582" s="16" t="s">
        <v>22</v>
      </c>
      <c r="I3582" s="16" t="s">
        <v>23</v>
      </c>
      <c r="J3582" s="16" t="s">
        <v>24</v>
      </c>
      <c r="K3582" s="16" t="s">
        <v>25</v>
      </c>
      <c r="L3582" s="16"/>
      <c r="M3582" s="16"/>
      <c r="N3582" s="16" t="s">
        <v>27</v>
      </c>
      <c r="O3582" s="18" t="s">
        <v>5600</v>
      </c>
    </row>
    <row r="3583" spans="1:15" s="15" customFormat="1" ht="28.8">
      <c r="A3583" s="14" t="s">
        <v>5603</v>
      </c>
      <c r="B3583" s="16" t="s">
        <v>5604</v>
      </c>
      <c r="C3583" s="16" t="s">
        <v>17</v>
      </c>
      <c r="D3583" s="16" t="s">
        <v>18</v>
      </c>
      <c r="E3583" s="16" t="s">
        <v>5517</v>
      </c>
      <c r="F3583" s="16" t="s">
        <v>5518</v>
      </c>
      <c r="G3583" s="16" t="s">
        <v>5519</v>
      </c>
      <c r="H3583" s="16" t="s">
        <v>22</v>
      </c>
      <c r="I3583" s="16" t="s">
        <v>23</v>
      </c>
      <c r="J3583" s="16" t="s">
        <v>24</v>
      </c>
      <c r="K3583" s="16" t="s">
        <v>25</v>
      </c>
      <c r="L3583" s="16"/>
      <c r="M3583" s="16"/>
      <c r="N3583" s="16" t="s">
        <v>27</v>
      </c>
      <c r="O3583" s="18" t="s">
        <v>5526</v>
      </c>
    </row>
    <row r="3584" spans="1:15" s="15" customFormat="1" ht="43.2">
      <c r="A3584" s="14" t="s">
        <v>5605</v>
      </c>
      <c r="B3584" s="16" t="s">
        <v>5606</v>
      </c>
      <c r="C3584" s="16" t="s">
        <v>43</v>
      </c>
      <c r="D3584" s="16" t="s">
        <v>18</v>
      </c>
      <c r="E3584" s="16" t="s">
        <v>5517</v>
      </c>
      <c r="F3584" s="16" t="s">
        <v>5518</v>
      </c>
      <c r="G3584" s="16" t="s">
        <v>5519</v>
      </c>
      <c r="H3584" s="16" t="s">
        <v>22</v>
      </c>
      <c r="I3584" s="16" t="s">
        <v>23</v>
      </c>
      <c r="J3584" s="16" t="s">
        <v>24</v>
      </c>
      <c r="K3584" s="16" t="s">
        <v>25</v>
      </c>
      <c r="L3584" s="16"/>
      <c r="M3584" s="16"/>
      <c r="N3584" s="16" t="s">
        <v>27</v>
      </c>
      <c r="O3584" s="18" t="s">
        <v>5607</v>
      </c>
    </row>
    <row r="3585" spans="1:15" s="15" customFormat="1" ht="43.2">
      <c r="A3585" s="14" t="s">
        <v>5608</v>
      </c>
      <c r="B3585" s="16" t="s">
        <v>5609</v>
      </c>
      <c r="C3585" s="16" t="s">
        <v>33</v>
      </c>
      <c r="D3585" s="16" t="s">
        <v>18</v>
      </c>
      <c r="E3585" s="16" t="s">
        <v>5517</v>
      </c>
      <c r="F3585" s="16" t="s">
        <v>5518</v>
      </c>
      <c r="G3585" s="16" t="s">
        <v>5519</v>
      </c>
      <c r="H3585" s="16" t="s">
        <v>22</v>
      </c>
      <c r="I3585" s="16" t="s">
        <v>23</v>
      </c>
      <c r="J3585" s="16" t="s">
        <v>24</v>
      </c>
      <c r="K3585" s="16" t="s">
        <v>25</v>
      </c>
      <c r="L3585" s="16"/>
      <c r="M3585" s="16"/>
      <c r="N3585" s="16" t="s">
        <v>27</v>
      </c>
      <c r="O3585" s="18" t="s">
        <v>5548</v>
      </c>
    </row>
    <row r="3586" spans="1:15" s="15" customFormat="1">
      <c r="A3586" s="14" t="s">
        <v>5610</v>
      </c>
      <c r="B3586" s="16" t="s">
        <v>5611</v>
      </c>
      <c r="C3586" s="16" t="s">
        <v>17</v>
      </c>
      <c r="D3586" s="16" t="s">
        <v>18</v>
      </c>
      <c r="E3586" s="16" t="s">
        <v>5517</v>
      </c>
      <c r="F3586" s="16" t="s">
        <v>5518</v>
      </c>
      <c r="G3586" s="16" t="s">
        <v>5519</v>
      </c>
      <c r="H3586" s="16" t="s">
        <v>22</v>
      </c>
      <c r="I3586" s="16" t="s">
        <v>23</v>
      </c>
      <c r="J3586" s="16" t="s">
        <v>24</v>
      </c>
      <c r="K3586" s="16" t="s">
        <v>25</v>
      </c>
      <c r="L3586" s="16"/>
      <c r="M3586" s="16"/>
      <c r="N3586" s="16" t="s">
        <v>27</v>
      </c>
      <c r="O3586" s="18" t="s">
        <v>5548</v>
      </c>
    </row>
    <row r="3587" spans="1:15" s="15" customFormat="1" ht="28.8">
      <c r="A3587" s="14" t="s">
        <v>5612</v>
      </c>
      <c r="B3587" s="16" t="s">
        <v>5613</v>
      </c>
      <c r="C3587" s="16" t="s">
        <v>17</v>
      </c>
      <c r="D3587" s="16" t="s">
        <v>18</v>
      </c>
      <c r="E3587" s="16" t="s">
        <v>5517</v>
      </c>
      <c r="F3587" s="16" t="s">
        <v>5518</v>
      </c>
      <c r="G3587" s="16" t="s">
        <v>5519</v>
      </c>
      <c r="H3587" s="16" t="s">
        <v>22</v>
      </c>
      <c r="I3587" s="16" t="s">
        <v>23</v>
      </c>
      <c r="J3587" s="16" t="s">
        <v>24</v>
      </c>
      <c r="K3587" s="16" t="s">
        <v>25</v>
      </c>
      <c r="L3587" s="16"/>
      <c r="M3587" s="16"/>
      <c r="N3587" s="16" t="s">
        <v>27</v>
      </c>
      <c r="O3587" s="18" t="s">
        <v>5535</v>
      </c>
    </row>
    <row r="3588" spans="1:15" s="15" customFormat="1">
      <c r="A3588" s="14" t="s">
        <v>5614</v>
      </c>
      <c r="B3588" s="16" t="s">
        <v>466</v>
      </c>
      <c r="C3588" s="16" t="s">
        <v>17</v>
      </c>
      <c r="D3588" s="16" t="s">
        <v>18</v>
      </c>
      <c r="E3588" s="16" t="s">
        <v>5517</v>
      </c>
      <c r="F3588" s="16" t="s">
        <v>5518</v>
      </c>
      <c r="G3588" s="16" t="s">
        <v>5519</v>
      </c>
      <c r="H3588" s="16" t="s">
        <v>22</v>
      </c>
      <c r="I3588" s="16" t="s">
        <v>23</v>
      </c>
      <c r="J3588" s="16" t="s">
        <v>24</v>
      </c>
      <c r="K3588" s="16" t="s">
        <v>25</v>
      </c>
      <c r="L3588" s="16"/>
      <c r="M3588" s="16"/>
      <c r="N3588" s="16" t="s">
        <v>27</v>
      </c>
      <c r="O3588" s="18" t="s">
        <v>5600</v>
      </c>
    </row>
    <row r="3589" spans="1:15" s="15" customFormat="1" ht="28.8">
      <c r="A3589" s="14" t="s">
        <v>5615</v>
      </c>
      <c r="B3589" s="16" t="s">
        <v>5616</v>
      </c>
      <c r="C3589" s="16" t="s">
        <v>43</v>
      </c>
      <c r="D3589" s="16" t="s">
        <v>18</v>
      </c>
      <c r="E3589" s="16" t="s">
        <v>5517</v>
      </c>
      <c r="F3589" s="16" t="s">
        <v>5518</v>
      </c>
      <c r="G3589" s="16" t="s">
        <v>5519</v>
      </c>
      <c r="H3589" s="16" t="s">
        <v>22</v>
      </c>
      <c r="I3589" s="16" t="s">
        <v>23</v>
      </c>
      <c r="J3589" s="16" t="s">
        <v>24</v>
      </c>
      <c r="K3589" s="16" t="s">
        <v>25</v>
      </c>
      <c r="L3589" s="16"/>
      <c r="M3589" s="16"/>
      <c r="N3589" s="16" t="s">
        <v>27</v>
      </c>
      <c r="O3589" s="18" t="s">
        <v>5617</v>
      </c>
    </row>
    <row r="3590" spans="1:15" s="15" customFormat="1" ht="28.8">
      <c r="A3590" s="14" t="s">
        <v>5618</v>
      </c>
      <c r="B3590" s="16" t="s">
        <v>5619</v>
      </c>
      <c r="C3590" s="16" t="s">
        <v>43</v>
      </c>
      <c r="D3590" s="16" t="s">
        <v>18</v>
      </c>
      <c r="E3590" s="16" t="s">
        <v>5517</v>
      </c>
      <c r="F3590" s="16" t="s">
        <v>5518</v>
      </c>
      <c r="G3590" s="16" t="s">
        <v>5519</v>
      </c>
      <c r="H3590" s="16" t="s">
        <v>22</v>
      </c>
      <c r="I3590" s="16" t="s">
        <v>23</v>
      </c>
      <c r="J3590" s="16" t="s">
        <v>24</v>
      </c>
      <c r="K3590" s="16" t="s">
        <v>25</v>
      </c>
      <c r="L3590" s="16"/>
      <c r="M3590" s="16"/>
      <c r="N3590" s="16" t="s">
        <v>27</v>
      </c>
      <c r="O3590" s="18" t="s">
        <v>5620</v>
      </c>
    </row>
    <row r="3591" spans="1:15" s="15" customFormat="1" ht="43.2">
      <c r="A3591" s="14" t="s">
        <v>5621</v>
      </c>
      <c r="B3591" s="16" t="s">
        <v>5622</v>
      </c>
      <c r="C3591" s="16" t="s">
        <v>30</v>
      </c>
      <c r="D3591" s="16" t="s">
        <v>18</v>
      </c>
      <c r="E3591" s="16" t="s">
        <v>5517</v>
      </c>
      <c r="F3591" s="16" t="s">
        <v>5518</v>
      </c>
      <c r="G3591" s="16" t="s">
        <v>5519</v>
      </c>
      <c r="H3591" s="16" t="s">
        <v>22</v>
      </c>
      <c r="I3591" s="16" t="s">
        <v>23</v>
      </c>
      <c r="J3591" s="16" t="s">
        <v>24</v>
      </c>
      <c r="K3591" s="16" t="s">
        <v>25</v>
      </c>
      <c r="L3591" s="16"/>
      <c r="M3591" s="16"/>
      <c r="N3591" s="16" t="s">
        <v>27</v>
      </c>
      <c r="O3591" s="18" t="s">
        <v>5623</v>
      </c>
    </row>
    <row r="3592" spans="1:15" s="15" customFormat="1" ht="43.2">
      <c r="A3592" s="14" t="s">
        <v>5624</v>
      </c>
      <c r="B3592" s="16" t="s">
        <v>5625</v>
      </c>
      <c r="C3592" s="16" t="s">
        <v>33</v>
      </c>
      <c r="D3592" s="16" t="s">
        <v>18</v>
      </c>
      <c r="E3592" s="16" t="s">
        <v>5517</v>
      </c>
      <c r="F3592" s="16" t="s">
        <v>5518</v>
      </c>
      <c r="G3592" s="16" t="s">
        <v>5519</v>
      </c>
      <c r="H3592" s="16" t="s">
        <v>22</v>
      </c>
      <c r="I3592" s="16" t="s">
        <v>23</v>
      </c>
      <c r="J3592" s="16" t="s">
        <v>24</v>
      </c>
      <c r="K3592" s="16" t="s">
        <v>25</v>
      </c>
      <c r="L3592" s="16"/>
      <c r="M3592" s="16"/>
      <c r="N3592" s="16" t="s">
        <v>27</v>
      </c>
      <c r="O3592" s="18" t="s">
        <v>5526</v>
      </c>
    </row>
    <row r="3593" spans="1:15" s="15" customFormat="1" ht="43.2">
      <c r="A3593" s="14" t="s">
        <v>5626</v>
      </c>
      <c r="B3593" s="16" t="s">
        <v>5627</v>
      </c>
      <c r="C3593" s="16" t="s">
        <v>43</v>
      </c>
      <c r="D3593" s="16" t="s">
        <v>18</v>
      </c>
      <c r="E3593" s="16" t="s">
        <v>5517</v>
      </c>
      <c r="F3593" s="16" t="s">
        <v>5518</v>
      </c>
      <c r="G3593" s="16" t="s">
        <v>5519</v>
      </c>
      <c r="H3593" s="16" t="s">
        <v>22</v>
      </c>
      <c r="I3593" s="16" t="s">
        <v>23</v>
      </c>
      <c r="J3593" s="16" t="s">
        <v>24</v>
      </c>
      <c r="K3593" s="16" t="s">
        <v>25</v>
      </c>
      <c r="L3593" s="16"/>
      <c r="M3593" s="16"/>
      <c r="N3593" s="16" t="s">
        <v>27</v>
      </c>
      <c r="O3593" s="18" t="s">
        <v>5628</v>
      </c>
    </row>
    <row r="3594" spans="1:15" s="15" customFormat="1" ht="28.8">
      <c r="A3594" s="14" t="s">
        <v>5629</v>
      </c>
      <c r="B3594" s="16" t="s">
        <v>5630</v>
      </c>
      <c r="C3594" s="16" t="s">
        <v>17</v>
      </c>
      <c r="D3594" s="16" t="s">
        <v>18</v>
      </c>
      <c r="E3594" s="16" t="s">
        <v>5517</v>
      </c>
      <c r="F3594" s="16" t="s">
        <v>5518</v>
      </c>
      <c r="G3594" s="16" t="s">
        <v>5519</v>
      </c>
      <c r="H3594" s="16" t="s">
        <v>22</v>
      </c>
      <c r="I3594" s="16" t="s">
        <v>23</v>
      </c>
      <c r="J3594" s="16" t="s">
        <v>24</v>
      </c>
      <c r="K3594" s="16" t="s">
        <v>25</v>
      </c>
      <c r="L3594" s="16"/>
      <c r="M3594" s="16"/>
      <c r="N3594" s="16" t="s">
        <v>27</v>
      </c>
      <c r="O3594" s="18" t="s">
        <v>5628</v>
      </c>
    </row>
    <row r="3595" spans="1:15" s="15" customFormat="1" ht="57.6">
      <c r="A3595" s="14" t="s">
        <v>5631</v>
      </c>
      <c r="B3595" s="16" t="s">
        <v>5632</v>
      </c>
      <c r="C3595" s="16" t="s">
        <v>43</v>
      </c>
      <c r="D3595" s="16" t="s">
        <v>18</v>
      </c>
      <c r="E3595" s="16" t="s">
        <v>5517</v>
      </c>
      <c r="F3595" s="16" t="s">
        <v>5518</v>
      </c>
      <c r="G3595" s="16" t="s">
        <v>5519</v>
      </c>
      <c r="H3595" s="16" t="s">
        <v>22</v>
      </c>
      <c r="I3595" s="16" t="s">
        <v>23</v>
      </c>
      <c r="J3595" s="16" t="s">
        <v>24</v>
      </c>
      <c r="K3595" s="16" t="s">
        <v>25</v>
      </c>
      <c r="L3595" s="16"/>
      <c r="M3595" s="16"/>
      <c r="N3595" s="16" t="s">
        <v>27</v>
      </c>
      <c r="O3595" s="18" t="s">
        <v>5633</v>
      </c>
    </row>
    <row r="3596" spans="1:15" s="15" customFormat="1" ht="43.2">
      <c r="A3596" s="14" t="s">
        <v>5634</v>
      </c>
      <c r="B3596" s="16" t="s">
        <v>5635</v>
      </c>
      <c r="C3596" s="16" t="s">
        <v>43</v>
      </c>
      <c r="D3596" s="16" t="s">
        <v>18</v>
      </c>
      <c r="E3596" s="16" t="s">
        <v>5517</v>
      </c>
      <c r="F3596" s="16" t="s">
        <v>5518</v>
      </c>
      <c r="G3596" s="16" t="s">
        <v>5519</v>
      </c>
      <c r="H3596" s="16" t="s">
        <v>22</v>
      </c>
      <c r="I3596" s="16" t="s">
        <v>23</v>
      </c>
      <c r="J3596" s="16" t="s">
        <v>24</v>
      </c>
      <c r="K3596" s="16" t="s">
        <v>25</v>
      </c>
      <c r="L3596" s="16"/>
      <c r="M3596" s="16"/>
      <c r="N3596" s="16" t="s">
        <v>27</v>
      </c>
      <c r="O3596" s="18" t="s">
        <v>5628</v>
      </c>
    </row>
    <row r="3597" spans="1:15" s="15" customFormat="1">
      <c r="A3597" s="14" t="s">
        <v>5636</v>
      </c>
      <c r="B3597" s="16" t="s">
        <v>5637</v>
      </c>
      <c r="C3597" s="16" t="s">
        <v>43</v>
      </c>
      <c r="D3597" s="16" t="s">
        <v>18</v>
      </c>
      <c r="E3597" s="16" t="s">
        <v>5517</v>
      </c>
      <c r="F3597" s="16" t="s">
        <v>5518</v>
      </c>
      <c r="G3597" s="16" t="s">
        <v>5519</v>
      </c>
      <c r="H3597" s="16" t="s">
        <v>22</v>
      </c>
      <c r="I3597" s="16" t="s">
        <v>23</v>
      </c>
      <c r="J3597" s="16" t="s">
        <v>24</v>
      </c>
      <c r="K3597" s="16" t="s">
        <v>25</v>
      </c>
      <c r="L3597" s="16"/>
      <c r="M3597" s="16"/>
      <c r="N3597" s="16" t="s">
        <v>27</v>
      </c>
      <c r="O3597" s="18" t="s">
        <v>5638</v>
      </c>
    </row>
    <row r="3598" spans="1:15" s="15" customFormat="1" ht="28.8">
      <c r="A3598" s="14" t="s">
        <v>5639</v>
      </c>
      <c r="B3598" s="16" t="s">
        <v>5640</v>
      </c>
      <c r="C3598" s="16" t="s">
        <v>43</v>
      </c>
      <c r="D3598" s="16" t="s">
        <v>18</v>
      </c>
      <c r="E3598" s="16" t="s">
        <v>5517</v>
      </c>
      <c r="F3598" s="16" t="s">
        <v>5518</v>
      </c>
      <c r="G3598" s="16" t="s">
        <v>5519</v>
      </c>
      <c r="H3598" s="16" t="s">
        <v>22</v>
      </c>
      <c r="I3598" s="16" t="s">
        <v>23</v>
      </c>
      <c r="J3598" s="16" t="s">
        <v>24</v>
      </c>
      <c r="K3598" s="16" t="s">
        <v>25</v>
      </c>
      <c r="L3598" s="16"/>
      <c r="M3598" s="16"/>
      <c r="N3598" s="16" t="s">
        <v>27</v>
      </c>
      <c r="O3598" s="18" t="s">
        <v>5526</v>
      </c>
    </row>
    <row r="3599" spans="1:15" s="15" customFormat="1" ht="28.8">
      <c r="A3599" s="14" t="s">
        <v>5641</v>
      </c>
      <c r="B3599" s="16" t="s">
        <v>5642</v>
      </c>
      <c r="C3599" s="16" t="s">
        <v>2417</v>
      </c>
      <c r="D3599" s="16" t="s">
        <v>18</v>
      </c>
      <c r="E3599" s="16" t="s">
        <v>5517</v>
      </c>
      <c r="F3599" s="16" t="s">
        <v>5518</v>
      </c>
      <c r="G3599" s="16" t="s">
        <v>5519</v>
      </c>
      <c r="H3599" s="16" t="s">
        <v>22</v>
      </c>
      <c r="I3599" s="16" t="s">
        <v>23</v>
      </c>
      <c r="J3599" s="16" t="s">
        <v>24</v>
      </c>
      <c r="K3599" s="16" t="s">
        <v>25</v>
      </c>
      <c r="L3599" s="16"/>
      <c r="M3599" s="16"/>
      <c r="N3599" s="16" t="s">
        <v>27</v>
      </c>
      <c r="O3599" s="18" t="s">
        <v>5526</v>
      </c>
    </row>
    <row r="3600" spans="1:15" s="15" customFormat="1" ht="172.8">
      <c r="A3600" s="14" t="s">
        <v>5643</v>
      </c>
      <c r="B3600" s="16" t="s">
        <v>5644</v>
      </c>
      <c r="C3600" s="16" t="s">
        <v>2456</v>
      </c>
      <c r="D3600" s="16" t="s">
        <v>18</v>
      </c>
      <c r="E3600" s="16" t="s">
        <v>5517</v>
      </c>
      <c r="F3600" s="16" t="s">
        <v>5518</v>
      </c>
      <c r="G3600" s="16" t="s">
        <v>5519</v>
      </c>
      <c r="H3600" s="16" t="s">
        <v>22</v>
      </c>
      <c r="I3600" s="16" t="s">
        <v>23</v>
      </c>
      <c r="J3600" s="16" t="s">
        <v>24</v>
      </c>
      <c r="K3600" s="16" t="s">
        <v>25</v>
      </c>
      <c r="L3600" s="16"/>
      <c r="M3600" s="16"/>
      <c r="N3600" s="16" t="s">
        <v>27</v>
      </c>
      <c r="O3600" s="18" t="s">
        <v>5645</v>
      </c>
    </row>
    <row r="3601" spans="1:15" s="15" customFormat="1" ht="28.8">
      <c r="A3601" s="14" t="s">
        <v>5646</v>
      </c>
      <c r="B3601" s="16" t="s">
        <v>5647</v>
      </c>
      <c r="C3601" s="16" t="s">
        <v>2414</v>
      </c>
      <c r="D3601" s="16" t="s">
        <v>18</v>
      </c>
      <c r="E3601" s="16" t="s">
        <v>5517</v>
      </c>
      <c r="F3601" s="16" t="s">
        <v>5518</v>
      </c>
      <c r="G3601" s="16" t="s">
        <v>5519</v>
      </c>
      <c r="H3601" s="16" t="s">
        <v>22</v>
      </c>
      <c r="I3601" s="16" t="s">
        <v>23</v>
      </c>
      <c r="J3601" s="16" t="s">
        <v>24</v>
      </c>
      <c r="K3601" s="16" t="s">
        <v>25</v>
      </c>
      <c r="L3601" s="16"/>
      <c r="M3601" s="16"/>
      <c r="N3601" s="16" t="s">
        <v>27</v>
      </c>
      <c r="O3601" s="18" t="s">
        <v>5648</v>
      </c>
    </row>
    <row r="3602" spans="1:15" s="15" customFormat="1" ht="43.2">
      <c r="A3602" s="14" t="s">
        <v>5649</v>
      </c>
      <c r="B3602" s="16" t="s">
        <v>5650</v>
      </c>
      <c r="C3602" s="16" t="s">
        <v>2702</v>
      </c>
      <c r="D3602" s="16" t="s">
        <v>18</v>
      </c>
      <c r="E3602" s="16" t="s">
        <v>5517</v>
      </c>
      <c r="F3602" s="16" t="s">
        <v>5518</v>
      </c>
      <c r="G3602" s="16" t="s">
        <v>5519</v>
      </c>
      <c r="H3602" s="16" t="s">
        <v>22</v>
      </c>
      <c r="I3602" s="16" t="s">
        <v>23</v>
      </c>
      <c r="J3602" s="16" t="s">
        <v>24</v>
      </c>
      <c r="K3602" s="16" t="s">
        <v>25</v>
      </c>
      <c r="L3602" s="16"/>
      <c r="M3602" s="16"/>
      <c r="N3602" s="16" t="s">
        <v>27</v>
      </c>
      <c r="O3602" s="18" t="s">
        <v>5651</v>
      </c>
    </row>
    <row r="3603" spans="1:15" s="15" customFormat="1" ht="43.2">
      <c r="A3603" s="14" t="s">
        <v>5652</v>
      </c>
      <c r="B3603" s="16" t="s">
        <v>5653</v>
      </c>
      <c r="C3603" s="16" t="s">
        <v>2414</v>
      </c>
      <c r="D3603" s="16" t="s">
        <v>18</v>
      </c>
      <c r="E3603" s="16" t="s">
        <v>5517</v>
      </c>
      <c r="F3603" s="16" t="s">
        <v>5518</v>
      </c>
      <c r="G3603" s="16" t="s">
        <v>5519</v>
      </c>
      <c r="H3603" s="16" t="s">
        <v>22</v>
      </c>
      <c r="I3603" s="16" t="s">
        <v>23</v>
      </c>
      <c r="J3603" s="16" t="s">
        <v>24</v>
      </c>
      <c r="K3603" s="16" t="s">
        <v>25</v>
      </c>
      <c r="L3603" s="16"/>
      <c r="M3603" s="16"/>
      <c r="N3603" s="16" t="s">
        <v>27</v>
      </c>
      <c r="O3603" s="18" t="s">
        <v>5645</v>
      </c>
    </row>
    <row r="3604" spans="1:15" s="15" customFormat="1" ht="57.6">
      <c r="A3604" s="14" t="s">
        <v>5654</v>
      </c>
      <c r="B3604" s="16" t="s">
        <v>5655</v>
      </c>
      <c r="C3604" s="16" t="s">
        <v>2623</v>
      </c>
      <c r="D3604" s="16" t="s">
        <v>18</v>
      </c>
      <c r="E3604" s="16" t="s">
        <v>5517</v>
      </c>
      <c r="F3604" s="16" t="s">
        <v>5518</v>
      </c>
      <c r="G3604" s="16" t="s">
        <v>5519</v>
      </c>
      <c r="H3604" s="16" t="s">
        <v>22</v>
      </c>
      <c r="I3604" s="16" t="s">
        <v>23</v>
      </c>
      <c r="J3604" s="16" t="s">
        <v>24</v>
      </c>
      <c r="K3604" s="16" t="s">
        <v>25</v>
      </c>
      <c r="L3604" s="16"/>
      <c r="M3604" s="16"/>
      <c r="N3604" s="16" t="s">
        <v>27</v>
      </c>
      <c r="O3604" s="18" t="s">
        <v>5645</v>
      </c>
    </row>
    <row r="3605" spans="1:15" s="15" customFormat="1" ht="57.6">
      <c r="A3605" s="14" t="s">
        <v>5656</v>
      </c>
      <c r="B3605" s="16" t="s">
        <v>5657</v>
      </c>
      <c r="C3605" s="16" t="s">
        <v>2702</v>
      </c>
      <c r="D3605" s="16" t="s">
        <v>18</v>
      </c>
      <c r="E3605" s="16" t="s">
        <v>5517</v>
      </c>
      <c r="F3605" s="16" t="s">
        <v>5518</v>
      </c>
      <c r="G3605" s="16" t="s">
        <v>5519</v>
      </c>
      <c r="H3605" s="16" t="s">
        <v>22</v>
      </c>
      <c r="I3605" s="16" t="s">
        <v>23</v>
      </c>
      <c r="J3605" s="16" t="s">
        <v>24</v>
      </c>
      <c r="K3605" s="16" t="s">
        <v>25</v>
      </c>
      <c r="L3605" s="16"/>
      <c r="M3605" s="16"/>
      <c r="N3605" s="16" t="s">
        <v>27</v>
      </c>
      <c r="O3605" s="18" t="s">
        <v>5658</v>
      </c>
    </row>
    <row r="3606" spans="1:15" s="15" customFormat="1" ht="144">
      <c r="A3606" s="14" t="s">
        <v>5659</v>
      </c>
      <c r="B3606" s="16" t="s">
        <v>5660</v>
      </c>
      <c r="C3606" s="16" t="s">
        <v>2422</v>
      </c>
      <c r="D3606" s="16" t="s">
        <v>18</v>
      </c>
      <c r="E3606" s="16" t="s">
        <v>5517</v>
      </c>
      <c r="F3606" s="16" t="s">
        <v>5518</v>
      </c>
      <c r="G3606" s="16" t="s">
        <v>5519</v>
      </c>
      <c r="H3606" s="16" t="s">
        <v>22</v>
      </c>
      <c r="I3606" s="16" t="s">
        <v>23</v>
      </c>
      <c r="J3606" s="16" t="s">
        <v>24</v>
      </c>
      <c r="K3606" s="16" t="s">
        <v>25</v>
      </c>
      <c r="L3606" s="16"/>
      <c r="M3606" s="16"/>
      <c r="N3606" s="16" t="s">
        <v>27</v>
      </c>
      <c r="O3606" s="18" t="s">
        <v>5658</v>
      </c>
    </row>
    <row r="3607" spans="1:15" s="15" customFormat="1" ht="57.6">
      <c r="A3607" s="14" t="s">
        <v>5661</v>
      </c>
      <c r="B3607" s="16" t="s">
        <v>5662</v>
      </c>
      <c r="C3607" s="16" t="s">
        <v>2414</v>
      </c>
      <c r="D3607" s="16" t="s">
        <v>18</v>
      </c>
      <c r="E3607" s="16" t="s">
        <v>5517</v>
      </c>
      <c r="F3607" s="16" t="s">
        <v>5518</v>
      </c>
      <c r="G3607" s="16" t="s">
        <v>5519</v>
      </c>
      <c r="H3607" s="16" t="s">
        <v>22</v>
      </c>
      <c r="I3607" s="16" t="s">
        <v>23</v>
      </c>
      <c r="J3607" s="16" t="s">
        <v>24</v>
      </c>
      <c r="K3607" s="16" t="s">
        <v>25</v>
      </c>
      <c r="L3607" s="16"/>
      <c r="M3607" s="16"/>
      <c r="N3607" s="16" t="s">
        <v>27</v>
      </c>
      <c r="O3607" s="18" t="s">
        <v>5645</v>
      </c>
    </row>
    <row r="3608" spans="1:15" s="15" customFormat="1" ht="43.2">
      <c r="A3608" s="14" t="s">
        <v>5663</v>
      </c>
      <c r="B3608" s="16" t="s">
        <v>5664</v>
      </c>
      <c r="C3608" s="16" t="s">
        <v>2623</v>
      </c>
      <c r="D3608" s="16" t="s">
        <v>18</v>
      </c>
      <c r="E3608" s="16" t="s">
        <v>5517</v>
      </c>
      <c r="F3608" s="16" t="s">
        <v>5518</v>
      </c>
      <c r="G3608" s="16" t="s">
        <v>5519</v>
      </c>
      <c r="H3608" s="16" t="s">
        <v>22</v>
      </c>
      <c r="I3608" s="16" t="s">
        <v>23</v>
      </c>
      <c r="J3608" s="16" t="s">
        <v>24</v>
      </c>
      <c r="K3608" s="16" t="s">
        <v>25</v>
      </c>
      <c r="L3608" s="16"/>
      <c r="M3608" s="16"/>
      <c r="N3608" s="16" t="s">
        <v>27</v>
      </c>
      <c r="O3608" s="18" t="s">
        <v>5665</v>
      </c>
    </row>
    <row r="3609" spans="1:15" s="15" customFormat="1" ht="28.8">
      <c r="A3609" s="14" t="s">
        <v>5666</v>
      </c>
      <c r="B3609" s="16" t="s">
        <v>5667</v>
      </c>
      <c r="C3609" s="16" t="s">
        <v>2577</v>
      </c>
      <c r="D3609" s="16" t="s">
        <v>18</v>
      </c>
      <c r="E3609" s="16" t="s">
        <v>5517</v>
      </c>
      <c r="F3609" s="16" t="s">
        <v>5518</v>
      </c>
      <c r="G3609" s="16" t="s">
        <v>5519</v>
      </c>
      <c r="H3609" s="16" t="s">
        <v>22</v>
      </c>
      <c r="I3609" s="16" t="s">
        <v>23</v>
      </c>
      <c r="J3609" s="16" t="s">
        <v>24</v>
      </c>
      <c r="K3609" s="16" t="s">
        <v>25</v>
      </c>
      <c r="L3609" s="16"/>
      <c r="M3609" s="16"/>
      <c r="N3609" s="16" t="s">
        <v>27</v>
      </c>
      <c r="O3609" s="18" t="s">
        <v>5665</v>
      </c>
    </row>
    <row r="3610" spans="1:15" s="15" customFormat="1" ht="43.2">
      <c r="A3610" s="14" t="s">
        <v>5668</v>
      </c>
      <c r="B3610" s="16" t="s">
        <v>5669</v>
      </c>
      <c r="C3610" s="16" t="s">
        <v>2577</v>
      </c>
      <c r="D3610" s="16" t="s">
        <v>18</v>
      </c>
      <c r="E3610" s="16" t="s">
        <v>5517</v>
      </c>
      <c r="F3610" s="16" t="s">
        <v>5518</v>
      </c>
      <c r="G3610" s="16" t="s">
        <v>5519</v>
      </c>
      <c r="H3610" s="16" t="s">
        <v>22</v>
      </c>
      <c r="I3610" s="16" t="s">
        <v>23</v>
      </c>
      <c r="J3610" s="16" t="s">
        <v>24</v>
      </c>
      <c r="K3610" s="16" t="s">
        <v>25</v>
      </c>
      <c r="L3610" s="16"/>
      <c r="M3610" s="16"/>
      <c r="N3610" s="16" t="s">
        <v>27</v>
      </c>
      <c r="O3610" s="18" t="s">
        <v>5670</v>
      </c>
    </row>
    <row r="3611" spans="1:15" s="15" customFormat="1" ht="28.8">
      <c r="A3611" s="14" t="s">
        <v>5671</v>
      </c>
      <c r="B3611" s="16" t="s">
        <v>5672</v>
      </c>
      <c r="C3611" s="16" t="s">
        <v>2422</v>
      </c>
      <c r="D3611" s="16" t="s">
        <v>18</v>
      </c>
      <c r="E3611" s="16" t="s">
        <v>5517</v>
      </c>
      <c r="F3611" s="16" t="s">
        <v>5518</v>
      </c>
      <c r="G3611" s="16" t="s">
        <v>5519</v>
      </c>
      <c r="H3611" s="16" t="s">
        <v>22</v>
      </c>
      <c r="I3611" s="16" t="s">
        <v>23</v>
      </c>
      <c r="J3611" s="16" t="s">
        <v>24</v>
      </c>
      <c r="K3611" s="16" t="s">
        <v>25</v>
      </c>
      <c r="L3611" s="16"/>
      <c r="M3611" s="16"/>
      <c r="N3611" s="16" t="s">
        <v>27</v>
      </c>
      <c r="O3611" s="18" t="s">
        <v>5526</v>
      </c>
    </row>
    <row r="3612" spans="1:15" s="15" customFormat="1" ht="28.8">
      <c r="A3612" s="14" t="s">
        <v>5673</v>
      </c>
      <c r="B3612" s="16" t="s">
        <v>5674</v>
      </c>
      <c r="C3612" s="16" t="s">
        <v>2456</v>
      </c>
      <c r="D3612" s="16" t="s">
        <v>18</v>
      </c>
      <c r="E3612" s="16" t="s">
        <v>5517</v>
      </c>
      <c r="F3612" s="16" t="s">
        <v>5518</v>
      </c>
      <c r="G3612" s="16" t="s">
        <v>5519</v>
      </c>
      <c r="H3612" s="16" t="s">
        <v>22</v>
      </c>
      <c r="I3612" s="16" t="s">
        <v>23</v>
      </c>
      <c r="J3612" s="16" t="s">
        <v>24</v>
      </c>
      <c r="K3612" s="16" t="s">
        <v>25</v>
      </c>
      <c r="L3612" s="16"/>
      <c r="M3612" s="16"/>
      <c r="N3612" s="16" t="s">
        <v>27</v>
      </c>
      <c r="O3612" s="18" t="s">
        <v>5675</v>
      </c>
    </row>
    <row r="3613" spans="1:15" s="15" customFormat="1" ht="43.2">
      <c r="A3613" s="14" t="s">
        <v>5676</v>
      </c>
      <c r="B3613" s="16" t="s">
        <v>5677</v>
      </c>
      <c r="C3613" s="16" t="s">
        <v>2435</v>
      </c>
      <c r="D3613" s="16" t="s">
        <v>18</v>
      </c>
      <c r="E3613" s="16" t="s">
        <v>5517</v>
      </c>
      <c r="F3613" s="16" t="s">
        <v>5518</v>
      </c>
      <c r="G3613" s="16" t="s">
        <v>5519</v>
      </c>
      <c r="H3613" s="16" t="s">
        <v>22</v>
      </c>
      <c r="I3613" s="16" t="s">
        <v>23</v>
      </c>
      <c r="J3613" s="16" t="s">
        <v>24</v>
      </c>
      <c r="K3613" s="16" t="s">
        <v>25</v>
      </c>
      <c r="L3613" s="16"/>
      <c r="M3613" s="16"/>
      <c r="N3613" s="16" t="s">
        <v>27</v>
      </c>
      <c r="O3613" s="18" t="s">
        <v>5543</v>
      </c>
    </row>
    <row r="3614" spans="1:15" s="15" customFormat="1" ht="28.8">
      <c r="A3614" s="14" t="s">
        <v>5678</v>
      </c>
      <c r="B3614" s="16" t="s">
        <v>5679</v>
      </c>
      <c r="C3614" s="16" t="s">
        <v>2702</v>
      </c>
      <c r="D3614" s="16" t="s">
        <v>18</v>
      </c>
      <c r="E3614" s="16" t="s">
        <v>5517</v>
      </c>
      <c r="F3614" s="16" t="s">
        <v>5518</v>
      </c>
      <c r="G3614" s="16" t="s">
        <v>5519</v>
      </c>
      <c r="H3614" s="16" t="s">
        <v>22</v>
      </c>
      <c r="I3614" s="16" t="s">
        <v>23</v>
      </c>
      <c r="J3614" s="16" t="s">
        <v>24</v>
      </c>
      <c r="K3614" s="16" t="s">
        <v>25</v>
      </c>
      <c r="L3614" s="16"/>
      <c r="M3614" s="16"/>
      <c r="N3614" s="16" t="s">
        <v>27</v>
      </c>
      <c r="O3614" s="18" t="s">
        <v>5658</v>
      </c>
    </row>
    <row r="3615" spans="1:15" s="15" customFormat="1" ht="43.2">
      <c r="A3615" s="14" t="s">
        <v>5680</v>
      </c>
      <c r="B3615" s="16" t="s">
        <v>5681</v>
      </c>
      <c r="C3615" s="16" t="s">
        <v>2577</v>
      </c>
      <c r="D3615" s="16" t="s">
        <v>18</v>
      </c>
      <c r="E3615" s="16" t="s">
        <v>5517</v>
      </c>
      <c r="F3615" s="16" t="s">
        <v>5518</v>
      </c>
      <c r="G3615" s="16" t="s">
        <v>5519</v>
      </c>
      <c r="H3615" s="16" t="s">
        <v>22</v>
      </c>
      <c r="I3615" s="16" t="s">
        <v>23</v>
      </c>
      <c r="J3615" s="16" t="s">
        <v>24</v>
      </c>
      <c r="K3615" s="16" t="s">
        <v>25</v>
      </c>
      <c r="L3615" s="16"/>
      <c r="M3615" s="16"/>
      <c r="N3615" s="16" t="s">
        <v>27</v>
      </c>
      <c r="O3615" s="18" t="s">
        <v>5658</v>
      </c>
    </row>
    <row r="3616" spans="1:15" s="15" customFormat="1" ht="57.6">
      <c r="A3616" s="14" t="s">
        <v>5682</v>
      </c>
      <c r="B3616" s="16" t="s">
        <v>5683</v>
      </c>
      <c r="C3616" s="16" t="s">
        <v>2456</v>
      </c>
      <c r="D3616" s="16" t="s">
        <v>18</v>
      </c>
      <c r="E3616" s="16" t="s">
        <v>5517</v>
      </c>
      <c r="F3616" s="16" t="s">
        <v>5518</v>
      </c>
      <c r="G3616" s="16" t="s">
        <v>5519</v>
      </c>
      <c r="H3616" s="16" t="s">
        <v>22</v>
      </c>
      <c r="I3616" s="16" t="s">
        <v>23</v>
      </c>
      <c r="J3616" s="16" t="s">
        <v>24</v>
      </c>
      <c r="K3616" s="16" t="s">
        <v>25</v>
      </c>
      <c r="L3616" s="16"/>
      <c r="M3616" s="16"/>
      <c r="N3616" s="16" t="s">
        <v>27</v>
      </c>
      <c r="O3616" s="18" t="s">
        <v>5645</v>
      </c>
    </row>
    <row r="3617" spans="1:15" s="15" customFormat="1" ht="187.2">
      <c r="A3617" s="14" t="s">
        <v>5684</v>
      </c>
      <c r="B3617" s="16" t="s">
        <v>5685</v>
      </c>
      <c r="C3617" s="16" t="s">
        <v>2414</v>
      </c>
      <c r="D3617" s="16" t="s">
        <v>18</v>
      </c>
      <c r="E3617" s="16" t="s">
        <v>5517</v>
      </c>
      <c r="F3617" s="16" t="s">
        <v>5518</v>
      </c>
      <c r="G3617" s="16" t="s">
        <v>5519</v>
      </c>
      <c r="H3617" s="16" t="s">
        <v>22</v>
      </c>
      <c r="I3617" s="16" t="s">
        <v>23</v>
      </c>
      <c r="J3617" s="16" t="s">
        <v>24</v>
      </c>
      <c r="K3617" s="16" t="s">
        <v>25</v>
      </c>
      <c r="L3617" s="16"/>
      <c r="M3617" s="16"/>
      <c r="N3617" s="16" t="s">
        <v>27</v>
      </c>
      <c r="O3617" s="18" t="s">
        <v>5658</v>
      </c>
    </row>
    <row r="3618" spans="1:15" s="15" customFormat="1" ht="100.8">
      <c r="A3618" s="14" t="s">
        <v>5686</v>
      </c>
      <c r="B3618" s="16" t="s">
        <v>5687</v>
      </c>
      <c r="C3618" s="16" t="s">
        <v>2422</v>
      </c>
      <c r="D3618" s="16" t="s">
        <v>18</v>
      </c>
      <c r="E3618" s="16" t="s">
        <v>5517</v>
      </c>
      <c r="F3618" s="16" t="s">
        <v>5518</v>
      </c>
      <c r="G3618" s="16" t="s">
        <v>5519</v>
      </c>
      <c r="H3618" s="16" t="s">
        <v>22</v>
      </c>
      <c r="I3618" s="16" t="s">
        <v>23</v>
      </c>
      <c r="J3618" s="16" t="s">
        <v>24</v>
      </c>
      <c r="K3618" s="16" t="s">
        <v>25</v>
      </c>
      <c r="L3618" s="16"/>
      <c r="M3618" s="16"/>
      <c r="N3618" s="16" t="s">
        <v>27</v>
      </c>
      <c r="O3618" s="18" t="s">
        <v>5645</v>
      </c>
    </row>
    <row r="3619" spans="1:15" s="15" customFormat="1" ht="129.6">
      <c r="A3619" s="14" t="s">
        <v>5688</v>
      </c>
      <c r="B3619" s="16" t="s">
        <v>5689</v>
      </c>
      <c r="C3619" s="16" t="s">
        <v>2435</v>
      </c>
      <c r="D3619" s="16" t="s">
        <v>18</v>
      </c>
      <c r="E3619" s="16" t="s">
        <v>5517</v>
      </c>
      <c r="F3619" s="16" t="s">
        <v>5518</v>
      </c>
      <c r="G3619" s="16" t="s">
        <v>5519</v>
      </c>
      <c r="H3619" s="16" t="s">
        <v>22</v>
      </c>
      <c r="I3619" s="16" t="s">
        <v>23</v>
      </c>
      <c r="J3619" s="16" t="s">
        <v>24</v>
      </c>
      <c r="K3619" s="16" t="s">
        <v>25</v>
      </c>
      <c r="L3619" s="16"/>
      <c r="M3619" s="16"/>
      <c r="N3619" s="16" t="s">
        <v>27</v>
      </c>
      <c r="O3619" s="18" t="s">
        <v>5645</v>
      </c>
    </row>
    <row r="3620" spans="1:15" s="15" customFormat="1" ht="57.6">
      <c r="A3620" s="14" t="s">
        <v>5690</v>
      </c>
      <c r="B3620" s="16" t="s">
        <v>5691</v>
      </c>
      <c r="C3620" s="16" t="s">
        <v>2702</v>
      </c>
      <c r="D3620" s="16" t="s">
        <v>18</v>
      </c>
      <c r="E3620" s="16" t="s">
        <v>5517</v>
      </c>
      <c r="F3620" s="16" t="s">
        <v>5518</v>
      </c>
      <c r="G3620" s="16" t="s">
        <v>5519</v>
      </c>
      <c r="H3620" s="16" t="s">
        <v>22</v>
      </c>
      <c r="I3620" s="16" t="s">
        <v>23</v>
      </c>
      <c r="J3620" s="16" t="s">
        <v>24</v>
      </c>
      <c r="K3620" s="16" t="s">
        <v>25</v>
      </c>
      <c r="L3620" s="16"/>
      <c r="M3620" s="16"/>
      <c r="N3620" s="16" t="s">
        <v>27</v>
      </c>
      <c r="O3620" s="18" t="s">
        <v>5645</v>
      </c>
    </row>
    <row r="3621" spans="1:15" s="15" customFormat="1" ht="57.6">
      <c r="A3621" s="14" t="s">
        <v>5692</v>
      </c>
      <c r="B3621" s="16" t="s">
        <v>5693</v>
      </c>
      <c r="C3621" s="16" t="s">
        <v>2422</v>
      </c>
      <c r="D3621" s="16" t="s">
        <v>18</v>
      </c>
      <c r="E3621" s="16" t="s">
        <v>5517</v>
      </c>
      <c r="F3621" s="16" t="s">
        <v>5518</v>
      </c>
      <c r="G3621" s="16" t="s">
        <v>5519</v>
      </c>
      <c r="H3621" s="16" t="s">
        <v>22</v>
      </c>
      <c r="I3621" s="16" t="s">
        <v>23</v>
      </c>
      <c r="J3621" s="16" t="s">
        <v>24</v>
      </c>
      <c r="K3621" s="16" t="s">
        <v>25</v>
      </c>
      <c r="L3621" s="16"/>
      <c r="M3621" s="16"/>
      <c r="N3621" s="16" t="s">
        <v>27</v>
      </c>
      <c r="O3621" s="18" t="s">
        <v>5694</v>
      </c>
    </row>
    <row r="3622" spans="1:15" s="15" customFormat="1" ht="28.8">
      <c r="A3622" s="14" t="s">
        <v>5695</v>
      </c>
      <c r="B3622" s="16" t="s">
        <v>5696</v>
      </c>
      <c r="C3622" s="16" t="s">
        <v>2422</v>
      </c>
      <c r="D3622" s="16" t="s">
        <v>18</v>
      </c>
      <c r="E3622" s="16" t="s">
        <v>5517</v>
      </c>
      <c r="F3622" s="16" t="s">
        <v>5518</v>
      </c>
      <c r="G3622" s="16" t="s">
        <v>5519</v>
      </c>
      <c r="H3622" s="16" t="s">
        <v>22</v>
      </c>
      <c r="I3622" s="16" t="s">
        <v>23</v>
      </c>
      <c r="J3622" s="16" t="s">
        <v>24</v>
      </c>
      <c r="K3622" s="16" t="s">
        <v>25</v>
      </c>
      <c r="L3622" s="16"/>
      <c r="M3622" s="16"/>
      <c r="N3622" s="16" t="s">
        <v>27</v>
      </c>
      <c r="O3622" s="18" t="s">
        <v>5651</v>
      </c>
    </row>
    <row r="3623" spans="1:15" s="15" customFormat="1" ht="28.8">
      <c r="A3623" s="14" t="s">
        <v>5697</v>
      </c>
      <c r="B3623" s="16" t="s">
        <v>5698</v>
      </c>
      <c r="C3623" s="16" t="s">
        <v>2422</v>
      </c>
      <c r="D3623" s="16" t="s">
        <v>18</v>
      </c>
      <c r="E3623" s="16" t="s">
        <v>5517</v>
      </c>
      <c r="F3623" s="16" t="s">
        <v>5518</v>
      </c>
      <c r="G3623" s="16" t="s">
        <v>5519</v>
      </c>
      <c r="H3623" s="16" t="s">
        <v>22</v>
      </c>
      <c r="I3623" s="16" t="s">
        <v>23</v>
      </c>
      <c r="J3623" s="16" t="s">
        <v>24</v>
      </c>
      <c r="K3623" s="16" t="s">
        <v>25</v>
      </c>
      <c r="L3623" s="16"/>
      <c r="M3623" s="16"/>
      <c r="N3623" s="16" t="s">
        <v>27</v>
      </c>
      <c r="O3623" s="18" t="s">
        <v>5651</v>
      </c>
    </row>
    <row r="3624" spans="1:15" s="15" customFormat="1" ht="28.8">
      <c r="A3624" s="14" t="s">
        <v>5699</v>
      </c>
      <c r="B3624" s="16" t="s">
        <v>5700</v>
      </c>
      <c r="C3624" s="16" t="s">
        <v>2422</v>
      </c>
      <c r="D3624" s="16" t="s">
        <v>18</v>
      </c>
      <c r="E3624" s="16" t="s">
        <v>5517</v>
      </c>
      <c r="F3624" s="16" t="s">
        <v>5518</v>
      </c>
      <c r="G3624" s="16" t="s">
        <v>5519</v>
      </c>
      <c r="H3624" s="16" t="s">
        <v>22</v>
      </c>
      <c r="I3624" s="16" t="s">
        <v>23</v>
      </c>
      <c r="J3624" s="16" t="s">
        <v>24</v>
      </c>
      <c r="K3624" s="16" t="s">
        <v>25</v>
      </c>
      <c r="L3624" s="16"/>
      <c r="M3624" s="16"/>
      <c r="N3624" s="16" t="s">
        <v>27</v>
      </c>
      <c r="O3624" s="18" t="s">
        <v>5651</v>
      </c>
    </row>
    <row r="3625" spans="1:15" s="15" customFormat="1" ht="28.8">
      <c r="A3625" s="14" t="s">
        <v>5701</v>
      </c>
      <c r="B3625" s="16" t="s">
        <v>5702</v>
      </c>
      <c r="C3625" s="16" t="s">
        <v>2422</v>
      </c>
      <c r="D3625" s="16" t="s">
        <v>18</v>
      </c>
      <c r="E3625" s="16" t="s">
        <v>5517</v>
      </c>
      <c r="F3625" s="16" t="s">
        <v>5518</v>
      </c>
      <c r="G3625" s="16" t="s">
        <v>5519</v>
      </c>
      <c r="H3625" s="16" t="s">
        <v>22</v>
      </c>
      <c r="I3625" s="16" t="s">
        <v>23</v>
      </c>
      <c r="J3625" s="16" t="s">
        <v>24</v>
      </c>
      <c r="K3625" s="16" t="s">
        <v>25</v>
      </c>
      <c r="L3625" s="16"/>
      <c r="M3625" s="16"/>
      <c r="N3625" s="16" t="s">
        <v>27</v>
      </c>
      <c r="O3625" s="18" t="s">
        <v>5651</v>
      </c>
    </row>
    <row r="3626" spans="1:15" s="15" customFormat="1" ht="43.2">
      <c r="A3626" s="14" t="s">
        <v>5703</v>
      </c>
      <c r="B3626" s="16" t="s">
        <v>5704</v>
      </c>
      <c r="C3626" s="16" t="s">
        <v>2577</v>
      </c>
      <c r="D3626" s="16" t="s">
        <v>18</v>
      </c>
      <c r="E3626" s="16" t="s">
        <v>5517</v>
      </c>
      <c r="F3626" s="16" t="s">
        <v>5518</v>
      </c>
      <c r="G3626" s="16" t="s">
        <v>5519</v>
      </c>
      <c r="H3626" s="16" t="s">
        <v>22</v>
      </c>
      <c r="I3626" s="16" t="s">
        <v>23</v>
      </c>
      <c r="J3626" s="16" t="s">
        <v>24</v>
      </c>
      <c r="K3626" s="16" t="s">
        <v>25</v>
      </c>
      <c r="L3626" s="16"/>
      <c r="M3626" s="16"/>
      <c r="N3626" s="16" t="s">
        <v>27</v>
      </c>
      <c r="O3626" s="18" t="s">
        <v>5705</v>
      </c>
    </row>
    <row r="3627" spans="1:15" s="15" customFormat="1" ht="144">
      <c r="A3627" s="14" t="s">
        <v>5706</v>
      </c>
      <c r="B3627" s="16" t="s">
        <v>5707</v>
      </c>
      <c r="C3627" s="16" t="s">
        <v>2451</v>
      </c>
      <c r="D3627" s="16" t="s">
        <v>18</v>
      </c>
      <c r="E3627" s="16" t="s">
        <v>5517</v>
      </c>
      <c r="F3627" s="16" t="s">
        <v>5518</v>
      </c>
      <c r="G3627" s="16" t="s">
        <v>5519</v>
      </c>
      <c r="H3627" s="16" t="s">
        <v>22</v>
      </c>
      <c r="I3627" s="16" t="s">
        <v>23</v>
      </c>
      <c r="J3627" s="16" t="s">
        <v>24</v>
      </c>
      <c r="K3627" s="16" t="s">
        <v>25</v>
      </c>
      <c r="L3627" s="16"/>
      <c r="M3627" s="16"/>
      <c r="N3627" s="16" t="s">
        <v>27</v>
      </c>
      <c r="O3627" s="18" t="s">
        <v>5645</v>
      </c>
    </row>
    <row r="3628" spans="1:15" s="15" customFormat="1" ht="72">
      <c r="A3628" s="14" t="s">
        <v>5708</v>
      </c>
      <c r="B3628" s="16" t="s">
        <v>5709</v>
      </c>
      <c r="C3628" s="16" t="s">
        <v>2417</v>
      </c>
      <c r="D3628" s="16" t="s">
        <v>18</v>
      </c>
      <c r="E3628" s="16" t="s">
        <v>5517</v>
      </c>
      <c r="F3628" s="16" t="s">
        <v>5518</v>
      </c>
      <c r="G3628" s="16" t="s">
        <v>5519</v>
      </c>
      <c r="H3628" s="16" t="s">
        <v>22</v>
      </c>
      <c r="I3628" s="16" t="s">
        <v>23</v>
      </c>
      <c r="J3628" s="16" t="s">
        <v>24</v>
      </c>
      <c r="K3628" s="16" t="s">
        <v>25</v>
      </c>
      <c r="L3628" s="16"/>
      <c r="M3628" s="16"/>
      <c r="N3628" s="16" t="s">
        <v>27</v>
      </c>
      <c r="O3628" s="18" t="s">
        <v>5651</v>
      </c>
    </row>
    <row r="3629" spans="1:15" s="15" customFormat="1" ht="100.8">
      <c r="A3629" s="14" t="s">
        <v>5710</v>
      </c>
      <c r="B3629" s="16" t="s">
        <v>5711</v>
      </c>
      <c r="C3629" s="16" t="s">
        <v>2513</v>
      </c>
      <c r="D3629" s="16" t="s">
        <v>18</v>
      </c>
      <c r="E3629" s="16" t="s">
        <v>5517</v>
      </c>
      <c r="F3629" s="16" t="s">
        <v>5518</v>
      </c>
      <c r="G3629" s="16" t="s">
        <v>5519</v>
      </c>
      <c r="H3629" s="16" t="s">
        <v>22</v>
      </c>
      <c r="I3629" s="16" t="s">
        <v>23</v>
      </c>
      <c r="J3629" s="16" t="s">
        <v>24</v>
      </c>
      <c r="K3629" s="16" t="s">
        <v>25</v>
      </c>
      <c r="L3629" s="16"/>
      <c r="M3629" s="16"/>
      <c r="N3629" s="16" t="s">
        <v>27</v>
      </c>
      <c r="O3629" s="18" t="s">
        <v>5651</v>
      </c>
    </row>
    <row r="3630" spans="1:15" s="15" customFormat="1" ht="43.2">
      <c r="A3630" s="14" t="s">
        <v>5712</v>
      </c>
      <c r="B3630" s="16" t="s">
        <v>5713</v>
      </c>
      <c r="C3630" s="16" t="s">
        <v>2435</v>
      </c>
      <c r="D3630" s="16" t="s">
        <v>18</v>
      </c>
      <c r="E3630" s="16" t="s">
        <v>5517</v>
      </c>
      <c r="F3630" s="16" t="s">
        <v>5518</v>
      </c>
      <c r="G3630" s="16" t="s">
        <v>5519</v>
      </c>
      <c r="H3630" s="16" t="s">
        <v>22</v>
      </c>
      <c r="I3630" s="16" t="s">
        <v>23</v>
      </c>
      <c r="J3630" s="16" t="s">
        <v>24</v>
      </c>
      <c r="K3630" s="16" t="s">
        <v>25</v>
      </c>
      <c r="L3630" s="16"/>
      <c r="M3630" s="16"/>
      <c r="N3630" s="16" t="s">
        <v>27</v>
      </c>
      <c r="O3630" s="18" t="s">
        <v>5658</v>
      </c>
    </row>
    <row r="3631" spans="1:15" s="15" customFormat="1" ht="43.2">
      <c r="A3631" s="14" t="s">
        <v>5714</v>
      </c>
      <c r="B3631" s="16" t="s">
        <v>5715</v>
      </c>
      <c r="C3631" s="16" t="s">
        <v>2414</v>
      </c>
      <c r="D3631" s="16" t="s">
        <v>18</v>
      </c>
      <c r="E3631" s="16" t="s">
        <v>5517</v>
      </c>
      <c r="F3631" s="16" t="s">
        <v>5518</v>
      </c>
      <c r="G3631" s="16" t="s">
        <v>5519</v>
      </c>
      <c r="H3631" s="16" t="s">
        <v>22</v>
      </c>
      <c r="I3631" s="16" t="s">
        <v>23</v>
      </c>
      <c r="J3631" s="16" t="s">
        <v>24</v>
      </c>
      <c r="K3631" s="16" t="s">
        <v>25</v>
      </c>
      <c r="L3631" s="16"/>
      <c r="M3631" s="16"/>
      <c r="N3631" s="16" t="s">
        <v>27</v>
      </c>
      <c r="O3631" s="18" t="s">
        <v>5526</v>
      </c>
    </row>
    <row r="3632" spans="1:15" s="15" customFormat="1" ht="28.8">
      <c r="A3632" s="14" t="s">
        <v>5716</v>
      </c>
      <c r="B3632" s="16" t="s">
        <v>3908</v>
      </c>
      <c r="C3632" s="16" t="s">
        <v>3909</v>
      </c>
      <c r="D3632" s="16" t="s">
        <v>18</v>
      </c>
      <c r="E3632" s="16" t="s">
        <v>5517</v>
      </c>
      <c r="F3632" s="16" t="s">
        <v>5518</v>
      </c>
      <c r="G3632" s="16" t="s">
        <v>5519</v>
      </c>
      <c r="H3632" s="16" t="s">
        <v>22</v>
      </c>
      <c r="I3632" s="16" t="s">
        <v>23</v>
      </c>
      <c r="J3632" s="16" t="s">
        <v>24</v>
      </c>
      <c r="K3632" s="16" t="s">
        <v>25</v>
      </c>
      <c r="L3632" s="16"/>
      <c r="M3632" s="16"/>
      <c r="N3632" s="16" t="s">
        <v>27</v>
      </c>
      <c r="O3632" s="18" t="s">
        <v>5535</v>
      </c>
    </row>
    <row r="3633" spans="1:15" s="15" customFormat="1">
      <c r="A3633" s="14" t="s">
        <v>5717</v>
      </c>
      <c r="B3633" s="16" t="s">
        <v>3908</v>
      </c>
      <c r="C3633" s="16" t="s">
        <v>3913</v>
      </c>
      <c r="D3633" s="16" t="s">
        <v>18</v>
      </c>
      <c r="E3633" s="16" t="s">
        <v>5517</v>
      </c>
      <c r="F3633" s="16" t="s">
        <v>5518</v>
      </c>
      <c r="G3633" s="16" t="s">
        <v>5519</v>
      </c>
      <c r="H3633" s="16" t="s">
        <v>22</v>
      </c>
      <c r="I3633" s="16" t="s">
        <v>23</v>
      </c>
      <c r="J3633" s="16" t="s">
        <v>24</v>
      </c>
      <c r="K3633" s="16" t="s">
        <v>25</v>
      </c>
      <c r="L3633" s="16"/>
      <c r="M3633" s="16"/>
      <c r="N3633" s="16" t="s">
        <v>27</v>
      </c>
      <c r="O3633" s="18" t="s">
        <v>5718</v>
      </c>
    </row>
    <row r="3634" spans="1:15" s="15" customFormat="1" ht="28.8">
      <c r="A3634" s="14" t="s">
        <v>5719</v>
      </c>
      <c r="B3634" s="16" t="s">
        <v>3908</v>
      </c>
      <c r="C3634" s="16" t="s">
        <v>3909</v>
      </c>
      <c r="D3634" s="16" t="s">
        <v>18</v>
      </c>
      <c r="E3634" s="16" t="s">
        <v>5517</v>
      </c>
      <c r="F3634" s="16" t="s">
        <v>5518</v>
      </c>
      <c r="G3634" s="16" t="s">
        <v>5519</v>
      </c>
      <c r="H3634" s="16" t="s">
        <v>22</v>
      </c>
      <c r="I3634" s="16" t="s">
        <v>23</v>
      </c>
      <c r="J3634" s="16" t="s">
        <v>24</v>
      </c>
      <c r="K3634" s="16" t="s">
        <v>25</v>
      </c>
      <c r="L3634" s="16"/>
      <c r="M3634" s="16"/>
      <c r="N3634" s="16" t="s">
        <v>27</v>
      </c>
      <c r="O3634" s="18" t="s">
        <v>5694</v>
      </c>
    </row>
    <row r="3635" spans="1:15" s="15" customFormat="1">
      <c r="A3635" s="14" t="s">
        <v>5720</v>
      </c>
      <c r="B3635" s="16" t="s">
        <v>3908</v>
      </c>
      <c r="C3635" s="16" t="s">
        <v>3909</v>
      </c>
      <c r="D3635" s="16" t="s">
        <v>18</v>
      </c>
      <c r="E3635" s="16" t="s">
        <v>5517</v>
      </c>
      <c r="F3635" s="16" t="s">
        <v>5518</v>
      </c>
      <c r="G3635" s="16" t="s">
        <v>5519</v>
      </c>
      <c r="H3635" s="16" t="s">
        <v>22</v>
      </c>
      <c r="I3635" s="16" t="s">
        <v>23</v>
      </c>
      <c r="J3635" s="16" t="s">
        <v>24</v>
      </c>
      <c r="K3635" s="16" t="s">
        <v>25</v>
      </c>
      <c r="L3635" s="16"/>
      <c r="M3635" s="16"/>
      <c r="N3635" s="16" t="s">
        <v>27</v>
      </c>
      <c r="O3635" s="18" t="s">
        <v>5694</v>
      </c>
    </row>
    <row r="3636" spans="1:15" s="15" customFormat="1">
      <c r="A3636" s="14" t="s">
        <v>5721</v>
      </c>
      <c r="B3636" s="16" t="s">
        <v>3908</v>
      </c>
      <c r="C3636" s="16" t="s">
        <v>3909</v>
      </c>
      <c r="D3636" s="16" t="s">
        <v>18</v>
      </c>
      <c r="E3636" s="16" t="s">
        <v>5517</v>
      </c>
      <c r="F3636" s="16" t="s">
        <v>5518</v>
      </c>
      <c r="G3636" s="16" t="s">
        <v>5519</v>
      </c>
      <c r="H3636" s="16" t="s">
        <v>22</v>
      </c>
      <c r="I3636" s="16" t="s">
        <v>23</v>
      </c>
      <c r="J3636" s="16" t="s">
        <v>24</v>
      </c>
      <c r="K3636" s="16" t="s">
        <v>25</v>
      </c>
      <c r="L3636" s="16"/>
      <c r="M3636" s="16"/>
      <c r="N3636" s="16" t="s">
        <v>27</v>
      </c>
      <c r="O3636" s="18" t="s">
        <v>5548</v>
      </c>
    </row>
    <row r="3637" spans="1:15" s="15" customFormat="1">
      <c r="A3637" s="14" t="s">
        <v>5722</v>
      </c>
      <c r="B3637" s="16" t="s">
        <v>3908</v>
      </c>
      <c r="C3637" s="16" t="s">
        <v>3909</v>
      </c>
      <c r="D3637" s="16" t="s">
        <v>18</v>
      </c>
      <c r="E3637" s="16" t="s">
        <v>5517</v>
      </c>
      <c r="F3637" s="16" t="s">
        <v>5518</v>
      </c>
      <c r="G3637" s="16" t="s">
        <v>5519</v>
      </c>
      <c r="H3637" s="16" t="s">
        <v>22</v>
      </c>
      <c r="I3637" s="16" t="s">
        <v>23</v>
      </c>
      <c r="J3637" s="16" t="s">
        <v>24</v>
      </c>
      <c r="K3637" s="16" t="s">
        <v>25</v>
      </c>
      <c r="L3637" s="16"/>
      <c r="M3637" s="16"/>
      <c r="N3637" s="16" t="s">
        <v>27</v>
      </c>
      <c r="O3637" s="18" t="s">
        <v>5548</v>
      </c>
    </row>
    <row r="3638" spans="1:15" s="15" customFormat="1">
      <c r="A3638" s="14" t="s">
        <v>5723</v>
      </c>
      <c r="B3638" s="16" t="s">
        <v>3908</v>
      </c>
      <c r="C3638" s="16" t="s">
        <v>3909</v>
      </c>
      <c r="D3638" s="16" t="s">
        <v>18</v>
      </c>
      <c r="E3638" s="16" t="s">
        <v>5517</v>
      </c>
      <c r="F3638" s="16" t="s">
        <v>5518</v>
      </c>
      <c r="G3638" s="16" t="s">
        <v>5519</v>
      </c>
      <c r="H3638" s="16" t="s">
        <v>22</v>
      </c>
      <c r="I3638" s="16" t="s">
        <v>23</v>
      </c>
      <c r="J3638" s="16" t="s">
        <v>24</v>
      </c>
      <c r="K3638" s="16" t="s">
        <v>25</v>
      </c>
      <c r="L3638" s="16"/>
      <c r="M3638" s="16"/>
      <c r="N3638" s="16" t="s">
        <v>27</v>
      </c>
      <c r="O3638" s="18" t="s">
        <v>5548</v>
      </c>
    </row>
    <row r="3639" spans="1:15" s="15" customFormat="1">
      <c r="A3639" s="14" t="s">
        <v>5724</v>
      </c>
      <c r="B3639" s="16" t="s">
        <v>3908</v>
      </c>
      <c r="C3639" s="16" t="s">
        <v>3913</v>
      </c>
      <c r="D3639" s="16" t="s">
        <v>18</v>
      </c>
      <c r="E3639" s="16" t="s">
        <v>5517</v>
      </c>
      <c r="F3639" s="16" t="s">
        <v>5518</v>
      </c>
      <c r="G3639" s="16" t="s">
        <v>5519</v>
      </c>
      <c r="H3639" s="16" t="s">
        <v>22</v>
      </c>
      <c r="I3639" s="16" t="s">
        <v>23</v>
      </c>
      <c r="J3639" s="16" t="s">
        <v>24</v>
      </c>
      <c r="K3639" s="16" t="s">
        <v>25</v>
      </c>
      <c r="L3639" s="16"/>
      <c r="M3639" s="16"/>
      <c r="N3639" s="16" t="s">
        <v>27</v>
      </c>
      <c r="O3639" s="18" t="s">
        <v>5535</v>
      </c>
    </row>
    <row r="3640" spans="1:15" s="15" customFormat="1">
      <c r="A3640" s="14" t="s">
        <v>5725</v>
      </c>
      <c r="B3640" s="16" t="s">
        <v>3908</v>
      </c>
      <c r="C3640" s="16" t="s">
        <v>3913</v>
      </c>
      <c r="D3640" s="16" t="s">
        <v>18</v>
      </c>
      <c r="E3640" s="16" t="s">
        <v>5517</v>
      </c>
      <c r="F3640" s="16" t="s">
        <v>5518</v>
      </c>
      <c r="G3640" s="16" t="s">
        <v>5519</v>
      </c>
      <c r="H3640" s="16" t="s">
        <v>22</v>
      </c>
      <c r="I3640" s="16" t="s">
        <v>23</v>
      </c>
      <c r="J3640" s="16" t="s">
        <v>24</v>
      </c>
      <c r="K3640" s="16" t="s">
        <v>25</v>
      </c>
      <c r="L3640" s="16"/>
      <c r="M3640" s="16"/>
      <c r="N3640" s="16" t="s">
        <v>27</v>
      </c>
      <c r="O3640" s="18" t="s">
        <v>5600</v>
      </c>
    </row>
    <row r="3641" spans="1:15" s="15" customFormat="1">
      <c r="A3641" s="14" t="s">
        <v>5726</v>
      </c>
      <c r="B3641" s="16" t="s">
        <v>3908</v>
      </c>
      <c r="C3641" s="16" t="s">
        <v>3913</v>
      </c>
      <c r="D3641" s="16" t="s">
        <v>18</v>
      </c>
      <c r="E3641" s="16" t="s">
        <v>5517</v>
      </c>
      <c r="F3641" s="16" t="s">
        <v>5518</v>
      </c>
      <c r="G3641" s="16" t="s">
        <v>5519</v>
      </c>
      <c r="H3641" s="16" t="s">
        <v>22</v>
      </c>
      <c r="I3641" s="16" t="s">
        <v>23</v>
      </c>
      <c r="J3641" s="16" t="s">
        <v>24</v>
      </c>
      <c r="K3641" s="16" t="s">
        <v>25</v>
      </c>
      <c r="L3641" s="16"/>
      <c r="M3641" s="16"/>
      <c r="N3641" s="16" t="s">
        <v>27</v>
      </c>
      <c r="O3641" s="18" t="s">
        <v>5548</v>
      </c>
    </row>
    <row r="3642" spans="1:15" s="15" customFormat="1" ht="28.8">
      <c r="A3642" s="14" t="s">
        <v>5727</v>
      </c>
      <c r="B3642" s="16" t="s">
        <v>3908</v>
      </c>
      <c r="C3642" s="16" t="s">
        <v>3913</v>
      </c>
      <c r="D3642" s="16" t="s">
        <v>18</v>
      </c>
      <c r="E3642" s="16" t="s">
        <v>5517</v>
      </c>
      <c r="F3642" s="16" t="s">
        <v>5518</v>
      </c>
      <c r="G3642" s="16" t="s">
        <v>5519</v>
      </c>
      <c r="H3642" s="16" t="s">
        <v>22</v>
      </c>
      <c r="I3642" s="16" t="s">
        <v>23</v>
      </c>
      <c r="J3642" s="16" t="s">
        <v>24</v>
      </c>
      <c r="K3642" s="16" t="s">
        <v>25</v>
      </c>
      <c r="L3642" s="16"/>
      <c r="M3642" s="16"/>
      <c r="N3642" s="16" t="s">
        <v>27</v>
      </c>
      <c r="O3642" s="18" t="s">
        <v>5548</v>
      </c>
    </row>
    <row r="3643" spans="1:15" s="15" customFormat="1">
      <c r="A3643" s="14" t="s">
        <v>5728</v>
      </c>
      <c r="B3643" s="16" t="s">
        <v>3908</v>
      </c>
      <c r="C3643" s="16" t="s">
        <v>3909</v>
      </c>
      <c r="D3643" s="16" t="s">
        <v>18</v>
      </c>
      <c r="E3643" s="16" t="s">
        <v>5517</v>
      </c>
      <c r="F3643" s="16" t="s">
        <v>5518</v>
      </c>
      <c r="G3643" s="16" t="s">
        <v>5519</v>
      </c>
      <c r="H3643" s="16" t="s">
        <v>22</v>
      </c>
      <c r="I3643" s="16" t="s">
        <v>23</v>
      </c>
      <c r="J3643" s="16" t="s">
        <v>24</v>
      </c>
      <c r="K3643" s="16" t="s">
        <v>25</v>
      </c>
      <c r="L3643" s="16"/>
      <c r="M3643" s="16"/>
      <c r="N3643" s="16" t="s">
        <v>27</v>
      </c>
      <c r="O3643" s="18" t="s">
        <v>5548</v>
      </c>
    </row>
    <row r="3644" spans="1:15" s="15" customFormat="1">
      <c r="A3644" s="14" t="s">
        <v>5729</v>
      </c>
      <c r="B3644" s="16" t="s">
        <v>3908</v>
      </c>
      <c r="C3644" s="16" t="s">
        <v>3909</v>
      </c>
      <c r="D3644" s="16" t="s">
        <v>18</v>
      </c>
      <c r="E3644" s="16" t="s">
        <v>5517</v>
      </c>
      <c r="F3644" s="16" t="s">
        <v>5518</v>
      </c>
      <c r="G3644" s="16" t="s">
        <v>5519</v>
      </c>
      <c r="H3644" s="16" t="s">
        <v>22</v>
      </c>
      <c r="I3644" s="16" t="s">
        <v>23</v>
      </c>
      <c r="J3644" s="16" t="s">
        <v>24</v>
      </c>
      <c r="K3644" s="16" t="s">
        <v>25</v>
      </c>
      <c r="L3644" s="16"/>
      <c r="M3644" s="16"/>
      <c r="N3644" s="16" t="s">
        <v>27</v>
      </c>
      <c r="O3644" s="18" t="s">
        <v>5535</v>
      </c>
    </row>
    <row r="3645" spans="1:15" s="15" customFormat="1">
      <c r="A3645" s="14" t="s">
        <v>5730</v>
      </c>
      <c r="B3645" s="16" t="s">
        <v>3908</v>
      </c>
      <c r="C3645" s="16" t="s">
        <v>3913</v>
      </c>
      <c r="D3645" s="16" t="s">
        <v>18</v>
      </c>
      <c r="E3645" s="16" t="s">
        <v>5517</v>
      </c>
      <c r="F3645" s="16" t="s">
        <v>5518</v>
      </c>
      <c r="G3645" s="16" t="s">
        <v>5519</v>
      </c>
      <c r="H3645" s="16" t="s">
        <v>22</v>
      </c>
      <c r="I3645" s="16" t="s">
        <v>23</v>
      </c>
      <c r="J3645" s="16" t="s">
        <v>24</v>
      </c>
      <c r="K3645" s="16" t="s">
        <v>25</v>
      </c>
      <c r="L3645" s="16"/>
      <c r="M3645" s="16"/>
      <c r="N3645" s="16" t="s">
        <v>27</v>
      </c>
      <c r="O3645" s="18" t="s">
        <v>5526</v>
      </c>
    </row>
    <row r="3646" spans="1:15" s="15" customFormat="1">
      <c r="A3646" s="14" t="s">
        <v>5731</v>
      </c>
      <c r="B3646" s="16" t="s">
        <v>3908</v>
      </c>
      <c r="C3646" s="16" t="s">
        <v>3913</v>
      </c>
      <c r="D3646" s="16" t="s">
        <v>18</v>
      </c>
      <c r="E3646" s="16" t="s">
        <v>5517</v>
      </c>
      <c r="F3646" s="16" t="s">
        <v>5518</v>
      </c>
      <c r="G3646" s="16" t="s">
        <v>5519</v>
      </c>
      <c r="H3646" s="16" t="s">
        <v>22</v>
      </c>
      <c r="I3646" s="16" t="s">
        <v>23</v>
      </c>
      <c r="J3646" s="16" t="s">
        <v>24</v>
      </c>
      <c r="K3646" s="16" t="s">
        <v>25</v>
      </c>
      <c r="L3646" s="16"/>
      <c r="M3646" s="16"/>
      <c r="N3646" s="16" t="s">
        <v>27</v>
      </c>
      <c r="O3646" s="18" t="s">
        <v>5732</v>
      </c>
    </row>
    <row r="3647" spans="1:15" s="15" customFormat="1">
      <c r="A3647" s="14" t="s">
        <v>5733</v>
      </c>
      <c r="B3647" s="16" t="s">
        <v>3908</v>
      </c>
      <c r="C3647" s="16" t="s">
        <v>3909</v>
      </c>
      <c r="D3647" s="16" t="s">
        <v>18</v>
      </c>
      <c r="E3647" s="16" t="s">
        <v>5517</v>
      </c>
      <c r="F3647" s="16" t="s">
        <v>5518</v>
      </c>
      <c r="G3647" s="16" t="s">
        <v>5519</v>
      </c>
      <c r="H3647" s="16" t="s">
        <v>22</v>
      </c>
      <c r="I3647" s="16" t="s">
        <v>23</v>
      </c>
      <c r="J3647" s="16" t="s">
        <v>24</v>
      </c>
      <c r="K3647" s="16" t="s">
        <v>25</v>
      </c>
      <c r="L3647" s="16"/>
      <c r="M3647" s="16"/>
      <c r="N3647" s="16" t="s">
        <v>27</v>
      </c>
      <c r="O3647" s="18" t="s">
        <v>5526</v>
      </c>
    </row>
    <row r="3648" spans="1:15" s="15" customFormat="1">
      <c r="A3648" s="14" t="s">
        <v>5734</v>
      </c>
      <c r="B3648" s="16" t="s">
        <v>3908</v>
      </c>
      <c r="C3648" s="16" t="s">
        <v>3913</v>
      </c>
      <c r="D3648" s="16" t="s">
        <v>18</v>
      </c>
      <c r="E3648" s="16" t="s">
        <v>5517</v>
      </c>
      <c r="F3648" s="16" t="s">
        <v>5518</v>
      </c>
      <c r="G3648" s="16" t="s">
        <v>5519</v>
      </c>
      <c r="H3648" s="16" t="s">
        <v>22</v>
      </c>
      <c r="I3648" s="16" t="s">
        <v>23</v>
      </c>
      <c r="J3648" s="16" t="s">
        <v>24</v>
      </c>
      <c r="K3648" s="16" t="s">
        <v>25</v>
      </c>
      <c r="L3648" s="16"/>
      <c r="M3648" s="16"/>
      <c r="N3648" s="16" t="s">
        <v>27</v>
      </c>
      <c r="O3648" s="18" t="s">
        <v>5526</v>
      </c>
    </row>
    <row r="3649" spans="1:15" s="15" customFormat="1">
      <c r="A3649" s="14" t="s">
        <v>5735</v>
      </c>
      <c r="B3649" s="16" t="s">
        <v>3908</v>
      </c>
      <c r="C3649" s="16" t="s">
        <v>3913</v>
      </c>
      <c r="D3649" s="16" t="s">
        <v>18</v>
      </c>
      <c r="E3649" s="16" t="s">
        <v>5517</v>
      </c>
      <c r="F3649" s="16" t="s">
        <v>5518</v>
      </c>
      <c r="G3649" s="16" t="s">
        <v>5519</v>
      </c>
      <c r="H3649" s="16" t="s">
        <v>22</v>
      </c>
      <c r="I3649" s="16" t="s">
        <v>23</v>
      </c>
      <c r="J3649" s="16" t="s">
        <v>24</v>
      </c>
      <c r="K3649" s="16" t="s">
        <v>25</v>
      </c>
      <c r="L3649" s="16"/>
      <c r="M3649" s="16"/>
      <c r="N3649" s="16" t="s">
        <v>27</v>
      </c>
      <c r="O3649" s="18" t="s">
        <v>5526</v>
      </c>
    </row>
    <row r="3650" spans="1:15" s="15" customFormat="1">
      <c r="A3650" s="14" t="s">
        <v>5736</v>
      </c>
      <c r="B3650" s="16" t="s">
        <v>3908</v>
      </c>
      <c r="C3650" s="16" t="s">
        <v>3913</v>
      </c>
      <c r="D3650" s="16" t="s">
        <v>18</v>
      </c>
      <c r="E3650" s="16" t="s">
        <v>5517</v>
      </c>
      <c r="F3650" s="16" t="s">
        <v>5518</v>
      </c>
      <c r="G3650" s="16" t="s">
        <v>5519</v>
      </c>
      <c r="H3650" s="16" t="s">
        <v>22</v>
      </c>
      <c r="I3650" s="16" t="s">
        <v>23</v>
      </c>
      <c r="J3650" s="16" t="s">
        <v>24</v>
      </c>
      <c r="K3650" s="16" t="s">
        <v>25</v>
      </c>
      <c r="L3650" s="16"/>
      <c r="M3650" s="16"/>
      <c r="N3650" s="16" t="s">
        <v>27</v>
      </c>
      <c r="O3650" s="18" t="s">
        <v>5526</v>
      </c>
    </row>
    <row r="3651" spans="1:15" s="15" customFormat="1">
      <c r="A3651" s="14" t="s">
        <v>5737</v>
      </c>
      <c r="B3651" s="16" t="s">
        <v>3908</v>
      </c>
      <c r="C3651" s="16" t="s">
        <v>3909</v>
      </c>
      <c r="D3651" s="16" t="s">
        <v>18</v>
      </c>
      <c r="E3651" s="16" t="s">
        <v>5517</v>
      </c>
      <c r="F3651" s="16" t="s">
        <v>5518</v>
      </c>
      <c r="G3651" s="16" t="s">
        <v>5519</v>
      </c>
      <c r="H3651" s="16" t="s">
        <v>22</v>
      </c>
      <c r="I3651" s="16" t="s">
        <v>23</v>
      </c>
      <c r="J3651" s="16" t="s">
        <v>24</v>
      </c>
      <c r="K3651" s="16" t="s">
        <v>25</v>
      </c>
      <c r="L3651" s="16"/>
      <c r="M3651" s="16"/>
      <c r="N3651" s="16" t="s">
        <v>27</v>
      </c>
      <c r="O3651" s="18" t="s">
        <v>5526</v>
      </c>
    </row>
    <row r="3652" spans="1:15" s="15" customFormat="1" ht="28.8">
      <c r="A3652" s="14" t="s">
        <v>5738</v>
      </c>
      <c r="B3652" s="16" t="s">
        <v>3908</v>
      </c>
      <c r="C3652" s="16" t="s">
        <v>3913</v>
      </c>
      <c r="D3652" s="16" t="s">
        <v>18</v>
      </c>
      <c r="E3652" s="16" t="s">
        <v>5517</v>
      </c>
      <c r="F3652" s="16" t="s">
        <v>5518</v>
      </c>
      <c r="G3652" s="16" t="s">
        <v>5519</v>
      </c>
      <c r="H3652" s="16" t="s">
        <v>22</v>
      </c>
      <c r="I3652" s="16" t="s">
        <v>23</v>
      </c>
      <c r="J3652" s="16" t="s">
        <v>24</v>
      </c>
      <c r="K3652" s="16" t="s">
        <v>25</v>
      </c>
      <c r="L3652" s="16"/>
      <c r="M3652" s="16"/>
      <c r="N3652" s="16" t="s">
        <v>27</v>
      </c>
      <c r="O3652" s="18" t="s">
        <v>5523</v>
      </c>
    </row>
    <row r="3653" spans="1:15" s="15" customFormat="1">
      <c r="A3653" s="14" t="s">
        <v>5739</v>
      </c>
      <c r="B3653" s="16" t="s">
        <v>3908</v>
      </c>
      <c r="C3653" s="16" t="s">
        <v>3913</v>
      </c>
      <c r="D3653" s="16" t="s">
        <v>18</v>
      </c>
      <c r="E3653" s="16" t="s">
        <v>5517</v>
      </c>
      <c r="F3653" s="16" t="s">
        <v>5518</v>
      </c>
      <c r="G3653" s="16" t="s">
        <v>5519</v>
      </c>
      <c r="H3653" s="16" t="s">
        <v>22</v>
      </c>
      <c r="I3653" s="16" t="s">
        <v>23</v>
      </c>
      <c r="J3653" s="16" t="s">
        <v>24</v>
      </c>
      <c r="K3653" s="16" t="s">
        <v>25</v>
      </c>
      <c r="L3653" s="16"/>
      <c r="M3653" s="16"/>
      <c r="N3653" s="16" t="s">
        <v>27</v>
      </c>
      <c r="O3653" s="18" t="s">
        <v>5718</v>
      </c>
    </row>
    <row r="3654" spans="1:15" s="15" customFormat="1" ht="28.8">
      <c r="A3654" s="14" t="s">
        <v>5740</v>
      </c>
      <c r="B3654" s="16" t="s">
        <v>3908</v>
      </c>
      <c r="C3654" s="16" t="s">
        <v>3909</v>
      </c>
      <c r="D3654" s="16" t="s">
        <v>18</v>
      </c>
      <c r="E3654" s="16" t="s">
        <v>5517</v>
      </c>
      <c r="F3654" s="16" t="s">
        <v>5518</v>
      </c>
      <c r="G3654" s="16" t="s">
        <v>5519</v>
      </c>
      <c r="H3654" s="16" t="s">
        <v>22</v>
      </c>
      <c r="I3654" s="16" t="s">
        <v>23</v>
      </c>
      <c r="J3654" s="16" t="s">
        <v>24</v>
      </c>
      <c r="K3654" s="16" t="s">
        <v>25</v>
      </c>
      <c r="L3654" s="16"/>
      <c r="M3654" s="16"/>
      <c r="N3654" s="16" t="s">
        <v>27</v>
      </c>
      <c r="O3654" s="18" t="s">
        <v>5628</v>
      </c>
    </row>
    <row r="3655" spans="1:15" s="15" customFormat="1" ht="28.8">
      <c r="A3655" s="14" t="s">
        <v>5741</v>
      </c>
      <c r="B3655" s="16" t="s">
        <v>3908</v>
      </c>
      <c r="C3655" s="16" t="s">
        <v>3913</v>
      </c>
      <c r="D3655" s="16" t="s">
        <v>18</v>
      </c>
      <c r="E3655" s="16" t="s">
        <v>5517</v>
      </c>
      <c r="F3655" s="16" t="s">
        <v>5518</v>
      </c>
      <c r="G3655" s="16" t="s">
        <v>5519</v>
      </c>
      <c r="H3655" s="16" t="s">
        <v>22</v>
      </c>
      <c r="I3655" s="16" t="s">
        <v>23</v>
      </c>
      <c r="J3655" s="16" t="s">
        <v>24</v>
      </c>
      <c r="K3655" s="16" t="s">
        <v>25</v>
      </c>
      <c r="L3655" s="16"/>
      <c r="M3655" s="16"/>
      <c r="N3655" s="16" t="s">
        <v>27</v>
      </c>
      <c r="O3655" s="18" t="s">
        <v>5718</v>
      </c>
    </row>
    <row r="3656" spans="1:15" s="15" customFormat="1">
      <c r="A3656" s="14" t="s">
        <v>5742</v>
      </c>
      <c r="B3656" s="16" t="s">
        <v>3908</v>
      </c>
      <c r="C3656" s="16" t="s">
        <v>3913</v>
      </c>
      <c r="D3656" s="16" t="s">
        <v>18</v>
      </c>
      <c r="E3656" s="16" t="s">
        <v>5517</v>
      </c>
      <c r="F3656" s="16" t="s">
        <v>5518</v>
      </c>
      <c r="G3656" s="16" t="s">
        <v>5519</v>
      </c>
      <c r="H3656" s="16" t="s">
        <v>22</v>
      </c>
      <c r="I3656" s="16" t="s">
        <v>23</v>
      </c>
      <c r="J3656" s="16" t="s">
        <v>24</v>
      </c>
      <c r="K3656" s="16" t="s">
        <v>25</v>
      </c>
      <c r="L3656" s="16"/>
      <c r="M3656" s="16"/>
      <c r="N3656" s="16" t="s">
        <v>27</v>
      </c>
      <c r="O3656" s="18" t="s">
        <v>5718</v>
      </c>
    </row>
    <row r="3657" spans="1:15" s="15" customFormat="1">
      <c r="A3657" s="14" t="s">
        <v>5743</v>
      </c>
      <c r="B3657" s="16" t="s">
        <v>3908</v>
      </c>
      <c r="C3657" s="16" t="s">
        <v>3913</v>
      </c>
      <c r="D3657" s="16" t="s">
        <v>18</v>
      </c>
      <c r="E3657" s="16" t="s">
        <v>5517</v>
      </c>
      <c r="F3657" s="16" t="s">
        <v>5518</v>
      </c>
      <c r="G3657" s="16" t="s">
        <v>5519</v>
      </c>
      <c r="H3657" s="16" t="s">
        <v>22</v>
      </c>
      <c r="I3657" s="16" t="s">
        <v>23</v>
      </c>
      <c r="J3657" s="16" t="s">
        <v>24</v>
      </c>
      <c r="K3657" s="16" t="s">
        <v>25</v>
      </c>
      <c r="L3657" s="16"/>
      <c r="M3657" s="16"/>
      <c r="N3657" s="16" t="s">
        <v>27</v>
      </c>
      <c r="O3657" s="18" t="s">
        <v>5633</v>
      </c>
    </row>
    <row r="3658" spans="1:15" s="15" customFormat="1">
      <c r="A3658" s="14" t="s">
        <v>5744</v>
      </c>
      <c r="B3658" s="16" t="s">
        <v>3908</v>
      </c>
      <c r="C3658" s="16" t="s">
        <v>3913</v>
      </c>
      <c r="D3658" s="16" t="s">
        <v>18</v>
      </c>
      <c r="E3658" s="16" t="s">
        <v>5517</v>
      </c>
      <c r="F3658" s="16" t="s">
        <v>5518</v>
      </c>
      <c r="G3658" s="16" t="s">
        <v>5519</v>
      </c>
      <c r="H3658" s="16" t="s">
        <v>22</v>
      </c>
      <c r="I3658" s="16" t="s">
        <v>23</v>
      </c>
      <c r="J3658" s="16" t="s">
        <v>24</v>
      </c>
      <c r="K3658" s="16" t="s">
        <v>25</v>
      </c>
      <c r="L3658" s="16"/>
      <c r="M3658" s="16"/>
      <c r="N3658" s="16" t="s">
        <v>27</v>
      </c>
      <c r="O3658" s="18" t="s">
        <v>5718</v>
      </c>
    </row>
    <row r="3659" spans="1:15" s="15" customFormat="1">
      <c r="A3659" s="14" t="s">
        <v>5745</v>
      </c>
      <c r="B3659" s="16" t="s">
        <v>3908</v>
      </c>
      <c r="C3659" s="16" t="s">
        <v>3913</v>
      </c>
      <c r="D3659" s="16" t="s">
        <v>18</v>
      </c>
      <c r="E3659" s="16" t="s">
        <v>5517</v>
      </c>
      <c r="F3659" s="16" t="s">
        <v>5518</v>
      </c>
      <c r="G3659" s="16" t="s">
        <v>5519</v>
      </c>
      <c r="H3659" s="16" t="s">
        <v>22</v>
      </c>
      <c r="I3659" s="16" t="s">
        <v>23</v>
      </c>
      <c r="J3659" s="16" t="s">
        <v>24</v>
      </c>
      <c r="K3659" s="16" t="s">
        <v>25</v>
      </c>
      <c r="L3659" s="16"/>
      <c r="M3659" s="16"/>
      <c r="N3659" s="16" t="s">
        <v>27</v>
      </c>
      <c r="O3659" s="18" t="s">
        <v>5623</v>
      </c>
    </row>
    <row r="3660" spans="1:15" s="15" customFormat="1">
      <c r="A3660" s="14" t="s">
        <v>5746</v>
      </c>
      <c r="B3660" s="16" t="s">
        <v>3908</v>
      </c>
      <c r="C3660" s="16" t="s">
        <v>3909</v>
      </c>
      <c r="D3660" s="16" t="s">
        <v>18</v>
      </c>
      <c r="E3660" s="16" t="s">
        <v>5517</v>
      </c>
      <c r="F3660" s="16" t="s">
        <v>5518</v>
      </c>
      <c r="G3660" s="16" t="s">
        <v>5519</v>
      </c>
      <c r="H3660" s="16" t="s">
        <v>22</v>
      </c>
      <c r="I3660" s="16" t="s">
        <v>23</v>
      </c>
      <c r="J3660" s="16" t="s">
        <v>24</v>
      </c>
      <c r="K3660" s="16" t="s">
        <v>25</v>
      </c>
      <c r="L3660" s="16"/>
      <c r="M3660" s="16"/>
      <c r="N3660" s="16" t="s">
        <v>27</v>
      </c>
      <c r="O3660" s="18" t="s">
        <v>5523</v>
      </c>
    </row>
    <row r="3661" spans="1:15" s="15" customFormat="1" ht="28.8">
      <c r="A3661" s="14" t="s">
        <v>5747</v>
      </c>
      <c r="B3661" s="16" t="s">
        <v>3908</v>
      </c>
      <c r="C3661" s="16" t="s">
        <v>3909</v>
      </c>
      <c r="D3661" s="16" t="s">
        <v>18</v>
      </c>
      <c r="E3661" s="16" t="s">
        <v>5517</v>
      </c>
      <c r="F3661" s="16" t="s">
        <v>5518</v>
      </c>
      <c r="G3661" s="16" t="s">
        <v>5519</v>
      </c>
      <c r="H3661" s="16" t="s">
        <v>22</v>
      </c>
      <c r="I3661" s="16" t="s">
        <v>23</v>
      </c>
      <c r="J3661" s="16" t="s">
        <v>24</v>
      </c>
      <c r="K3661" s="16" t="s">
        <v>25</v>
      </c>
      <c r="L3661" s="16"/>
      <c r="M3661" s="16"/>
      <c r="N3661" s="16" t="s">
        <v>27</v>
      </c>
      <c r="O3661" s="18" t="s">
        <v>5523</v>
      </c>
    </row>
    <row r="3662" spans="1:15" s="15" customFormat="1" ht="28.8">
      <c r="A3662" s="14" t="s">
        <v>5748</v>
      </c>
      <c r="B3662" s="16" t="s">
        <v>3908</v>
      </c>
      <c r="C3662" s="16" t="s">
        <v>3913</v>
      </c>
      <c r="D3662" s="16" t="s">
        <v>18</v>
      </c>
      <c r="E3662" s="16" t="s">
        <v>5517</v>
      </c>
      <c r="F3662" s="16" t="s">
        <v>5518</v>
      </c>
      <c r="G3662" s="16" t="s">
        <v>5519</v>
      </c>
      <c r="H3662" s="16" t="s">
        <v>22</v>
      </c>
      <c r="I3662" s="16" t="s">
        <v>23</v>
      </c>
      <c r="J3662" s="16" t="s">
        <v>24</v>
      </c>
      <c r="K3662" s="16" t="s">
        <v>25</v>
      </c>
      <c r="L3662" s="16"/>
      <c r="M3662" s="16"/>
      <c r="N3662" s="16" t="s">
        <v>27</v>
      </c>
      <c r="O3662" s="18" t="s">
        <v>5523</v>
      </c>
    </row>
    <row r="3663" spans="1:15" s="15" customFormat="1">
      <c r="A3663" s="14" t="s">
        <v>5749</v>
      </c>
      <c r="B3663" s="16" t="s">
        <v>3908</v>
      </c>
      <c r="C3663" s="16" t="s">
        <v>3909</v>
      </c>
      <c r="D3663" s="16" t="s">
        <v>18</v>
      </c>
      <c r="E3663" s="16" t="s">
        <v>5517</v>
      </c>
      <c r="F3663" s="16" t="s">
        <v>5518</v>
      </c>
      <c r="G3663" s="16" t="s">
        <v>5519</v>
      </c>
      <c r="H3663" s="16" t="s">
        <v>22</v>
      </c>
      <c r="I3663" s="16" t="s">
        <v>23</v>
      </c>
      <c r="J3663" s="16" t="s">
        <v>24</v>
      </c>
      <c r="K3663" s="16" t="s">
        <v>25</v>
      </c>
      <c r="L3663" s="16"/>
      <c r="M3663" s="16"/>
      <c r="N3663" s="16" t="s">
        <v>27</v>
      </c>
      <c r="O3663" s="18" t="s">
        <v>5694</v>
      </c>
    </row>
    <row r="3664" spans="1:15" s="15" customFormat="1">
      <c r="A3664" s="14" t="s">
        <v>5750</v>
      </c>
      <c r="B3664" s="16" t="s">
        <v>3908</v>
      </c>
      <c r="C3664" s="16" t="s">
        <v>3913</v>
      </c>
      <c r="D3664" s="16" t="s">
        <v>18</v>
      </c>
      <c r="E3664" s="16" t="s">
        <v>5517</v>
      </c>
      <c r="F3664" s="16" t="s">
        <v>5518</v>
      </c>
      <c r="G3664" s="16" t="s">
        <v>5519</v>
      </c>
      <c r="H3664" s="16" t="s">
        <v>22</v>
      </c>
      <c r="I3664" s="16" t="s">
        <v>23</v>
      </c>
      <c r="J3664" s="16" t="s">
        <v>24</v>
      </c>
      <c r="K3664" s="16" t="s">
        <v>25</v>
      </c>
      <c r="L3664" s="16"/>
      <c r="M3664" s="16"/>
      <c r="N3664" s="16" t="s">
        <v>27</v>
      </c>
      <c r="O3664" s="18" t="s">
        <v>5548</v>
      </c>
    </row>
    <row r="3665" spans="1:15" s="15" customFormat="1">
      <c r="A3665" s="14" t="s">
        <v>5751</v>
      </c>
      <c r="B3665" s="16" t="s">
        <v>3908</v>
      </c>
      <c r="C3665" s="16" t="s">
        <v>3913</v>
      </c>
      <c r="D3665" s="16" t="s">
        <v>18</v>
      </c>
      <c r="E3665" s="16" t="s">
        <v>5517</v>
      </c>
      <c r="F3665" s="16" t="s">
        <v>5518</v>
      </c>
      <c r="G3665" s="16" t="s">
        <v>5519</v>
      </c>
      <c r="H3665" s="16" t="s">
        <v>22</v>
      </c>
      <c r="I3665" s="16" t="s">
        <v>23</v>
      </c>
      <c r="J3665" s="16" t="s">
        <v>24</v>
      </c>
      <c r="K3665" s="16" t="s">
        <v>25</v>
      </c>
      <c r="L3665" s="16"/>
      <c r="M3665" s="16"/>
      <c r="N3665" s="16" t="s">
        <v>27</v>
      </c>
      <c r="O3665" s="18" t="s">
        <v>5548</v>
      </c>
    </row>
    <row r="3666" spans="1:15" s="15" customFormat="1">
      <c r="A3666" s="14" t="s">
        <v>5752</v>
      </c>
      <c r="B3666" s="16" t="s">
        <v>3908</v>
      </c>
      <c r="C3666" s="16" t="s">
        <v>3909</v>
      </c>
      <c r="D3666" s="16" t="s">
        <v>18</v>
      </c>
      <c r="E3666" s="16" t="s">
        <v>5517</v>
      </c>
      <c r="F3666" s="16" t="s">
        <v>5518</v>
      </c>
      <c r="G3666" s="16" t="s">
        <v>5519</v>
      </c>
      <c r="H3666" s="16" t="s">
        <v>22</v>
      </c>
      <c r="I3666" s="16" t="s">
        <v>23</v>
      </c>
      <c r="J3666" s="16" t="s">
        <v>24</v>
      </c>
      <c r="K3666" s="16" t="s">
        <v>25</v>
      </c>
      <c r="L3666" s="16"/>
      <c r="M3666" s="16"/>
      <c r="N3666" s="16" t="s">
        <v>27</v>
      </c>
      <c r="O3666" s="18" t="s">
        <v>1188</v>
      </c>
    </row>
    <row r="3667" spans="1:15" s="15" customFormat="1">
      <c r="A3667" s="14" t="s">
        <v>5753</v>
      </c>
      <c r="B3667" s="16" t="s">
        <v>3908</v>
      </c>
      <c r="C3667" s="16" t="s">
        <v>3913</v>
      </c>
      <c r="D3667" s="16" t="s">
        <v>18</v>
      </c>
      <c r="E3667" s="16" t="s">
        <v>5517</v>
      </c>
      <c r="F3667" s="16" t="s">
        <v>5518</v>
      </c>
      <c r="G3667" s="16" t="s">
        <v>5519</v>
      </c>
      <c r="H3667" s="16" t="s">
        <v>22</v>
      </c>
      <c r="I3667" s="16" t="s">
        <v>23</v>
      </c>
      <c r="J3667" s="16" t="s">
        <v>24</v>
      </c>
      <c r="K3667" s="16" t="s">
        <v>25</v>
      </c>
      <c r="L3667" s="16"/>
      <c r="M3667" s="16"/>
      <c r="N3667" s="16" t="s">
        <v>27</v>
      </c>
      <c r="O3667" s="18" t="s">
        <v>5548</v>
      </c>
    </row>
    <row r="3668" spans="1:15" s="15" customFormat="1">
      <c r="A3668" s="14" t="s">
        <v>5754</v>
      </c>
      <c r="B3668" s="16" t="s">
        <v>3908</v>
      </c>
      <c r="C3668" s="16" t="s">
        <v>3909</v>
      </c>
      <c r="D3668" s="16" t="s">
        <v>18</v>
      </c>
      <c r="E3668" s="16" t="s">
        <v>5517</v>
      </c>
      <c r="F3668" s="16" t="s">
        <v>5518</v>
      </c>
      <c r="G3668" s="16" t="s">
        <v>5519</v>
      </c>
      <c r="H3668" s="16" t="s">
        <v>22</v>
      </c>
      <c r="I3668" s="16" t="s">
        <v>23</v>
      </c>
      <c r="J3668" s="16" t="s">
        <v>24</v>
      </c>
      <c r="K3668" s="16" t="s">
        <v>25</v>
      </c>
      <c r="L3668" s="16"/>
      <c r="M3668" s="16"/>
      <c r="N3668" s="16" t="s">
        <v>27</v>
      </c>
      <c r="O3668" s="18" t="s">
        <v>5529</v>
      </c>
    </row>
    <row r="3669" spans="1:15" s="15" customFormat="1" ht="28.8">
      <c r="A3669" s="14" t="s">
        <v>5755</v>
      </c>
      <c r="B3669" s="16" t="s">
        <v>3908</v>
      </c>
      <c r="C3669" s="16" t="s">
        <v>3909</v>
      </c>
      <c r="D3669" s="16" t="s">
        <v>18</v>
      </c>
      <c r="E3669" s="16" t="s">
        <v>5517</v>
      </c>
      <c r="F3669" s="16" t="s">
        <v>5518</v>
      </c>
      <c r="G3669" s="16" t="s">
        <v>5519</v>
      </c>
      <c r="H3669" s="16" t="s">
        <v>22</v>
      </c>
      <c r="I3669" s="16" t="s">
        <v>23</v>
      </c>
      <c r="J3669" s="16" t="s">
        <v>24</v>
      </c>
      <c r="K3669" s="16" t="s">
        <v>25</v>
      </c>
      <c r="L3669" s="16"/>
      <c r="M3669" s="16"/>
      <c r="N3669" s="16" t="s">
        <v>27</v>
      </c>
      <c r="O3669" s="18" t="s">
        <v>5548</v>
      </c>
    </row>
    <row r="3670" spans="1:15" s="15" customFormat="1">
      <c r="A3670" s="14" t="s">
        <v>5756</v>
      </c>
      <c r="B3670" s="16" t="s">
        <v>3908</v>
      </c>
      <c r="C3670" s="16" t="s">
        <v>3913</v>
      </c>
      <c r="D3670" s="16" t="s">
        <v>18</v>
      </c>
      <c r="E3670" s="16" t="s">
        <v>5517</v>
      </c>
      <c r="F3670" s="16" t="s">
        <v>5518</v>
      </c>
      <c r="G3670" s="16" t="s">
        <v>5519</v>
      </c>
      <c r="H3670" s="16" t="s">
        <v>22</v>
      </c>
      <c r="I3670" s="16" t="s">
        <v>23</v>
      </c>
      <c r="J3670" s="16" t="s">
        <v>24</v>
      </c>
      <c r="K3670" s="16" t="s">
        <v>25</v>
      </c>
      <c r="L3670" s="16"/>
      <c r="M3670" s="16"/>
      <c r="N3670" s="16" t="s">
        <v>27</v>
      </c>
      <c r="O3670" s="18" t="s">
        <v>5548</v>
      </c>
    </row>
    <row r="3671" spans="1:15" s="15" customFormat="1" ht="28.8">
      <c r="A3671" s="14" t="s">
        <v>5757</v>
      </c>
      <c r="B3671" s="16" t="s">
        <v>3908</v>
      </c>
      <c r="C3671" s="16" t="s">
        <v>3909</v>
      </c>
      <c r="D3671" s="16" t="s">
        <v>18</v>
      </c>
      <c r="E3671" s="16" t="s">
        <v>5517</v>
      </c>
      <c r="F3671" s="16" t="s">
        <v>5518</v>
      </c>
      <c r="G3671" s="16" t="s">
        <v>5519</v>
      </c>
      <c r="H3671" s="16" t="s">
        <v>22</v>
      </c>
      <c r="I3671" s="16" t="s">
        <v>23</v>
      </c>
      <c r="J3671" s="16" t="s">
        <v>24</v>
      </c>
      <c r="K3671" s="16" t="s">
        <v>25</v>
      </c>
      <c r="L3671" s="16"/>
      <c r="M3671" s="16"/>
      <c r="N3671" s="16" t="s">
        <v>27</v>
      </c>
      <c r="O3671" s="18" t="s">
        <v>5548</v>
      </c>
    </row>
    <row r="3672" spans="1:15" s="15" customFormat="1">
      <c r="A3672" s="14" t="s">
        <v>5758</v>
      </c>
      <c r="B3672" s="16" t="s">
        <v>3908</v>
      </c>
      <c r="C3672" s="16" t="s">
        <v>3909</v>
      </c>
      <c r="D3672" s="16" t="s">
        <v>18</v>
      </c>
      <c r="E3672" s="16" t="s">
        <v>5517</v>
      </c>
      <c r="F3672" s="16" t="s">
        <v>5518</v>
      </c>
      <c r="G3672" s="16" t="s">
        <v>5519</v>
      </c>
      <c r="H3672" s="16" t="s">
        <v>22</v>
      </c>
      <c r="I3672" s="16" t="s">
        <v>23</v>
      </c>
      <c r="J3672" s="16" t="s">
        <v>24</v>
      </c>
      <c r="K3672" s="16" t="s">
        <v>25</v>
      </c>
      <c r="L3672" s="16"/>
      <c r="M3672" s="16"/>
      <c r="N3672" s="16" t="s">
        <v>27</v>
      </c>
      <c r="O3672" s="18" t="s">
        <v>5548</v>
      </c>
    </row>
    <row r="3673" spans="1:15" s="15" customFormat="1">
      <c r="A3673" s="14" t="s">
        <v>5759</v>
      </c>
      <c r="B3673" s="16" t="s">
        <v>3908</v>
      </c>
      <c r="C3673" s="16" t="s">
        <v>3913</v>
      </c>
      <c r="D3673" s="16" t="s">
        <v>18</v>
      </c>
      <c r="E3673" s="16" t="s">
        <v>5517</v>
      </c>
      <c r="F3673" s="16" t="s">
        <v>5518</v>
      </c>
      <c r="G3673" s="16" t="s">
        <v>5519</v>
      </c>
      <c r="H3673" s="16" t="s">
        <v>22</v>
      </c>
      <c r="I3673" s="16" t="s">
        <v>23</v>
      </c>
      <c r="J3673" s="16" t="s">
        <v>24</v>
      </c>
      <c r="K3673" s="16" t="s">
        <v>25</v>
      </c>
      <c r="L3673" s="16"/>
      <c r="M3673" s="16"/>
      <c r="N3673" s="16" t="s">
        <v>27</v>
      </c>
      <c r="O3673" s="18" t="s">
        <v>5565</v>
      </c>
    </row>
    <row r="3674" spans="1:15" s="15" customFormat="1">
      <c r="A3674" s="14" t="s">
        <v>5760</v>
      </c>
      <c r="B3674" s="16" t="s">
        <v>3908</v>
      </c>
      <c r="C3674" s="16" t="s">
        <v>3913</v>
      </c>
      <c r="D3674" s="16" t="s">
        <v>18</v>
      </c>
      <c r="E3674" s="16" t="s">
        <v>5517</v>
      </c>
      <c r="F3674" s="16" t="s">
        <v>5518</v>
      </c>
      <c r="G3674" s="16" t="s">
        <v>5519</v>
      </c>
      <c r="H3674" s="16" t="s">
        <v>22</v>
      </c>
      <c r="I3674" s="16" t="s">
        <v>23</v>
      </c>
      <c r="J3674" s="16" t="s">
        <v>24</v>
      </c>
      <c r="K3674" s="16" t="s">
        <v>25</v>
      </c>
      <c r="L3674" s="16"/>
      <c r="M3674" s="16"/>
      <c r="N3674" s="16" t="s">
        <v>27</v>
      </c>
      <c r="O3674" s="18" t="s">
        <v>5548</v>
      </c>
    </row>
    <row r="3675" spans="1:15" s="15" customFormat="1">
      <c r="A3675" s="14" t="s">
        <v>5761</v>
      </c>
      <c r="B3675" s="16" t="s">
        <v>3908</v>
      </c>
      <c r="C3675" s="16" t="s">
        <v>3913</v>
      </c>
      <c r="D3675" s="16" t="s">
        <v>18</v>
      </c>
      <c r="E3675" s="16" t="s">
        <v>5517</v>
      </c>
      <c r="F3675" s="16" t="s">
        <v>5518</v>
      </c>
      <c r="G3675" s="16" t="s">
        <v>5519</v>
      </c>
      <c r="H3675" s="16" t="s">
        <v>22</v>
      </c>
      <c r="I3675" s="16" t="s">
        <v>23</v>
      </c>
      <c r="J3675" s="16" t="s">
        <v>24</v>
      </c>
      <c r="K3675" s="16" t="s">
        <v>25</v>
      </c>
      <c r="L3675" s="16"/>
      <c r="M3675" s="16"/>
      <c r="N3675" s="16" t="s">
        <v>27</v>
      </c>
      <c r="O3675" s="18" t="s">
        <v>5548</v>
      </c>
    </row>
    <row r="3676" spans="1:15" s="15" customFormat="1">
      <c r="A3676" s="14" t="s">
        <v>5762</v>
      </c>
      <c r="B3676" s="16" t="s">
        <v>3908</v>
      </c>
      <c r="C3676" s="16" t="s">
        <v>3909</v>
      </c>
      <c r="D3676" s="16" t="s">
        <v>18</v>
      </c>
      <c r="E3676" s="16" t="s">
        <v>5517</v>
      </c>
      <c r="F3676" s="16" t="s">
        <v>5518</v>
      </c>
      <c r="G3676" s="16" t="s">
        <v>5519</v>
      </c>
      <c r="H3676" s="16" t="s">
        <v>22</v>
      </c>
      <c r="I3676" s="16" t="s">
        <v>23</v>
      </c>
      <c r="J3676" s="16" t="s">
        <v>24</v>
      </c>
      <c r="K3676" s="16" t="s">
        <v>25</v>
      </c>
      <c r="L3676" s="16"/>
      <c r="M3676" s="16"/>
      <c r="N3676" s="16" t="s">
        <v>27</v>
      </c>
      <c r="O3676" s="18" t="s">
        <v>5548</v>
      </c>
    </row>
    <row r="3677" spans="1:15" s="15" customFormat="1">
      <c r="A3677" s="14" t="s">
        <v>5763</v>
      </c>
      <c r="B3677" s="16" t="s">
        <v>3908</v>
      </c>
      <c r="C3677" s="16" t="s">
        <v>3909</v>
      </c>
      <c r="D3677" s="16" t="s">
        <v>18</v>
      </c>
      <c r="E3677" s="16" t="s">
        <v>5517</v>
      </c>
      <c r="F3677" s="16" t="s">
        <v>5518</v>
      </c>
      <c r="G3677" s="16" t="s">
        <v>5519</v>
      </c>
      <c r="H3677" s="16" t="s">
        <v>22</v>
      </c>
      <c r="I3677" s="16" t="s">
        <v>23</v>
      </c>
      <c r="J3677" s="16" t="s">
        <v>24</v>
      </c>
      <c r="K3677" s="16" t="s">
        <v>25</v>
      </c>
      <c r="L3677" s="16"/>
      <c r="M3677" s="16"/>
      <c r="N3677" s="16" t="s">
        <v>27</v>
      </c>
      <c r="O3677" s="18" t="s">
        <v>5670</v>
      </c>
    </row>
    <row r="3678" spans="1:15" s="15" customFormat="1">
      <c r="A3678" s="14" t="s">
        <v>5764</v>
      </c>
      <c r="B3678" s="16" t="s">
        <v>3908</v>
      </c>
      <c r="C3678" s="16" t="s">
        <v>3913</v>
      </c>
      <c r="D3678" s="16" t="s">
        <v>18</v>
      </c>
      <c r="E3678" s="16" t="s">
        <v>5517</v>
      </c>
      <c r="F3678" s="16" t="s">
        <v>5518</v>
      </c>
      <c r="G3678" s="16" t="s">
        <v>5519</v>
      </c>
      <c r="H3678" s="16" t="s">
        <v>22</v>
      </c>
      <c r="I3678" s="16" t="s">
        <v>23</v>
      </c>
      <c r="J3678" s="16" t="s">
        <v>24</v>
      </c>
      <c r="K3678" s="16" t="s">
        <v>25</v>
      </c>
      <c r="L3678" s="16"/>
      <c r="M3678" s="16"/>
      <c r="N3678" s="16" t="s">
        <v>27</v>
      </c>
      <c r="O3678" s="18" t="s">
        <v>5670</v>
      </c>
    </row>
    <row r="3679" spans="1:15" s="15" customFormat="1">
      <c r="A3679" s="14" t="s">
        <v>5765</v>
      </c>
      <c r="B3679" s="16" t="s">
        <v>3908</v>
      </c>
      <c r="C3679" s="16" t="s">
        <v>3913</v>
      </c>
      <c r="D3679" s="16" t="s">
        <v>18</v>
      </c>
      <c r="E3679" s="16" t="s">
        <v>5517</v>
      </c>
      <c r="F3679" s="16" t="s">
        <v>5518</v>
      </c>
      <c r="G3679" s="16" t="s">
        <v>5519</v>
      </c>
      <c r="H3679" s="16" t="s">
        <v>22</v>
      </c>
      <c r="I3679" s="16" t="s">
        <v>23</v>
      </c>
      <c r="J3679" s="16" t="s">
        <v>24</v>
      </c>
      <c r="K3679" s="16" t="s">
        <v>25</v>
      </c>
      <c r="L3679" s="16"/>
      <c r="M3679" s="16"/>
      <c r="N3679" s="16" t="s">
        <v>27</v>
      </c>
      <c r="O3679" s="18" t="s">
        <v>5670</v>
      </c>
    </row>
    <row r="3680" spans="1:15" s="15" customFormat="1">
      <c r="A3680" s="14" t="s">
        <v>5766</v>
      </c>
      <c r="B3680" s="16" t="s">
        <v>3908</v>
      </c>
      <c r="C3680" s="16" t="s">
        <v>3909</v>
      </c>
      <c r="D3680" s="16" t="s">
        <v>18</v>
      </c>
      <c r="E3680" s="16" t="s">
        <v>5517</v>
      </c>
      <c r="F3680" s="16" t="s">
        <v>5518</v>
      </c>
      <c r="G3680" s="16" t="s">
        <v>5519</v>
      </c>
      <c r="H3680" s="16" t="s">
        <v>22</v>
      </c>
      <c r="I3680" s="16" t="s">
        <v>23</v>
      </c>
      <c r="J3680" s="16" t="s">
        <v>24</v>
      </c>
      <c r="K3680" s="16" t="s">
        <v>25</v>
      </c>
      <c r="L3680" s="16"/>
      <c r="M3680" s="16"/>
      <c r="N3680" s="16" t="s">
        <v>27</v>
      </c>
      <c r="O3680" s="18" t="s">
        <v>5670</v>
      </c>
    </row>
    <row r="3681" spans="1:15" s="15" customFormat="1">
      <c r="A3681" s="14" t="s">
        <v>5767</v>
      </c>
      <c r="B3681" s="16" t="s">
        <v>3908</v>
      </c>
      <c r="C3681" s="16" t="s">
        <v>3909</v>
      </c>
      <c r="D3681" s="16" t="s">
        <v>18</v>
      </c>
      <c r="E3681" s="16" t="s">
        <v>5517</v>
      </c>
      <c r="F3681" s="16" t="s">
        <v>5518</v>
      </c>
      <c r="G3681" s="16" t="s">
        <v>5519</v>
      </c>
      <c r="H3681" s="16" t="s">
        <v>22</v>
      </c>
      <c r="I3681" s="16" t="s">
        <v>23</v>
      </c>
      <c r="J3681" s="16" t="s">
        <v>24</v>
      </c>
      <c r="K3681" s="16" t="s">
        <v>25</v>
      </c>
      <c r="L3681" s="16"/>
      <c r="M3681" s="16"/>
      <c r="N3681" s="16" t="s">
        <v>27</v>
      </c>
      <c r="O3681" s="18" t="s">
        <v>5670</v>
      </c>
    </row>
    <row r="3682" spans="1:15" s="15" customFormat="1">
      <c r="A3682" s="14" t="s">
        <v>5768</v>
      </c>
      <c r="B3682" s="16" t="s">
        <v>3908</v>
      </c>
      <c r="C3682" s="16" t="s">
        <v>3913</v>
      </c>
      <c r="D3682" s="16" t="s">
        <v>18</v>
      </c>
      <c r="E3682" s="16" t="s">
        <v>5517</v>
      </c>
      <c r="F3682" s="16" t="s">
        <v>5518</v>
      </c>
      <c r="G3682" s="16" t="s">
        <v>5519</v>
      </c>
      <c r="H3682" s="16" t="s">
        <v>22</v>
      </c>
      <c r="I3682" s="16" t="s">
        <v>23</v>
      </c>
      <c r="J3682" s="16" t="s">
        <v>24</v>
      </c>
      <c r="K3682" s="16" t="s">
        <v>25</v>
      </c>
      <c r="L3682" s="16"/>
      <c r="M3682" s="16"/>
      <c r="N3682" s="16" t="s">
        <v>27</v>
      </c>
      <c r="O3682" s="18" t="s">
        <v>5548</v>
      </c>
    </row>
    <row r="3683" spans="1:15" s="15" customFormat="1">
      <c r="A3683" s="14" t="s">
        <v>5769</v>
      </c>
      <c r="B3683" s="16" t="s">
        <v>3908</v>
      </c>
      <c r="C3683" s="16" t="s">
        <v>3913</v>
      </c>
      <c r="D3683" s="16" t="s">
        <v>18</v>
      </c>
      <c r="E3683" s="16" t="s">
        <v>5517</v>
      </c>
      <c r="F3683" s="16" t="s">
        <v>5518</v>
      </c>
      <c r="G3683" s="16" t="s">
        <v>5519</v>
      </c>
      <c r="H3683" s="16" t="s">
        <v>22</v>
      </c>
      <c r="I3683" s="16" t="s">
        <v>23</v>
      </c>
      <c r="J3683" s="16" t="s">
        <v>24</v>
      </c>
      <c r="K3683" s="16" t="s">
        <v>25</v>
      </c>
      <c r="L3683" s="16"/>
      <c r="M3683" s="16"/>
      <c r="N3683" s="16" t="s">
        <v>27</v>
      </c>
      <c r="O3683" s="18" t="s">
        <v>5548</v>
      </c>
    </row>
    <row r="3684" spans="1:15" s="15" customFormat="1">
      <c r="A3684" s="14" t="s">
        <v>5770</v>
      </c>
      <c r="B3684" s="16" t="s">
        <v>3908</v>
      </c>
      <c r="C3684" s="16" t="s">
        <v>3909</v>
      </c>
      <c r="D3684" s="16" t="s">
        <v>18</v>
      </c>
      <c r="E3684" s="16" t="s">
        <v>5517</v>
      </c>
      <c r="F3684" s="16" t="s">
        <v>5518</v>
      </c>
      <c r="G3684" s="16" t="s">
        <v>5519</v>
      </c>
      <c r="H3684" s="16" t="s">
        <v>22</v>
      </c>
      <c r="I3684" s="16" t="s">
        <v>23</v>
      </c>
      <c r="J3684" s="16" t="s">
        <v>24</v>
      </c>
      <c r="K3684" s="16" t="s">
        <v>25</v>
      </c>
      <c r="L3684" s="16"/>
      <c r="M3684" s="16"/>
      <c r="N3684" s="16" t="s">
        <v>27</v>
      </c>
      <c r="O3684" s="18" t="s">
        <v>5576</v>
      </c>
    </row>
    <row r="3685" spans="1:15" s="15" customFormat="1">
      <c r="A3685" s="14" t="s">
        <v>5771</v>
      </c>
      <c r="B3685" s="16" t="s">
        <v>3908</v>
      </c>
      <c r="C3685" s="16" t="s">
        <v>3909</v>
      </c>
      <c r="D3685" s="16" t="s">
        <v>18</v>
      </c>
      <c r="E3685" s="16" t="s">
        <v>5517</v>
      </c>
      <c r="F3685" s="16" t="s">
        <v>5518</v>
      </c>
      <c r="G3685" s="16" t="s">
        <v>5519</v>
      </c>
      <c r="H3685" s="16" t="s">
        <v>22</v>
      </c>
      <c r="I3685" s="16" t="s">
        <v>23</v>
      </c>
      <c r="J3685" s="16" t="s">
        <v>24</v>
      </c>
      <c r="K3685" s="16" t="s">
        <v>25</v>
      </c>
      <c r="L3685" s="16"/>
      <c r="M3685" s="16"/>
      <c r="N3685" s="16" t="s">
        <v>27</v>
      </c>
      <c r="O3685" s="18" t="s">
        <v>5628</v>
      </c>
    </row>
    <row r="3686" spans="1:15" s="15" customFormat="1">
      <c r="A3686" s="14" t="s">
        <v>5772</v>
      </c>
      <c r="B3686" s="16" t="s">
        <v>3908</v>
      </c>
      <c r="C3686" s="16" t="s">
        <v>3913</v>
      </c>
      <c r="D3686" s="16" t="s">
        <v>18</v>
      </c>
      <c r="E3686" s="16" t="s">
        <v>5517</v>
      </c>
      <c r="F3686" s="16" t="s">
        <v>5518</v>
      </c>
      <c r="G3686" s="16" t="s">
        <v>5519</v>
      </c>
      <c r="H3686" s="16" t="s">
        <v>22</v>
      </c>
      <c r="I3686" s="16" t="s">
        <v>23</v>
      </c>
      <c r="J3686" s="16" t="s">
        <v>24</v>
      </c>
      <c r="K3686" s="16" t="s">
        <v>25</v>
      </c>
      <c r="L3686" s="16"/>
      <c r="M3686" s="16"/>
      <c r="N3686" s="16" t="s">
        <v>27</v>
      </c>
      <c r="O3686" s="18" t="s">
        <v>5526</v>
      </c>
    </row>
    <row r="3687" spans="1:15" s="15" customFormat="1">
      <c r="A3687" s="14" t="s">
        <v>5773</v>
      </c>
      <c r="B3687" s="16" t="s">
        <v>3908</v>
      </c>
      <c r="C3687" s="16" t="s">
        <v>3913</v>
      </c>
      <c r="D3687" s="16" t="s">
        <v>18</v>
      </c>
      <c r="E3687" s="16" t="s">
        <v>5517</v>
      </c>
      <c r="F3687" s="16" t="s">
        <v>5518</v>
      </c>
      <c r="G3687" s="16" t="s">
        <v>5519</v>
      </c>
      <c r="H3687" s="16" t="s">
        <v>22</v>
      </c>
      <c r="I3687" s="16" t="s">
        <v>23</v>
      </c>
      <c r="J3687" s="16" t="s">
        <v>24</v>
      </c>
      <c r="K3687" s="16" t="s">
        <v>25</v>
      </c>
      <c r="L3687" s="16"/>
      <c r="M3687" s="16"/>
      <c r="N3687" s="16" t="s">
        <v>27</v>
      </c>
      <c r="O3687" s="18" t="s">
        <v>5535</v>
      </c>
    </row>
    <row r="3688" spans="1:15" s="15" customFormat="1">
      <c r="A3688" s="14" t="s">
        <v>5774</v>
      </c>
      <c r="B3688" s="16" t="s">
        <v>3908</v>
      </c>
      <c r="C3688" s="16" t="s">
        <v>3909</v>
      </c>
      <c r="D3688" s="16" t="s">
        <v>18</v>
      </c>
      <c r="E3688" s="16" t="s">
        <v>5517</v>
      </c>
      <c r="F3688" s="16" t="s">
        <v>5518</v>
      </c>
      <c r="G3688" s="16" t="s">
        <v>5519</v>
      </c>
      <c r="H3688" s="16" t="s">
        <v>22</v>
      </c>
      <c r="I3688" s="16" t="s">
        <v>23</v>
      </c>
      <c r="J3688" s="16" t="s">
        <v>24</v>
      </c>
      <c r="K3688" s="16" t="s">
        <v>25</v>
      </c>
      <c r="L3688" s="16"/>
      <c r="M3688" s="16"/>
      <c r="N3688" s="16" t="s">
        <v>27</v>
      </c>
      <c r="O3688" s="18" t="s">
        <v>5638</v>
      </c>
    </row>
    <row r="3689" spans="1:15" s="15" customFormat="1" ht="28.8">
      <c r="A3689" s="14" t="s">
        <v>5775</v>
      </c>
      <c r="B3689" s="16" t="s">
        <v>3908</v>
      </c>
      <c r="C3689" s="16" t="s">
        <v>3909</v>
      </c>
      <c r="D3689" s="16" t="s">
        <v>18</v>
      </c>
      <c r="E3689" s="16" t="s">
        <v>5517</v>
      </c>
      <c r="F3689" s="16" t="s">
        <v>5518</v>
      </c>
      <c r="G3689" s="16" t="s">
        <v>5519</v>
      </c>
      <c r="H3689" s="16" t="s">
        <v>22</v>
      </c>
      <c r="I3689" s="16" t="s">
        <v>23</v>
      </c>
      <c r="J3689" s="16" t="s">
        <v>24</v>
      </c>
      <c r="K3689" s="16" t="s">
        <v>25</v>
      </c>
      <c r="L3689" s="16"/>
      <c r="M3689" s="16"/>
      <c r="N3689" s="16" t="s">
        <v>27</v>
      </c>
      <c r="O3689" s="18" t="s">
        <v>5548</v>
      </c>
    </row>
    <row r="3690" spans="1:15" s="15" customFormat="1">
      <c r="A3690" s="14" t="s">
        <v>5776</v>
      </c>
      <c r="B3690" s="16" t="s">
        <v>3908</v>
      </c>
      <c r="C3690" s="16" t="s">
        <v>3913</v>
      </c>
      <c r="D3690" s="16" t="s">
        <v>18</v>
      </c>
      <c r="E3690" s="16" t="s">
        <v>5517</v>
      </c>
      <c r="F3690" s="16" t="s">
        <v>5518</v>
      </c>
      <c r="G3690" s="16" t="s">
        <v>5519</v>
      </c>
      <c r="H3690" s="16" t="s">
        <v>22</v>
      </c>
      <c r="I3690" s="16" t="s">
        <v>23</v>
      </c>
      <c r="J3690" s="16" t="s">
        <v>24</v>
      </c>
      <c r="K3690" s="16" t="s">
        <v>25</v>
      </c>
      <c r="L3690" s="16"/>
      <c r="M3690" s="16"/>
      <c r="N3690" s="16" t="s">
        <v>27</v>
      </c>
      <c r="O3690" s="18" t="s">
        <v>5548</v>
      </c>
    </row>
    <row r="3691" spans="1:15" s="15" customFormat="1">
      <c r="A3691" s="14" t="s">
        <v>5777</v>
      </c>
      <c r="B3691" s="16" t="s">
        <v>3908</v>
      </c>
      <c r="C3691" s="16" t="s">
        <v>3909</v>
      </c>
      <c r="D3691" s="16" t="s">
        <v>18</v>
      </c>
      <c r="E3691" s="16" t="s">
        <v>5517</v>
      </c>
      <c r="F3691" s="16" t="s">
        <v>5518</v>
      </c>
      <c r="G3691" s="16" t="s">
        <v>5519</v>
      </c>
      <c r="H3691" s="16" t="s">
        <v>22</v>
      </c>
      <c r="I3691" s="16" t="s">
        <v>23</v>
      </c>
      <c r="J3691" s="16" t="s">
        <v>24</v>
      </c>
      <c r="K3691" s="16" t="s">
        <v>25</v>
      </c>
      <c r="L3691" s="16"/>
      <c r="M3691" s="16"/>
      <c r="N3691" s="16" t="s">
        <v>27</v>
      </c>
      <c r="O3691" s="18" t="s">
        <v>5535</v>
      </c>
    </row>
    <row r="3692" spans="1:15" s="15" customFormat="1">
      <c r="A3692" s="14" t="s">
        <v>5778</v>
      </c>
      <c r="B3692" s="16" t="s">
        <v>3908</v>
      </c>
      <c r="C3692" s="16" t="s">
        <v>3913</v>
      </c>
      <c r="D3692" s="16" t="s">
        <v>18</v>
      </c>
      <c r="E3692" s="16" t="s">
        <v>5517</v>
      </c>
      <c r="F3692" s="16" t="s">
        <v>5518</v>
      </c>
      <c r="G3692" s="16" t="s">
        <v>5519</v>
      </c>
      <c r="H3692" s="16" t="s">
        <v>22</v>
      </c>
      <c r="I3692" s="16" t="s">
        <v>23</v>
      </c>
      <c r="J3692" s="16" t="s">
        <v>24</v>
      </c>
      <c r="K3692" s="16" t="s">
        <v>25</v>
      </c>
      <c r="L3692" s="16"/>
      <c r="M3692" s="16"/>
      <c r="N3692" s="16" t="s">
        <v>27</v>
      </c>
      <c r="O3692" s="18" t="s">
        <v>5732</v>
      </c>
    </row>
    <row r="3693" spans="1:15" s="15" customFormat="1">
      <c r="A3693" s="14" t="s">
        <v>5779</v>
      </c>
      <c r="B3693" s="16" t="s">
        <v>3908</v>
      </c>
      <c r="C3693" s="16" t="s">
        <v>3909</v>
      </c>
      <c r="D3693" s="16" t="s">
        <v>18</v>
      </c>
      <c r="E3693" s="16" t="s">
        <v>5517</v>
      </c>
      <c r="F3693" s="16" t="s">
        <v>5518</v>
      </c>
      <c r="G3693" s="16" t="s">
        <v>5519</v>
      </c>
      <c r="H3693" s="16" t="s">
        <v>22</v>
      </c>
      <c r="I3693" s="16" t="s">
        <v>23</v>
      </c>
      <c r="J3693" s="16" t="s">
        <v>24</v>
      </c>
      <c r="K3693" s="16" t="s">
        <v>25</v>
      </c>
      <c r="L3693" s="16"/>
      <c r="M3693" s="16"/>
      <c r="N3693" s="16" t="s">
        <v>27</v>
      </c>
      <c r="O3693" s="18" t="s">
        <v>5780</v>
      </c>
    </row>
    <row r="3694" spans="1:15" s="15" customFormat="1">
      <c r="A3694" s="14" t="s">
        <v>5781</v>
      </c>
      <c r="B3694" s="16" t="s">
        <v>3908</v>
      </c>
      <c r="C3694" s="16" t="s">
        <v>3909</v>
      </c>
      <c r="D3694" s="16" t="s">
        <v>18</v>
      </c>
      <c r="E3694" s="16" t="s">
        <v>5517</v>
      </c>
      <c r="F3694" s="16" t="s">
        <v>5518</v>
      </c>
      <c r="G3694" s="16" t="s">
        <v>5519</v>
      </c>
      <c r="H3694" s="16" t="s">
        <v>22</v>
      </c>
      <c r="I3694" s="16" t="s">
        <v>23</v>
      </c>
      <c r="J3694" s="16" t="s">
        <v>24</v>
      </c>
      <c r="K3694" s="16" t="s">
        <v>25</v>
      </c>
      <c r="L3694" s="16"/>
      <c r="M3694" s="16"/>
      <c r="N3694" s="16" t="s">
        <v>27</v>
      </c>
      <c r="O3694" s="18" t="s">
        <v>5535</v>
      </c>
    </row>
    <row r="3695" spans="1:15" s="15" customFormat="1">
      <c r="A3695" s="14" t="s">
        <v>5782</v>
      </c>
      <c r="B3695" s="16" t="s">
        <v>3908</v>
      </c>
      <c r="C3695" s="16" t="s">
        <v>3913</v>
      </c>
      <c r="D3695" s="16" t="s">
        <v>18</v>
      </c>
      <c r="E3695" s="16" t="s">
        <v>5517</v>
      </c>
      <c r="F3695" s="16" t="s">
        <v>5518</v>
      </c>
      <c r="G3695" s="16" t="s">
        <v>5519</v>
      </c>
      <c r="H3695" s="16" t="s">
        <v>22</v>
      </c>
      <c r="I3695" s="16" t="s">
        <v>23</v>
      </c>
      <c r="J3695" s="16" t="s">
        <v>24</v>
      </c>
      <c r="K3695" s="16" t="s">
        <v>25</v>
      </c>
      <c r="L3695" s="16"/>
      <c r="M3695" s="16"/>
      <c r="N3695" s="16" t="s">
        <v>27</v>
      </c>
      <c r="O3695" s="18" t="s">
        <v>5535</v>
      </c>
    </row>
    <row r="3696" spans="1:15" s="15" customFormat="1">
      <c r="A3696" s="14" t="s">
        <v>5783</v>
      </c>
      <c r="B3696" s="16" t="s">
        <v>3908</v>
      </c>
      <c r="C3696" s="16" t="s">
        <v>3913</v>
      </c>
      <c r="D3696" s="16" t="s">
        <v>18</v>
      </c>
      <c r="E3696" s="16" t="s">
        <v>5517</v>
      </c>
      <c r="F3696" s="16" t="s">
        <v>5518</v>
      </c>
      <c r="G3696" s="16" t="s">
        <v>5519</v>
      </c>
      <c r="H3696" s="16" t="s">
        <v>22</v>
      </c>
      <c r="I3696" s="16" t="s">
        <v>23</v>
      </c>
      <c r="J3696" s="16" t="s">
        <v>24</v>
      </c>
      <c r="K3696" s="16" t="s">
        <v>25</v>
      </c>
      <c r="L3696" s="16"/>
      <c r="M3696" s="16"/>
      <c r="N3696" s="16" t="s">
        <v>27</v>
      </c>
      <c r="O3696" s="18" t="s">
        <v>5548</v>
      </c>
    </row>
    <row r="3697" spans="1:15" s="15" customFormat="1">
      <c r="A3697" s="14" t="s">
        <v>5784</v>
      </c>
      <c r="B3697" s="16" t="s">
        <v>3908</v>
      </c>
      <c r="C3697" s="16" t="s">
        <v>3913</v>
      </c>
      <c r="D3697" s="16" t="s">
        <v>18</v>
      </c>
      <c r="E3697" s="16" t="s">
        <v>5517</v>
      </c>
      <c r="F3697" s="16" t="s">
        <v>5518</v>
      </c>
      <c r="G3697" s="16" t="s">
        <v>5519</v>
      </c>
      <c r="H3697" s="16" t="s">
        <v>22</v>
      </c>
      <c r="I3697" s="16" t="s">
        <v>23</v>
      </c>
      <c r="J3697" s="16" t="s">
        <v>24</v>
      </c>
      <c r="K3697" s="16" t="s">
        <v>25</v>
      </c>
      <c r="L3697" s="16"/>
      <c r="M3697" s="16"/>
      <c r="N3697" s="16" t="s">
        <v>27</v>
      </c>
      <c r="O3697" s="18" t="s">
        <v>5548</v>
      </c>
    </row>
    <row r="3698" spans="1:15" s="15" customFormat="1" ht="28.8">
      <c r="A3698" s="14" t="s">
        <v>5785</v>
      </c>
      <c r="B3698" s="16" t="s">
        <v>3908</v>
      </c>
      <c r="C3698" s="16" t="s">
        <v>3913</v>
      </c>
      <c r="D3698" s="16" t="s">
        <v>18</v>
      </c>
      <c r="E3698" s="16" t="s">
        <v>5517</v>
      </c>
      <c r="F3698" s="16" t="s">
        <v>5518</v>
      </c>
      <c r="G3698" s="16" t="s">
        <v>5519</v>
      </c>
      <c r="H3698" s="16" t="s">
        <v>22</v>
      </c>
      <c r="I3698" s="16" t="s">
        <v>23</v>
      </c>
      <c r="J3698" s="16" t="s">
        <v>24</v>
      </c>
      <c r="K3698" s="16" t="s">
        <v>25</v>
      </c>
      <c r="L3698" s="16"/>
      <c r="M3698" s="16"/>
      <c r="N3698" s="16" t="s">
        <v>27</v>
      </c>
      <c r="O3698" s="18" t="s">
        <v>5548</v>
      </c>
    </row>
    <row r="3699" spans="1:15" s="15" customFormat="1">
      <c r="A3699" s="14" t="s">
        <v>5786</v>
      </c>
      <c r="B3699" s="16" t="s">
        <v>3908</v>
      </c>
      <c r="C3699" s="16" t="s">
        <v>3909</v>
      </c>
      <c r="D3699" s="16" t="s">
        <v>18</v>
      </c>
      <c r="E3699" s="16" t="s">
        <v>5517</v>
      </c>
      <c r="F3699" s="16" t="s">
        <v>5518</v>
      </c>
      <c r="G3699" s="16" t="s">
        <v>5519</v>
      </c>
      <c r="H3699" s="16" t="s">
        <v>22</v>
      </c>
      <c r="I3699" s="16" t="s">
        <v>23</v>
      </c>
      <c r="J3699" s="16" t="s">
        <v>24</v>
      </c>
      <c r="K3699" s="16" t="s">
        <v>25</v>
      </c>
      <c r="L3699" s="16"/>
      <c r="M3699" s="16"/>
      <c r="N3699" s="16" t="s">
        <v>27</v>
      </c>
      <c r="O3699" s="18" t="s">
        <v>5548</v>
      </c>
    </row>
    <row r="3700" spans="1:15" s="15" customFormat="1" ht="28.8">
      <c r="A3700" s="14" t="s">
        <v>5787</v>
      </c>
      <c r="B3700" s="16" t="s">
        <v>3908</v>
      </c>
      <c r="C3700" s="16" t="s">
        <v>3913</v>
      </c>
      <c r="D3700" s="16" t="s">
        <v>18</v>
      </c>
      <c r="E3700" s="16" t="s">
        <v>5517</v>
      </c>
      <c r="F3700" s="16" t="s">
        <v>5518</v>
      </c>
      <c r="G3700" s="16" t="s">
        <v>5519</v>
      </c>
      <c r="H3700" s="16" t="s">
        <v>22</v>
      </c>
      <c r="I3700" s="16" t="s">
        <v>23</v>
      </c>
      <c r="J3700" s="16" t="s">
        <v>24</v>
      </c>
      <c r="K3700" s="16" t="s">
        <v>25</v>
      </c>
      <c r="L3700" s="16"/>
      <c r="M3700" s="16"/>
      <c r="N3700" s="16" t="s">
        <v>27</v>
      </c>
      <c r="O3700" s="18" t="s">
        <v>5788</v>
      </c>
    </row>
    <row r="3701" spans="1:15" s="15" customFormat="1">
      <c r="A3701" s="14" t="s">
        <v>5789</v>
      </c>
      <c r="B3701" s="16" t="s">
        <v>3908</v>
      </c>
      <c r="C3701" s="16" t="s">
        <v>3909</v>
      </c>
      <c r="D3701" s="16" t="s">
        <v>18</v>
      </c>
      <c r="E3701" s="16" t="s">
        <v>5517</v>
      </c>
      <c r="F3701" s="16" t="s">
        <v>5518</v>
      </c>
      <c r="G3701" s="16" t="s">
        <v>5519</v>
      </c>
      <c r="H3701" s="16" t="s">
        <v>22</v>
      </c>
      <c r="I3701" s="16" t="s">
        <v>23</v>
      </c>
      <c r="J3701" s="16" t="s">
        <v>24</v>
      </c>
      <c r="K3701" s="16" t="s">
        <v>25</v>
      </c>
      <c r="L3701" s="16"/>
      <c r="M3701" s="16"/>
      <c r="N3701" s="16" t="s">
        <v>27</v>
      </c>
      <c r="O3701" s="18" t="s">
        <v>5535</v>
      </c>
    </row>
    <row r="3702" spans="1:15" s="15" customFormat="1">
      <c r="A3702" s="14" t="s">
        <v>5790</v>
      </c>
      <c r="B3702" s="16" t="s">
        <v>3908</v>
      </c>
      <c r="C3702" s="16" t="s">
        <v>3909</v>
      </c>
      <c r="D3702" s="16" t="s">
        <v>18</v>
      </c>
      <c r="E3702" s="16" t="s">
        <v>5517</v>
      </c>
      <c r="F3702" s="16" t="s">
        <v>5518</v>
      </c>
      <c r="G3702" s="16" t="s">
        <v>5519</v>
      </c>
      <c r="H3702" s="16" t="s">
        <v>22</v>
      </c>
      <c r="I3702" s="16" t="s">
        <v>23</v>
      </c>
      <c r="J3702" s="16" t="s">
        <v>24</v>
      </c>
      <c r="K3702" s="16" t="s">
        <v>25</v>
      </c>
      <c r="L3702" s="16"/>
      <c r="M3702" s="16"/>
      <c r="N3702" s="16" t="s">
        <v>27</v>
      </c>
      <c r="O3702" s="18" t="s">
        <v>5791</v>
      </c>
    </row>
    <row r="3703" spans="1:15" s="15" customFormat="1" ht="28.8">
      <c r="A3703" s="14" t="s">
        <v>5792</v>
      </c>
      <c r="B3703" s="16" t="s">
        <v>3908</v>
      </c>
      <c r="C3703" s="16" t="s">
        <v>3909</v>
      </c>
      <c r="D3703" s="16" t="s">
        <v>18</v>
      </c>
      <c r="E3703" s="16" t="s">
        <v>5517</v>
      </c>
      <c r="F3703" s="16" t="s">
        <v>5518</v>
      </c>
      <c r="G3703" s="16" t="s">
        <v>5519</v>
      </c>
      <c r="H3703" s="16" t="s">
        <v>22</v>
      </c>
      <c r="I3703" s="16" t="s">
        <v>23</v>
      </c>
      <c r="J3703" s="16" t="s">
        <v>24</v>
      </c>
      <c r="K3703" s="16" t="s">
        <v>25</v>
      </c>
      <c r="L3703" s="16"/>
      <c r="M3703" s="16"/>
      <c r="N3703" s="16" t="s">
        <v>27</v>
      </c>
      <c r="O3703" s="18" t="s">
        <v>5535</v>
      </c>
    </row>
    <row r="3704" spans="1:15" s="15" customFormat="1">
      <c r="A3704" s="14" t="s">
        <v>5793</v>
      </c>
      <c r="B3704" s="16" t="s">
        <v>3908</v>
      </c>
      <c r="C3704" s="16" t="s">
        <v>3913</v>
      </c>
      <c r="D3704" s="16" t="s">
        <v>18</v>
      </c>
      <c r="E3704" s="16" t="s">
        <v>5517</v>
      </c>
      <c r="F3704" s="16" t="s">
        <v>5518</v>
      </c>
      <c r="G3704" s="16" t="s">
        <v>5519</v>
      </c>
      <c r="H3704" s="16" t="s">
        <v>22</v>
      </c>
      <c r="I3704" s="16" t="s">
        <v>23</v>
      </c>
      <c r="J3704" s="16" t="s">
        <v>24</v>
      </c>
      <c r="K3704" s="16" t="s">
        <v>25</v>
      </c>
      <c r="L3704" s="16"/>
      <c r="M3704" s="16"/>
      <c r="N3704" s="16" t="s">
        <v>27</v>
      </c>
      <c r="O3704" s="18" t="s">
        <v>5607</v>
      </c>
    </row>
    <row r="3705" spans="1:15" s="15" customFormat="1">
      <c r="A3705" s="14" t="s">
        <v>5794</v>
      </c>
      <c r="B3705" s="16" t="s">
        <v>3908</v>
      </c>
      <c r="C3705" s="16" t="s">
        <v>3909</v>
      </c>
      <c r="D3705" s="16" t="s">
        <v>18</v>
      </c>
      <c r="E3705" s="16" t="s">
        <v>5517</v>
      </c>
      <c r="F3705" s="16" t="s">
        <v>5518</v>
      </c>
      <c r="G3705" s="16" t="s">
        <v>5519</v>
      </c>
      <c r="H3705" s="16" t="s">
        <v>22</v>
      </c>
      <c r="I3705" s="16" t="s">
        <v>23</v>
      </c>
      <c r="J3705" s="16" t="s">
        <v>24</v>
      </c>
      <c r="K3705" s="16" t="s">
        <v>25</v>
      </c>
      <c r="L3705" s="16"/>
      <c r="M3705" s="16"/>
      <c r="N3705" s="16" t="s">
        <v>27</v>
      </c>
      <c r="O3705" s="18" t="s">
        <v>5788</v>
      </c>
    </row>
    <row r="3706" spans="1:15" s="15" customFormat="1">
      <c r="A3706" s="14" t="s">
        <v>5795</v>
      </c>
      <c r="B3706" s="16" t="s">
        <v>3908</v>
      </c>
      <c r="C3706" s="16" t="s">
        <v>3913</v>
      </c>
      <c r="D3706" s="16" t="s">
        <v>18</v>
      </c>
      <c r="E3706" s="16" t="s">
        <v>5517</v>
      </c>
      <c r="F3706" s="16" t="s">
        <v>5518</v>
      </c>
      <c r="G3706" s="16" t="s">
        <v>5519</v>
      </c>
      <c r="H3706" s="16" t="s">
        <v>22</v>
      </c>
      <c r="I3706" s="16" t="s">
        <v>23</v>
      </c>
      <c r="J3706" s="16" t="s">
        <v>24</v>
      </c>
      <c r="K3706" s="16" t="s">
        <v>25</v>
      </c>
      <c r="L3706" s="16"/>
      <c r="M3706" s="16"/>
      <c r="N3706" s="16" t="s">
        <v>27</v>
      </c>
      <c r="O3706" s="18" t="s">
        <v>5548</v>
      </c>
    </row>
    <row r="3707" spans="1:15" s="15" customFormat="1">
      <c r="A3707" s="14" t="s">
        <v>5796</v>
      </c>
      <c r="B3707" s="16" t="s">
        <v>3908</v>
      </c>
      <c r="C3707" s="16" t="s">
        <v>3913</v>
      </c>
      <c r="D3707" s="16" t="s">
        <v>18</v>
      </c>
      <c r="E3707" s="16" t="s">
        <v>5517</v>
      </c>
      <c r="F3707" s="16" t="s">
        <v>5518</v>
      </c>
      <c r="G3707" s="16" t="s">
        <v>5519</v>
      </c>
      <c r="H3707" s="16" t="s">
        <v>22</v>
      </c>
      <c r="I3707" s="16" t="s">
        <v>23</v>
      </c>
      <c r="J3707" s="16" t="s">
        <v>24</v>
      </c>
      <c r="K3707" s="16" t="s">
        <v>25</v>
      </c>
      <c r="L3707" s="16"/>
      <c r="M3707" s="16"/>
      <c r="N3707" s="16" t="s">
        <v>27</v>
      </c>
      <c r="O3707" s="18" t="s">
        <v>5548</v>
      </c>
    </row>
    <row r="3708" spans="1:15" s="15" customFormat="1">
      <c r="A3708" s="14" t="s">
        <v>5797</v>
      </c>
      <c r="B3708" s="16" t="s">
        <v>3908</v>
      </c>
      <c r="C3708" s="16" t="s">
        <v>3913</v>
      </c>
      <c r="D3708" s="16" t="s">
        <v>18</v>
      </c>
      <c r="E3708" s="16" t="s">
        <v>5517</v>
      </c>
      <c r="F3708" s="16" t="s">
        <v>5518</v>
      </c>
      <c r="G3708" s="16" t="s">
        <v>5519</v>
      </c>
      <c r="H3708" s="16" t="s">
        <v>22</v>
      </c>
      <c r="I3708" s="16" t="s">
        <v>23</v>
      </c>
      <c r="J3708" s="16" t="s">
        <v>24</v>
      </c>
      <c r="K3708" s="16" t="s">
        <v>25</v>
      </c>
      <c r="L3708" s="16"/>
      <c r="M3708" s="16"/>
      <c r="N3708" s="16" t="s">
        <v>27</v>
      </c>
      <c r="O3708" s="18" t="s">
        <v>5548</v>
      </c>
    </row>
    <row r="3709" spans="1:15" s="15" customFormat="1" ht="28.8">
      <c r="A3709" s="14" t="s">
        <v>5798</v>
      </c>
      <c r="B3709" s="16" t="s">
        <v>3908</v>
      </c>
      <c r="C3709" s="16" t="s">
        <v>3909</v>
      </c>
      <c r="D3709" s="16" t="s">
        <v>18</v>
      </c>
      <c r="E3709" s="16" t="s">
        <v>5517</v>
      </c>
      <c r="F3709" s="16" t="s">
        <v>5518</v>
      </c>
      <c r="G3709" s="16" t="s">
        <v>5519</v>
      </c>
      <c r="H3709" s="16" t="s">
        <v>22</v>
      </c>
      <c r="I3709" s="16" t="s">
        <v>23</v>
      </c>
      <c r="J3709" s="16" t="s">
        <v>24</v>
      </c>
      <c r="K3709" s="16" t="s">
        <v>25</v>
      </c>
      <c r="L3709" s="16"/>
      <c r="M3709" s="16"/>
      <c r="N3709" s="16" t="s">
        <v>27</v>
      </c>
      <c r="O3709" s="18" t="s">
        <v>5548</v>
      </c>
    </row>
    <row r="3710" spans="1:15" s="15" customFormat="1">
      <c r="A3710" s="14" t="s">
        <v>5799</v>
      </c>
      <c r="B3710" s="16" t="s">
        <v>3908</v>
      </c>
      <c r="C3710" s="16" t="s">
        <v>3909</v>
      </c>
      <c r="D3710" s="16" t="s">
        <v>18</v>
      </c>
      <c r="E3710" s="16" t="s">
        <v>5517</v>
      </c>
      <c r="F3710" s="16" t="s">
        <v>5518</v>
      </c>
      <c r="G3710" s="16" t="s">
        <v>5519</v>
      </c>
      <c r="H3710" s="16" t="s">
        <v>22</v>
      </c>
      <c r="I3710" s="16" t="s">
        <v>23</v>
      </c>
      <c r="J3710" s="16" t="s">
        <v>24</v>
      </c>
      <c r="K3710" s="16" t="s">
        <v>25</v>
      </c>
      <c r="L3710" s="16"/>
      <c r="M3710" s="16"/>
      <c r="N3710" s="16" t="s">
        <v>27</v>
      </c>
      <c r="O3710" s="18" t="s">
        <v>5535</v>
      </c>
    </row>
    <row r="3711" spans="1:15" s="15" customFormat="1">
      <c r="A3711" s="14" t="s">
        <v>5800</v>
      </c>
      <c r="B3711" s="16" t="s">
        <v>3908</v>
      </c>
      <c r="C3711" s="16" t="s">
        <v>3909</v>
      </c>
      <c r="D3711" s="16" t="s">
        <v>18</v>
      </c>
      <c r="E3711" s="16" t="s">
        <v>5517</v>
      </c>
      <c r="F3711" s="16" t="s">
        <v>5518</v>
      </c>
      <c r="G3711" s="16" t="s">
        <v>5519</v>
      </c>
      <c r="H3711" s="16" t="s">
        <v>22</v>
      </c>
      <c r="I3711" s="16" t="s">
        <v>23</v>
      </c>
      <c r="J3711" s="16" t="s">
        <v>24</v>
      </c>
      <c r="K3711" s="16" t="s">
        <v>25</v>
      </c>
      <c r="L3711" s="16"/>
      <c r="M3711" s="16"/>
      <c r="N3711" s="16" t="s">
        <v>27</v>
      </c>
      <c r="O3711" s="18" t="s">
        <v>5520</v>
      </c>
    </row>
    <row r="3712" spans="1:15" s="15" customFormat="1">
      <c r="A3712" s="14" t="s">
        <v>5801</v>
      </c>
      <c r="B3712" s="16" t="s">
        <v>3908</v>
      </c>
      <c r="C3712" s="16" t="s">
        <v>3913</v>
      </c>
      <c r="D3712" s="16" t="s">
        <v>18</v>
      </c>
      <c r="E3712" s="16" t="s">
        <v>5517</v>
      </c>
      <c r="F3712" s="16" t="s">
        <v>5518</v>
      </c>
      <c r="G3712" s="16" t="s">
        <v>5519</v>
      </c>
      <c r="H3712" s="16" t="s">
        <v>22</v>
      </c>
      <c r="I3712" s="16" t="s">
        <v>23</v>
      </c>
      <c r="J3712" s="16" t="s">
        <v>24</v>
      </c>
      <c r="K3712" s="16" t="s">
        <v>25</v>
      </c>
      <c r="L3712" s="16"/>
      <c r="M3712" s="16"/>
      <c r="N3712" s="16" t="s">
        <v>27</v>
      </c>
      <c r="O3712" s="18" t="s">
        <v>5520</v>
      </c>
    </row>
    <row r="3713" spans="1:15" s="15" customFormat="1" ht="28.8">
      <c r="A3713" s="14" t="s">
        <v>5802</v>
      </c>
      <c r="B3713" s="16" t="s">
        <v>5803</v>
      </c>
      <c r="C3713" s="16" t="s">
        <v>17</v>
      </c>
      <c r="D3713" s="16" t="s">
        <v>18</v>
      </c>
      <c r="E3713" s="16" t="s">
        <v>5517</v>
      </c>
      <c r="F3713" s="16" t="s">
        <v>5518</v>
      </c>
      <c r="G3713" s="16" t="s">
        <v>5519</v>
      </c>
      <c r="H3713" s="16" t="s">
        <v>22</v>
      </c>
      <c r="I3713" s="16" t="s">
        <v>23</v>
      </c>
      <c r="J3713" s="16" t="s">
        <v>24</v>
      </c>
      <c r="K3713" s="16"/>
      <c r="L3713" s="16"/>
      <c r="M3713" s="16"/>
      <c r="N3713" s="16" t="s">
        <v>27</v>
      </c>
      <c r="O3713" s="18" t="s">
        <v>5804</v>
      </c>
    </row>
    <row r="3714" spans="1:15" s="15" customFormat="1" ht="43.2">
      <c r="A3714" s="14" t="s">
        <v>5805</v>
      </c>
      <c r="B3714" s="16" t="s">
        <v>5806</v>
      </c>
      <c r="C3714" s="16" t="s">
        <v>33</v>
      </c>
      <c r="D3714" s="16" t="s">
        <v>18</v>
      </c>
      <c r="E3714" s="16" t="s">
        <v>5517</v>
      </c>
      <c r="F3714" s="16" t="s">
        <v>5518</v>
      </c>
      <c r="G3714" s="16" t="s">
        <v>5519</v>
      </c>
      <c r="H3714" s="16" t="s">
        <v>22</v>
      </c>
      <c r="I3714" s="16" t="s">
        <v>23</v>
      </c>
      <c r="J3714" s="16" t="s">
        <v>24</v>
      </c>
      <c r="K3714" s="16"/>
      <c r="L3714" s="16"/>
      <c r="M3714" s="16"/>
      <c r="N3714" s="16" t="s">
        <v>27</v>
      </c>
      <c r="O3714" s="18" t="s">
        <v>5804</v>
      </c>
    </row>
    <row r="3715" spans="1:15" s="15" customFormat="1">
      <c r="A3715" s="14" t="s">
        <v>5807</v>
      </c>
      <c r="B3715" s="16" t="s">
        <v>5808</v>
      </c>
      <c r="C3715" s="16" t="s">
        <v>43</v>
      </c>
      <c r="D3715" s="16" t="s">
        <v>18</v>
      </c>
      <c r="E3715" s="16" t="s">
        <v>5517</v>
      </c>
      <c r="F3715" s="16" t="s">
        <v>5518</v>
      </c>
      <c r="G3715" s="16" t="s">
        <v>5519</v>
      </c>
      <c r="H3715" s="16" t="s">
        <v>22</v>
      </c>
      <c r="I3715" s="16" t="s">
        <v>23</v>
      </c>
      <c r="J3715" s="16" t="s">
        <v>24</v>
      </c>
      <c r="K3715" s="16"/>
      <c r="L3715" s="16"/>
      <c r="M3715" s="16"/>
      <c r="N3715" s="16" t="s">
        <v>27</v>
      </c>
      <c r="O3715" s="18" t="s">
        <v>5804</v>
      </c>
    </row>
    <row r="3716" spans="1:15" s="15" customFormat="1" ht="72">
      <c r="A3716" s="14" t="s">
        <v>5809</v>
      </c>
      <c r="B3716" s="16" t="s">
        <v>5810</v>
      </c>
      <c r="C3716" s="16" t="s">
        <v>43</v>
      </c>
      <c r="D3716" s="16" t="s">
        <v>18</v>
      </c>
      <c r="E3716" s="16" t="s">
        <v>5517</v>
      </c>
      <c r="F3716" s="16" t="s">
        <v>5518</v>
      </c>
      <c r="G3716" s="16" t="s">
        <v>5519</v>
      </c>
      <c r="H3716" s="16" t="s">
        <v>22</v>
      </c>
      <c r="I3716" s="16" t="s">
        <v>23</v>
      </c>
      <c r="J3716" s="16" t="s">
        <v>24</v>
      </c>
      <c r="K3716" s="16"/>
      <c r="L3716" s="16"/>
      <c r="M3716" s="16"/>
      <c r="N3716" s="16" t="s">
        <v>27</v>
      </c>
      <c r="O3716" s="18" t="s">
        <v>5804</v>
      </c>
    </row>
    <row r="3717" spans="1:15" s="15" customFormat="1" ht="28.8">
      <c r="A3717" s="14" t="s">
        <v>5811</v>
      </c>
      <c r="B3717" s="16" t="s">
        <v>73</v>
      </c>
      <c r="C3717" s="16" t="s">
        <v>30</v>
      </c>
      <c r="D3717" s="16" t="s">
        <v>18</v>
      </c>
      <c r="E3717" s="16" t="s">
        <v>5517</v>
      </c>
      <c r="F3717" s="16" t="s">
        <v>5518</v>
      </c>
      <c r="G3717" s="16" t="s">
        <v>5519</v>
      </c>
      <c r="H3717" s="16" t="s">
        <v>22</v>
      </c>
      <c r="I3717" s="16" t="s">
        <v>23</v>
      </c>
      <c r="J3717" s="16" t="s">
        <v>24</v>
      </c>
      <c r="K3717" s="16"/>
      <c r="L3717" s="16"/>
      <c r="M3717" s="16"/>
      <c r="N3717" s="16" t="s">
        <v>27</v>
      </c>
      <c r="O3717" s="18" t="s">
        <v>5804</v>
      </c>
    </row>
    <row r="3718" spans="1:15" s="15" customFormat="1">
      <c r="A3718" s="14" t="s">
        <v>5812</v>
      </c>
      <c r="B3718" s="16" t="s">
        <v>5813</v>
      </c>
      <c r="C3718" s="16" t="s">
        <v>33</v>
      </c>
      <c r="D3718" s="16" t="s">
        <v>18</v>
      </c>
      <c r="E3718" s="16" t="s">
        <v>5517</v>
      </c>
      <c r="F3718" s="16" t="s">
        <v>5518</v>
      </c>
      <c r="G3718" s="16" t="s">
        <v>5519</v>
      </c>
      <c r="H3718" s="16" t="s">
        <v>22</v>
      </c>
      <c r="I3718" s="16" t="s">
        <v>23</v>
      </c>
      <c r="J3718" s="16" t="s">
        <v>24</v>
      </c>
      <c r="K3718" s="16"/>
      <c r="L3718" s="16"/>
      <c r="M3718" s="16"/>
      <c r="N3718" s="16" t="s">
        <v>27</v>
      </c>
      <c r="O3718" s="18" t="s">
        <v>5804</v>
      </c>
    </row>
    <row r="3719" spans="1:15" s="15" customFormat="1" ht="28.8">
      <c r="A3719" s="14" t="s">
        <v>5814</v>
      </c>
      <c r="B3719" s="16" t="s">
        <v>5815</v>
      </c>
      <c r="C3719" s="16" t="s">
        <v>17</v>
      </c>
      <c r="D3719" s="16" t="s">
        <v>18</v>
      </c>
      <c r="E3719" s="16" t="s">
        <v>5517</v>
      </c>
      <c r="F3719" s="16" t="s">
        <v>5518</v>
      </c>
      <c r="G3719" s="16" t="s">
        <v>5519</v>
      </c>
      <c r="H3719" s="16" t="s">
        <v>22</v>
      </c>
      <c r="I3719" s="16" t="s">
        <v>23</v>
      </c>
      <c r="J3719" s="16" t="s">
        <v>24</v>
      </c>
      <c r="K3719" s="16"/>
      <c r="L3719" s="16"/>
      <c r="M3719" s="16"/>
      <c r="N3719" s="16" t="s">
        <v>27</v>
      </c>
      <c r="O3719" s="18" t="s">
        <v>5804</v>
      </c>
    </row>
    <row r="3720" spans="1:15" s="15" customFormat="1" ht="43.2">
      <c r="A3720" s="14" t="s">
        <v>5816</v>
      </c>
      <c r="B3720" s="16" t="s">
        <v>5817</v>
      </c>
      <c r="C3720" s="16" t="s">
        <v>43</v>
      </c>
      <c r="D3720" s="16" t="s">
        <v>18</v>
      </c>
      <c r="E3720" s="16" t="s">
        <v>5517</v>
      </c>
      <c r="F3720" s="16" t="s">
        <v>5518</v>
      </c>
      <c r="G3720" s="16" t="s">
        <v>5519</v>
      </c>
      <c r="H3720" s="16" t="s">
        <v>22</v>
      </c>
      <c r="I3720" s="16" t="s">
        <v>23</v>
      </c>
      <c r="J3720" s="16" t="s">
        <v>24</v>
      </c>
      <c r="K3720" s="16"/>
      <c r="L3720" s="16"/>
      <c r="M3720" s="16"/>
      <c r="N3720" s="16" t="s">
        <v>27</v>
      </c>
      <c r="O3720" s="18" t="s">
        <v>5804</v>
      </c>
    </row>
    <row r="3721" spans="1:15" s="15" customFormat="1" ht="43.2">
      <c r="A3721" s="14" t="s">
        <v>5818</v>
      </c>
      <c r="B3721" s="16" t="s">
        <v>5819</v>
      </c>
      <c r="C3721" s="16" t="s">
        <v>17</v>
      </c>
      <c r="D3721" s="16" t="s">
        <v>18</v>
      </c>
      <c r="E3721" s="16" t="s">
        <v>5517</v>
      </c>
      <c r="F3721" s="16" t="s">
        <v>5518</v>
      </c>
      <c r="G3721" s="16" t="s">
        <v>5519</v>
      </c>
      <c r="H3721" s="16" t="s">
        <v>22</v>
      </c>
      <c r="I3721" s="16" t="s">
        <v>23</v>
      </c>
      <c r="J3721" s="16" t="s">
        <v>24</v>
      </c>
      <c r="K3721" s="16"/>
      <c r="L3721" s="16"/>
      <c r="M3721" s="16"/>
      <c r="N3721" s="16" t="s">
        <v>27</v>
      </c>
      <c r="O3721" s="18" t="s">
        <v>5804</v>
      </c>
    </row>
    <row r="3722" spans="1:15" s="15" customFormat="1" ht="43.2">
      <c r="A3722" s="14" t="s">
        <v>5820</v>
      </c>
      <c r="B3722" s="16" t="s">
        <v>5819</v>
      </c>
      <c r="C3722" s="16" t="s">
        <v>43</v>
      </c>
      <c r="D3722" s="16" t="s">
        <v>18</v>
      </c>
      <c r="E3722" s="16" t="s">
        <v>5517</v>
      </c>
      <c r="F3722" s="16" t="s">
        <v>5518</v>
      </c>
      <c r="G3722" s="16" t="s">
        <v>5519</v>
      </c>
      <c r="H3722" s="16" t="s">
        <v>22</v>
      </c>
      <c r="I3722" s="16" t="s">
        <v>23</v>
      </c>
      <c r="J3722" s="16" t="s">
        <v>24</v>
      </c>
      <c r="K3722" s="16"/>
      <c r="L3722" s="16"/>
      <c r="M3722" s="16"/>
      <c r="N3722" s="16" t="s">
        <v>27</v>
      </c>
      <c r="O3722" s="18" t="s">
        <v>5804</v>
      </c>
    </row>
    <row r="3723" spans="1:15" s="15" customFormat="1">
      <c r="A3723" s="14" t="s">
        <v>5821</v>
      </c>
      <c r="B3723" s="16" t="s">
        <v>5822</v>
      </c>
      <c r="C3723" s="16" t="s">
        <v>30</v>
      </c>
      <c r="D3723" s="16" t="s">
        <v>18</v>
      </c>
      <c r="E3723" s="16" t="s">
        <v>5517</v>
      </c>
      <c r="F3723" s="16" t="s">
        <v>5518</v>
      </c>
      <c r="G3723" s="16" t="s">
        <v>5519</v>
      </c>
      <c r="H3723" s="16" t="s">
        <v>22</v>
      </c>
      <c r="I3723" s="16" t="s">
        <v>23</v>
      </c>
      <c r="J3723" s="16" t="s">
        <v>24</v>
      </c>
      <c r="K3723" s="16"/>
      <c r="L3723" s="16"/>
      <c r="M3723" s="16"/>
      <c r="N3723" s="16" t="s">
        <v>27</v>
      </c>
      <c r="O3723" s="18" t="s">
        <v>5804</v>
      </c>
    </row>
    <row r="3724" spans="1:15" s="15" customFormat="1" ht="28.8">
      <c r="A3724" s="14" t="s">
        <v>5823</v>
      </c>
      <c r="B3724" s="16" t="s">
        <v>5824</v>
      </c>
      <c r="C3724" s="16" t="s">
        <v>17</v>
      </c>
      <c r="D3724" s="16" t="s">
        <v>18</v>
      </c>
      <c r="E3724" s="16" t="s">
        <v>5517</v>
      </c>
      <c r="F3724" s="16" t="s">
        <v>5518</v>
      </c>
      <c r="G3724" s="16" t="s">
        <v>5519</v>
      </c>
      <c r="H3724" s="16" t="s">
        <v>22</v>
      </c>
      <c r="I3724" s="16" t="s">
        <v>23</v>
      </c>
      <c r="J3724" s="16" t="s">
        <v>24</v>
      </c>
      <c r="K3724" s="16"/>
      <c r="L3724" s="16"/>
      <c r="M3724" s="16"/>
      <c r="N3724" s="16" t="s">
        <v>27</v>
      </c>
      <c r="O3724" s="18" t="s">
        <v>5804</v>
      </c>
    </row>
    <row r="3725" spans="1:15" s="15" customFormat="1" ht="28.8">
      <c r="A3725" s="14" t="s">
        <v>5825</v>
      </c>
      <c r="B3725" s="16" t="s">
        <v>5826</v>
      </c>
      <c r="C3725" s="16" t="s">
        <v>30</v>
      </c>
      <c r="D3725" s="16" t="s">
        <v>18</v>
      </c>
      <c r="E3725" s="16" t="s">
        <v>5517</v>
      </c>
      <c r="F3725" s="16" t="s">
        <v>5518</v>
      </c>
      <c r="G3725" s="16" t="s">
        <v>5519</v>
      </c>
      <c r="H3725" s="16" t="s">
        <v>22</v>
      </c>
      <c r="I3725" s="16" t="s">
        <v>23</v>
      </c>
      <c r="J3725" s="16" t="s">
        <v>24</v>
      </c>
      <c r="K3725" s="16"/>
      <c r="L3725" s="16"/>
      <c r="M3725" s="16"/>
      <c r="N3725" s="16" t="s">
        <v>27</v>
      </c>
      <c r="O3725" s="18" t="s">
        <v>5804</v>
      </c>
    </row>
    <row r="3726" spans="1:15" s="15" customFormat="1" ht="28.8">
      <c r="A3726" s="14" t="s">
        <v>5827</v>
      </c>
      <c r="B3726" s="16" t="s">
        <v>5828</v>
      </c>
      <c r="C3726" s="16" t="s">
        <v>33</v>
      </c>
      <c r="D3726" s="16" t="s">
        <v>18</v>
      </c>
      <c r="E3726" s="16" t="s">
        <v>5517</v>
      </c>
      <c r="F3726" s="16" t="s">
        <v>5518</v>
      </c>
      <c r="G3726" s="16" t="s">
        <v>5519</v>
      </c>
      <c r="H3726" s="16" t="s">
        <v>22</v>
      </c>
      <c r="I3726" s="16" t="s">
        <v>23</v>
      </c>
      <c r="J3726" s="16" t="s">
        <v>24</v>
      </c>
      <c r="K3726" s="16"/>
      <c r="L3726" s="16"/>
      <c r="M3726" s="16"/>
      <c r="N3726" s="16" t="s">
        <v>27</v>
      </c>
      <c r="O3726" s="18" t="s">
        <v>5804</v>
      </c>
    </row>
    <row r="3727" spans="1:15" s="15" customFormat="1" ht="100.8">
      <c r="A3727" s="14" t="s">
        <v>5829</v>
      </c>
      <c r="B3727" s="16" t="s">
        <v>5830</v>
      </c>
      <c r="C3727" s="16" t="s">
        <v>30</v>
      </c>
      <c r="D3727" s="16" t="s">
        <v>18</v>
      </c>
      <c r="E3727" s="16" t="s">
        <v>5517</v>
      </c>
      <c r="F3727" s="16" t="s">
        <v>5518</v>
      </c>
      <c r="G3727" s="16" t="s">
        <v>5519</v>
      </c>
      <c r="H3727" s="16" t="s">
        <v>22</v>
      </c>
      <c r="I3727" s="16" t="s">
        <v>23</v>
      </c>
      <c r="J3727" s="16" t="s">
        <v>24</v>
      </c>
      <c r="K3727" s="16"/>
      <c r="L3727" s="16"/>
      <c r="M3727" s="16"/>
      <c r="N3727" s="16" t="s">
        <v>27</v>
      </c>
      <c r="O3727" s="18" t="s">
        <v>5804</v>
      </c>
    </row>
    <row r="3728" spans="1:15" s="15" customFormat="1">
      <c r="A3728" s="14" t="s">
        <v>5831</v>
      </c>
      <c r="B3728" s="16" t="s">
        <v>5832</v>
      </c>
      <c r="C3728" s="16" t="s">
        <v>17</v>
      </c>
      <c r="D3728" s="16" t="s">
        <v>18</v>
      </c>
      <c r="E3728" s="16" t="s">
        <v>5517</v>
      </c>
      <c r="F3728" s="16" t="s">
        <v>5518</v>
      </c>
      <c r="G3728" s="16" t="s">
        <v>5519</v>
      </c>
      <c r="H3728" s="16" t="s">
        <v>22</v>
      </c>
      <c r="I3728" s="16" t="s">
        <v>23</v>
      </c>
      <c r="J3728" s="16" t="s">
        <v>24</v>
      </c>
      <c r="K3728" s="16"/>
      <c r="L3728" s="16"/>
      <c r="M3728" s="16"/>
      <c r="N3728" s="16" t="s">
        <v>27</v>
      </c>
      <c r="O3728" s="18" t="s">
        <v>5804</v>
      </c>
    </row>
    <row r="3729" spans="1:15" s="15" customFormat="1" ht="28.8">
      <c r="A3729" s="14" t="s">
        <v>5833</v>
      </c>
      <c r="B3729" s="16" t="s">
        <v>5834</v>
      </c>
      <c r="C3729" s="16" t="s">
        <v>17</v>
      </c>
      <c r="D3729" s="16" t="s">
        <v>18</v>
      </c>
      <c r="E3729" s="16" t="s">
        <v>5517</v>
      </c>
      <c r="F3729" s="16" t="s">
        <v>5518</v>
      </c>
      <c r="G3729" s="16" t="s">
        <v>5519</v>
      </c>
      <c r="H3729" s="16" t="s">
        <v>22</v>
      </c>
      <c r="I3729" s="16" t="s">
        <v>23</v>
      </c>
      <c r="J3729" s="16" t="s">
        <v>24</v>
      </c>
      <c r="K3729" s="16"/>
      <c r="L3729" s="16"/>
      <c r="M3729" s="16"/>
      <c r="N3729" s="16" t="s">
        <v>27</v>
      </c>
      <c r="O3729" s="18" t="s">
        <v>5804</v>
      </c>
    </row>
    <row r="3730" spans="1:15" s="15" customFormat="1" ht="57.6">
      <c r="A3730" s="14" t="s">
        <v>5835</v>
      </c>
      <c r="B3730" s="16" t="s">
        <v>5836</v>
      </c>
      <c r="C3730" s="16" t="s">
        <v>33</v>
      </c>
      <c r="D3730" s="16" t="s">
        <v>18</v>
      </c>
      <c r="E3730" s="16" t="s">
        <v>5517</v>
      </c>
      <c r="F3730" s="16" t="s">
        <v>5518</v>
      </c>
      <c r="G3730" s="16" t="s">
        <v>5519</v>
      </c>
      <c r="H3730" s="16" t="s">
        <v>22</v>
      </c>
      <c r="I3730" s="16" t="s">
        <v>23</v>
      </c>
      <c r="J3730" s="16" t="s">
        <v>24</v>
      </c>
      <c r="K3730" s="16"/>
      <c r="L3730" s="16"/>
      <c r="M3730" s="16"/>
      <c r="N3730" s="16" t="s">
        <v>27</v>
      </c>
      <c r="O3730" s="18" t="s">
        <v>5804</v>
      </c>
    </row>
    <row r="3731" spans="1:15" s="15" customFormat="1" ht="28.8">
      <c r="A3731" s="14" t="s">
        <v>5837</v>
      </c>
      <c r="B3731" s="16" t="s">
        <v>5838</v>
      </c>
      <c r="C3731" s="16" t="s">
        <v>17</v>
      </c>
      <c r="D3731" s="16" t="s">
        <v>18</v>
      </c>
      <c r="E3731" s="16" t="s">
        <v>5517</v>
      </c>
      <c r="F3731" s="16" t="s">
        <v>5518</v>
      </c>
      <c r="G3731" s="16" t="s">
        <v>5519</v>
      </c>
      <c r="H3731" s="16" t="s">
        <v>22</v>
      </c>
      <c r="I3731" s="16" t="s">
        <v>23</v>
      </c>
      <c r="J3731" s="16" t="s">
        <v>24</v>
      </c>
      <c r="K3731" s="16"/>
      <c r="L3731" s="16"/>
      <c r="M3731" s="16"/>
      <c r="N3731" s="16" t="s">
        <v>27</v>
      </c>
      <c r="O3731" s="18" t="s">
        <v>5804</v>
      </c>
    </row>
    <row r="3732" spans="1:15" s="15" customFormat="1" ht="28.8">
      <c r="A3732" s="14" t="s">
        <v>5839</v>
      </c>
      <c r="B3732" s="16" t="s">
        <v>5840</v>
      </c>
      <c r="C3732" s="16" t="s">
        <v>33</v>
      </c>
      <c r="D3732" s="16" t="s">
        <v>18</v>
      </c>
      <c r="E3732" s="16" t="s">
        <v>5517</v>
      </c>
      <c r="F3732" s="16" t="s">
        <v>5518</v>
      </c>
      <c r="G3732" s="16" t="s">
        <v>5519</v>
      </c>
      <c r="H3732" s="16" t="s">
        <v>22</v>
      </c>
      <c r="I3732" s="16" t="s">
        <v>23</v>
      </c>
      <c r="J3732" s="16" t="s">
        <v>24</v>
      </c>
      <c r="K3732" s="16"/>
      <c r="L3732" s="16"/>
      <c r="M3732" s="16"/>
      <c r="N3732" s="16" t="s">
        <v>27</v>
      </c>
      <c r="O3732" s="18" t="s">
        <v>5804</v>
      </c>
    </row>
    <row r="3733" spans="1:15" s="15" customFormat="1">
      <c r="A3733" s="14" t="s">
        <v>5841</v>
      </c>
      <c r="B3733" s="16" t="s">
        <v>5842</v>
      </c>
      <c r="C3733" s="16" t="s">
        <v>33</v>
      </c>
      <c r="D3733" s="16" t="s">
        <v>18</v>
      </c>
      <c r="E3733" s="16" t="s">
        <v>5517</v>
      </c>
      <c r="F3733" s="16" t="s">
        <v>5518</v>
      </c>
      <c r="G3733" s="16" t="s">
        <v>5519</v>
      </c>
      <c r="H3733" s="16" t="s">
        <v>22</v>
      </c>
      <c r="I3733" s="16" t="s">
        <v>23</v>
      </c>
      <c r="J3733" s="16" t="s">
        <v>24</v>
      </c>
      <c r="K3733" s="16"/>
      <c r="L3733" s="16"/>
      <c r="M3733" s="16"/>
      <c r="N3733" s="16" t="s">
        <v>27</v>
      </c>
      <c r="O3733" s="18" t="s">
        <v>5804</v>
      </c>
    </row>
    <row r="3734" spans="1:15" s="15" customFormat="1" ht="43.2">
      <c r="A3734" s="14" t="s">
        <v>5843</v>
      </c>
      <c r="B3734" s="16" t="s">
        <v>5844</v>
      </c>
      <c r="C3734" s="16" t="s">
        <v>30</v>
      </c>
      <c r="D3734" s="16" t="s">
        <v>18</v>
      </c>
      <c r="E3734" s="16" t="s">
        <v>5517</v>
      </c>
      <c r="F3734" s="16" t="s">
        <v>5518</v>
      </c>
      <c r="G3734" s="16" t="s">
        <v>5519</v>
      </c>
      <c r="H3734" s="16" t="s">
        <v>22</v>
      </c>
      <c r="I3734" s="16" t="s">
        <v>23</v>
      </c>
      <c r="J3734" s="16" t="s">
        <v>24</v>
      </c>
      <c r="K3734" s="16"/>
      <c r="L3734" s="16"/>
      <c r="M3734" s="16"/>
      <c r="N3734" s="16" t="s">
        <v>27</v>
      </c>
      <c r="O3734" s="18" t="s">
        <v>5804</v>
      </c>
    </row>
    <row r="3735" spans="1:15" s="15" customFormat="1" ht="86.4">
      <c r="A3735" s="14" t="s">
        <v>5845</v>
      </c>
      <c r="B3735" s="16" t="s">
        <v>5846</v>
      </c>
      <c r="C3735" s="16" t="s">
        <v>30</v>
      </c>
      <c r="D3735" s="16" t="s">
        <v>18</v>
      </c>
      <c r="E3735" s="16" t="s">
        <v>5517</v>
      </c>
      <c r="F3735" s="16" t="s">
        <v>5518</v>
      </c>
      <c r="G3735" s="16" t="s">
        <v>5519</v>
      </c>
      <c r="H3735" s="16" t="s">
        <v>22</v>
      </c>
      <c r="I3735" s="16" t="s">
        <v>23</v>
      </c>
      <c r="J3735" s="16" t="s">
        <v>24</v>
      </c>
      <c r="K3735" s="16"/>
      <c r="L3735" s="16"/>
      <c r="M3735" s="16"/>
      <c r="N3735" s="16" t="s">
        <v>27</v>
      </c>
      <c r="O3735" s="18" t="s">
        <v>5804</v>
      </c>
    </row>
    <row r="3736" spans="1:15" s="15" customFormat="1" ht="28.8">
      <c r="A3736" s="14" t="s">
        <v>5847</v>
      </c>
      <c r="B3736" s="16" t="s">
        <v>781</v>
      </c>
      <c r="C3736" s="16" t="s">
        <v>17</v>
      </c>
      <c r="D3736" s="16" t="s">
        <v>18</v>
      </c>
      <c r="E3736" s="16" t="s">
        <v>5517</v>
      </c>
      <c r="F3736" s="16" t="s">
        <v>5518</v>
      </c>
      <c r="G3736" s="16" t="s">
        <v>5519</v>
      </c>
      <c r="H3736" s="16" t="s">
        <v>22</v>
      </c>
      <c r="I3736" s="16" t="s">
        <v>23</v>
      </c>
      <c r="J3736" s="16" t="s">
        <v>24</v>
      </c>
      <c r="K3736" s="16"/>
      <c r="L3736" s="16"/>
      <c r="M3736" s="16"/>
      <c r="N3736" s="16" t="s">
        <v>27</v>
      </c>
      <c r="O3736" s="18" t="s">
        <v>5804</v>
      </c>
    </row>
    <row r="3737" spans="1:15" s="15" customFormat="1" ht="28.8">
      <c r="A3737" s="14" t="s">
        <v>5848</v>
      </c>
      <c r="B3737" s="16" t="s">
        <v>5849</v>
      </c>
      <c r="C3737" s="16" t="s">
        <v>43</v>
      </c>
      <c r="D3737" s="16" t="s">
        <v>18</v>
      </c>
      <c r="E3737" s="16" t="s">
        <v>5517</v>
      </c>
      <c r="F3737" s="16" t="s">
        <v>5518</v>
      </c>
      <c r="G3737" s="16" t="s">
        <v>5519</v>
      </c>
      <c r="H3737" s="16" t="s">
        <v>22</v>
      </c>
      <c r="I3737" s="16" t="s">
        <v>23</v>
      </c>
      <c r="J3737" s="16" t="s">
        <v>24</v>
      </c>
      <c r="K3737" s="16"/>
      <c r="L3737" s="16"/>
      <c r="M3737" s="16"/>
      <c r="N3737" s="16" t="s">
        <v>27</v>
      </c>
      <c r="O3737" s="18" t="s">
        <v>5804</v>
      </c>
    </row>
    <row r="3738" spans="1:15" s="15" customFormat="1">
      <c r="A3738" s="14" t="s">
        <v>5850</v>
      </c>
      <c r="B3738" s="16" t="s">
        <v>5552</v>
      </c>
      <c r="C3738" s="16" t="s">
        <v>43</v>
      </c>
      <c r="D3738" s="16" t="s">
        <v>18</v>
      </c>
      <c r="E3738" s="16" t="s">
        <v>5517</v>
      </c>
      <c r="F3738" s="16" t="s">
        <v>5518</v>
      </c>
      <c r="G3738" s="16" t="s">
        <v>5519</v>
      </c>
      <c r="H3738" s="16" t="s">
        <v>22</v>
      </c>
      <c r="I3738" s="16" t="s">
        <v>23</v>
      </c>
      <c r="J3738" s="16" t="s">
        <v>24</v>
      </c>
      <c r="K3738" s="16"/>
      <c r="L3738" s="16"/>
      <c r="M3738" s="16"/>
      <c r="N3738" s="16" t="s">
        <v>27</v>
      </c>
      <c r="O3738" s="18" t="s">
        <v>5804</v>
      </c>
    </row>
    <row r="3739" spans="1:15" s="15" customFormat="1">
      <c r="A3739" s="14" t="s">
        <v>5851</v>
      </c>
      <c r="B3739" s="16" t="s">
        <v>5852</v>
      </c>
      <c r="C3739" s="16" t="s">
        <v>17</v>
      </c>
      <c r="D3739" s="16" t="s">
        <v>18</v>
      </c>
      <c r="E3739" s="16" t="s">
        <v>5517</v>
      </c>
      <c r="F3739" s="16" t="s">
        <v>5518</v>
      </c>
      <c r="G3739" s="16" t="s">
        <v>5519</v>
      </c>
      <c r="H3739" s="16" t="s">
        <v>22</v>
      </c>
      <c r="I3739" s="16" t="s">
        <v>23</v>
      </c>
      <c r="J3739" s="16" t="s">
        <v>24</v>
      </c>
      <c r="K3739" s="16"/>
      <c r="L3739" s="16"/>
      <c r="M3739" s="16"/>
      <c r="N3739" s="16" t="s">
        <v>27</v>
      </c>
      <c r="O3739" s="18" t="s">
        <v>5804</v>
      </c>
    </row>
    <row r="3740" spans="1:15" s="15" customFormat="1" ht="100.8">
      <c r="A3740" s="14" t="s">
        <v>5853</v>
      </c>
      <c r="B3740" s="16" t="s">
        <v>5854</v>
      </c>
      <c r="C3740" s="16" t="s">
        <v>17</v>
      </c>
      <c r="D3740" s="16" t="s">
        <v>18</v>
      </c>
      <c r="E3740" s="16" t="s">
        <v>5517</v>
      </c>
      <c r="F3740" s="16" t="s">
        <v>5518</v>
      </c>
      <c r="G3740" s="16" t="s">
        <v>5519</v>
      </c>
      <c r="H3740" s="16" t="s">
        <v>22</v>
      </c>
      <c r="I3740" s="16" t="s">
        <v>23</v>
      </c>
      <c r="J3740" s="16" t="s">
        <v>24</v>
      </c>
      <c r="K3740" s="16"/>
      <c r="L3740" s="16"/>
      <c r="M3740" s="16"/>
      <c r="N3740" s="16" t="s">
        <v>27</v>
      </c>
      <c r="O3740" s="18" t="s">
        <v>5804</v>
      </c>
    </row>
    <row r="3741" spans="1:15" s="15" customFormat="1" ht="28.8">
      <c r="A3741" s="14" t="s">
        <v>5855</v>
      </c>
      <c r="B3741" s="16" t="s">
        <v>5856</v>
      </c>
      <c r="C3741" s="16" t="s">
        <v>33</v>
      </c>
      <c r="D3741" s="16" t="s">
        <v>18</v>
      </c>
      <c r="E3741" s="16" t="s">
        <v>5517</v>
      </c>
      <c r="F3741" s="16" t="s">
        <v>5518</v>
      </c>
      <c r="G3741" s="16" t="s">
        <v>5519</v>
      </c>
      <c r="H3741" s="16" t="s">
        <v>22</v>
      </c>
      <c r="I3741" s="16" t="s">
        <v>23</v>
      </c>
      <c r="J3741" s="16" t="s">
        <v>24</v>
      </c>
      <c r="K3741" s="16"/>
      <c r="L3741" s="16"/>
      <c r="M3741" s="16"/>
      <c r="N3741" s="16" t="s">
        <v>27</v>
      </c>
      <c r="O3741" s="18" t="s">
        <v>5804</v>
      </c>
    </row>
    <row r="3742" spans="1:15" s="15" customFormat="1" ht="57.6">
      <c r="A3742" s="14" t="s">
        <v>5857</v>
      </c>
      <c r="B3742" s="16" t="s">
        <v>5858</v>
      </c>
      <c r="C3742" s="16" t="s">
        <v>33</v>
      </c>
      <c r="D3742" s="16" t="s">
        <v>18</v>
      </c>
      <c r="E3742" s="16" t="s">
        <v>5517</v>
      </c>
      <c r="F3742" s="16" t="s">
        <v>5518</v>
      </c>
      <c r="G3742" s="16" t="s">
        <v>5519</v>
      </c>
      <c r="H3742" s="16" t="s">
        <v>22</v>
      </c>
      <c r="I3742" s="16" t="s">
        <v>23</v>
      </c>
      <c r="J3742" s="16" t="s">
        <v>24</v>
      </c>
      <c r="K3742" s="16"/>
      <c r="L3742" s="16"/>
      <c r="M3742" s="16"/>
      <c r="N3742" s="16" t="s">
        <v>27</v>
      </c>
      <c r="O3742" s="18" t="s">
        <v>5804</v>
      </c>
    </row>
    <row r="3743" spans="1:15" s="15" customFormat="1" ht="28.8">
      <c r="A3743" s="14" t="s">
        <v>5859</v>
      </c>
      <c r="B3743" s="16" t="s">
        <v>5860</v>
      </c>
      <c r="C3743" s="16" t="s">
        <v>30</v>
      </c>
      <c r="D3743" s="16" t="s">
        <v>18</v>
      </c>
      <c r="E3743" s="16" t="s">
        <v>5517</v>
      </c>
      <c r="F3743" s="16" t="s">
        <v>5518</v>
      </c>
      <c r="G3743" s="16" t="s">
        <v>5519</v>
      </c>
      <c r="H3743" s="16" t="s">
        <v>22</v>
      </c>
      <c r="I3743" s="16" t="s">
        <v>23</v>
      </c>
      <c r="J3743" s="16" t="s">
        <v>24</v>
      </c>
      <c r="K3743" s="16"/>
      <c r="L3743" s="16"/>
      <c r="M3743" s="16"/>
      <c r="N3743" s="16" t="s">
        <v>27</v>
      </c>
      <c r="O3743" s="18" t="s">
        <v>5804</v>
      </c>
    </row>
    <row r="3744" spans="1:15" s="15" customFormat="1" ht="28.8">
      <c r="A3744" s="14" t="s">
        <v>5861</v>
      </c>
      <c r="B3744" s="16" t="s">
        <v>5862</v>
      </c>
      <c r="C3744" s="16" t="s">
        <v>17</v>
      </c>
      <c r="D3744" s="16" t="s">
        <v>18</v>
      </c>
      <c r="E3744" s="16" t="s">
        <v>5517</v>
      </c>
      <c r="F3744" s="16" t="s">
        <v>5518</v>
      </c>
      <c r="G3744" s="16" t="s">
        <v>5519</v>
      </c>
      <c r="H3744" s="16" t="s">
        <v>22</v>
      </c>
      <c r="I3744" s="16" t="s">
        <v>23</v>
      </c>
      <c r="J3744" s="16" t="s">
        <v>24</v>
      </c>
      <c r="K3744" s="16"/>
      <c r="L3744" s="16"/>
      <c r="M3744" s="16"/>
      <c r="N3744" s="16" t="s">
        <v>27</v>
      </c>
      <c r="O3744" s="18" t="s">
        <v>5804</v>
      </c>
    </row>
    <row r="3745" spans="1:15" s="15" customFormat="1" ht="144">
      <c r="A3745" s="14" t="s">
        <v>5863</v>
      </c>
      <c r="B3745" s="16" t="s">
        <v>5864</v>
      </c>
      <c r="C3745" s="16" t="s">
        <v>43</v>
      </c>
      <c r="D3745" s="16" t="s">
        <v>18</v>
      </c>
      <c r="E3745" s="16" t="s">
        <v>5517</v>
      </c>
      <c r="F3745" s="16" t="s">
        <v>5518</v>
      </c>
      <c r="G3745" s="16" t="s">
        <v>5519</v>
      </c>
      <c r="H3745" s="16" t="s">
        <v>22</v>
      </c>
      <c r="I3745" s="16" t="s">
        <v>23</v>
      </c>
      <c r="J3745" s="16" t="s">
        <v>24</v>
      </c>
      <c r="K3745" s="16"/>
      <c r="L3745" s="16"/>
      <c r="M3745" s="16"/>
      <c r="N3745" s="16" t="s">
        <v>27</v>
      </c>
      <c r="O3745" s="18" t="s">
        <v>5804</v>
      </c>
    </row>
    <row r="3746" spans="1:15" s="15" customFormat="1">
      <c r="A3746" s="14" t="s">
        <v>5865</v>
      </c>
      <c r="B3746" s="16" t="s">
        <v>5866</v>
      </c>
      <c r="C3746" s="16" t="s">
        <v>17</v>
      </c>
      <c r="D3746" s="16" t="s">
        <v>18</v>
      </c>
      <c r="E3746" s="16" t="s">
        <v>5517</v>
      </c>
      <c r="F3746" s="16" t="s">
        <v>5518</v>
      </c>
      <c r="G3746" s="16" t="s">
        <v>5519</v>
      </c>
      <c r="H3746" s="16" t="s">
        <v>22</v>
      </c>
      <c r="I3746" s="16" t="s">
        <v>23</v>
      </c>
      <c r="J3746" s="16" t="s">
        <v>24</v>
      </c>
      <c r="K3746" s="16"/>
      <c r="L3746" s="16"/>
      <c r="M3746" s="16"/>
      <c r="N3746" s="16" t="s">
        <v>27</v>
      </c>
      <c r="O3746" s="18" t="s">
        <v>5804</v>
      </c>
    </row>
    <row r="3747" spans="1:15" s="15" customFormat="1" ht="100.8">
      <c r="A3747" s="14" t="s">
        <v>5867</v>
      </c>
      <c r="B3747" s="16" t="s">
        <v>5868</v>
      </c>
      <c r="C3747" s="16" t="s">
        <v>43</v>
      </c>
      <c r="D3747" s="16" t="s">
        <v>18</v>
      </c>
      <c r="E3747" s="16" t="s">
        <v>5517</v>
      </c>
      <c r="F3747" s="16" t="s">
        <v>5518</v>
      </c>
      <c r="G3747" s="16" t="s">
        <v>5519</v>
      </c>
      <c r="H3747" s="16" t="s">
        <v>22</v>
      </c>
      <c r="I3747" s="16" t="s">
        <v>23</v>
      </c>
      <c r="J3747" s="16" t="s">
        <v>24</v>
      </c>
      <c r="K3747" s="16"/>
      <c r="L3747" s="16"/>
      <c r="M3747" s="16"/>
      <c r="N3747" s="16" t="s">
        <v>27</v>
      </c>
      <c r="O3747" s="18" t="s">
        <v>5804</v>
      </c>
    </row>
    <row r="3748" spans="1:15" s="15" customFormat="1" ht="43.2">
      <c r="A3748" s="14" t="s">
        <v>5869</v>
      </c>
      <c r="B3748" s="16" t="s">
        <v>5870</v>
      </c>
      <c r="C3748" s="16" t="s">
        <v>30</v>
      </c>
      <c r="D3748" s="16" t="s">
        <v>18</v>
      </c>
      <c r="E3748" s="16" t="s">
        <v>5517</v>
      </c>
      <c r="F3748" s="16" t="s">
        <v>5518</v>
      </c>
      <c r="G3748" s="16" t="s">
        <v>5519</v>
      </c>
      <c r="H3748" s="16" t="s">
        <v>22</v>
      </c>
      <c r="I3748" s="16" t="s">
        <v>23</v>
      </c>
      <c r="J3748" s="16" t="s">
        <v>24</v>
      </c>
      <c r="K3748" s="16"/>
      <c r="L3748" s="16"/>
      <c r="M3748" s="16"/>
      <c r="N3748" s="16" t="s">
        <v>27</v>
      </c>
      <c r="O3748" s="18" t="s">
        <v>5804</v>
      </c>
    </row>
    <row r="3749" spans="1:15" s="15" customFormat="1" ht="100.8">
      <c r="A3749" s="14" t="s">
        <v>5871</v>
      </c>
      <c r="B3749" s="16" t="s">
        <v>5872</v>
      </c>
      <c r="C3749" s="16" t="s">
        <v>43</v>
      </c>
      <c r="D3749" s="16" t="s">
        <v>18</v>
      </c>
      <c r="E3749" s="16" t="s">
        <v>5517</v>
      </c>
      <c r="F3749" s="16" t="s">
        <v>5518</v>
      </c>
      <c r="G3749" s="16" t="s">
        <v>5519</v>
      </c>
      <c r="H3749" s="16" t="s">
        <v>22</v>
      </c>
      <c r="I3749" s="16" t="s">
        <v>23</v>
      </c>
      <c r="J3749" s="16" t="s">
        <v>24</v>
      </c>
      <c r="K3749" s="16"/>
      <c r="L3749" s="16"/>
      <c r="M3749" s="16"/>
      <c r="N3749" s="16" t="s">
        <v>27</v>
      </c>
      <c r="O3749" s="18" t="s">
        <v>5804</v>
      </c>
    </row>
    <row r="3750" spans="1:15" s="15" customFormat="1" ht="28.8">
      <c r="A3750" s="14" t="s">
        <v>5873</v>
      </c>
      <c r="B3750" s="16" t="s">
        <v>5874</v>
      </c>
      <c r="C3750" s="16" t="s">
        <v>43</v>
      </c>
      <c r="D3750" s="16" t="s">
        <v>18</v>
      </c>
      <c r="E3750" s="16" t="s">
        <v>5517</v>
      </c>
      <c r="F3750" s="16" t="s">
        <v>5518</v>
      </c>
      <c r="G3750" s="16" t="s">
        <v>5519</v>
      </c>
      <c r="H3750" s="16" t="s">
        <v>22</v>
      </c>
      <c r="I3750" s="16" t="s">
        <v>23</v>
      </c>
      <c r="J3750" s="16" t="s">
        <v>24</v>
      </c>
      <c r="K3750" s="16"/>
      <c r="L3750" s="16"/>
      <c r="M3750" s="16"/>
      <c r="N3750" s="16" t="s">
        <v>27</v>
      </c>
      <c r="O3750" s="18" t="s">
        <v>5804</v>
      </c>
    </row>
    <row r="3751" spans="1:15" s="15" customFormat="1">
      <c r="A3751" s="14" t="s">
        <v>5875</v>
      </c>
      <c r="B3751" s="16" t="s">
        <v>5876</v>
      </c>
      <c r="C3751" s="16" t="s">
        <v>17</v>
      </c>
      <c r="D3751" s="16" t="s">
        <v>18</v>
      </c>
      <c r="E3751" s="16" t="s">
        <v>5517</v>
      </c>
      <c r="F3751" s="16" t="s">
        <v>5518</v>
      </c>
      <c r="G3751" s="16" t="s">
        <v>5519</v>
      </c>
      <c r="H3751" s="16" t="s">
        <v>22</v>
      </c>
      <c r="I3751" s="16" t="s">
        <v>23</v>
      </c>
      <c r="J3751" s="16" t="s">
        <v>24</v>
      </c>
      <c r="K3751" s="16"/>
      <c r="L3751" s="16"/>
      <c r="M3751" s="16"/>
      <c r="N3751" s="16" t="s">
        <v>27</v>
      </c>
      <c r="O3751" s="18" t="s">
        <v>5804</v>
      </c>
    </row>
    <row r="3752" spans="1:15" s="15" customFormat="1" ht="28.8">
      <c r="A3752" s="14" t="s">
        <v>5877</v>
      </c>
      <c r="B3752" s="16" t="s">
        <v>5531</v>
      </c>
      <c r="C3752" s="16" t="s">
        <v>17</v>
      </c>
      <c r="D3752" s="16" t="s">
        <v>18</v>
      </c>
      <c r="E3752" s="16" t="s">
        <v>5517</v>
      </c>
      <c r="F3752" s="16" t="s">
        <v>5518</v>
      </c>
      <c r="G3752" s="16" t="s">
        <v>5519</v>
      </c>
      <c r="H3752" s="16" t="s">
        <v>22</v>
      </c>
      <c r="I3752" s="16" t="s">
        <v>23</v>
      </c>
      <c r="J3752" s="16" t="s">
        <v>24</v>
      </c>
      <c r="K3752" s="16"/>
      <c r="L3752" s="16"/>
      <c r="M3752" s="16"/>
      <c r="N3752" s="16" t="s">
        <v>27</v>
      </c>
      <c r="O3752" s="18" t="s">
        <v>5804</v>
      </c>
    </row>
    <row r="3753" spans="1:15" s="15" customFormat="1">
      <c r="A3753" s="14" t="s">
        <v>5878</v>
      </c>
      <c r="B3753" s="16" t="s">
        <v>5879</v>
      </c>
      <c r="C3753" s="16" t="s">
        <v>17</v>
      </c>
      <c r="D3753" s="16" t="s">
        <v>18</v>
      </c>
      <c r="E3753" s="16" t="s">
        <v>5517</v>
      </c>
      <c r="F3753" s="16" t="s">
        <v>5518</v>
      </c>
      <c r="G3753" s="16" t="s">
        <v>5519</v>
      </c>
      <c r="H3753" s="16" t="s">
        <v>22</v>
      </c>
      <c r="I3753" s="16" t="s">
        <v>23</v>
      </c>
      <c r="J3753" s="16" t="s">
        <v>24</v>
      </c>
      <c r="K3753" s="16"/>
      <c r="L3753" s="16"/>
      <c r="M3753" s="16"/>
      <c r="N3753" s="16" t="s">
        <v>27</v>
      </c>
      <c r="O3753" s="18" t="s">
        <v>5804</v>
      </c>
    </row>
    <row r="3754" spans="1:15" s="15" customFormat="1" ht="43.2">
      <c r="A3754" s="14" t="s">
        <v>5880</v>
      </c>
      <c r="B3754" s="16" t="s">
        <v>5881</v>
      </c>
      <c r="C3754" s="16" t="s">
        <v>33</v>
      </c>
      <c r="D3754" s="16" t="s">
        <v>18</v>
      </c>
      <c r="E3754" s="16" t="s">
        <v>5517</v>
      </c>
      <c r="F3754" s="16" t="s">
        <v>5518</v>
      </c>
      <c r="G3754" s="16" t="s">
        <v>5519</v>
      </c>
      <c r="H3754" s="16" t="s">
        <v>22</v>
      </c>
      <c r="I3754" s="16" t="s">
        <v>23</v>
      </c>
      <c r="J3754" s="16" t="s">
        <v>24</v>
      </c>
      <c r="K3754" s="16"/>
      <c r="L3754" s="16"/>
      <c r="M3754" s="16"/>
      <c r="N3754" s="16" t="s">
        <v>27</v>
      </c>
      <c r="O3754" s="18" t="s">
        <v>5804</v>
      </c>
    </row>
    <row r="3755" spans="1:15" s="15" customFormat="1" ht="72">
      <c r="A3755" s="14" t="s">
        <v>5882</v>
      </c>
      <c r="B3755" s="16" t="s">
        <v>5883</v>
      </c>
      <c r="C3755" s="16" t="s">
        <v>30</v>
      </c>
      <c r="D3755" s="16" t="s">
        <v>18</v>
      </c>
      <c r="E3755" s="16" t="s">
        <v>5517</v>
      </c>
      <c r="F3755" s="16" t="s">
        <v>5518</v>
      </c>
      <c r="G3755" s="16" t="s">
        <v>5519</v>
      </c>
      <c r="H3755" s="16" t="s">
        <v>22</v>
      </c>
      <c r="I3755" s="16" t="s">
        <v>23</v>
      </c>
      <c r="J3755" s="16" t="s">
        <v>24</v>
      </c>
      <c r="K3755" s="16"/>
      <c r="L3755" s="16"/>
      <c r="M3755" s="16"/>
      <c r="N3755" s="16" t="s">
        <v>27</v>
      </c>
      <c r="O3755" s="18" t="s">
        <v>5804</v>
      </c>
    </row>
    <row r="3756" spans="1:15" s="15" customFormat="1" ht="28.8">
      <c r="A3756" s="14" t="s">
        <v>5884</v>
      </c>
      <c r="B3756" s="16" t="s">
        <v>5885</v>
      </c>
      <c r="C3756" s="16" t="s">
        <v>17</v>
      </c>
      <c r="D3756" s="16" t="s">
        <v>18</v>
      </c>
      <c r="E3756" s="16" t="s">
        <v>5517</v>
      </c>
      <c r="F3756" s="16" t="s">
        <v>5518</v>
      </c>
      <c r="G3756" s="16" t="s">
        <v>5519</v>
      </c>
      <c r="H3756" s="16" t="s">
        <v>22</v>
      </c>
      <c r="I3756" s="16" t="s">
        <v>23</v>
      </c>
      <c r="J3756" s="16" t="s">
        <v>24</v>
      </c>
      <c r="K3756" s="16"/>
      <c r="L3756" s="16"/>
      <c r="M3756" s="16"/>
      <c r="N3756" s="16" t="s">
        <v>27</v>
      </c>
      <c r="O3756" s="18" t="s">
        <v>5804</v>
      </c>
    </row>
    <row r="3757" spans="1:15" s="15" customFormat="1" ht="28.8">
      <c r="A3757" s="14" t="s">
        <v>5886</v>
      </c>
      <c r="B3757" s="16" t="s">
        <v>5887</v>
      </c>
      <c r="C3757" s="16" t="s">
        <v>43</v>
      </c>
      <c r="D3757" s="16" t="s">
        <v>18</v>
      </c>
      <c r="E3757" s="16" t="s">
        <v>5517</v>
      </c>
      <c r="F3757" s="16" t="s">
        <v>5518</v>
      </c>
      <c r="G3757" s="16" t="s">
        <v>5519</v>
      </c>
      <c r="H3757" s="16" t="s">
        <v>22</v>
      </c>
      <c r="I3757" s="16" t="s">
        <v>23</v>
      </c>
      <c r="J3757" s="16" t="s">
        <v>24</v>
      </c>
      <c r="K3757" s="16"/>
      <c r="L3757" s="16"/>
      <c r="M3757" s="16"/>
      <c r="N3757" s="16" t="s">
        <v>27</v>
      </c>
      <c r="O3757" s="18" t="s">
        <v>5804</v>
      </c>
    </row>
    <row r="3758" spans="1:15" s="15" customFormat="1">
      <c r="A3758" s="14" t="s">
        <v>5888</v>
      </c>
      <c r="B3758" s="16" t="s">
        <v>684</v>
      </c>
      <c r="C3758" s="16" t="s">
        <v>17</v>
      </c>
      <c r="D3758" s="16" t="s">
        <v>18</v>
      </c>
      <c r="E3758" s="16" t="s">
        <v>5517</v>
      </c>
      <c r="F3758" s="16" t="s">
        <v>5518</v>
      </c>
      <c r="G3758" s="16" t="s">
        <v>5519</v>
      </c>
      <c r="H3758" s="16" t="s">
        <v>22</v>
      </c>
      <c r="I3758" s="16" t="s">
        <v>23</v>
      </c>
      <c r="J3758" s="16" t="s">
        <v>24</v>
      </c>
      <c r="K3758" s="16"/>
      <c r="L3758" s="16"/>
      <c r="M3758" s="16"/>
      <c r="N3758" s="16" t="s">
        <v>27</v>
      </c>
      <c r="O3758" s="18" t="s">
        <v>5804</v>
      </c>
    </row>
    <row r="3759" spans="1:15" s="15" customFormat="1" ht="28.8">
      <c r="A3759" s="14" t="s">
        <v>5889</v>
      </c>
      <c r="B3759" s="16" t="s">
        <v>5890</v>
      </c>
      <c r="C3759" s="16" t="s">
        <v>17</v>
      </c>
      <c r="D3759" s="16" t="s">
        <v>18</v>
      </c>
      <c r="E3759" s="16" t="s">
        <v>5517</v>
      </c>
      <c r="F3759" s="16" t="s">
        <v>5518</v>
      </c>
      <c r="G3759" s="16" t="s">
        <v>5519</v>
      </c>
      <c r="H3759" s="16" t="s">
        <v>22</v>
      </c>
      <c r="I3759" s="16" t="s">
        <v>23</v>
      </c>
      <c r="J3759" s="16" t="s">
        <v>24</v>
      </c>
      <c r="K3759" s="16"/>
      <c r="L3759" s="16"/>
      <c r="M3759" s="16"/>
      <c r="N3759" s="16" t="s">
        <v>27</v>
      </c>
      <c r="O3759" s="18" t="s">
        <v>5804</v>
      </c>
    </row>
    <row r="3760" spans="1:15" s="15" customFormat="1">
      <c r="A3760" s="14" t="s">
        <v>5891</v>
      </c>
      <c r="B3760" s="16" t="s">
        <v>5892</v>
      </c>
      <c r="C3760" s="16" t="s">
        <v>43</v>
      </c>
      <c r="D3760" s="16" t="s">
        <v>18</v>
      </c>
      <c r="E3760" s="16" t="s">
        <v>5517</v>
      </c>
      <c r="F3760" s="16" t="s">
        <v>5518</v>
      </c>
      <c r="G3760" s="16" t="s">
        <v>5519</v>
      </c>
      <c r="H3760" s="16" t="s">
        <v>22</v>
      </c>
      <c r="I3760" s="16" t="s">
        <v>23</v>
      </c>
      <c r="J3760" s="16" t="s">
        <v>24</v>
      </c>
      <c r="K3760" s="16"/>
      <c r="L3760" s="16"/>
      <c r="M3760" s="16"/>
      <c r="N3760" s="16" t="s">
        <v>27</v>
      </c>
      <c r="O3760" s="18" t="s">
        <v>5804</v>
      </c>
    </row>
    <row r="3761" spans="1:15" s="15" customFormat="1">
      <c r="A3761" s="14" t="s">
        <v>5893</v>
      </c>
      <c r="B3761" s="16" t="s">
        <v>5894</v>
      </c>
      <c r="C3761" s="16" t="s">
        <v>17</v>
      </c>
      <c r="D3761" s="16" t="s">
        <v>18</v>
      </c>
      <c r="E3761" s="16" t="s">
        <v>5517</v>
      </c>
      <c r="F3761" s="16" t="s">
        <v>5518</v>
      </c>
      <c r="G3761" s="16" t="s">
        <v>5519</v>
      </c>
      <c r="H3761" s="16" t="s">
        <v>22</v>
      </c>
      <c r="I3761" s="16" t="s">
        <v>23</v>
      </c>
      <c r="J3761" s="16" t="s">
        <v>24</v>
      </c>
      <c r="K3761" s="16"/>
      <c r="L3761" s="16"/>
      <c r="M3761" s="16"/>
      <c r="N3761" s="16" t="s">
        <v>27</v>
      </c>
      <c r="O3761" s="18" t="s">
        <v>5804</v>
      </c>
    </row>
    <row r="3762" spans="1:15" s="15" customFormat="1" ht="43.2">
      <c r="A3762" s="14" t="s">
        <v>5895</v>
      </c>
      <c r="B3762" s="16" t="s">
        <v>5896</v>
      </c>
      <c r="C3762" s="16" t="s">
        <v>17</v>
      </c>
      <c r="D3762" s="16" t="s">
        <v>18</v>
      </c>
      <c r="E3762" s="16" t="s">
        <v>5517</v>
      </c>
      <c r="F3762" s="16" t="s">
        <v>5518</v>
      </c>
      <c r="G3762" s="16" t="s">
        <v>5519</v>
      </c>
      <c r="H3762" s="16" t="s">
        <v>22</v>
      </c>
      <c r="I3762" s="16" t="s">
        <v>23</v>
      </c>
      <c r="J3762" s="16" t="s">
        <v>24</v>
      </c>
      <c r="K3762" s="16"/>
      <c r="L3762" s="16"/>
      <c r="M3762" s="16"/>
      <c r="N3762" s="16" t="s">
        <v>27</v>
      </c>
      <c r="O3762" s="18" t="s">
        <v>5804</v>
      </c>
    </row>
    <row r="3763" spans="1:15" s="15" customFormat="1">
      <c r="A3763" s="14" t="s">
        <v>5897</v>
      </c>
      <c r="B3763" s="16" t="s">
        <v>5898</v>
      </c>
      <c r="C3763" s="16" t="s">
        <v>17</v>
      </c>
      <c r="D3763" s="16" t="s">
        <v>18</v>
      </c>
      <c r="E3763" s="16" t="s">
        <v>5517</v>
      </c>
      <c r="F3763" s="16" t="s">
        <v>5518</v>
      </c>
      <c r="G3763" s="16" t="s">
        <v>5519</v>
      </c>
      <c r="H3763" s="16" t="s">
        <v>22</v>
      </c>
      <c r="I3763" s="16" t="s">
        <v>23</v>
      </c>
      <c r="J3763" s="16" t="s">
        <v>24</v>
      </c>
      <c r="K3763" s="16"/>
      <c r="L3763" s="16"/>
      <c r="M3763" s="16"/>
      <c r="N3763" s="16" t="s">
        <v>27</v>
      </c>
      <c r="O3763" s="18" t="s">
        <v>5804</v>
      </c>
    </row>
    <row r="3764" spans="1:15" s="15" customFormat="1" ht="43.2">
      <c r="A3764" s="14" t="s">
        <v>5899</v>
      </c>
      <c r="B3764" s="16" t="s">
        <v>5900</v>
      </c>
      <c r="C3764" s="16" t="s">
        <v>43</v>
      </c>
      <c r="D3764" s="16" t="s">
        <v>18</v>
      </c>
      <c r="E3764" s="16" t="s">
        <v>5517</v>
      </c>
      <c r="F3764" s="16" t="s">
        <v>5518</v>
      </c>
      <c r="G3764" s="16" t="s">
        <v>5519</v>
      </c>
      <c r="H3764" s="16" t="s">
        <v>22</v>
      </c>
      <c r="I3764" s="16" t="s">
        <v>23</v>
      </c>
      <c r="J3764" s="16" t="s">
        <v>24</v>
      </c>
      <c r="K3764" s="16"/>
      <c r="L3764" s="16"/>
      <c r="M3764" s="16"/>
      <c r="N3764" s="16" t="s">
        <v>27</v>
      </c>
      <c r="O3764" s="18" t="s">
        <v>5804</v>
      </c>
    </row>
    <row r="3765" spans="1:15" s="15" customFormat="1" ht="28.8">
      <c r="A3765" s="14" t="s">
        <v>5901</v>
      </c>
      <c r="B3765" s="16" t="s">
        <v>5902</v>
      </c>
      <c r="C3765" s="16" t="s">
        <v>30</v>
      </c>
      <c r="D3765" s="16" t="s">
        <v>18</v>
      </c>
      <c r="E3765" s="16" t="s">
        <v>5517</v>
      </c>
      <c r="F3765" s="16" t="s">
        <v>5518</v>
      </c>
      <c r="G3765" s="16" t="s">
        <v>5519</v>
      </c>
      <c r="H3765" s="16" t="s">
        <v>22</v>
      </c>
      <c r="I3765" s="16" t="s">
        <v>23</v>
      </c>
      <c r="J3765" s="16" t="s">
        <v>24</v>
      </c>
      <c r="K3765" s="16"/>
      <c r="L3765" s="16"/>
      <c r="M3765" s="16"/>
      <c r="N3765" s="16" t="s">
        <v>27</v>
      </c>
      <c r="O3765" s="18" t="s">
        <v>5804</v>
      </c>
    </row>
    <row r="3766" spans="1:15" s="15" customFormat="1" ht="28.8">
      <c r="A3766" s="14" t="s">
        <v>5903</v>
      </c>
      <c r="B3766" s="16" t="s">
        <v>5904</v>
      </c>
      <c r="C3766" s="16" t="s">
        <v>33</v>
      </c>
      <c r="D3766" s="16" t="s">
        <v>18</v>
      </c>
      <c r="E3766" s="16" t="s">
        <v>5517</v>
      </c>
      <c r="F3766" s="16" t="s">
        <v>5518</v>
      </c>
      <c r="G3766" s="16" t="s">
        <v>5519</v>
      </c>
      <c r="H3766" s="16" t="s">
        <v>22</v>
      </c>
      <c r="I3766" s="16" t="s">
        <v>23</v>
      </c>
      <c r="J3766" s="16" t="s">
        <v>24</v>
      </c>
      <c r="K3766" s="16"/>
      <c r="L3766" s="16"/>
      <c r="M3766" s="16"/>
      <c r="N3766" s="16" t="s">
        <v>27</v>
      </c>
      <c r="O3766" s="18" t="s">
        <v>5804</v>
      </c>
    </row>
    <row r="3767" spans="1:15" s="15" customFormat="1" ht="28.8">
      <c r="A3767" s="14" t="s">
        <v>5905</v>
      </c>
      <c r="B3767" s="16" t="s">
        <v>5906</v>
      </c>
      <c r="C3767" s="16" t="s">
        <v>17</v>
      </c>
      <c r="D3767" s="16" t="s">
        <v>18</v>
      </c>
      <c r="E3767" s="16" t="s">
        <v>5517</v>
      </c>
      <c r="F3767" s="16" t="s">
        <v>5518</v>
      </c>
      <c r="G3767" s="16" t="s">
        <v>5519</v>
      </c>
      <c r="H3767" s="16" t="s">
        <v>22</v>
      </c>
      <c r="I3767" s="16" t="s">
        <v>23</v>
      </c>
      <c r="J3767" s="16" t="s">
        <v>24</v>
      </c>
      <c r="K3767" s="16"/>
      <c r="L3767" s="16"/>
      <c r="M3767" s="16"/>
      <c r="N3767" s="16" t="s">
        <v>27</v>
      </c>
      <c r="O3767" s="18" t="s">
        <v>5804</v>
      </c>
    </row>
    <row r="3768" spans="1:15" s="15" customFormat="1" ht="28.8">
      <c r="A3768" s="14" t="s">
        <v>5907</v>
      </c>
      <c r="B3768" s="16" t="s">
        <v>5908</v>
      </c>
      <c r="C3768" s="16" t="s">
        <v>30</v>
      </c>
      <c r="D3768" s="16" t="s">
        <v>18</v>
      </c>
      <c r="E3768" s="16" t="s">
        <v>5517</v>
      </c>
      <c r="F3768" s="16" t="s">
        <v>5518</v>
      </c>
      <c r="G3768" s="16" t="s">
        <v>5519</v>
      </c>
      <c r="H3768" s="16" t="s">
        <v>22</v>
      </c>
      <c r="I3768" s="16" t="s">
        <v>23</v>
      </c>
      <c r="J3768" s="16" t="s">
        <v>24</v>
      </c>
      <c r="K3768" s="16"/>
      <c r="L3768" s="16"/>
      <c r="M3768" s="16"/>
      <c r="N3768" s="16" t="s">
        <v>27</v>
      </c>
      <c r="O3768" s="18" t="s">
        <v>5804</v>
      </c>
    </row>
    <row r="3769" spans="1:15" s="15" customFormat="1" ht="28.8">
      <c r="A3769" s="14" t="s">
        <v>5909</v>
      </c>
      <c r="B3769" s="16" t="s">
        <v>5910</v>
      </c>
      <c r="C3769" s="16" t="s">
        <v>30</v>
      </c>
      <c r="D3769" s="16" t="s">
        <v>18</v>
      </c>
      <c r="E3769" s="16" t="s">
        <v>5517</v>
      </c>
      <c r="F3769" s="16" t="s">
        <v>5518</v>
      </c>
      <c r="G3769" s="16" t="s">
        <v>5519</v>
      </c>
      <c r="H3769" s="16" t="s">
        <v>22</v>
      </c>
      <c r="I3769" s="16" t="s">
        <v>23</v>
      </c>
      <c r="J3769" s="16" t="s">
        <v>24</v>
      </c>
      <c r="K3769" s="16"/>
      <c r="L3769" s="16"/>
      <c r="M3769" s="16"/>
      <c r="N3769" s="16" t="s">
        <v>27</v>
      </c>
      <c r="O3769" s="18" t="s">
        <v>5804</v>
      </c>
    </row>
    <row r="3770" spans="1:15" s="15" customFormat="1" ht="144">
      <c r="A3770" s="14" t="s">
        <v>5911</v>
      </c>
      <c r="B3770" s="16" t="s">
        <v>5912</v>
      </c>
      <c r="C3770" s="16" t="s">
        <v>43</v>
      </c>
      <c r="D3770" s="16" t="s">
        <v>18</v>
      </c>
      <c r="E3770" s="16" t="s">
        <v>5517</v>
      </c>
      <c r="F3770" s="16" t="s">
        <v>5518</v>
      </c>
      <c r="G3770" s="16" t="s">
        <v>5519</v>
      </c>
      <c r="H3770" s="16" t="s">
        <v>22</v>
      </c>
      <c r="I3770" s="16" t="s">
        <v>23</v>
      </c>
      <c r="J3770" s="16" t="s">
        <v>24</v>
      </c>
      <c r="K3770" s="16"/>
      <c r="L3770" s="16"/>
      <c r="M3770" s="16"/>
      <c r="N3770" s="16" t="s">
        <v>27</v>
      </c>
      <c r="O3770" s="18" t="s">
        <v>5804</v>
      </c>
    </row>
    <row r="3771" spans="1:15" s="15" customFormat="1" ht="144">
      <c r="A3771" s="14" t="s">
        <v>5913</v>
      </c>
      <c r="B3771" s="16" t="s">
        <v>5914</v>
      </c>
      <c r="C3771" s="16" t="s">
        <v>33</v>
      </c>
      <c r="D3771" s="16" t="s">
        <v>18</v>
      </c>
      <c r="E3771" s="16" t="s">
        <v>5517</v>
      </c>
      <c r="F3771" s="16" t="s">
        <v>5518</v>
      </c>
      <c r="G3771" s="16" t="s">
        <v>5519</v>
      </c>
      <c r="H3771" s="16" t="s">
        <v>22</v>
      </c>
      <c r="I3771" s="16" t="s">
        <v>23</v>
      </c>
      <c r="J3771" s="16" t="s">
        <v>24</v>
      </c>
      <c r="K3771" s="16"/>
      <c r="L3771" s="16"/>
      <c r="M3771" s="16"/>
      <c r="N3771" s="16" t="s">
        <v>27</v>
      </c>
      <c r="O3771" s="18" t="s">
        <v>5804</v>
      </c>
    </row>
    <row r="3772" spans="1:15" s="15" customFormat="1" ht="43.2">
      <c r="A3772" s="14" t="s">
        <v>5915</v>
      </c>
      <c r="B3772" s="16" t="s">
        <v>5916</v>
      </c>
      <c r="C3772" s="16" t="s">
        <v>43</v>
      </c>
      <c r="D3772" s="16" t="s">
        <v>18</v>
      </c>
      <c r="E3772" s="16" t="s">
        <v>5517</v>
      </c>
      <c r="F3772" s="16" t="s">
        <v>5518</v>
      </c>
      <c r="G3772" s="16" t="s">
        <v>5519</v>
      </c>
      <c r="H3772" s="16" t="s">
        <v>22</v>
      </c>
      <c r="I3772" s="16" t="s">
        <v>23</v>
      </c>
      <c r="J3772" s="16" t="s">
        <v>24</v>
      </c>
      <c r="K3772" s="16"/>
      <c r="L3772" s="16"/>
      <c r="M3772" s="16"/>
      <c r="N3772" s="16" t="s">
        <v>27</v>
      </c>
      <c r="O3772" s="18" t="s">
        <v>5804</v>
      </c>
    </row>
    <row r="3773" spans="1:15" s="15" customFormat="1" ht="28.8">
      <c r="A3773" s="14" t="s">
        <v>5917</v>
      </c>
      <c r="B3773" s="16" t="s">
        <v>5918</v>
      </c>
      <c r="C3773" s="16" t="s">
        <v>33</v>
      </c>
      <c r="D3773" s="16" t="s">
        <v>18</v>
      </c>
      <c r="E3773" s="16" t="s">
        <v>5517</v>
      </c>
      <c r="F3773" s="16" t="s">
        <v>5518</v>
      </c>
      <c r="G3773" s="16" t="s">
        <v>5519</v>
      </c>
      <c r="H3773" s="16" t="s">
        <v>22</v>
      </c>
      <c r="I3773" s="16" t="s">
        <v>23</v>
      </c>
      <c r="J3773" s="16" t="s">
        <v>24</v>
      </c>
      <c r="K3773" s="16"/>
      <c r="L3773" s="16"/>
      <c r="M3773" s="16"/>
      <c r="N3773" s="16" t="s">
        <v>27</v>
      </c>
      <c r="O3773" s="18" t="s">
        <v>5804</v>
      </c>
    </row>
    <row r="3774" spans="1:15" s="15" customFormat="1" ht="28.8">
      <c r="A3774" s="14" t="s">
        <v>5919</v>
      </c>
      <c r="B3774" s="16" t="s">
        <v>5920</v>
      </c>
      <c r="C3774" s="16" t="s">
        <v>43</v>
      </c>
      <c r="D3774" s="16" t="s">
        <v>18</v>
      </c>
      <c r="E3774" s="16" t="s">
        <v>5517</v>
      </c>
      <c r="F3774" s="16" t="s">
        <v>5518</v>
      </c>
      <c r="G3774" s="16" t="s">
        <v>5519</v>
      </c>
      <c r="H3774" s="16" t="s">
        <v>22</v>
      </c>
      <c r="I3774" s="16" t="s">
        <v>23</v>
      </c>
      <c r="J3774" s="16" t="s">
        <v>24</v>
      </c>
      <c r="K3774" s="16"/>
      <c r="L3774" s="16"/>
      <c r="M3774" s="16"/>
      <c r="N3774" s="16" t="s">
        <v>27</v>
      </c>
      <c r="O3774" s="18" t="s">
        <v>5921</v>
      </c>
    </row>
    <row r="3775" spans="1:15" s="15" customFormat="1" ht="28.8">
      <c r="A3775" s="14" t="s">
        <v>5922</v>
      </c>
      <c r="B3775" s="16" t="s">
        <v>5923</v>
      </c>
      <c r="C3775" s="16" t="s">
        <v>30</v>
      </c>
      <c r="D3775" s="16" t="s">
        <v>18</v>
      </c>
      <c r="E3775" s="16" t="s">
        <v>5517</v>
      </c>
      <c r="F3775" s="16" t="s">
        <v>5518</v>
      </c>
      <c r="G3775" s="16" t="s">
        <v>5519</v>
      </c>
      <c r="H3775" s="16" t="s">
        <v>22</v>
      </c>
      <c r="I3775" s="16" t="s">
        <v>23</v>
      </c>
      <c r="J3775" s="16" t="s">
        <v>24</v>
      </c>
      <c r="K3775" s="16"/>
      <c r="L3775" s="16"/>
      <c r="M3775" s="16"/>
      <c r="N3775" s="16" t="s">
        <v>27</v>
      </c>
      <c r="O3775" s="18" t="s">
        <v>5921</v>
      </c>
    </row>
    <row r="3776" spans="1:15" s="15" customFormat="1" ht="43.2">
      <c r="A3776" s="14" t="s">
        <v>5924</v>
      </c>
      <c r="B3776" s="16" t="s">
        <v>5925</v>
      </c>
      <c r="C3776" s="16" t="s">
        <v>17</v>
      </c>
      <c r="D3776" s="16" t="s">
        <v>18</v>
      </c>
      <c r="E3776" s="16" t="s">
        <v>5517</v>
      </c>
      <c r="F3776" s="16" t="s">
        <v>5518</v>
      </c>
      <c r="G3776" s="16" t="s">
        <v>5519</v>
      </c>
      <c r="H3776" s="16" t="s">
        <v>22</v>
      </c>
      <c r="I3776" s="16" t="s">
        <v>23</v>
      </c>
      <c r="J3776" s="16" t="s">
        <v>24</v>
      </c>
      <c r="K3776" s="16"/>
      <c r="L3776" s="16"/>
      <c r="M3776" s="16"/>
      <c r="N3776" s="16" t="s">
        <v>27</v>
      </c>
      <c r="O3776" s="18" t="s">
        <v>5921</v>
      </c>
    </row>
    <row r="3777" spans="1:15" s="15" customFormat="1">
      <c r="A3777" s="14" t="s">
        <v>5926</v>
      </c>
      <c r="B3777" s="16" t="s">
        <v>657</v>
      </c>
      <c r="C3777" s="16" t="s">
        <v>17</v>
      </c>
      <c r="D3777" s="16" t="s">
        <v>18</v>
      </c>
      <c r="E3777" s="16" t="s">
        <v>5517</v>
      </c>
      <c r="F3777" s="16" t="s">
        <v>5518</v>
      </c>
      <c r="G3777" s="16" t="s">
        <v>5519</v>
      </c>
      <c r="H3777" s="16" t="s">
        <v>22</v>
      </c>
      <c r="I3777" s="16" t="s">
        <v>23</v>
      </c>
      <c r="J3777" s="16" t="s">
        <v>24</v>
      </c>
      <c r="K3777" s="16"/>
      <c r="L3777" s="16"/>
      <c r="M3777" s="16"/>
      <c r="N3777" s="16" t="s">
        <v>27</v>
      </c>
      <c r="O3777" s="18" t="s">
        <v>5921</v>
      </c>
    </row>
    <row r="3778" spans="1:15" s="15" customFormat="1">
      <c r="A3778" s="14" t="s">
        <v>5927</v>
      </c>
      <c r="B3778" s="16" t="s">
        <v>5928</v>
      </c>
      <c r="C3778" s="16" t="s">
        <v>30</v>
      </c>
      <c r="D3778" s="16" t="s">
        <v>18</v>
      </c>
      <c r="E3778" s="16" t="s">
        <v>5517</v>
      </c>
      <c r="F3778" s="16" t="s">
        <v>5518</v>
      </c>
      <c r="G3778" s="16" t="s">
        <v>5519</v>
      </c>
      <c r="H3778" s="16" t="s">
        <v>22</v>
      </c>
      <c r="I3778" s="16" t="s">
        <v>23</v>
      </c>
      <c r="J3778" s="16" t="s">
        <v>24</v>
      </c>
      <c r="K3778" s="16"/>
      <c r="L3778" s="16"/>
      <c r="M3778" s="16"/>
      <c r="N3778" s="16" t="s">
        <v>27</v>
      </c>
      <c r="O3778" s="18" t="s">
        <v>5921</v>
      </c>
    </row>
    <row r="3779" spans="1:15" s="15" customFormat="1" ht="57.6">
      <c r="A3779" s="14" t="s">
        <v>5929</v>
      </c>
      <c r="B3779" s="16" t="s">
        <v>5930</v>
      </c>
      <c r="C3779" s="16" t="s">
        <v>2422</v>
      </c>
      <c r="D3779" s="16" t="s">
        <v>18</v>
      </c>
      <c r="E3779" s="16" t="s">
        <v>5517</v>
      </c>
      <c r="F3779" s="16" t="s">
        <v>5518</v>
      </c>
      <c r="G3779" s="16" t="s">
        <v>5519</v>
      </c>
      <c r="H3779" s="16" t="s">
        <v>22</v>
      </c>
      <c r="I3779" s="16" t="s">
        <v>23</v>
      </c>
      <c r="J3779" s="16" t="s">
        <v>24</v>
      </c>
      <c r="K3779" s="16"/>
      <c r="L3779" s="16"/>
      <c r="M3779" s="16"/>
      <c r="N3779" s="16" t="s">
        <v>27</v>
      </c>
      <c r="O3779" s="18" t="s">
        <v>5804</v>
      </c>
    </row>
    <row r="3780" spans="1:15" s="15" customFormat="1" ht="100.8">
      <c r="A3780" s="14" t="s">
        <v>5931</v>
      </c>
      <c r="B3780" s="16" t="s">
        <v>5932</v>
      </c>
      <c r="C3780" s="16" t="s">
        <v>2602</v>
      </c>
      <c r="D3780" s="16" t="s">
        <v>18</v>
      </c>
      <c r="E3780" s="16" t="s">
        <v>5517</v>
      </c>
      <c r="F3780" s="16" t="s">
        <v>5518</v>
      </c>
      <c r="G3780" s="16" t="s">
        <v>5519</v>
      </c>
      <c r="H3780" s="16" t="s">
        <v>22</v>
      </c>
      <c r="I3780" s="16" t="s">
        <v>23</v>
      </c>
      <c r="J3780" s="16" t="s">
        <v>24</v>
      </c>
      <c r="K3780" s="16"/>
      <c r="L3780" s="16"/>
      <c r="M3780" s="16"/>
      <c r="N3780" s="16" t="s">
        <v>27</v>
      </c>
      <c r="O3780" s="18" t="s">
        <v>5804</v>
      </c>
    </row>
    <row r="3781" spans="1:15" s="15" customFormat="1" ht="43.2">
      <c r="A3781" s="14" t="s">
        <v>5933</v>
      </c>
      <c r="B3781" s="16" t="s">
        <v>5934</v>
      </c>
      <c r="C3781" s="16" t="s">
        <v>2422</v>
      </c>
      <c r="D3781" s="16" t="s">
        <v>18</v>
      </c>
      <c r="E3781" s="16" t="s">
        <v>5517</v>
      </c>
      <c r="F3781" s="16" t="s">
        <v>5518</v>
      </c>
      <c r="G3781" s="16" t="s">
        <v>5519</v>
      </c>
      <c r="H3781" s="16" t="s">
        <v>22</v>
      </c>
      <c r="I3781" s="16" t="s">
        <v>23</v>
      </c>
      <c r="J3781" s="16" t="s">
        <v>24</v>
      </c>
      <c r="K3781" s="16"/>
      <c r="L3781" s="16"/>
      <c r="M3781" s="16"/>
      <c r="N3781" s="16" t="s">
        <v>27</v>
      </c>
      <c r="O3781" s="18" t="s">
        <v>5804</v>
      </c>
    </row>
    <row r="3782" spans="1:15" s="15" customFormat="1" ht="28.8">
      <c r="A3782" s="14" t="s">
        <v>5935</v>
      </c>
      <c r="B3782" s="16" t="s">
        <v>5936</v>
      </c>
      <c r="C3782" s="16" t="s">
        <v>5937</v>
      </c>
      <c r="D3782" s="16" t="s">
        <v>18</v>
      </c>
      <c r="E3782" s="16" t="s">
        <v>5517</v>
      </c>
      <c r="F3782" s="16" t="s">
        <v>5518</v>
      </c>
      <c r="G3782" s="16" t="s">
        <v>5519</v>
      </c>
      <c r="H3782" s="16" t="s">
        <v>22</v>
      </c>
      <c r="I3782" s="16" t="s">
        <v>23</v>
      </c>
      <c r="J3782" s="16" t="s">
        <v>24</v>
      </c>
      <c r="K3782" s="16"/>
      <c r="L3782" s="16"/>
      <c r="M3782" s="16"/>
      <c r="N3782" s="16" t="s">
        <v>27</v>
      </c>
      <c r="O3782" s="18" t="s">
        <v>5665</v>
      </c>
    </row>
    <row r="3783" spans="1:15" s="15" customFormat="1" ht="43.2">
      <c r="A3783" s="14" t="s">
        <v>5938</v>
      </c>
      <c r="B3783" s="16" t="s">
        <v>5939</v>
      </c>
      <c r="C3783" s="16" t="s">
        <v>2422</v>
      </c>
      <c r="D3783" s="16" t="s">
        <v>18</v>
      </c>
      <c r="E3783" s="16" t="s">
        <v>5517</v>
      </c>
      <c r="F3783" s="16" t="s">
        <v>5518</v>
      </c>
      <c r="G3783" s="16" t="s">
        <v>5519</v>
      </c>
      <c r="H3783" s="16" t="s">
        <v>22</v>
      </c>
      <c r="I3783" s="16" t="s">
        <v>23</v>
      </c>
      <c r="J3783" s="16" t="s">
        <v>24</v>
      </c>
      <c r="K3783" s="16"/>
      <c r="L3783" s="16"/>
      <c r="M3783" s="16"/>
      <c r="N3783" s="16" t="s">
        <v>27</v>
      </c>
      <c r="O3783" s="18" t="s">
        <v>5658</v>
      </c>
    </row>
    <row r="3784" spans="1:15" s="15" customFormat="1" ht="28.8">
      <c r="A3784" s="14" t="s">
        <v>5940</v>
      </c>
      <c r="B3784" s="16" t="s">
        <v>5941</v>
      </c>
      <c r="C3784" s="16" t="s">
        <v>2456</v>
      </c>
      <c r="D3784" s="16" t="s">
        <v>18</v>
      </c>
      <c r="E3784" s="16" t="s">
        <v>5517</v>
      </c>
      <c r="F3784" s="16" t="s">
        <v>5518</v>
      </c>
      <c r="G3784" s="16" t="s">
        <v>5519</v>
      </c>
      <c r="H3784" s="16" t="s">
        <v>22</v>
      </c>
      <c r="I3784" s="16" t="s">
        <v>23</v>
      </c>
      <c r="J3784" s="16" t="s">
        <v>24</v>
      </c>
      <c r="K3784" s="16"/>
      <c r="L3784" s="16"/>
      <c r="M3784" s="16"/>
      <c r="N3784" s="16" t="s">
        <v>27</v>
      </c>
      <c r="O3784" s="18" t="s">
        <v>5651</v>
      </c>
    </row>
    <row r="3785" spans="1:15" s="15" customFormat="1" ht="43.2">
      <c r="A3785" s="14" t="s">
        <v>5942</v>
      </c>
      <c r="B3785" s="16" t="s">
        <v>5943</v>
      </c>
      <c r="C3785" s="16" t="s">
        <v>2513</v>
      </c>
      <c r="D3785" s="16" t="s">
        <v>18</v>
      </c>
      <c r="E3785" s="16" t="s">
        <v>5517</v>
      </c>
      <c r="F3785" s="16" t="s">
        <v>5518</v>
      </c>
      <c r="G3785" s="16" t="s">
        <v>5519</v>
      </c>
      <c r="H3785" s="16" t="s">
        <v>22</v>
      </c>
      <c r="I3785" s="16" t="s">
        <v>23</v>
      </c>
      <c r="J3785" s="16" t="s">
        <v>24</v>
      </c>
      <c r="K3785" s="16"/>
      <c r="L3785" s="16"/>
      <c r="M3785" s="16"/>
      <c r="N3785" s="16" t="s">
        <v>27</v>
      </c>
      <c r="O3785" s="18" t="s">
        <v>5651</v>
      </c>
    </row>
    <row r="3786" spans="1:15" s="15" customFormat="1" ht="43.2">
      <c r="A3786" s="14" t="s">
        <v>5944</v>
      </c>
      <c r="B3786" s="16" t="s">
        <v>5945</v>
      </c>
      <c r="C3786" s="16" t="s">
        <v>2577</v>
      </c>
      <c r="D3786" s="16" t="s">
        <v>18</v>
      </c>
      <c r="E3786" s="16" t="s">
        <v>5517</v>
      </c>
      <c r="F3786" s="16" t="s">
        <v>5518</v>
      </c>
      <c r="G3786" s="16" t="s">
        <v>5519</v>
      </c>
      <c r="H3786" s="16" t="s">
        <v>22</v>
      </c>
      <c r="I3786" s="16" t="s">
        <v>23</v>
      </c>
      <c r="J3786" s="16" t="s">
        <v>24</v>
      </c>
      <c r="K3786" s="16"/>
      <c r="L3786" s="16"/>
      <c r="M3786" s="16"/>
      <c r="N3786" s="16" t="s">
        <v>27</v>
      </c>
      <c r="O3786" s="18" t="s">
        <v>5651</v>
      </c>
    </row>
    <row r="3787" spans="1:15" s="15" customFormat="1" ht="28.8">
      <c r="A3787" s="14" t="s">
        <v>5946</v>
      </c>
      <c r="B3787" s="16" t="s">
        <v>5947</v>
      </c>
      <c r="C3787" s="16" t="s">
        <v>2456</v>
      </c>
      <c r="D3787" s="16" t="s">
        <v>18</v>
      </c>
      <c r="E3787" s="16" t="s">
        <v>5517</v>
      </c>
      <c r="F3787" s="16" t="s">
        <v>5518</v>
      </c>
      <c r="G3787" s="16" t="s">
        <v>5519</v>
      </c>
      <c r="H3787" s="16" t="s">
        <v>22</v>
      </c>
      <c r="I3787" s="16" t="s">
        <v>23</v>
      </c>
      <c r="J3787" s="16" t="s">
        <v>24</v>
      </c>
      <c r="K3787" s="16"/>
      <c r="L3787" s="16"/>
      <c r="M3787" s="16"/>
      <c r="N3787" s="16" t="s">
        <v>27</v>
      </c>
      <c r="O3787" s="18" t="s">
        <v>5651</v>
      </c>
    </row>
    <row r="3788" spans="1:15" s="15" customFormat="1" ht="43.2">
      <c r="A3788" s="14" t="s">
        <v>5948</v>
      </c>
      <c r="B3788" s="16" t="s">
        <v>5949</v>
      </c>
      <c r="C3788" s="16" t="s">
        <v>2577</v>
      </c>
      <c r="D3788" s="16" t="s">
        <v>18</v>
      </c>
      <c r="E3788" s="16" t="s">
        <v>5517</v>
      </c>
      <c r="F3788" s="16" t="s">
        <v>5518</v>
      </c>
      <c r="G3788" s="16" t="s">
        <v>5519</v>
      </c>
      <c r="H3788" s="16" t="s">
        <v>22</v>
      </c>
      <c r="I3788" s="16" t="s">
        <v>23</v>
      </c>
      <c r="J3788" s="16" t="s">
        <v>24</v>
      </c>
      <c r="K3788" s="16"/>
      <c r="L3788" s="16"/>
      <c r="M3788" s="16"/>
      <c r="N3788" s="16" t="s">
        <v>27</v>
      </c>
      <c r="O3788" s="18" t="s">
        <v>5651</v>
      </c>
    </row>
    <row r="3789" spans="1:15" s="15" customFormat="1" ht="100.8">
      <c r="A3789" s="14" t="s">
        <v>5950</v>
      </c>
      <c r="B3789" s="16" t="s">
        <v>5951</v>
      </c>
      <c r="C3789" s="16" t="s">
        <v>2435</v>
      </c>
      <c r="D3789" s="16" t="s">
        <v>18</v>
      </c>
      <c r="E3789" s="16" t="s">
        <v>5517</v>
      </c>
      <c r="F3789" s="16" t="s">
        <v>5518</v>
      </c>
      <c r="G3789" s="16" t="s">
        <v>5519</v>
      </c>
      <c r="H3789" s="16" t="s">
        <v>22</v>
      </c>
      <c r="I3789" s="16" t="s">
        <v>23</v>
      </c>
      <c r="J3789" s="16" t="s">
        <v>24</v>
      </c>
      <c r="K3789" s="16"/>
      <c r="L3789" s="16"/>
      <c r="M3789" s="16"/>
      <c r="N3789" s="16" t="s">
        <v>27</v>
      </c>
      <c r="O3789" s="18" t="s">
        <v>5804</v>
      </c>
    </row>
    <row r="3790" spans="1:15" s="15" customFormat="1" ht="28.8">
      <c r="A3790" s="14" t="s">
        <v>5952</v>
      </c>
      <c r="B3790" s="16" t="s">
        <v>5953</v>
      </c>
      <c r="C3790" s="16" t="s">
        <v>2623</v>
      </c>
      <c r="D3790" s="16" t="s">
        <v>18</v>
      </c>
      <c r="E3790" s="16" t="s">
        <v>5517</v>
      </c>
      <c r="F3790" s="16" t="s">
        <v>5518</v>
      </c>
      <c r="G3790" s="16" t="s">
        <v>5519</v>
      </c>
      <c r="H3790" s="16" t="s">
        <v>22</v>
      </c>
      <c r="I3790" s="16" t="s">
        <v>23</v>
      </c>
      <c r="J3790" s="16" t="s">
        <v>24</v>
      </c>
      <c r="K3790" s="16"/>
      <c r="L3790" s="16"/>
      <c r="M3790" s="16"/>
      <c r="N3790" s="16" t="s">
        <v>27</v>
      </c>
      <c r="O3790" s="18" t="s">
        <v>5804</v>
      </c>
    </row>
    <row r="3791" spans="1:15" s="15" customFormat="1" ht="28.8">
      <c r="A3791" s="14" t="s">
        <v>5954</v>
      </c>
      <c r="B3791" s="16" t="s">
        <v>5955</v>
      </c>
      <c r="C3791" s="16" t="s">
        <v>2422</v>
      </c>
      <c r="D3791" s="16" t="s">
        <v>18</v>
      </c>
      <c r="E3791" s="16" t="s">
        <v>5517</v>
      </c>
      <c r="F3791" s="16" t="s">
        <v>5518</v>
      </c>
      <c r="G3791" s="16" t="s">
        <v>5519</v>
      </c>
      <c r="H3791" s="16" t="s">
        <v>22</v>
      </c>
      <c r="I3791" s="16" t="s">
        <v>23</v>
      </c>
      <c r="J3791" s="16" t="s">
        <v>24</v>
      </c>
      <c r="K3791" s="16"/>
      <c r="L3791" s="16"/>
      <c r="M3791" s="16"/>
      <c r="N3791" s="16" t="s">
        <v>27</v>
      </c>
      <c r="O3791" s="18" t="s">
        <v>5665</v>
      </c>
    </row>
    <row r="3792" spans="1:15" s="15" customFormat="1" ht="144">
      <c r="A3792" s="14" t="s">
        <v>5956</v>
      </c>
      <c r="B3792" s="16" t="s">
        <v>5957</v>
      </c>
      <c r="C3792" s="16" t="s">
        <v>2435</v>
      </c>
      <c r="D3792" s="16" t="s">
        <v>18</v>
      </c>
      <c r="E3792" s="16" t="s">
        <v>5517</v>
      </c>
      <c r="F3792" s="16" t="s">
        <v>5518</v>
      </c>
      <c r="G3792" s="16" t="s">
        <v>5519</v>
      </c>
      <c r="H3792" s="16" t="s">
        <v>22</v>
      </c>
      <c r="I3792" s="16" t="s">
        <v>23</v>
      </c>
      <c r="J3792" s="16" t="s">
        <v>24</v>
      </c>
      <c r="K3792" s="16"/>
      <c r="L3792" s="16"/>
      <c r="M3792" s="16"/>
      <c r="N3792" s="16" t="s">
        <v>27</v>
      </c>
      <c r="O3792" s="18" t="s">
        <v>5804</v>
      </c>
    </row>
    <row r="3793" spans="1:15" s="15" customFormat="1" ht="43.2">
      <c r="A3793" s="14" t="s">
        <v>5958</v>
      </c>
      <c r="B3793" s="16" t="s">
        <v>5959</v>
      </c>
      <c r="C3793" s="16" t="s">
        <v>2577</v>
      </c>
      <c r="D3793" s="16" t="s">
        <v>18</v>
      </c>
      <c r="E3793" s="16" t="s">
        <v>5517</v>
      </c>
      <c r="F3793" s="16" t="s">
        <v>5518</v>
      </c>
      <c r="G3793" s="16" t="s">
        <v>5519</v>
      </c>
      <c r="H3793" s="16" t="s">
        <v>22</v>
      </c>
      <c r="I3793" s="16" t="s">
        <v>23</v>
      </c>
      <c r="J3793" s="16" t="s">
        <v>24</v>
      </c>
      <c r="K3793" s="16"/>
      <c r="L3793" s="16"/>
      <c r="M3793" s="16"/>
      <c r="N3793" s="16" t="s">
        <v>27</v>
      </c>
      <c r="O3793" s="18" t="s">
        <v>5921</v>
      </c>
    </row>
    <row r="3794" spans="1:15" s="15" customFormat="1" ht="43.2">
      <c r="A3794" s="14" t="s">
        <v>5960</v>
      </c>
      <c r="B3794" s="16" t="s">
        <v>5961</v>
      </c>
      <c r="C3794" s="16" t="s">
        <v>2577</v>
      </c>
      <c r="D3794" s="16" t="s">
        <v>18</v>
      </c>
      <c r="E3794" s="16" t="s">
        <v>5517</v>
      </c>
      <c r="F3794" s="16" t="s">
        <v>5518</v>
      </c>
      <c r="G3794" s="16" t="s">
        <v>5519</v>
      </c>
      <c r="H3794" s="16" t="s">
        <v>22</v>
      </c>
      <c r="I3794" s="16" t="s">
        <v>23</v>
      </c>
      <c r="J3794" s="16" t="s">
        <v>24</v>
      </c>
      <c r="K3794" s="16"/>
      <c r="L3794" s="16"/>
      <c r="M3794" s="16"/>
      <c r="N3794" s="16" t="s">
        <v>27</v>
      </c>
      <c r="O3794" s="18" t="s">
        <v>5921</v>
      </c>
    </row>
    <row r="3795" spans="1:15" s="15" customFormat="1" ht="28.8">
      <c r="A3795" s="14" t="s">
        <v>5962</v>
      </c>
      <c r="B3795" s="16" t="s">
        <v>5963</v>
      </c>
      <c r="C3795" s="16" t="s">
        <v>2422</v>
      </c>
      <c r="D3795" s="16" t="s">
        <v>18</v>
      </c>
      <c r="E3795" s="16" t="s">
        <v>5517</v>
      </c>
      <c r="F3795" s="16" t="s">
        <v>5518</v>
      </c>
      <c r="G3795" s="16" t="s">
        <v>5519</v>
      </c>
      <c r="H3795" s="16" t="s">
        <v>22</v>
      </c>
      <c r="I3795" s="16" t="s">
        <v>23</v>
      </c>
      <c r="J3795" s="16" t="s">
        <v>24</v>
      </c>
      <c r="K3795" s="16"/>
      <c r="L3795" s="16"/>
      <c r="M3795" s="16"/>
      <c r="N3795" s="16" t="s">
        <v>27</v>
      </c>
      <c r="O3795" s="18" t="s">
        <v>5921</v>
      </c>
    </row>
    <row r="3796" spans="1:15" s="15" customFormat="1" ht="57.6">
      <c r="A3796" s="14" t="s">
        <v>5964</v>
      </c>
      <c r="B3796" s="16" t="s">
        <v>5965</v>
      </c>
      <c r="C3796" s="16" t="s">
        <v>2456</v>
      </c>
      <c r="D3796" s="16" t="s">
        <v>18</v>
      </c>
      <c r="E3796" s="16" t="s">
        <v>5517</v>
      </c>
      <c r="F3796" s="16" t="s">
        <v>5518</v>
      </c>
      <c r="G3796" s="16" t="s">
        <v>5519</v>
      </c>
      <c r="H3796" s="16" t="s">
        <v>22</v>
      </c>
      <c r="I3796" s="16" t="s">
        <v>23</v>
      </c>
      <c r="J3796" s="16" t="s">
        <v>24</v>
      </c>
      <c r="K3796" s="16"/>
      <c r="L3796" s="16"/>
      <c r="M3796" s="16"/>
      <c r="N3796" s="16" t="s">
        <v>27</v>
      </c>
      <c r="O3796" s="18" t="s">
        <v>5921</v>
      </c>
    </row>
    <row r="3797" spans="1:15" s="15" customFormat="1" ht="28.8">
      <c r="A3797" s="14" t="s">
        <v>5966</v>
      </c>
      <c r="B3797" s="16" t="s">
        <v>5967</v>
      </c>
      <c r="C3797" s="16" t="s">
        <v>2422</v>
      </c>
      <c r="D3797" s="16" t="s">
        <v>18</v>
      </c>
      <c r="E3797" s="16" t="s">
        <v>5517</v>
      </c>
      <c r="F3797" s="16" t="s">
        <v>5518</v>
      </c>
      <c r="G3797" s="16" t="s">
        <v>5519</v>
      </c>
      <c r="H3797" s="16" t="s">
        <v>22</v>
      </c>
      <c r="I3797" s="16" t="s">
        <v>23</v>
      </c>
      <c r="J3797" s="16" t="s">
        <v>24</v>
      </c>
      <c r="K3797" s="16"/>
      <c r="L3797" s="16"/>
      <c r="M3797" s="16"/>
      <c r="N3797" s="16" t="s">
        <v>27</v>
      </c>
      <c r="O3797" s="18" t="s">
        <v>5921</v>
      </c>
    </row>
    <row r="3798" spans="1:15" s="15" customFormat="1">
      <c r="A3798" s="14" t="s">
        <v>5968</v>
      </c>
      <c r="B3798" s="16" t="s">
        <v>3908</v>
      </c>
      <c r="C3798" s="16" t="s">
        <v>3913</v>
      </c>
      <c r="D3798" s="16" t="s">
        <v>18</v>
      </c>
      <c r="E3798" s="16" t="s">
        <v>5517</v>
      </c>
      <c r="F3798" s="16" t="s">
        <v>5518</v>
      </c>
      <c r="G3798" s="16" t="s">
        <v>5519</v>
      </c>
      <c r="H3798" s="16" t="s">
        <v>22</v>
      </c>
      <c r="I3798" s="16" t="s">
        <v>23</v>
      </c>
      <c r="J3798" s="16" t="s">
        <v>24</v>
      </c>
      <c r="K3798" s="16"/>
      <c r="L3798" s="16"/>
      <c r="M3798" s="16"/>
      <c r="N3798" s="16" t="s">
        <v>27</v>
      </c>
      <c r="O3798" s="18" t="s">
        <v>5600</v>
      </c>
    </row>
    <row r="3799" spans="1:15" s="15" customFormat="1">
      <c r="A3799" s="14" t="s">
        <v>5969</v>
      </c>
      <c r="B3799" s="16" t="s">
        <v>3908</v>
      </c>
      <c r="C3799" s="16" t="s">
        <v>3909</v>
      </c>
      <c r="D3799" s="16" t="s">
        <v>18</v>
      </c>
      <c r="E3799" s="16" t="s">
        <v>5517</v>
      </c>
      <c r="F3799" s="16" t="s">
        <v>5518</v>
      </c>
      <c r="G3799" s="16" t="s">
        <v>5519</v>
      </c>
      <c r="H3799" s="16" t="s">
        <v>22</v>
      </c>
      <c r="I3799" s="16" t="s">
        <v>23</v>
      </c>
      <c r="J3799" s="16" t="s">
        <v>24</v>
      </c>
      <c r="K3799" s="16"/>
      <c r="L3799" s="16"/>
      <c r="M3799" s="16"/>
      <c r="N3799" s="16" t="s">
        <v>27</v>
      </c>
      <c r="O3799" s="18" t="s">
        <v>5600</v>
      </c>
    </row>
    <row r="3800" spans="1:15" s="15" customFormat="1">
      <c r="A3800" s="14" t="s">
        <v>5970</v>
      </c>
      <c r="B3800" s="16" t="s">
        <v>3908</v>
      </c>
      <c r="C3800" s="16" t="s">
        <v>3909</v>
      </c>
      <c r="D3800" s="16" t="s">
        <v>18</v>
      </c>
      <c r="E3800" s="16" t="s">
        <v>5517</v>
      </c>
      <c r="F3800" s="16" t="s">
        <v>5518</v>
      </c>
      <c r="G3800" s="16" t="s">
        <v>5519</v>
      </c>
      <c r="H3800" s="16" t="s">
        <v>22</v>
      </c>
      <c r="I3800" s="16" t="s">
        <v>23</v>
      </c>
      <c r="J3800" s="16" t="s">
        <v>24</v>
      </c>
      <c r="K3800" s="16"/>
      <c r="L3800" s="16"/>
      <c r="M3800" s="16"/>
      <c r="N3800" s="16" t="s">
        <v>27</v>
      </c>
      <c r="O3800" s="18" t="s">
        <v>5526</v>
      </c>
    </row>
    <row r="3801" spans="1:15" s="15" customFormat="1">
      <c r="A3801" s="14" t="s">
        <v>5971</v>
      </c>
      <c r="B3801" s="16" t="s">
        <v>3908</v>
      </c>
      <c r="C3801" s="16" t="s">
        <v>3913</v>
      </c>
      <c r="D3801" s="16" t="s">
        <v>18</v>
      </c>
      <c r="E3801" s="16" t="s">
        <v>5517</v>
      </c>
      <c r="F3801" s="16" t="s">
        <v>5518</v>
      </c>
      <c r="G3801" s="16" t="s">
        <v>5519</v>
      </c>
      <c r="H3801" s="16" t="s">
        <v>22</v>
      </c>
      <c r="I3801" s="16" t="s">
        <v>23</v>
      </c>
      <c r="J3801" s="16" t="s">
        <v>24</v>
      </c>
      <c r="K3801" s="16"/>
      <c r="L3801" s="16"/>
      <c r="M3801" s="16"/>
      <c r="N3801" s="16" t="s">
        <v>27</v>
      </c>
      <c r="O3801" s="18" t="s">
        <v>5526</v>
      </c>
    </row>
    <row r="3802" spans="1:15" s="15" customFormat="1">
      <c r="A3802" s="14" t="s">
        <v>5972</v>
      </c>
      <c r="B3802" s="16" t="s">
        <v>3908</v>
      </c>
      <c r="C3802" s="16" t="s">
        <v>3913</v>
      </c>
      <c r="D3802" s="16" t="s">
        <v>18</v>
      </c>
      <c r="E3802" s="16" t="s">
        <v>5517</v>
      </c>
      <c r="F3802" s="16" t="s">
        <v>5518</v>
      </c>
      <c r="G3802" s="16" t="s">
        <v>5519</v>
      </c>
      <c r="H3802" s="16" t="s">
        <v>22</v>
      </c>
      <c r="I3802" s="16" t="s">
        <v>23</v>
      </c>
      <c r="J3802" s="16" t="s">
        <v>24</v>
      </c>
      <c r="K3802" s="16"/>
      <c r="L3802" s="16"/>
      <c r="M3802" s="16"/>
      <c r="N3802" s="16" t="s">
        <v>27</v>
      </c>
      <c r="O3802" s="18" t="s">
        <v>5973</v>
      </c>
    </row>
    <row r="3803" spans="1:15" s="15" customFormat="1" ht="28.8">
      <c r="A3803" s="14" t="s">
        <v>5974</v>
      </c>
      <c r="B3803" s="16" t="s">
        <v>3908</v>
      </c>
      <c r="C3803" s="16" t="s">
        <v>3913</v>
      </c>
      <c r="D3803" s="16" t="s">
        <v>18</v>
      </c>
      <c r="E3803" s="16" t="s">
        <v>5517</v>
      </c>
      <c r="F3803" s="16" t="s">
        <v>5518</v>
      </c>
      <c r="G3803" s="16" t="s">
        <v>5519</v>
      </c>
      <c r="H3803" s="16" t="s">
        <v>22</v>
      </c>
      <c r="I3803" s="16" t="s">
        <v>23</v>
      </c>
      <c r="J3803" s="16" t="s">
        <v>24</v>
      </c>
      <c r="K3803" s="16"/>
      <c r="L3803" s="16"/>
      <c r="M3803" s="16"/>
      <c r="N3803" s="16" t="s">
        <v>27</v>
      </c>
      <c r="O3803" s="18" t="s">
        <v>5804</v>
      </c>
    </row>
    <row r="3804" spans="1:15" s="15" customFormat="1" ht="28.8">
      <c r="A3804" s="14" t="s">
        <v>5975</v>
      </c>
      <c r="B3804" s="16" t="s">
        <v>3908</v>
      </c>
      <c r="C3804" s="16" t="s">
        <v>3909</v>
      </c>
      <c r="D3804" s="16" t="s">
        <v>18</v>
      </c>
      <c r="E3804" s="16" t="s">
        <v>5517</v>
      </c>
      <c r="F3804" s="16" t="s">
        <v>5518</v>
      </c>
      <c r="G3804" s="16" t="s">
        <v>5519</v>
      </c>
      <c r="H3804" s="16" t="s">
        <v>22</v>
      </c>
      <c r="I3804" s="16" t="s">
        <v>23</v>
      </c>
      <c r="J3804" s="16" t="s">
        <v>24</v>
      </c>
      <c r="K3804" s="16"/>
      <c r="L3804" s="16"/>
      <c r="M3804" s="16"/>
      <c r="N3804" s="16" t="s">
        <v>27</v>
      </c>
      <c r="O3804" s="18" t="s">
        <v>5804</v>
      </c>
    </row>
    <row r="3805" spans="1:15" s="15" customFormat="1">
      <c r="A3805" s="14" t="s">
        <v>5976</v>
      </c>
      <c r="B3805" s="16" t="s">
        <v>3908</v>
      </c>
      <c r="C3805" s="16" t="s">
        <v>3909</v>
      </c>
      <c r="D3805" s="16" t="s">
        <v>18</v>
      </c>
      <c r="E3805" s="16" t="s">
        <v>5517</v>
      </c>
      <c r="F3805" s="16" t="s">
        <v>5518</v>
      </c>
      <c r="G3805" s="16" t="s">
        <v>5519</v>
      </c>
      <c r="H3805" s="16" t="s">
        <v>22</v>
      </c>
      <c r="I3805" s="16" t="s">
        <v>23</v>
      </c>
      <c r="J3805" s="16" t="s">
        <v>24</v>
      </c>
      <c r="K3805" s="16"/>
      <c r="L3805" s="16"/>
      <c r="M3805" s="16"/>
      <c r="N3805" s="16" t="s">
        <v>27</v>
      </c>
      <c r="O3805" s="18" t="s">
        <v>5718</v>
      </c>
    </row>
    <row r="3806" spans="1:15" s="15" customFormat="1">
      <c r="A3806" s="14" t="s">
        <v>5977</v>
      </c>
      <c r="B3806" s="16" t="s">
        <v>3908</v>
      </c>
      <c r="C3806" s="16" t="s">
        <v>3913</v>
      </c>
      <c r="D3806" s="16" t="s">
        <v>18</v>
      </c>
      <c r="E3806" s="16" t="s">
        <v>5517</v>
      </c>
      <c r="F3806" s="16" t="s">
        <v>5518</v>
      </c>
      <c r="G3806" s="16" t="s">
        <v>5519</v>
      </c>
      <c r="H3806" s="16" t="s">
        <v>22</v>
      </c>
      <c r="I3806" s="16" t="s">
        <v>23</v>
      </c>
      <c r="J3806" s="16" t="s">
        <v>24</v>
      </c>
      <c r="K3806" s="16"/>
      <c r="L3806" s="16"/>
      <c r="M3806" s="16"/>
      <c r="N3806" s="16" t="s">
        <v>27</v>
      </c>
      <c r="O3806" s="18" t="s">
        <v>5978</v>
      </c>
    </row>
    <row r="3807" spans="1:15" s="15" customFormat="1">
      <c r="A3807" s="14" t="s">
        <v>5979</v>
      </c>
      <c r="B3807" s="16" t="s">
        <v>3908</v>
      </c>
      <c r="C3807" s="16" t="s">
        <v>3909</v>
      </c>
      <c r="D3807" s="16" t="s">
        <v>18</v>
      </c>
      <c r="E3807" s="16" t="s">
        <v>5517</v>
      </c>
      <c r="F3807" s="16" t="s">
        <v>5518</v>
      </c>
      <c r="G3807" s="16" t="s">
        <v>5519</v>
      </c>
      <c r="H3807" s="16" t="s">
        <v>22</v>
      </c>
      <c r="I3807" s="16" t="s">
        <v>23</v>
      </c>
      <c r="J3807" s="16" t="s">
        <v>24</v>
      </c>
      <c r="K3807" s="16"/>
      <c r="L3807" s="16"/>
      <c r="M3807" s="16"/>
      <c r="N3807" s="16" t="s">
        <v>27</v>
      </c>
      <c r="O3807" s="18" t="s">
        <v>5718</v>
      </c>
    </row>
    <row r="3808" spans="1:15" s="15" customFormat="1">
      <c r="A3808" s="14" t="s">
        <v>5980</v>
      </c>
      <c r="B3808" s="16" t="s">
        <v>3908</v>
      </c>
      <c r="C3808" s="16" t="s">
        <v>3913</v>
      </c>
      <c r="D3808" s="16" t="s">
        <v>18</v>
      </c>
      <c r="E3808" s="16" t="s">
        <v>5517</v>
      </c>
      <c r="F3808" s="16" t="s">
        <v>5518</v>
      </c>
      <c r="G3808" s="16" t="s">
        <v>5519</v>
      </c>
      <c r="H3808" s="16" t="s">
        <v>22</v>
      </c>
      <c r="I3808" s="16" t="s">
        <v>23</v>
      </c>
      <c r="J3808" s="16" t="s">
        <v>24</v>
      </c>
      <c r="K3808" s="16"/>
      <c r="L3808" s="16"/>
      <c r="M3808" s="16"/>
      <c r="N3808" s="16" t="s">
        <v>27</v>
      </c>
      <c r="O3808" s="18" t="s">
        <v>5718</v>
      </c>
    </row>
    <row r="3809" spans="1:15" s="15" customFormat="1">
      <c r="A3809" s="14" t="s">
        <v>5981</v>
      </c>
      <c r="B3809" s="16" t="s">
        <v>3908</v>
      </c>
      <c r="C3809" s="16" t="s">
        <v>3909</v>
      </c>
      <c r="D3809" s="16" t="s">
        <v>18</v>
      </c>
      <c r="E3809" s="16" t="s">
        <v>5517</v>
      </c>
      <c r="F3809" s="16" t="s">
        <v>5518</v>
      </c>
      <c r="G3809" s="16" t="s">
        <v>5519</v>
      </c>
      <c r="H3809" s="16" t="s">
        <v>22</v>
      </c>
      <c r="I3809" s="16" t="s">
        <v>23</v>
      </c>
      <c r="J3809" s="16" t="s">
        <v>24</v>
      </c>
      <c r="K3809" s="16"/>
      <c r="L3809" s="16"/>
      <c r="M3809" s="16"/>
      <c r="N3809" s="16" t="s">
        <v>27</v>
      </c>
      <c r="O3809" s="18" t="s">
        <v>5620</v>
      </c>
    </row>
    <row r="3810" spans="1:15" s="15" customFormat="1">
      <c r="A3810" s="14" t="s">
        <v>5982</v>
      </c>
      <c r="B3810" s="16" t="s">
        <v>3908</v>
      </c>
      <c r="C3810" s="16" t="s">
        <v>3913</v>
      </c>
      <c r="D3810" s="16" t="s">
        <v>18</v>
      </c>
      <c r="E3810" s="16" t="s">
        <v>5517</v>
      </c>
      <c r="F3810" s="16" t="s">
        <v>5518</v>
      </c>
      <c r="G3810" s="16" t="s">
        <v>5519</v>
      </c>
      <c r="H3810" s="16" t="s">
        <v>22</v>
      </c>
      <c r="I3810" s="16" t="s">
        <v>23</v>
      </c>
      <c r="J3810" s="16" t="s">
        <v>24</v>
      </c>
      <c r="K3810" s="16"/>
      <c r="L3810" s="16"/>
      <c r="M3810" s="16"/>
      <c r="N3810" s="16" t="s">
        <v>27</v>
      </c>
      <c r="O3810" s="18" t="s">
        <v>5223</v>
      </c>
    </row>
    <row r="3811" spans="1:15" s="15" customFormat="1">
      <c r="A3811" s="14" t="s">
        <v>5983</v>
      </c>
      <c r="B3811" s="16" t="s">
        <v>3908</v>
      </c>
      <c r="C3811" s="16" t="s">
        <v>3909</v>
      </c>
      <c r="D3811" s="16" t="s">
        <v>18</v>
      </c>
      <c r="E3811" s="16" t="s">
        <v>5517</v>
      </c>
      <c r="F3811" s="16" t="s">
        <v>5518</v>
      </c>
      <c r="G3811" s="16" t="s">
        <v>5519</v>
      </c>
      <c r="H3811" s="16" t="s">
        <v>22</v>
      </c>
      <c r="I3811" s="16" t="s">
        <v>23</v>
      </c>
      <c r="J3811" s="16" t="s">
        <v>24</v>
      </c>
      <c r="K3811" s="16"/>
      <c r="L3811" s="16"/>
      <c r="M3811" s="16"/>
      <c r="N3811" s="16" t="s">
        <v>27</v>
      </c>
      <c r="O3811" s="18" t="s">
        <v>5718</v>
      </c>
    </row>
    <row r="3812" spans="1:15" s="15" customFormat="1">
      <c r="A3812" s="14" t="s">
        <v>5984</v>
      </c>
      <c r="B3812" s="16" t="s">
        <v>3908</v>
      </c>
      <c r="C3812" s="16" t="s">
        <v>3913</v>
      </c>
      <c r="D3812" s="16" t="s">
        <v>18</v>
      </c>
      <c r="E3812" s="16" t="s">
        <v>5517</v>
      </c>
      <c r="F3812" s="16" t="s">
        <v>5518</v>
      </c>
      <c r="G3812" s="16" t="s">
        <v>5519</v>
      </c>
      <c r="H3812" s="16" t="s">
        <v>22</v>
      </c>
      <c r="I3812" s="16" t="s">
        <v>23</v>
      </c>
      <c r="J3812" s="16" t="s">
        <v>24</v>
      </c>
      <c r="K3812" s="16"/>
      <c r="L3812" s="16"/>
      <c r="M3812" s="16"/>
      <c r="N3812" s="16" t="s">
        <v>27</v>
      </c>
      <c r="O3812" s="18" t="s">
        <v>5732</v>
      </c>
    </row>
    <row r="3813" spans="1:15" s="15" customFormat="1">
      <c r="A3813" s="14" t="s">
        <v>5985</v>
      </c>
      <c r="B3813" s="16" t="s">
        <v>3908</v>
      </c>
      <c r="C3813" s="16" t="s">
        <v>3909</v>
      </c>
      <c r="D3813" s="16" t="s">
        <v>18</v>
      </c>
      <c r="E3813" s="16" t="s">
        <v>5517</v>
      </c>
      <c r="F3813" s="16" t="s">
        <v>5518</v>
      </c>
      <c r="G3813" s="16" t="s">
        <v>5519</v>
      </c>
      <c r="H3813" s="16" t="s">
        <v>22</v>
      </c>
      <c r="I3813" s="16" t="s">
        <v>23</v>
      </c>
      <c r="J3813" s="16" t="s">
        <v>24</v>
      </c>
      <c r="K3813" s="16"/>
      <c r="L3813" s="16"/>
      <c r="M3813" s="16"/>
      <c r="N3813" s="16" t="s">
        <v>27</v>
      </c>
      <c r="O3813" s="18" t="s">
        <v>5732</v>
      </c>
    </row>
    <row r="3814" spans="1:15" s="15" customFormat="1">
      <c r="A3814" s="14" t="s">
        <v>5986</v>
      </c>
      <c r="B3814" s="16" t="s">
        <v>3908</v>
      </c>
      <c r="C3814" s="16" t="s">
        <v>3913</v>
      </c>
      <c r="D3814" s="16" t="s">
        <v>18</v>
      </c>
      <c r="E3814" s="16" t="s">
        <v>5517</v>
      </c>
      <c r="F3814" s="16" t="s">
        <v>5518</v>
      </c>
      <c r="G3814" s="16" t="s">
        <v>5519</v>
      </c>
      <c r="H3814" s="16" t="s">
        <v>22</v>
      </c>
      <c r="I3814" s="16" t="s">
        <v>23</v>
      </c>
      <c r="J3814" s="16" t="s">
        <v>24</v>
      </c>
      <c r="K3814" s="16"/>
      <c r="L3814" s="16"/>
      <c r="M3814" s="16"/>
      <c r="N3814" s="16" t="s">
        <v>27</v>
      </c>
      <c r="O3814" s="18" t="s">
        <v>5804</v>
      </c>
    </row>
    <row r="3815" spans="1:15" s="15" customFormat="1">
      <c r="A3815" s="14" t="s">
        <v>5987</v>
      </c>
      <c r="B3815" s="16" t="s">
        <v>3908</v>
      </c>
      <c r="C3815" s="16" t="s">
        <v>3909</v>
      </c>
      <c r="D3815" s="16" t="s">
        <v>18</v>
      </c>
      <c r="E3815" s="16" t="s">
        <v>5517</v>
      </c>
      <c r="F3815" s="16" t="s">
        <v>5518</v>
      </c>
      <c r="G3815" s="16" t="s">
        <v>5519</v>
      </c>
      <c r="H3815" s="16" t="s">
        <v>22</v>
      </c>
      <c r="I3815" s="16" t="s">
        <v>23</v>
      </c>
      <c r="J3815" s="16" t="s">
        <v>24</v>
      </c>
      <c r="K3815" s="16"/>
      <c r="L3815" s="16"/>
      <c r="M3815" s="16"/>
      <c r="N3815" s="16" t="s">
        <v>27</v>
      </c>
      <c r="O3815" s="18" t="s">
        <v>5804</v>
      </c>
    </row>
    <row r="3816" spans="1:15" s="15" customFormat="1">
      <c r="A3816" s="14" t="s">
        <v>5988</v>
      </c>
      <c r="B3816" s="16" t="s">
        <v>3908</v>
      </c>
      <c r="C3816" s="16" t="s">
        <v>3913</v>
      </c>
      <c r="D3816" s="16" t="s">
        <v>18</v>
      </c>
      <c r="E3816" s="16" t="s">
        <v>5517</v>
      </c>
      <c r="F3816" s="16" t="s">
        <v>5518</v>
      </c>
      <c r="G3816" s="16" t="s">
        <v>5519</v>
      </c>
      <c r="H3816" s="16" t="s">
        <v>22</v>
      </c>
      <c r="I3816" s="16" t="s">
        <v>23</v>
      </c>
      <c r="J3816" s="16" t="s">
        <v>24</v>
      </c>
      <c r="K3816" s="16"/>
      <c r="L3816" s="16"/>
      <c r="M3816" s="16"/>
      <c r="N3816" s="16" t="s">
        <v>27</v>
      </c>
      <c r="O3816" s="18" t="s">
        <v>5804</v>
      </c>
    </row>
    <row r="3817" spans="1:15" s="15" customFormat="1">
      <c r="A3817" s="14" t="s">
        <v>5989</v>
      </c>
      <c r="B3817" s="16" t="s">
        <v>3908</v>
      </c>
      <c r="C3817" s="16" t="s">
        <v>3913</v>
      </c>
      <c r="D3817" s="16" t="s">
        <v>18</v>
      </c>
      <c r="E3817" s="16" t="s">
        <v>5517</v>
      </c>
      <c r="F3817" s="16" t="s">
        <v>5518</v>
      </c>
      <c r="G3817" s="16" t="s">
        <v>5519</v>
      </c>
      <c r="H3817" s="16" t="s">
        <v>22</v>
      </c>
      <c r="I3817" s="16" t="s">
        <v>23</v>
      </c>
      <c r="J3817" s="16" t="s">
        <v>24</v>
      </c>
      <c r="K3817" s="16"/>
      <c r="L3817" s="16"/>
      <c r="M3817" s="16"/>
      <c r="N3817" s="16" t="s">
        <v>27</v>
      </c>
      <c r="O3817" s="18" t="s">
        <v>5990</v>
      </c>
    </row>
    <row r="3818" spans="1:15" s="15" customFormat="1" ht="28.8">
      <c r="A3818" s="14" t="s">
        <v>5991</v>
      </c>
      <c r="B3818" s="16" t="s">
        <v>3908</v>
      </c>
      <c r="C3818" s="16" t="s">
        <v>3913</v>
      </c>
      <c r="D3818" s="16" t="s">
        <v>18</v>
      </c>
      <c r="E3818" s="16" t="s">
        <v>5517</v>
      </c>
      <c r="F3818" s="16" t="s">
        <v>5518</v>
      </c>
      <c r="G3818" s="16" t="s">
        <v>5519</v>
      </c>
      <c r="H3818" s="16" t="s">
        <v>22</v>
      </c>
      <c r="I3818" s="16" t="s">
        <v>23</v>
      </c>
      <c r="J3818" s="16" t="s">
        <v>24</v>
      </c>
      <c r="K3818" s="16"/>
      <c r="L3818" s="16"/>
      <c r="M3818" s="16"/>
      <c r="N3818" s="16" t="s">
        <v>27</v>
      </c>
      <c r="O3818" s="18" t="s">
        <v>5535</v>
      </c>
    </row>
    <row r="3819" spans="1:15" s="15" customFormat="1">
      <c r="A3819" s="14" t="s">
        <v>5992</v>
      </c>
      <c r="B3819" s="16" t="s">
        <v>3908</v>
      </c>
      <c r="C3819" s="16" t="s">
        <v>3913</v>
      </c>
      <c r="D3819" s="16" t="s">
        <v>18</v>
      </c>
      <c r="E3819" s="16" t="s">
        <v>5517</v>
      </c>
      <c r="F3819" s="16" t="s">
        <v>5518</v>
      </c>
      <c r="G3819" s="16" t="s">
        <v>5519</v>
      </c>
      <c r="H3819" s="16" t="s">
        <v>22</v>
      </c>
      <c r="I3819" s="16" t="s">
        <v>23</v>
      </c>
      <c r="J3819" s="16" t="s">
        <v>24</v>
      </c>
      <c r="K3819" s="16"/>
      <c r="L3819" s="16"/>
      <c r="M3819" s="16"/>
      <c r="N3819" s="16" t="s">
        <v>27</v>
      </c>
      <c r="O3819" s="18" t="s">
        <v>5804</v>
      </c>
    </row>
    <row r="3820" spans="1:15" s="15" customFormat="1">
      <c r="A3820" s="14" t="s">
        <v>5993</v>
      </c>
      <c r="B3820" s="16" t="s">
        <v>3908</v>
      </c>
      <c r="C3820" s="16" t="s">
        <v>3913</v>
      </c>
      <c r="D3820" s="16" t="s">
        <v>18</v>
      </c>
      <c r="E3820" s="16" t="s">
        <v>5517</v>
      </c>
      <c r="F3820" s="16" t="s">
        <v>5518</v>
      </c>
      <c r="G3820" s="16" t="s">
        <v>5519</v>
      </c>
      <c r="H3820" s="16" t="s">
        <v>22</v>
      </c>
      <c r="I3820" s="16" t="s">
        <v>23</v>
      </c>
      <c r="J3820" s="16" t="s">
        <v>24</v>
      </c>
      <c r="K3820" s="16"/>
      <c r="L3820" s="16"/>
      <c r="M3820" s="16"/>
      <c r="N3820" s="16" t="s">
        <v>27</v>
      </c>
      <c r="O3820" s="18" t="s">
        <v>5804</v>
      </c>
    </row>
    <row r="3821" spans="1:15" s="15" customFormat="1">
      <c r="A3821" s="14" t="s">
        <v>5994</v>
      </c>
      <c r="B3821" s="16" t="s">
        <v>3908</v>
      </c>
      <c r="C3821" s="16" t="s">
        <v>3909</v>
      </c>
      <c r="D3821" s="16" t="s">
        <v>18</v>
      </c>
      <c r="E3821" s="16" t="s">
        <v>5517</v>
      </c>
      <c r="F3821" s="16" t="s">
        <v>5518</v>
      </c>
      <c r="G3821" s="16" t="s">
        <v>5519</v>
      </c>
      <c r="H3821" s="16" t="s">
        <v>22</v>
      </c>
      <c r="I3821" s="16" t="s">
        <v>23</v>
      </c>
      <c r="J3821" s="16" t="s">
        <v>24</v>
      </c>
      <c r="K3821" s="16"/>
      <c r="L3821" s="16"/>
      <c r="M3821" s="16"/>
      <c r="N3821" s="16" t="s">
        <v>27</v>
      </c>
      <c r="O3821" s="18" t="s">
        <v>5804</v>
      </c>
    </row>
    <row r="3822" spans="1:15" s="15" customFormat="1">
      <c r="A3822" s="14" t="s">
        <v>5995</v>
      </c>
      <c r="B3822" s="16" t="s">
        <v>3908</v>
      </c>
      <c r="C3822" s="16" t="s">
        <v>3913</v>
      </c>
      <c r="D3822" s="16" t="s">
        <v>18</v>
      </c>
      <c r="E3822" s="16" t="s">
        <v>5517</v>
      </c>
      <c r="F3822" s="16" t="s">
        <v>5518</v>
      </c>
      <c r="G3822" s="16" t="s">
        <v>5519</v>
      </c>
      <c r="H3822" s="16" t="s">
        <v>22</v>
      </c>
      <c r="I3822" s="16" t="s">
        <v>23</v>
      </c>
      <c r="J3822" s="16" t="s">
        <v>24</v>
      </c>
      <c r="K3822" s="16"/>
      <c r="L3822" s="16"/>
      <c r="M3822" s="16"/>
      <c r="N3822" s="16" t="s">
        <v>27</v>
      </c>
      <c r="O3822" s="18" t="s">
        <v>5804</v>
      </c>
    </row>
    <row r="3823" spans="1:15" s="15" customFormat="1">
      <c r="A3823" s="14" t="s">
        <v>5996</v>
      </c>
      <c r="B3823" s="16" t="s">
        <v>3908</v>
      </c>
      <c r="C3823" s="16" t="s">
        <v>3913</v>
      </c>
      <c r="D3823" s="16" t="s">
        <v>18</v>
      </c>
      <c r="E3823" s="16" t="s">
        <v>5517</v>
      </c>
      <c r="F3823" s="16" t="s">
        <v>5518</v>
      </c>
      <c r="G3823" s="16" t="s">
        <v>5519</v>
      </c>
      <c r="H3823" s="16" t="s">
        <v>22</v>
      </c>
      <c r="I3823" s="16" t="s">
        <v>23</v>
      </c>
      <c r="J3823" s="16" t="s">
        <v>24</v>
      </c>
      <c r="K3823" s="16"/>
      <c r="L3823" s="16"/>
      <c r="M3823" s="16"/>
      <c r="N3823" s="16" t="s">
        <v>27</v>
      </c>
      <c r="O3823" s="18" t="s">
        <v>5600</v>
      </c>
    </row>
    <row r="3824" spans="1:15" s="15" customFormat="1">
      <c r="A3824" s="14" t="s">
        <v>5997</v>
      </c>
      <c r="B3824" s="16" t="s">
        <v>3908</v>
      </c>
      <c r="C3824" s="16" t="s">
        <v>3913</v>
      </c>
      <c r="D3824" s="16" t="s">
        <v>18</v>
      </c>
      <c r="E3824" s="16" t="s">
        <v>5517</v>
      </c>
      <c r="F3824" s="16" t="s">
        <v>5518</v>
      </c>
      <c r="G3824" s="16" t="s">
        <v>5519</v>
      </c>
      <c r="H3824" s="16" t="s">
        <v>22</v>
      </c>
      <c r="I3824" s="16" t="s">
        <v>23</v>
      </c>
      <c r="J3824" s="16" t="s">
        <v>24</v>
      </c>
      <c r="K3824" s="16"/>
      <c r="L3824" s="16"/>
      <c r="M3824" s="16"/>
      <c r="N3824" s="16" t="s">
        <v>27</v>
      </c>
      <c r="O3824" s="18" t="s">
        <v>5804</v>
      </c>
    </row>
    <row r="3825" spans="1:15" s="15" customFormat="1">
      <c r="A3825" s="14" t="s">
        <v>5998</v>
      </c>
      <c r="B3825" s="16" t="s">
        <v>3908</v>
      </c>
      <c r="C3825" s="16" t="s">
        <v>3909</v>
      </c>
      <c r="D3825" s="16" t="s">
        <v>18</v>
      </c>
      <c r="E3825" s="16" t="s">
        <v>5517</v>
      </c>
      <c r="F3825" s="16" t="s">
        <v>5518</v>
      </c>
      <c r="G3825" s="16" t="s">
        <v>5519</v>
      </c>
      <c r="H3825" s="16" t="s">
        <v>22</v>
      </c>
      <c r="I3825" s="16" t="s">
        <v>23</v>
      </c>
      <c r="J3825" s="16" t="s">
        <v>24</v>
      </c>
      <c r="K3825" s="16"/>
      <c r="L3825" s="16"/>
      <c r="M3825" s="16"/>
      <c r="N3825" s="16" t="s">
        <v>27</v>
      </c>
      <c r="O3825" s="18" t="s">
        <v>5804</v>
      </c>
    </row>
    <row r="3826" spans="1:15" s="15" customFormat="1">
      <c r="A3826" s="14" t="s">
        <v>5999</v>
      </c>
      <c r="B3826" s="16" t="s">
        <v>3908</v>
      </c>
      <c r="C3826" s="16" t="s">
        <v>3913</v>
      </c>
      <c r="D3826" s="16" t="s">
        <v>18</v>
      </c>
      <c r="E3826" s="16" t="s">
        <v>5517</v>
      </c>
      <c r="F3826" s="16" t="s">
        <v>5518</v>
      </c>
      <c r="G3826" s="16" t="s">
        <v>5519</v>
      </c>
      <c r="H3826" s="16" t="s">
        <v>22</v>
      </c>
      <c r="I3826" s="16" t="s">
        <v>23</v>
      </c>
      <c r="J3826" s="16" t="s">
        <v>24</v>
      </c>
      <c r="K3826" s="16"/>
      <c r="L3826" s="16"/>
      <c r="M3826" s="16"/>
      <c r="N3826" s="16" t="s">
        <v>27</v>
      </c>
      <c r="O3826" s="18" t="s">
        <v>5804</v>
      </c>
    </row>
    <row r="3827" spans="1:15" s="15" customFormat="1">
      <c r="A3827" s="14" t="s">
        <v>6000</v>
      </c>
      <c r="B3827" s="16" t="s">
        <v>3908</v>
      </c>
      <c r="C3827" s="16" t="s">
        <v>3913</v>
      </c>
      <c r="D3827" s="16" t="s">
        <v>18</v>
      </c>
      <c r="E3827" s="16" t="s">
        <v>5517</v>
      </c>
      <c r="F3827" s="16" t="s">
        <v>5518</v>
      </c>
      <c r="G3827" s="16" t="s">
        <v>5519</v>
      </c>
      <c r="H3827" s="16" t="s">
        <v>22</v>
      </c>
      <c r="I3827" s="16" t="s">
        <v>23</v>
      </c>
      <c r="J3827" s="16" t="s">
        <v>24</v>
      </c>
      <c r="K3827" s="16"/>
      <c r="L3827" s="16"/>
      <c r="M3827" s="16"/>
      <c r="N3827" s="16" t="s">
        <v>27</v>
      </c>
      <c r="O3827" s="18" t="s">
        <v>5788</v>
      </c>
    </row>
    <row r="3828" spans="1:15" s="15" customFormat="1">
      <c r="A3828" s="14" t="s">
        <v>6001</v>
      </c>
      <c r="B3828" s="16" t="s">
        <v>3908</v>
      </c>
      <c r="C3828" s="16" t="s">
        <v>3909</v>
      </c>
      <c r="D3828" s="16" t="s">
        <v>18</v>
      </c>
      <c r="E3828" s="16" t="s">
        <v>5517</v>
      </c>
      <c r="F3828" s="16" t="s">
        <v>5518</v>
      </c>
      <c r="G3828" s="16" t="s">
        <v>5519</v>
      </c>
      <c r="H3828" s="16" t="s">
        <v>22</v>
      </c>
      <c r="I3828" s="16" t="s">
        <v>23</v>
      </c>
      <c r="J3828" s="16" t="s">
        <v>24</v>
      </c>
      <c r="K3828" s="16"/>
      <c r="L3828" s="16"/>
      <c r="M3828" s="16"/>
      <c r="N3828" s="16" t="s">
        <v>27</v>
      </c>
      <c r="O3828" s="18" t="s">
        <v>5804</v>
      </c>
    </row>
    <row r="3829" spans="1:15" s="15" customFormat="1" ht="28.8">
      <c r="A3829" s="14" t="s">
        <v>6002</v>
      </c>
      <c r="B3829" s="16" t="s">
        <v>3908</v>
      </c>
      <c r="C3829" s="16" t="s">
        <v>3909</v>
      </c>
      <c r="D3829" s="16" t="s">
        <v>18</v>
      </c>
      <c r="E3829" s="16" t="s">
        <v>5517</v>
      </c>
      <c r="F3829" s="16" t="s">
        <v>5518</v>
      </c>
      <c r="G3829" s="16" t="s">
        <v>5519</v>
      </c>
      <c r="H3829" s="16" t="s">
        <v>22</v>
      </c>
      <c r="I3829" s="16" t="s">
        <v>23</v>
      </c>
      <c r="J3829" s="16" t="s">
        <v>24</v>
      </c>
      <c r="K3829" s="16"/>
      <c r="L3829" s="16"/>
      <c r="M3829" s="16"/>
      <c r="N3829" s="16" t="s">
        <v>27</v>
      </c>
      <c r="O3829" s="18" t="s">
        <v>5780</v>
      </c>
    </row>
    <row r="3830" spans="1:15" s="15" customFormat="1">
      <c r="A3830" s="14" t="s">
        <v>6003</v>
      </c>
      <c r="B3830" s="16" t="s">
        <v>3908</v>
      </c>
      <c r="C3830" s="16" t="s">
        <v>3913</v>
      </c>
      <c r="D3830" s="16" t="s">
        <v>18</v>
      </c>
      <c r="E3830" s="16" t="s">
        <v>5517</v>
      </c>
      <c r="F3830" s="16" t="s">
        <v>5518</v>
      </c>
      <c r="G3830" s="16" t="s">
        <v>5519</v>
      </c>
      <c r="H3830" s="16" t="s">
        <v>22</v>
      </c>
      <c r="I3830" s="16" t="s">
        <v>23</v>
      </c>
      <c r="J3830" s="16" t="s">
        <v>24</v>
      </c>
      <c r="K3830" s="16"/>
      <c r="L3830" s="16"/>
      <c r="M3830" s="16"/>
      <c r="N3830" s="16" t="s">
        <v>27</v>
      </c>
      <c r="O3830" s="18" t="s">
        <v>5732</v>
      </c>
    </row>
    <row r="3831" spans="1:15" s="15" customFormat="1">
      <c r="A3831" s="14" t="s">
        <v>6004</v>
      </c>
      <c r="B3831" s="16" t="s">
        <v>3908</v>
      </c>
      <c r="C3831" s="16" t="s">
        <v>3913</v>
      </c>
      <c r="D3831" s="16" t="s">
        <v>18</v>
      </c>
      <c r="E3831" s="16" t="s">
        <v>5517</v>
      </c>
      <c r="F3831" s="16" t="s">
        <v>5518</v>
      </c>
      <c r="G3831" s="16" t="s">
        <v>5519</v>
      </c>
      <c r="H3831" s="16" t="s">
        <v>22</v>
      </c>
      <c r="I3831" s="16" t="s">
        <v>23</v>
      </c>
      <c r="J3831" s="16" t="s">
        <v>24</v>
      </c>
      <c r="K3831" s="16"/>
      <c r="L3831" s="16"/>
      <c r="M3831" s="16"/>
      <c r="N3831" s="16" t="s">
        <v>27</v>
      </c>
      <c r="O3831" s="18" t="s">
        <v>6005</v>
      </c>
    </row>
    <row r="3832" spans="1:15" s="15" customFormat="1">
      <c r="A3832" s="14" t="s">
        <v>6006</v>
      </c>
      <c r="B3832" s="16" t="s">
        <v>3908</v>
      </c>
      <c r="C3832" s="16" t="s">
        <v>3909</v>
      </c>
      <c r="D3832" s="16" t="s">
        <v>18</v>
      </c>
      <c r="E3832" s="16" t="s">
        <v>5517</v>
      </c>
      <c r="F3832" s="16" t="s">
        <v>5518</v>
      </c>
      <c r="G3832" s="16" t="s">
        <v>5519</v>
      </c>
      <c r="H3832" s="16" t="s">
        <v>22</v>
      </c>
      <c r="I3832" s="16" t="s">
        <v>23</v>
      </c>
      <c r="J3832" s="16" t="s">
        <v>24</v>
      </c>
      <c r="K3832" s="16"/>
      <c r="L3832" s="16"/>
      <c r="M3832" s="16"/>
      <c r="N3832" s="16" t="s">
        <v>27</v>
      </c>
      <c r="O3832" s="18" t="s">
        <v>5804</v>
      </c>
    </row>
    <row r="3833" spans="1:15" s="15" customFormat="1" ht="28.8">
      <c r="A3833" s="14" t="s">
        <v>6007</v>
      </c>
      <c r="B3833" s="16" t="s">
        <v>3908</v>
      </c>
      <c r="C3833" s="16" t="s">
        <v>3913</v>
      </c>
      <c r="D3833" s="16" t="s">
        <v>18</v>
      </c>
      <c r="E3833" s="16" t="s">
        <v>5517</v>
      </c>
      <c r="F3833" s="16" t="s">
        <v>5518</v>
      </c>
      <c r="G3833" s="16" t="s">
        <v>5519</v>
      </c>
      <c r="H3833" s="16" t="s">
        <v>22</v>
      </c>
      <c r="I3833" s="16" t="s">
        <v>23</v>
      </c>
      <c r="J3833" s="16" t="s">
        <v>24</v>
      </c>
      <c r="K3833" s="16"/>
      <c r="L3833" s="16"/>
      <c r="M3833" s="16"/>
      <c r="N3833" s="16" t="s">
        <v>27</v>
      </c>
      <c r="O3833" s="18" t="s">
        <v>5535</v>
      </c>
    </row>
    <row r="3834" spans="1:15" s="15" customFormat="1">
      <c r="A3834" s="14" t="s">
        <v>6008</v>
      </c>
      <c r="B3834" s="16" t="s">
        <v>3908</v>
      </c>
      <c r="C3834" s="16" t="s">
        <v>3913</v>
      </c>
      <c r="D3834" s="16" t="s">
        <v>18</v>
      </c>
      <c r="E3834" s="16" t="s">
        <v>5517</v>
      </c>
      <c r="F3834" s="16" t="s">
        <v>5518</v>
      </c>
      <c r="G3834" s="16" t="s">
        <v>5519</v>
      </c>
      <c r="H3834" s="16" t="s">
        <v>22</v>
      </c>
      <c r="I3834" s="16" t="s">
        <v>23</v>
      </c>
      <c r="J3834" s="16" t="s">
        <v>24</v>
      </c>
      <c r="K3834" s="16"/>
      <c r="L3834" s="16"/>
      <c r="M3834" s="16"/>
      <c r="N3834" s="16" t="s">
        <v>27</v>
      </c>
      <c r="O3834" s="18" t="s">
        <v>6009</v>
      </c>
    </row>
    <row r="3835" spans="1:15" s="15" customFormat="1">
      <c r="A3835" s="14" t="s">
        <v>6010</v>
      </c>
      <c r="B3835" s="16" t="s">
        <v>3908</v>
      </c>
      <c r="C3835" s="16" t="s">
        <v>3909</v>
      </c>
      <c r="D3835" s="16" t="s">
        <v>18</v>
      </c>
      <c r="E3835" s="16" t="s">
        <v>5517</v>
      </c>
      <c r="F3835" s="16" t="s">
        <v>5518</v>
      </c>
      <c r="G3835" s="16" t="s">
        <v>5519</v>
      </c>
      <c r="H3835" s="16" t="s">
        <v>22</v>
      </c>
      <c r="I3835" s="16" t="s">
        <v>23</v>
      </c>
      <c r="J3835" s="16" t="s">
        <v>24</v>
      </c>
      <c r="K3835" s="16"/>
      <c r="L3835" s="16"/>
      <c r="M3835" s="16"/>
      <c r="N3835" s="16" t="s">
        <v>27</v>
      </c>
      <c r="O3835" s="18" t="s">
        <v>5780</v>
      </c>
    </row>
    <row r="3836" spans="1:15" s="15" customFormat="1">
      <c r="A3836" s="14" t="s">
        <v>6011</v>
      </c>
      <c r="B3836" s="16" t="s">
        <v>3908</v>
      </c>
      <c r="C3836" s="16" t="s">
        <v>3913</v>
      </c>
      <c r="D3836" s="16" t="s">
        <v>18</v>
      </c>
      <c r="E3836" s="16" t="s">
        <v>5517</v>
      </c>
      <c r="F3836" s="16" t="s">
        <v>5518</v>
      </c>
      <c r="G3836" s="16" t="s">
        <v>5519</v>
      </c>
      <c r="H3836" s="16" t="s">
        <v>22</v>
      </c>
      <c r="I3836" s="16" t="s">
        <v>23</v>
      </c>
      <c r="J3836" s="16" t="s">
        <v>24</v>
      </c>
      <c r="K3836" s="16"/>
      <c r="L3836" s="16"/>
      <c r="M3836" s="16"/>
      <c r="N3836" s="16" t="s">
        <v>27</v>
      </c>
      <c r="O3836" s="18" t="s">
        <v>5600</v>
      </c>
    </row>
    <row r="3837" spans="1:15" s="15" customFormat="1">
      <c r="A3837" s="14" t="s">
        <v>6012</v>
      </c>
      <c r="B3837" s="16" t="s">
        <v>3908</v>
      </c>
      <c r="C3837" s="16" t="s">
        <v>3913</v>
      </c>
      <c r="D3837" s="16" t="s">
        <v>18</v>
      </c>
      <c r="E3837" s="16" t="s">
        <v>5517</v>
      </c>
      <c r="F3837" s="16" t="s">
        <v>5518</v>
      </c>
      <c r="G3837" s="16" t="s">
        <v>5519</v>
      </c>
      <c r="H3837" s="16" t="s">
        <v>22</v>
      </c>
      <c r="I3837" s="16" t="s">
        <v>23</v>
      </c>
      <c r="J3837" s="16" t="s">
        <v>24</v>
      </c>
      <c r="K3837" s="16"/>
      <c r="L3837" s="16"/>
      <c r="M3837" s="16"/>
      <c r="N3837" s="16" t="s">
        <v>27</v>
      </c>
      <c r="O3837" s="18" t="s">
        <v>5600</v>
      </c>
    </row>
    <row r="3838" spans="1:15" s="15" customFormat="1">
      <c r="A3838" s="14" t="s">
        <v>6013</v>
      </c>
      <c r="B3838" s="16" t="s">
        <v>3908</v>
      </c>
      <c r="C3838" s="16" t="s">
        <v>3909</v>
      </c>
      <c r="D3838" s="16" t="s">
        <v>18</v>
      </c>
      <c r="E3838" s="16" t="s">
        <v>5517</v>
      </c>
      <c r="F3838" s="16" t="s">
        <v>5518</v>
      </c>
      <c r="G3838" s="16" t="s">
        <v>5519</v>
      </c>
      <c r="H3838" s="16" t="s">
        <v>22</v>
      </c>
      <c r="I3838" s="16" t="s">
        <v>23</v>
      </c>
      <c r="J3838" s="16" t="s">
        <v>24</v>
      </c>
      <c r="K3838" s="16"/>
      <c r="L3838" s="16"/>
      <c r="M3838" s="16"/>
      <c r="N3838" s="16" t="s">
        <v>27</v>
      </c>
      <c r="O3838" s="18" t="s">
        <v>5600</v>
      </c>
    </row>
    <row r="3839" spans="1:15" s="15" customFormat="1">
      <c r="A3839" s="14" t="s">
        <v>6014</v>
      </c>
      <c r="B3839" s="16" t="s">
        <v>3908</v>
      </c>
      <c r="C3839" s="16" t="s">
        <v>3913</v>
      </c>
      <c r="D3839" s="16" t="s">
        <v>18</v>
      </c>
      <c r="E3839" s="16" t="s">
        <v>5517</v>
      </c>
      <c r="F3839" s="16" t="s">
        <v>5518</v>
      </c>
      <c r="G3839" s="16" t="s">
        <v>5519</v>
      </c>
      <c r="H3839" s="16" t="s">
        <v>22</v>
      </c>
      <c r="I3839" s="16" t="s">
        <v>23</v>
      </c>
      <c r="J3839" s="16" t="s">
        <v>24</v>
      </c>
      <c r="K3839" s="16"/>
      <c r="L3839" s="16"/>
      <c r="M3839" s="16"/>
      <c r="N3839" s="16" t="s">
        <v>27</v>
      </c>
      <c r="O3839" s="18" t="s">
        <v>5535</v>
      </c>
    </row>
    <row r="3840" spans="1:15" s="15" customFormat="1">
      <c r="A3840" s="14" t="s">
        <v>6015</v>
      </c>
      <c r="B3840" s="16" t="s">
        <v>3908</v>
      </c>
      <c r="C3840" s="16" t="s">
        <v>3913</v>
      </c>
      <c r="D3840" s="16" t="s">
        <v>18</v>
      </c>
      <c r="E3840" s="16" t="s">
        <v>5517</v>
      </c>
      <c r="F3840" s="16" t="s">
        <v>5518</v>
      </c>
      <c r="G3840" s="16" t="s">
        <v>5519</v>
      </c>
      <c r="H3840" s="16" t="s">
        <v>22</v>
      </c>
      <c r="I3840" s="16" t="s">
        <v>23</v>
      </c>
      <c r="J3840" s="16" t="s">
        <v>24</v>
      </c>
      <c r="K3840" s="16"/>
      <c r="L3840" s="16"/>
      <c r="M3840" s="16"/>
      <c r="N3840" s="16" t="s">
        <v>27</v>
      </c>
      <c r="O3840" s="18" t="s">
        <v>6009</v>
      </c>
    </row>
    <row r="3841" spans="1:15" s="15" customFormat="1">
      <c r="A3841" s="14" t="s">
        <v>6016</v>
      </c>
      <c r="B3841" s="16" t="s">
        <v>3908</v>
      </c>
      <c r="C3841" s="16" t="s">
        <v>3913</v>
      </c>
      <c r="D3841" s="16" t="s">
        <v>18</v>
      </c>
      <c r="E3841" s="16" t="s">
        <v>5517</v>
      </c>
      <c r="F3841" s="16" t="s">
        <v>5518</v>
      </c>
      <c r="G3841" s="16" t="s">
        <v>5519</v>
      </c>
      <c r="H3841" s="16" t="s">
        <v>22</v>
      </c>
      <c r="I3841" s="16" t="s">
        <v>23</v>
      </c>
      <c r="J3841" s="16" t="s">
        <v>24</v>
      </c>
      <c r="K3841" s="16"/>
      <c r="L3841" s="16"/>
      <c r="M3841" s="16"/>
      <c r="N3841" s="16" t="s">
        <v>27</v>
      </c>
      <c r="O3841" s="18" t="s">
        <v>5600</v>
      </c>
    </row>
    <row r="3842" spans="1:15" s="15" customFormat="1">
      <c r="A3842" s="14" t="s">
        <v>6017</v>
      </c>
      <c r="B3842" s="16" t="s">
        <v>3908</v>
      </c>
      <c r="C3842" s="16" t="s">
        <v>3909</v>
      </c>
      <c r="D3842" s="16" t="s">
        <v>18</v>
      </c>
      <c r="E3842" s="16" t="s">
        <v>5517</v>
      </c>
      <c r="F3842" s="16" t="s">
        <v>5518</v>
      </c>
      <c r="G3842" s="16" t="s">
        <v>5519</v>
      </c>
      <c r="H3842" s="16" t="s">
        <v>22</v>
      </c>
      <c r="I3842" s="16" t="s">
        <v>23</v>
      </c>
      <c r="J3842" s="16" t="s">
        <v>24</v>
      </c>
      <c r="K3842" s="16"/>
      <c r="L3842" s="16"/>
      <c r="M3842" s="16"/>
      <c r="N3842" s="16" t="s">
        <v>27</v>
      </c>
      <c r="O3842" s="18" t="s">
        <v>6018</v>
      </c>
    </row>
    <row r="3843" spans="1:15" s="15" customFormat="1">
      <c r="A3843" s="14" t="s">
        <v>6019</v>
      </c>
      <c r="B3843" s="16" t="s">
        <v>3908</v>
      </c>
      <c r="C3843" s="16" t="s">
        <v>3913</v>
      </c>
      <c r="D3843" s="16" t="s">
        <v>18</v>
      </c>
      <c r="E3843" s="16" t="s">
        <v>5517</v>
      </c>
      <c r="F3843" s="16" t="s">
        <v>5518</v>
      </c>
      <c r="G3843" s="16" t="s">
        <v>5519</v>
      </c>
      <c r="H3843" s="16" t="s">
        <v>22</v>
      </c>
      <c r="I3843" s="16" t="s">
        <v>23</v>
      </c>
      <c r="J3843" s="16" t="s">
        <v>24</v>
      </c>
      <c r="K3843" s="16"/>
      <c r="L3843" s="16"/>
      <c r="M3843" s="16"/>
      <c r="N3843" s="16" t="s">
        <v>27</v>
      </c>
      <c r="O3843" s="18" t="s">
        <v>6018</v>
      </c>
    </row>
    <row r="3844" spans="1:15" s="15" customFormat="1" ht="28.8">
      <c r="A3844" s="14" t="s">
        <v>6020</v>
      </c>
      <c r="B3844" s="16" t="s">
        <v>6021</v>
      </c>
      <c r="C3844" s="16" t="s">
        <v>17</v>
      </c>
      <c r="D3844" s="16" t="s">
        <v>18</v>
      </c>
      <c r="E3844" s="16" t="s">
        <v>5517</v>
      </c>
      <c r="F3844" s="16" t="s">
        <v>5518</v>
      </c>
      <c r="G3844" s="16" t="s">
        <v>6022</v>
      </c>
      <c r="H3844" s="16" t="s">
        <v>22</v>
      </c>
      <c r="I3844" s="16" t="s">
        <v>23</v>
      </c>
      <c r="J3844" s="16" t="s">
        <v>24</v>
      </c>
      <c r="K3844" s="16" t="s">
        <v>25</v>
      </c>
      <c r="L3844" s="16" t="s">
        <v>26</v>
      </c>
      <c r="M3844" s="16"/>
      <c r="N3844" s="16" t="s">
        <v>27</v>
      </c>
      <c r="O3844" s="18"/>
    </row>
    <row r="3845" spans="1:15" s="15" customFormat="1" ht="28.8">
      <c r="A3845" s="14" t="s">
        <v>6023</v>
      </c>
      <c r="B3845" s="16" t="s">
        <v>6024</v>
      </c>
      <c r="C3845" s="16" t="s">
        <v>17</v>
      </c>
      <c r="D3845" s="16" t="s">
        <v>18</v>
      </c>
      <c r="E3845" s="16" t="s">
        <v>5517</v>
      </c>
      <c r="F3845" s="16" t="s">
        <v>5518</v>
      </c>
      <c r="G3845" s="16" t="s">
        <v>6022</v>
      </c>
      <c r="H3845" s="16" t="s">
        <v>22</v>
      </c>
      <c r="I3845" s="16" t="s">
        <v>23</v>
      </c>
      <c r="J3845" s="16" t="s">
        <v>24</v>
      </c>
      <c r="K3845" s="16" t="s">
        <v>25</v>
      </c>
      <c r="L3845" s="16" t="s">
        <v>26</v>
      </c>
      <c r="M3845" s="16"/>
      <c r="N3845" s="16" t="s">
        <v>27</v>
      </c>
      <c r="O3845" s="18"/>
    </row>
    <row r="3846" spans="1:15" s="15" customFormat="1" ht="28.8">
      <c r="A3846" s="14" t="s">
        <v>6025</v>
      </c>
      <c r="B3846" s="16" t="s">
        <v>6026</v>
      </c>
      <c r="C3846" s="16" t="s">
        <v>33</v>
      </c>
      <c r="D3846" s="16" t="s">
        <v>18</v>
      </c>
      <c r="E3846" s="16" t="s">
        <v>5517</v>
      </c>
      <c r="F3846" s="16" t="s">
        <v>5518</v>
      </c>
      <c r="G3846" s="16" t="s">
        <v>6022</v>
      </c>
      <c r="H3846" s="16" t="s">
        <v>22</v>
      </c>
      <c r="I3846" s="16" t="s">
        <v>23</v>
      </c>
      <c r="J3846" s="16" t="s">
        <v>24</v>
      </c>
      <c r="K3846" s="16" t="s">
        <v>25</v>
      </c>
      <c r="L3846" s="16" t="s">
        <v>26</v>
      </c>
      <c r="M3846" s="16"/>
      <c r="N3846" s="16" t="s">
        <v>27</v>
      </c>
      <c r="O3846" s="18"/>
    </row>
    <row r="3847" spans="1:15" s="15" customFormat="1" ht="28.8">
      <c r="A3847" s="14" t="s">
        <v>6027</v>
      </c>
      <c r="B3847" s="16" t="s">
        <v>6026</v>
      </c>
      <c r="C3847" s="16" t="s">
        <v>43</v>
      </c>
      <c r="D3847" s="16" t="s">
        <v>18</v>
      </c>
      <c r="E3847" s="16" t="s">
        <v>5517</v>
      </c>
      <c r="F3847" s="16" t="s">
        <v>5518</v>
      </c>
      <c r="G3847" s="16" t="s">
        <v>6022</v>
      </c>
      <c r="H3847" s="16" t="s">
        <v>22</v>
      </c>
      <c r="I3847" s="16" t="s">
        <v>23</v>
      </c>
      <c r="J3847" s="16" t="s">
        <v>24</v>
      </c>
      <c r="K3847" s="16" t="s">
        <v>25</v>
      </c>
      <c r="L3847" s="16" t="s">
        <v>26</v>
      </c>
      <c r="M3847" s="16"/>
      <c r="N3847" s="16" t="s">
        <v>27</v>
      </c>
      <c r="O3847" s="18"/>
    </row>
    <row r="3848" spans="1:15" s="15" customFormat="1">
      <c r="A3848" s="14" t="s">
        <v>6028</v>
      </c>
      <c r="B3848" s="16" t="s">
        <v>6029</v>
      </c>
      <c r="C3848" s="16" t="s">
        <v>30</v>
      </c>
      <c r="D3848" s="16" t="s">
        <v>18</v>
      </c>
      <c r="E3848" s="16" t="s">
        <v>5517</v>
      </c>
      <c r="F3848" s="16" t="s">
        <v>5518</v>
      </c>
      <c r="G3848" s="16" t="s">
        <v>6022</v>
      </c>
      <c r="H3848" s="16" t="s">
        <v>22</v>
      </c>
      <c r="I3848" s="16" t="s">
        <v>23</v>
      </c>
      <c r="J3848" s="16" t="s">
        <v>24</v>
      </c>
      <c r="K3848" s="16" t="s">
        <v>25</v>
      </c>
      <c r="L3848" s="16" t="s">
        <v>26</v>
      </c>
      <c r="M3848" s="16"/>
      <c r="N3848" s="16" t="s">
        <v>27</v>
      </c>
      <c r="O3848" s="18"/>
    </row>
    <row r="3849" spans="1:15" s="15" customFormat="1" ht="28.8">
      <c r="A3849" s="14" t="s">
        <v>6030</v>
      </c>
      <c r="B3849" s="16" t="s">
        <v>6031</v>
      </c>
      <c r="C3849" s="16" t="s">
        <v>33</v>
      </c>
      <c r="D3849" s="16" t="s">
        <v>18</v>
      </c>
      <c r="E3849" s="16" t="s">
        <v>5517</v>
      </c>
      <c r="F3849" s="16" t="s">
        <v>5518</v>
      </c>
      <c r="G3849" s="16" t="s">
        <v>6022</v>
      </c>
      <c r="H3849" s="16" t="s">
        <v>22</v>
      </c>
      <c r="I3849" s="16" t="s">
        <v>23</v>
      </c>
      <c r="J3849" s="16" t="s">
        <v>24</v>
      </c>
      <c r="K3849" s="16" t="s">
        <v>25</v>
      </c>
      <c r="L3849" s="16" t="s">
        <v>26</v>
      </c>
      <c r="M3849" s="16"/>
      <c r="N3849" s="16" t="s">
        <v>27</v>
      </c>
      <c r="O3849" s="18"/>
    </row>
    <row r="3850" spans="1:15" s="15" customFormat="1" ht="28.8">
      <c r="A3850" s="14" t="s">
        <v>6032</v>
      </c>
      <c r="B3850" s="16" t="s">
        <v>6033</v>
      </c>
      <c r="C3850" s="16" t="s">
        <v>33</v>
      </c>
      <c r="D3850" s="16" t="s">
        <v>18</v>
      </c>
      <c r="E3850" s="16" t="s">
        <v>5517</v>
      </c>
      <c r="F3850" s="16" t="s">
        <v>5518</v>
      </c>
      <c r="G3850" s="16" t="s">
        <v>6022</v>
      </c>
      <c r="H3850" s="16" t="s">
        <v>22</v>
      </c>
      <c r="I3850" s="16" t="s">
        <v>23</v>
      </c>
      <c r="J3850" s="16" t="s">
        <v>24</v>
      </c>
      <c r="K3850" s="16" t="s">
        <v>25</v>
      </c>
      <c r="L3850" s="16" t="s">
        <v>26</v>
      </c>
      <c r="M3850" s="16"/>
      <c r="N3850" s="16" t="s">
        <v>27</v>
      </c>
      <c r="O3850" s="18"/>
    </row>
    <row r="3851" spans="1:15" s="15" customFormat="1" ht="28.8">
      <c r="A3851" s="14" t="s">
        <v>6034</v>
      </c>
      <c r="B3851" s="16" t="s">
        <v>6035</v>
      </c>
      <c r="C3851" s="16" t="s">
        <v>17</v>
      </c>
      <c r="D3851" s="16" t="s">
        <v>18</v>
      </c>
      <c r="E3851" s="16" t="s">
        <v>5517</v>
      </c>
      <c r="F3851" s="16" t="s">
        <v>5518</v>
      </c>
      <c r="G3851" s="16" t="s">
        <v>6022</v>
      </c>
      <c r="H3851" s="16" t="s">
        <v>22</v>
      </c>
      <c r="I3851" s="16" t="s">
        <v>23</v>
      </c>
      <c r="J3851" s="16" t="s">
        <v>24</v>
      </c>
      <c r="K3851" s="16" t="s">
        <v>25</v>
      </c>
      <c r="L3851" s="16" t="s">
        <v>26</v>
      </c>
      <c r="M3851" s="16"/>
      <c r="N3851" s="16" t="s">
        <v>27</v>
      </c>
      <c r="O3851" s="18"/>
    </row>
    <row r="3852" spans="1:15" s="15" customFormat="1" ht="28.8">
      <c r="A3852" s="14" t="s">
        <v>6036</v>
      </c>
      <c r="B3852" s="16" t="s">
        <v>6037</v>
      </c>
      <c r="C3852" s="16" t="s">
        <v>43</v>
      </c>
      <c r="D3852" s="16" t="s">
        <v>18</v>
      </c>
      <c r="E3852" s="16" t="s">
        <v>5517</v>
      </c>
      <c r="F3852" s="16" t="s">
        <v>5518</v>
      </c>
      <c r="G3852" s="16" t="s">
        <v>6022</v>
      </c>
      <c r="H3852" s="16" t="s">
        <v>22</v>
      </c>
      <c r="I3852" s="16" t="s">
        <v>23</v>
      </c>
      <c r="J3852" s="16" t="s">
        <v>24</v>
      </c>
      <c r="K3852" s="16" t="s">
        <v>25</v>
      </c>
      <c r="L3852" s="16" t="s">
        <v>26</v>
      </c>
      <c r="M3852" s="16"/>
      <c r="N3852" s="16" t="s">
        <v>27</v>
      </c>
      <c r="O3852" s="18"/>
    </row>
    <row r="3853" spans="1:15" s="15" customFormat="1" ht="43.2">
      <c r="A3853" s="14" t="s">
        <v>6038</v>
      </c>
      <c r="B3853" s="16" t="s">
        <v>6039</v>
      </c>
      <c r="C3853" s="16" t="s">
        <v>43</v>
      </c>
      <c r="D3853" s="16" t="s">
        <v>18</v>
      </c>
      <c r="E3853" s="16" t="s">
        <v>5517</v>
      </c>
      <c r="F3853" s="16" t="s">
        <v>5518</v>
      </c>
      <c r="G3853" s="16" t="s">
        <v>6022</v>
      </c>
      <c r="H3853" s="16" t="s">
        <v>22</v>
      </c>
      <c r="I3853" s="16" t="s">
        <v>23</v>
      </c>
      <c r="J3853" s="16" t="s">
        <v>24</v>
      </c>
      <c r="K3853" s="16" t="s">
        <v>25</v>
      </c>
      <c r="L3853" s="16" t="s">
        <v>26</v>
      </c>
      <c r="M3853" s="16"/>
      <c r="N3853" s="16" t="s">
        <v>27</v>
      </c>
      <c r="O3853" s="18"/>
    </row>
    <row r="3854" spans="1:15" s="15" customFormat="1" ht="28.8">
      <c r="A3854" s="14" t="s">
        <v>6040</v>
      </c>
      <c r="B3854" s="16" t="s">
        <v>6041</v>
      </c>
      <c r="C3854" s="16" t="s">
        <v>33</v>
      </c>
      <c r="D3854" s="16" t="s">
        <v>18</v>
      </c>
      <c r="E3854" s="16" t="s">
        <v>5517</v>
      </c>
      <c r="F3854" s="16" t="s">
        <v>5518</v>
      </c>
      <c r="G3854" s="16" t="s">
        <v>6022</v>
      </c>
      <c r="H3854" s="16" t="s">
        <v>22</v>
      </c>
      <c r="I3854" s="16" t="s">
        <v>23</v>
      </c>
      <c r="J3854" s="16" t="s">
        <v>24</v>
      </c>
      <c r="K3854" s="16" t="s">
        <v>25</v>
      </c>
      <c r="L3854" s="16" t="s">
        <v>26</v>
      </c>
      <c r="M3854" s="16"/>
      <c r="N3854" s="16" t="s">
        <v>27</v>
      </c>
      <c r="O3854" s="18"/>
    </row>
    <row r="3855" spans="1:15" s="15" customFormat="1" ht="43.2">
      <c r="A3855" s="14" t="s">
        <v>6042</v>
      </c>
      <c r="B3855" s="16" t="s">
        <v>6043</v>
      </c>
      <c r="C3855" s="16" t="s">
        <v>17</v>
      </c>
      <c r="D3855" s="16" t="s">
        <v>18</v>
      </c>
      <c r="E3855" s="16" t="s">
        <v>5517</v>
      </c>
      <c r="F3855" s="16" t="s">
        <v>5518</v>
      </c>
      <c r="G3855" s="16" t="s">
        <v>6022</v>
      </c>
      <c r="H3855" s="16" t="s">
        <v>22</v>
      </c>
      <c r="I3855" s="16" t="s">
        <v>23</v>
      </c>
      <c r="J3855" s="16" t="s">
        <v>24</v>
      </c>
      <c r="K3855" s="16" t="s">
        <v>25</v>
      </c>
      <c r="L3855" s="16" t="s">
        <v>26</v>
      </c>
      <c r="M3855" s="16"/>
      <c r="N3855" s="16" t="s">
        <v>27</v>
      </c>
      <c r="O3855" s="18"/>
    </row>
    <row r="3856" spans="1:15" s="15" customFormat="1">
      <c r="A3856" s="14" t="s">
        <v>6044</v>
      </c>
      <c r="B3856" s="16" t="s">
        <v>6045</v>
      </c>
      <c r="C3856" s="16" t="s">
        <v>30</v>
      </c>
      <c r="D3856" s="16" t="s">
        <v>18</v>
      </c>
      <c r="E3856" s="16" t="s">
        <v>5517</v>
      </c>
      <c r="F3856" s="16" t="s">
        <v>5518</v>
      </c>
      <c r="G3856" s="16" t="s">
        <v>6022</v>
      </c>
      <c r="H3856" s="16" t="s">
        <v>22</v>
      </c>
      <c r="I3856" s="16" t="s">
        <v>23</v>
      </c>
      <c r="J3856" s="16" t="s">
        <v>24</v>
      </c>
      <c r="K3856" s="16" t="s">
        <v>25</v>
      </c>
      <c r="L3856" s="16" t="s">
        <v>26</v>
      </c>
      <c r="M3856" s="16"/>
      <c r="N3856" s="16" t="s">
        <v>27</v>
      </c>
      <c r="O3856" s="18"/>
    </row>
    <row r="3857" spans="1:15" s="15" customFormat="1">
      <c r="A3857" s="14" t="s">
        <v>6046</v>
      </c>
      <c r="B3857" s="16" t="s">
        <v>5637</v>
      </c>
      <c r="C3857" s="16" t="s">
        <v>43</v>
      </c>
      <c r="D3857" s="16" t="s">
        <v>18</v>
      </c>
      <c r="E3857" s="16" t="s">
        <v>5517</v>
      </c>
      <c r="F3857" s="16" t="s">
        <v>5518</v>
      </c>
      <c r="G3857" s="16" t="s">
        <v>6022</v>
      </c>
      <c r="H3857" s="16" t="s">
        <v>22</v>
      </c>
      <c r="I3857" s="16" t="s">
        <v>23</v>
      </c>
      <c r="J3857" s="16" t="s">
        <v>24</v>
      </c>
      <c r="K3857" s="16" t="s">
        <v>25</v>
      </c>
      <c r="L3857" s="16" t="s">
        <v>26</v>
      </c>
      <c r="M3857" s="16"/>
      <c r="N3857" s="16" t="s">
        <v>27</v>
      </c>
      <c r="O3857" s="18"/>
    </row>
    <row r="3858" spans="1:15" s="15" customFormat="1" ht="28.8">
      <c r="A3858" s="14" t="s">
        <v>6047</v>
      </c>
      <c r="B3858" s="16" t="s">
        <v>6048</v>
      </c>
      <c r="C3858" s="16" t="s">
        <v>17</v>
      </c>
      <c r="D3858" s="16" t="s">
        <v>18</v>
      </c>
      <c r="E3858" s="16" t="s">
        <v>5517</v>
      </c>
      <c r="F3858" s="16" t="s">
        <v>5518</v>
      </c>
      <c r="G3858" s="16" t="s">
        <v>6022</v>
      </c>
      <c r="H3858" s="16" t="s">
        <v>22</v>
      </c>
      <c r="I3858" s="16" t="s">
        <v>23</v>
      </c>
      <c r="J3858" s="16" t="s">
        <v>24</v>
      </c>
      <c r="K3858" s="16" t="s">
        <v>25</v>
      </c>
      <c r="L3858" s="16" t="s">
        <v>26</v>
      </c>
      <c r="M3858" s="16"/>
      <c r="N3858" s="16" t="s">
        <v>27</v>
      </c>
      <c r="O3858" s="18"/>
    </row>
    <row r="3859" spans="1:15" s="15" customFormat="1">
      <c r="A3859" s="14" t="s">
        <v>6049</v>
      </c>
      <c r="B3859" s="16" t="s">
        <v>6050</v>
      </c>
      <c r="C3859" s="16" t="s">
        <v>17</v>
      </c>
      <c r="D3859" s="16" t="s">
        <v>18</v>
      </c>
      <c r="E3859" s="16" t="s">
        <v>5517</v>
      </c>
      <c r="F3859" s="16" t="s">
        <v>5518</v>
      </c>
      <c r="G3859" s="16" t="s">
        <v>6022</v>
      </c>
      <c r="H3859" s="16" t="s">
        <v>22</v>
      </c>
      <c r="I3859" s="16" t="s">
        <v>23</v>
      </c>
      <c r="J3859" s="16" t="s">
        <v>24</v>
      </c>
      <c r="K3859" s="16" t="s">
        <v>25</v>
      </c>
      <c r="L3859" s="16" t="s">
        <v>26</v>
      </c>
      <c r="M3859" s="16"/>
      <c r="N3859" s="16" t="s">
        <v>27</v>
      </c>
      <c r="O3859" s="18"/>
    </row>
    <row r="3860" spans="1:15" s="15" customFormat="1" ht="28.8">
      <c r="A3860" s="14" t="s">
        <v>6051</v>
      </c>
      <c r="B3860" s="16" t="s">
        <v>6052</v>
      </c>
      <c r="C3860" s="16" t="s">
        <v>33</v>
      </c>
      <c r="D3860" s="16" t="s">
        <v>18</v>
      </c>
      <c r="E3860" s="16" t="s">
        <v>5517</v>
      </c>
      <c r="F3860" s="16" t="s">
        <v>5518</v>
      </c>
      <c r="G3860" s="16" t="s">
        <v>6022</v>
      </c>
      <c r="H3860" s="16" t="s">
        <v>22</v>
      </c>
      <c r="I3860" s="16" t="s">
        <v>23</v>
      </c>
      <c r="J3860" s="16" t="s">
        <v>24</v>
      </c>
      <c r="K3860" s="16" t="s">
        <v>25</v>
      </c>
      <c r="L3860" s="16" t="s">
        <v>26</v>
      </c>
      <c r="M3860" s="16"/>
      <c r="N3860" s="16" t="s">
        <v>27</v>
      </c>
      <c r="O3860" s="18"/>
    </row>
    <row r="3861" spans="1:15" s="15" customFormat="1" ht="72">
      <c r="A3861" s="14" t="s">
        <v>6053</v>
      </c>
      <c r="B3861" s="16" t="s">
        <v>6054</v>
      </c>
      <c r="C3861" s="16" t="s">
        <v>33</v>
      </c>
      <c r="D3861" s="16" t="s">
        <v>18</v>
      </c>
      <c r="E3861" s="16" t="s">
        <v>5517</v>
      </c>
      <c r="F3861" s="16" t="s">
        <v>5518</v>
      </c>
      <c r="G3861" s="16" t="s">
        <v>6022</v>
      </c>
      <c r="H3861" s="16" t="s">
        <v>22</v>
      </c>
      <c r="I3861" s="16" t="s">
        <v>23</v>
      </c>
      <c r="J3861" s="16" t="s">
        <v>24</v>
      </c>
      <c r="K3861" s="16" t="s">
        <v>25</v>
      </c>
      <c r="L3861" s="16" t="s">
        <v>26</v>
      </c>
      <c r="M3861" s="16"/>
      <c r="N3861" s="16" t="s">
        <v>27</v>
      </c>
      <c r="O3861" s="18"/>
    </row>
    <row r="3862" spans="1:15" s="15" customFormat="1" ht="28.8">
      <c r="A3862" s="14" t="s">
        <v>6055</v>
      </c>
      <c r="B3862" s="16" t="s">
        <v>6056</v>
      </c>
      <c r="C3862" s="16" t="s">
        <v>17</v>
      </c>
      <c r="D3862" s="16" t="s">
        <v>18</v>
      </c>
      <c r="E3862" s="16" t="s">
        <v>5517</v>
      </c>
      <c r="F3862" s="16" t="s">
        <v>5518</v>
      </c>
      <c r="G3862" s="16" t="s">
        <v>6022</v>
      </c>
      <c r="H3862" s="16" t="s">
        <v>22</v>
      </c>
      <c r="I3862" s="16" t="s">
        <v>23</v>
      </c>
      <c r="J3862" s="16" t="s">
        <v>24</v>
      </c>
      <c r="K3862" s="16" t="s">
        <v>25</v>
      </c>
      <c r="L3862" s="16" t="s">
        <v>26</v>
      </c>
      <c r="M3862" s="16"/>
      <c r="N3862" s="16" t="s">
        <v>27</v>
      </c>
      <c r="O3862" s="18"/>
    </row>
    <row r="3863" spans="1:15" s="15" customFormat="1">
      <c r="A3863" s="14" t="s">
        <v>6057</v>
      </c>
      <c r="B3863" s="16" t="s">
        <v>6058</v>
      </c>
      <c r="C3863" s="16" t="s">
        <v>17</v>
      </c>
      <c r="D3863" s="16" t="s">
        <v>18</v>
      </c>
      <c r="E3863" s="16" t="s">
        <v>5517</v>
      </c>
      <c r="F3863" s="16" t="s">
        <v>5518</v>
      </c>
      <c r="G3863" s="16" t="s">
        <v>6022</v>
      </c>
      <c r="H3863" s="16" t="s">
        <v>22</v>
      </c>
      <c r="I3863" s="16" t="s">
        <v>23</v>
      </c>
      <c r="J3863" s="16" t="s">
        <v>24</v>
      </c>
      <c r="K3863" s="16" t="s">
        <v>25</v>
      </c>
      <c r="L3863" s="16" t="s">
        <v>26</v>
      </c>
      <c r="M3863" s="16"/>
      <c r="N3863" s="16" t="s">
        <v>27</v>
      </c>
      <c r="O3863" s="18"/>
    </row>
    <row r="3864" spans="1:15" s="15" customFormat="1" ht="72">
      <c r="A3864" s="14" t="s">
        <v>6059</v>
      </c>
      <c r="B3864" s="16" t="s">
        <v>6060</v>
      </c>
      <c r="C3864" s="16" t="s">
        <v>43</v>
      </c>
      <c r="D3864" s="16" t="s">
        <v>18</v>
      </c>
      <c r="E3864" s="16" t="s">
        <v>5517</v>
      </c>
      <c r="F3864" s="16" t="s">
        <v>5518</v>
      </c>
      <c r="G3864" s="16" t="s">
        <v>6022</v>
      </c>
      <c r="H3864" s="16" t="s">
        <v>22</v>
      </c>
      <c r="I3864" s="16" t="s">
        <v>23</v>
      </c>
      <c r="J3864" s="16" t="s">
        <v>24</v>
      </c>
      <c r="K3864" s="16" t="s">
        <v>25</v>
      </c>
      <c r="L3864" s="16" t="s">
        <v>26</v>
      </c>
      <c r="M3864" s="16"/>
      <c r="N3864" s="16" t="s">
        <v>27</v>
      </c>
      <c r="O3864" s="18"/>
    </row>
    <row r="3865" spans="1:15" s="15" customFormat="1" ht="43.2">
      <c r="A3865" s="14" t="s">
        <v>6061</v>
      </c>
      <c r="B3865" s="16" t="s">
        <v>6062</v>
      </c>
      <c r="C3865" s="16" t="s">
        <v>33</v>
      </c>
      <c r="D3865" s="16" t="s">
        <v>18</v>
      </c>
      <c r="E3865" s="16" t="s">
        <v>5517</v>
      </c>
      <c r="F3865" s="16" t="s">
        <v>5518</v>
      </c>
      <c r="G3865" s="16" t="s">
        <v>6022</v>
      </c>
      <c r="H3865" s="16" t="s">
        <v>22</v>
      </c>
      <c r="I3865" s="16" t="s">
        <v>23</v>
      </c>
      <c r="J3865" s="16" t="s">
        <v>24</v>
      </c>
      <c r="K3865" s="16" t="s">
        <v>25</v>
      </c>
      <c r="L3865" s="16" t="s">
        <v>26</v>
      </c>
      <c r="M3865" s="16"/>
      <c r="N3865" s="16" t="s">
        <v>27</v>
      </c>
      <c r="O3865" s="18"/>
    </row>
    <row r="3866" spans="1:15" s="15" customFormat="1" ht="43.2">
      <c r="A3866" s="14" t="s">
        <v>6063</v>
      </c>
      <c r="B3866" s="16" t="s">
        <v>6064</v>
      </c>
      <c r="C3866" s="16" t="s">
        <v>30</v>
      </c>
      <c r="D3866" s="16" t="s">
        <v>18</v>
      </c>
      <c r="E3866" s="16" t="s">
        <v>5517</v>
      </c>
      <c r="F3866" s="16" t="s">
        <v>5518</v>
      </c>
      <c r="G3866" s="16" t="s">
        <v>6022</v>
      </c>
      <c r="H3866" s="16" t="s">
        <v>22</v>
      </c>
      <c r="I3866" s="16" t="s">
        <v>23</v>
      </c>
      <c r="J3866" s="16" t="s">
        <v>24</v>
      </c>
      <c r="K3866" s="16" t="s">
        <v>25</v>
      </c>
      <c r="L3866" s="16" t="s">
        <v>26</v>
      </c>
      <c r="M3866" s="16"/>
      <c r="N3866" s="16" t="s">
        <v>27</v>
      </c>
      <c r="O3866" s="18"/>
    </row>
    <row r="3867" spans="1:15" s="15" customFormat="1" ht="28.8">
      <c r="A3867" s="14" t="s">
        <v>6065</v>
      </c>
      <c r="B3867" s="16" t="s">
        <v>6066</v>
      </c>
      <c r="C3867" s="16" t="s">
        <v>43</v>
      </c>
      <c r="D3867" s="16" t="s">
        <v>18</v>
      </c>
      <c r="E3867" s="16" t="s">
        <v>5517</v>
      </c>
      <c r="F3867" s="16" t="s">
        <v>5518</v>
      </c>
      <c r="G3867" s="16" t="s">
        <v>6022</v>
      </c>
      <c r="H3867" s="16" t="s">
        <v>22</v>
      </c>
      <c r="I3867" s="16" t="s">
        <v>23</v>
      </c>
      <c r="J3867" s="16" t="s">
        <v>24</v>
      </c>
      <c r="K3867" s="16" t="s">
        <v>25</v>
      </c>
      <c r="L3867" s="16" t="s">
        <v>26</v>
      </c>
      <c r="M3867" s="16"/>
      <c r="N3867" s="16" t="s">
        <v>27</v>
      </c>
      <c r="O3867" s="18"/>
    </row>
    <row r="3868" spans="1:15" s="15" customFormat="1">
      <c r="A3868" s="14" t="s">
        <v>6067</v>
      </c>
      <c r="B3868" s="16" t="s">
        <v>6068</v>
      </c>
      <c r="C3868" s="16" t="s">
        <v>33</v>
      </c>
      <c r="D3868" s="16" t="s">
        <v>18</v>
      </c>
      <c r="E3868" s="16" t="s">
        <v>5517</v>
      </c>
      <c r="F3868" s="16" t="s">
        <v>5518</v>
      </c>
      <c r="G3868" s="16" t="s">
        <v>6022</v>
      </c>
      <c r="H3868" s="16" t="s">
        <v>22</v>
      </c>
      <c r="I3868" s="16" t="s">
        <v>23</v>
      </c>
      <c r="J3868" s="16" t="s">
        <v>24</v>
      </c>
      <c r="K3868" s="16" t="s">
        <v>25</v>
      </c>
      <c r="L3868" s="16" t="s">
        <v>26</v>
      </c>
      <c r="M3868" s="16"/>
      <c r="N3868" s="16" t="s">
        <v>27</v>
      </c>
      <c r="O3868" s="18"/>
    </row>
    <row r="3869" spans="1:15" s="15" customFormat="1" ht="28.8">
      <c r="A3869" s="14" t="s">
        <v>6069</v>
      </c>
      <c r="B3869" s="16" t="s">
        <v>6070</v>
      </c>
      <c r="C3869" s="16" t="s">
        <v>43</v>
      </c>
      <c r="D3869" s="16" t="s">
        <v>18</v>
      </c>
      <c r="E3869" s="16" t="s">
        <v>5517</v>
      </c>
      <c r="F3869" s="16" t="s">
        <v>5518</v>
      </c>
      <c r="G3869" s="16" t="s">
        <v>6022</v>
      </c>
      <c r="H3869" s="16" t="s">
        <v>22</v>
      </c>
      <c r="I3869" s="16" t="s">
        <v>23</v>
      </c>
      <c r="J3869" s="16" t="s">
        <v>24</v>
      </c>
      <c r="K3869" s="16" t="s">
        <v>25</v>
      </c>
      <c r="L3869" s="16" t="s">
        <v>26</v>
      </c>
      <c r="M3869" s="16"/>
      <c r="N3869" s="16" t="s">
        <v>27</v>
      </c>
      <c r="O3869" s="18"/>
    </row>
    <row r="3870" spans="1:15" s="15" customFormat="1" ht="28.8">
      <c r="A3870" s="14" t="s">
        <v>6071</v>
      </c>
      <c r="B3870" s="16" t="s">
        <v>6072</v>
      </c>
      <c r="C3870" s="16" t="s">
        <v>17</v>
      </c>
      <c r="D3870" s="16" t="s">
        <v>18</v>
      </c>
      <c r="E3870" s="16" t="s">
        <v>5517</v>
      </c>
      <c r="F3870" s="16" t="s">
        <v>5518</v>
      </c>
      <c r="G3870" s="16" t="s">
        <v>6022</v>
      </c>
      <c r="H3870" s="16" t="s">
        <v>22</v>
      </c>
      <c r="I3870" s="16" t="s">
        <v>23</v>
      </c>
      <c r="J3870" s="16" t="s">
        <v>24</v>
      </c>
      <c r="K3870" s="16" t="s">
        <v>25</v>
      </c>
      <c r="L3870" s="16" t="s">
        <v>26</v>
      </c>
      <c r="M3870" s="16"/>
      <c r="N3870" s="16" t="s">
        <v>27</v>
      </c>
      <c r="O3870" s="18"/>
    </row>
    <row r="3871" spans="1:15" s="15" customFormat="1" ht="28.8">
      <c r="A3871" s="14" t="s">
        <v>6073</v>
      </c>
      <c r="B3871" s="16" t="s">
        <v>6074</v>
      </c>
      <c r="C3871" s="16" t="s">
        <v>33</v>
      </c>
      <c r="D3871" s="16" t="s">
        <v>18</v>
      </c>
      <c r="E3871" s="16" t="s">
        <v>5517</v>
      </c>
      <c r="F3871" s="16" t="s">
        <v>5518</v>
      </c>
      <c r="G3871" s="16" t="s">
        <v>6022</v>
      </c>
      <c r="H3871" s="16" t="s">
        <v>22</v>
      </c>
      <c r="I3871" s="16" t="s">
        <v>23</v>
      </c>
      <c r="J3871" s="16" t="s">
        <v>24</v>
      </c>
      <c r="K3871" s="16" t="s">
        <v>25</v>
      </c>
      <c r="L3871" s="16" t="s">
        <v>26</v>
      </c>
      <c r="M3871" s="16"/>
      <c r="N3871" s="16" t="s">
        <v>27</v>
      </c>
      <c r="O3871" s="18"/>
    </row>
    <row r="3872" spans="1:15" s="15" customFormat="1" ht="28.8">
      <c r="A3872" s="14" t="s">
        <v>6075</v>
      </c>
      <c r="B3872" s="16" t="s">
        <v>5876</v>
      </c>
      <c r="C3872" s="16" t="s">
        <v>30</v>
      </c>
      <c r="D3872" s="16" t="s">
        <v>18</v>
      </c>
      <c r="E3872" s="16" t="s">
        <v>5517</v>
      </c>
      <c r="F3872" s="16" t="s">
        <v>5518</v>
      </c>
      <c r="G3872" s="16" t="s">
        <v>6022</v>
      </c>
      <c r="H3872" s="16" t="s">
        <v>22</v>
      </c>
      <c r="I3872" s="16" t="s">
        <v>23</v>
      </c>
      <c r="J3872" s="16" t="s">
        <v>24</v>
      </c>
      <c r="K3872" s="16" t="s">
        <v>25</v>
      </c>
      <c r="L3872" s="16" t="s">
        <v>26</v>
      </c>
      <c r="M3872" s="16"/>
      <c r="N3872" s="16" t="s">
        <v>27</v>
      </c>
      <c r="O3872" s="18"/>
    </row>
    <row r="3873" spans="1:15" s="15" customFormat="1" ht="43.2">
      <c r="A3873" s="14" t="s">
        <v>6076</v>
      </c>
      <c r="B3873" s="16" t="s">
        <v>6077</v>
      </c>
      <c r="C3873" s="16" t="s">
        <v>30</v>
      </c>
      <c r="D3873" s="16" t="s">
        <v>18</v>
      </c>
      <c r="E3873" s="16" t="s">
        <v>5517</v>
      </c>
      <c r="F3873" s="16" t="s">
        <v>5518</v>
      </c>
      <c r="G3873" s="16" t="s">
        <v>6022</v>
      </c>
      <c r="H3873" s="16" t="s">
        <v>22</v>
      </c>
      <c r="I3873" s="16" t="s">
        <v>23</v>
      </c>
      <c r="J3873" s="16" t="s">
        <v>24</v>
      </c>
      <c r="K3873" s="16" t="s">
        <v>25</v>
      </c>
      <c r="L3873" s="16" t="s">
        <v>26</v>
      </c>
      <c r="M3873" s="16"/>
      <c r="N3873" s="16" t="s">
        <v>27</v>
      </c>
      <c r="O3873" s="18"/>
    </row>
    <row r="3874" spans="1:15" s="15" customFormat="1">
      <c r="A3874" s="14" t="s">
        <v>6078</v>
      </c>
      <c r="B3874" s="16" t="s">
        <v>6068</v>
      </c>
      <c r="C3874" s="16" t="s">
        <v>33</v>
      </c>
      <c r="D3874" s="16" t="s">
        <v>18</v>
      </c>
      <c r="E3874" s="16" t="s">
        <v>5517</v>
      </c>
      <c r="F3874" s="16" t="s">
        <v>5518</v>
      </c>
      <c r="G3874" s="16" t="s">
        <v>6022</v>
      </c>
      <c r="H3874" s="16" t="s">
        <v>22</v>
      </c>
      <c r="I3874" s="16" t="s">
        <v>23</v>
      </c>
      <c r="J3874" s="16" t="s">
        <v>24</v>
      </c>
      <c r="K3874" s="16" t="s">
        <v>25</v>
      </c>
      <c r="L3874" s="16" t="s">
        <v>26</v>
      </c>
      <c r="M3874" s="16"/>
      <c r="N3874" s="16" t="s">
        <v>27</v>
      </c>
      <c r="O3874" s="18"/>
    </row>
    <row r="3875" spans="1:15" s="15" customFormat="1" ht="43.2">
      <c r="A3875" s="14" t="s">
        <v>6079</v>
      </c>
      <c r="B3875" s="16" t="s">
        <v>6080</v>
      </c>
      <c r="C3875" s="16" t="s">
        <v>33</v>
      </c>
      <c r="D3875" s="16" t="s">
        <v>18</v>
      </c>
      <c r="E3875" s="16" t="s">
        <v>5517</v>
      </c>
      <c r="F3875" s="16" t="s">
        <v>5518</v>
      </c>
      <c r="G3875" s="16" t="s">
        <v>6022</v>
      </c>
      <c r="H3875" s="16" t="s">
        <v>22</v>
      </c>
      <c r="I3875" s="16" t="s">
        <v>23</v>
      </c>
      <c r="J3875" s="16" t="s">
        <v>24</v>
      </c>
      <c r="K3875" s="16" t="s">
        <v>25</v>
      </c>
      <c r="L3875" s="16" t="s">
        <v>26</v>
      </c>
      <c r="M3875" s="16"/>
      <c r="N3875" s="16" t="s">
        <v>27</v>
      </c>
      <c r="O3875" s="18"/>
    </row>
    <row r="3876" spans="1:15" s="15" customFormat="1" ht="28.8">
      <c r="A3876" s="14" t="s">
        <v>6081</v>
      </c>
      <c r="B3876" s="16" t="s">
        <v>6082</v>
      </c>
      <c r="C3876" s="16" t="s">
        <v>30</v>
      </c>
      <c r="D3876" s="16" t="s">
        <v>18</v>
      </c>
      <c r="E3876" s="16" t="s">
        <v>5517</v>
      </c>
      <c r="F3876" s="16" t="s">
        <v>5518</v>
      </c>
      <c r="G3876" s="16" t="s">
        <v>6022</v>
      </c>
      <c r="H3876" s="16" t="s">
        <v>22</v>
      </c>
      <c r="I3876" s="16" t="s">
        <v>23</v>
      </c>
      <c r="J3876" s="16" t="s">
        <v>24</v>
      </c>
      <c r="K3876" s="16" t="s">
        <v>25</v>
      </c>
      <c r="L3876" s="16" t="s">
        <v>26</v>
      </c>
      <c r="M3876" s="16"/>
      <c r="N3876" s="16" t="s">
        <v>27</v>
      </c>
      <c r="O3876" s="18"/>
    </row>
    <row r="3877" spans="1:15" s="15" customFormat="1" ht="28.8">
      <c r="A3877" s="14" t="s">
        <v>6083</v>
      </c>
      <c r="B3877" s="16" t="s">
        <v>6084</v>
      </c>
      <c r="C3877" s="16" t="s">
        <v>30</v>
      </c>
      <c r="D3877" s="16" t="s">
        <v>18</v>
      </c>
      <c r="E3877" s="16" t="s">
        <v>5517</v>
      </c>
      <c r="F3877" s="16" t="s">
        <v>5518</v>
      </c>
      <c r="G3877" s="16" t="s">
        <v>6022</v>
      </c>
      <c r="H3877" s="16" t="s">
        <v>22</v>
      </c>
      <c r="I3877" s="16" t="s">
        <v>23</v>
      </c>
      <c r="J3877" s="16" t="s">
        <v>24</v>
      </c>
      <c r="K3877" s="16" t="s">
        <v>25</v>
      </c>
      <c r="L3877" s="16" t="s">
        <v>26</v>
      </c>
      <c r="M3877" s="16"/>
      <c r="N3877" s="16" t="s">
        <v>27</v>
      </c>
      <c r="O3877" s="18"/>
    </row>
    <row r="3878" spans="1:15" s="15" customFormat="1" ht="28.8">
      <c r="A3878" s="14" t="s">
        <v>6085</v>
      </c>
      <c r="B3878" s="16" t="s">
        <v>6086</v>
      </c>
      <c r="C3878" s="16" t="s">
        <v>33</v>
      </c>
      <c r="D3878" s="16" t="s">
        <v>18</v>
      </c>
      <c r="E3878" s="16" t="s">
        <v>5517</v>
      </c>
      <c r="F3878" s="16" t="s">
        <v>5518</v>
      </c>
      <c r="G3878" s="16" t="s">
        <v>6022</v>
      </c>
      <c r="H3878" s="16" t="s">
        <v>22</v>
      </c>
      <c r="I3878" s="16" t="s">
        <v>23</v>
      </c>
      <c r="J3878" s="16" t="s">
        <v>24</v>
      </c>
      <c r="K3878" s="16" t="s">
        <v>25</v>
      </c>
      <c r="L3878" s="16" t="s">
        <v>26</v>
      </c>
      <c r="M3878" s="16"/>
      <c r="N3878" s="16" t="s">
        <v>27</v>
      </c>
      <c r="O3878" s="18"/>
    </row>
    <row r="3879" spans="1:15" s="15" customFormat="1">
      <c r="A3879" s="14" t="s">
        <v>6087</v>
      </c>
      <c r="B3879" s="16" t="s">
        <v>5531</v>
      </c>
      <c r="C3879" s="16" t="s">
        <v>33</v>
      </c>
      <c r="D3879" s="16" t="s">
        <v>18</v>
      </c>
      <c r="E3879" s="16" t="s">
        <v>5517</v>
      </c>
      <c r="F3879" s="16" t="s">
        <v>5518</v>
      </c>
      <c r="G3879" s="16" t="s">
        <v>6022</v>
      </c>
      <c r="H3879" s="16" t="s">
        <v>22</v>
      </c>
      <c r="I3879" s="16" t="s">
        <v>23</v>
      </c>
      <c r="J3879" s="16" t="s">
        <v>24</v>
      </c>
      <c r="K3879" s="16" t="s">
        <v>25</v>
      </c>
      <c r="L3879" s="16" t="s">
        <v>26</v>
      </c>
      <c r="M3879" s="16"/>
      <c r="N3879" s="16" t="s">
        <v>27</v>
      </c>
      <c r="O3879" s="18"/>
    </row>
    <row r="3880" spans="1:15" s="15" customFormat="1" ht="43.2">
      <c r="A3880" s="14" t="s">
        <v>6088</v>
      </c>
      <c r="B3880" s="16" t="s">
        <v>6089</v>
      </c>
      <c r="C3880" s="16" t="s">
        <v>43</v>
      </c>
      <c r="D3880" s="16" t="s">
        <v>18</v>
      </c>
      <c r="E3880" s="16" t="s">
        <v>5517</v>
      </c>
      <c r="F3880" s="16" t="s">
        <v>5518</v>
      </c>
      <c r="G3880" s="16" t="s">
        <v>6022</v>
      </c>
      <c r="H3880" s="16" t="s">
        <v>22</v>
      </c>
      <c r="I3880" s="16" t="s">
        <v>23</v>
      </c>
      <c r="J3880" s="16" t="s">
        <v>24</v>
      </c>
      <c r="K3880" s="16" t="s">
        <v>25</v>
      </c>
      <c r="L3880" s="16" t="s">
        <v>26</v>
      </c>
      <c r="M3880" s="16"/>
      <c r="N3880" s="16" t="s">
        <v>27</v>
      </c>
      <c r="O3880" s="18"/>
    </row>
    <row r="3881" spans="1:15" s="15" customFormat="1">
      <c r="A3881" s="14" t="s">
        <v>6090</v>
      </c>
      <c r="B3881" s="16" t="s">
        <v>6091</v>
      </c>
      <c r="C3881" s="16" t="s">
        <v>30</v>
      </c>
      <c r="D3881" s="16" t="s">
        <v>18</v>
      </c>
      <c r="E3881" s="16" t="s">
        <v>5517</v>
      </c>
      <c r="F3881" s="16" t="s">
        <v>5518</v>
      </c>
      <c r="G3881" s="16" t="s">
        <v>6022</v>
      </c>
      <c r="H3881" s="16" t="s">
        <v>22</v>
      </c>
      <c r="I3881" s="16" t="s">
        <v>23</v>
      </c>
      <c r="J3881" s="16" t="s">
        <v>24</v>
      </c>
      <c r="K3881" s="16" t="s">
        <v>25</v>
      </c>
      <c r="L3881" s="16" t="s">
        <v>26</v>
      </c>
      <c r="M3881" s="16"/>
      <c r="N3881" s="16" t="s">
        <v>27</v>
      </c>
      <c r="O3881" s="18"/>
    </row>
    <row r="3882" spans="1:15" s="15" customFormat="1" ht="28.8">
      <c r="A3882" s="14" t="s">
        <v>6092</v>
      </c>
      <c r="B3882" s="16" t="s">
        <v>6093</v>
      </c>
      <c r="C3882" s="16" t="s">
        <v>17</v>
      </c>
      <c r="D3882" s="16" t="s">
        <v>18</v>
      </c>
      <c r="E3882" s="16" t="s">
        <v>5517</v>
      </c>
      <c r="F3882" s="16" t="s">
        <v>5518</v>
      </c>
      <c r="G3882" s="16" t="s">
        <v>6022</v>
      </c>
      <c r="H3882" s="16" t="s">
        <v>22</v>
      </c>
      <c r="I3882" s="16" t="s">
        <v>23</v>
      </c>
      <c r="J3882" s="16" t="s">
        <v>24</v>
      </c>
      <c r="K3882" s="16" t="s">
        <v>25</v>
      </c>
      <c r="L3882" s="16" t="s">
        <v>26</v>
      </c>
      <c r="M3882" s="16"/>
      <c r="N3882" s="16" t="s">
        <v>27</v>
      </c>
      <c r="O3882" s="18"/>
    </row>
    <row r="3883" spans="1:15" s="15" customFormat="1" ht="28.8">
      <c r="A3883" s="14" t="s">
        <v>6094</v>
      </c>
      <c r="B3883" s="16" t="s">
        <v>6095</v>
      </c>
      <c r="C3883" s="16" t="s">
        <v>30</v>
      </c>
      <c r="D3883" s="16" t="s">
        <v>18</v>
      </c>
      <c r="E3883" s="16" t="s">
        <v>5517</v>
      </c>
      <c r="F3883" s="16" t="s">
        <v>5518</v>
      </c>
      <c r="G3883" s="16" t="s">
        <v>6022</v>
      </c>
      <c r="H3883" s="16" t="s">
        <v>22</v>
      </c>
      <c r="I3883" s="16" t="s">
        <v>23</v>
      </c>
      <c r="J3883" s="16" t="s">
        <v>24</v>
      </c>
      <c r="K3883" s="16" t="s">
        <v>25</v>
      </c>
      <c r="L3883" s="16" t="s">
        <v>26</v>
      </c>
      <c r="M3883" s="16"/>
      <c r="N3883" s="16" t="s">
        <v>27</v>
      </c>
      <c r="O3883" s="18"/>
    </row>
    <row r="3884" spans="1:15" s="15" customFormat="1" ht="43.2">
      <c r="A3884" s="14" t="s">
        <v>6096</v>
      </c>
      <c r="B3884" s="16" t="s">
        <v>16</v>
      </c>
      <c r="C3884" s="16" t="s">
        <v>17</v>
      </c>
      <c r="D3884" s="16" t="s">
        <v>18</v>
      </c>
      <c r="E3884" s="16" t="s">
        <v>5517</v>
      </c>
      <c r="F3884" s="16" t="s">
        <v>5518</v>
      </c>
      <c r="G3884" s="16" t="s">
        <v>6022</v>
      </c>
      <c r="H3884" s="16" t="s">
        <v>22</v>
      </c>
      <c r="I3884" s="16" t="s">
        <v>23</v>
      </c>
      <c r="J3884" s="16" t="s">
        <v>24</v>
      </c>
      <c r="K3884" s="16" t="s">
        <v>25</v>
      </c>
      <c r="L3884" s="16" t="s">
        <v>26</v>
      </c>
      <c r="M3884" s="16"/>
      <c r="N3884" s="16" t="s">
        <v>27</v>
      </c>
      <c r="O3884" s="18"/>
    </row>
    <row r="3885" spans="1:15" s="15" customFormat="1" ht="28.8">
      <c r="A3885" s="14" t="s">
        <v>6097</v>
      </c>
      <c r="B3885" s="16" t="s">
        <v>6098</v>
      </c>
      <c r="C3885" s="16" t="s">
        <v>2422</v>
      </c>
      <c r="D3885" s="16" t="s">
        <v>18</v>
      </c>
      <c r="E3885" s="16" t="s">
        <v>5517</v>
      </c>
      <c r="F3885" s="16" t="s">
        <v>5518</v>
      </c>
      <c r="G3885" s="16" t="s">
        <v>6022</v>
      </c>
      <c r="H3885" s="16" t="s">
        <v>22</v>
      </c>
      <c r="I3885" s="16" t="s">
        <v>23</v>
      </c>
      <c r="J3885" s="16" t="s">
        <v>24</v>
      </c>
      <c r="K3885" s="16" t="s">
        <v>25</v>
      </c>
      <c r="L3885" s="16" t="s">
        <v>26</v>
      </c>
      <c r="M3885" s="16"/>
      <c r="N3885" s="16" t="s">
        <v>27</v>
      </c>
      <c r="O3885" s="18"/>
    </row>
    <row r="3886" spans="1:15" s="15" customFormat="1" ht="43.2">
      <c r="A3886" s="14" t="s">
        <v>6099</v>
      </c>
      <c r="B3886" s="16" t="s">
        <v>6100</v>
      </c>
      <c r="C3886" s="16" t="s">
        <v>2577</v>
      </c>
      <c r="D3886" s="16" t="s">
        <v>18</v>
      </c>
      <c r="E3886" s="16" t="s">
        <v>5517</v>
      </c>
      <c r="F3886" s="16" t="s">
        <v>5518</v>
      </c>
      <c r="G3886" s="16" t="s">
        <v>6022</v>
      </c>
      <c r="H3886" s="16" t="s">
        <v>22</v>
      </c>
      <c r="I3886" s="16" t="s">
        <v>23</v>
      </c>
      <c r="J3886" s="16" t="s">
        <v>24</v>
      </c>
      <c r="K3886" s="16" t="s">
        <v>25</v>
      </c>
      <c r="L3886" s="16" t="s">
        <v>26</v>
      </c>
      <c r="M3886" s="16"/>
      <c r="N3886" s="16" t="s">
        <v>27</v>
      </c>
      <c r="O3886" s="18"/>
    </row>
    <row r="3887" spans="1:15" s="15" customFormat="1" ht="43.2">
      <c r="A3887" s="14" t="s">
        <v>6101</v>
      </c>
      <c r="B3887" s="16" t="s">
        <v>6102</v>
      </c>
      <c r="C3887" s="16" t="s">
        <v>2422</v>
      </c>
      <c r="D3887" s="16" t="s">
        <v>18</v>
      </c>
      <c r="E3887" s="16" t="s">
        <v>5517</v>
      </c>
      <c r="F3887" s="16" t="s">
        <v>5518</v>
      </c>
      <c r="G3887" s="16" t="s">
        <v>6022</v>
      </c>
      <c r="H3887" s="16" t="s">
        <v>22</v>
      </c>
      <c r="I3887" s="16" t="s">
        <v>23</v>
      </c>
      <c r="J3887" s="16" t="s">
        <v>24</v>
      </c>
      <c r="K3887" s="16" t="s">
        <v>25</v>
      </c>
      <c r="L3887" s="16" t="s">
        <v>26</v>
      </c>
      <c r="M3887" s="16"/>
      <c r="N3887" s="16" t="s">
        <v>27</v>
      </c>
      <c r="O3887" s="18"/>
    </row>
    <row r="3888" spans="1:15" s="15" customFormat="1" ht="28.8">
      <c r="A3888" s="14" t="s">
        <v>6103</v>
      </c>
      <c r="B3888" s="16" t="s">
        <v>6104</v>
      </c>
      <c r="C3888" s="16" t="s">
        <v>2435</v>
      </c>
      <c r="D3888" s="16" t="s">
        <v>18</v>
      </c>
      <c r="E3888" s="16" t="s">
        <v>5517</v>
      </c>
      <c r="F3888" s="16" t="s">
        <v>5518</v>
      </c>
      <c r="G3888" s="16" t="s">
        <v>6022</v>
      </c>
      <c r="H3888" s="16" t="s">
        <v>22</v>
      </c>
      <c r="I3888" s="16" t="s">
        <v>23</v>
      </c>
      <c r="J3888" s="16" t="s">
        <v>24</v>
      </c>
      <c r="K3888" s="16" t="s">
        <v>25</v>
      </c>
      <c r="L3888" s="16" t="s">
        <v>26</v>
      </c>
      <c r="M3888" s="16"/>
      <c r="N3888" s="16" t="s">
        <v>27</v>
      </c>
      <c r="O3888" s="18"/>
    </row>
    <row r="3889" spans="1:15" s="15" customFormat="1" ht="43.2">
      <c r="A3889" s="14" t="s">
        <v>6105</v>
      </c>
      <c r="B3889" s="16" t="s">
        <v>6106</v>
      </c>
      <c r="C3889" s="16" t="s">
        <v>2422</v>
      </c>
      <c r="D3889" s="16" t="s">
        <v>18</v>
      </c>
      <c r="E3889" s="16" t="s">
        <v>5517</v>
      </c>
      <c r="F3889" s="16" t="s">
        <v>5518</v>
      </c>
      <c r="G3889" s="16" t="s">
        <v>6022</v>
      </c>
      <c r="H3889" s="16" t="s">
        <v>22</v>
      </c>
      <c r="I3889" s="16" t="s">
        <v>23</v>
      </c>
      <c r="J3889" s="16" t="s">
        <v>24</v>
      </c>
      <c r="K3889" s="16" t="s">
        <v>25</v>
      </c>
      <c r="L3889" s="16" t="s">
        <v>26</v>
      </c>
      <c r="M3889" s="16"/>
      <c r="N3889" s="16" t="s">
        <v>27</v>
      </c>
      <c r="O3889" s="18"/>
    </row>
    <row r="3890" spans="1:15" s="15" customFormat="1" ht="28.8">
      <c r="A3890" s="14" t="s">
        <v>6107</v>
      </c>
      <c r="B3890" s="16" t="s">
        <v>6108</v>
      </c>
      <c r="C3890" s="16" t="s">
        <v>2414</v>
      </c>
      <c r="D3890" s="16" t="s">
        <v>18</v>
      </c>
      <c r="E3890" s="16" t="s">
        <v>5517</v>
      </c>
      <c r="F3890" s="16" t="s">
        <v>5518</v>
      </c>
      <c r="G3890" s="16" t="s">
        <v>6022</v>
      </c>
      <c r="H3890" s="16" t="s">
        <v>22</v>
      </c>
      <c r="I3890" s="16" t="s">
        <v>23</v>
      </c>
      <c r="J3890" s="16" t="s">
        <v>24</v>
      </c>
      <c r="K3890" s="16" t="s">
        <v>25</v>
      </c>
      <c r="L3890" s="16" t="s">
        <v>26</v>
      </c>
      <c r="M3890" s="16"/>
      <c r="N3890" s="16" t="s">
        <v>27</v>
      </c>
      <c r="O3890" s="18"/>
    </row>
    <row r="3891" spans="1:15" s="15" customFormat="1" ht="86.4">
      <c r="A3891" s="14" t="s">
        <v>6109</v>
      </c>
      <c r="B3891" s="16" t="s">
        <v>6110</v>
      </c>
      <c r="C3891" s="16" t="s">
        <v>2422</v>
      </c>
      <c r="D3891" s="16" t="s">
        <v>18</v>
      </c>
      <c r="E3891" s="16" t="s">
        <v>5517</v>
      </c>
      <c r="F3891" s="16" t="s">
        <v>5518</v>
      </c>
      <c r="G3891" s="16" t="s">
        <v>6022</v>
      </c>
      <c r="H3891" s="16" t="s">
        <v>22</v>
      </c>
      <c r="I3891" s="16" t="s">
        <v>23</v>
      </c>
      <c r="J3891" s="16" t="s">
        <v>24</v>
      </c>
      <c r="K3891" s="16" t="s">
        <v>25</v>
      </c>
      <c r="L3891" s="16" t="s">
        <v>26</v>
      </c>
      <c r="M3891" s="16"/>
      <c r="N3891" s="16" t="s">
        <v>27</v>
      </c>
      <c r="O3891" s="18"/>
    </row>
    <row r="3892" spans="1:15" s="15" customFormat="1" ht="43.2">
      <c r="A3892" s="14" t="s">
        <v>6111</v>
      </c>
      <c r="B3892" s="16" t="s">
        <v>6112</v>
      </c>
      <c r="C3892" s="16" t="s">
        <v>2414</v>
      </c>
      <c r="D3892" s="16" t="s">
        <v>18</v>
      </c>
      <c r="E3892" s="16" t="s">
        <v>5517</v>
      </c>
      <c r="F3892" s="16" t="s">
        <v>5518</v>
      </c>
      <c r="G3892" s="16" t="s">
        <v>6022</v>
      </c>
      <c r="H3892" s="16" t="s">
        <v>22</v>
      </c>
      <c r="I3892" s="16" t="s">
        <v>23</v>
      </c>
      <c r="J3892" s="16" t="s">
        <v>24</v>
      </c>
      <c r="K3892" s="16" t="s">
        <v>25</v>
      </c>
      <c r="L3892" s="16" t="s">
        <v>26</v>
      </c>
      <c r="M3892" s="16"/>
      <c r="N3892" s="16" t="s">
        <v>27</v>
      </c>
      <c r="O3892" s="18"/>
    </row>
    <row r="3893" spans="1:15" s="15" customFormat="1" ht="28.8">
      <c r="A3893" s="14" t="s">
        <v>6113</v>
      </c>
      <c r="B3893" s="16" t="s">
        <v>6114</v>
      </c>
      <c r="C3893" s="16" t="s">
        <v>2414</v>
      </c>
      <c r="D3893" s="16" t="s">
        <v>18</v>
      </c>
      <c r="E3893" s="16" t="s">
        <v>5517</v>
      </c>
      <c r="F3893" s="16" t="s">
        <v>5518</v>
      </c>
      <c r="G3893" s="16" t="s">
        <v>6022</v>
      </c>
      <c r="H3893" s="16" t="s">
        <v>22</v>
      </c>
      <c r="I3893" s="16" t="s">
        <v>23</v>
      </c>
      <c r="J3893" s="16" t="s">
        <v>24</v>
      </c>
      <c r="K3893" s="16" t="s">
        <v>25</v>
      </c>
      <c r="L3893" s="16" t="s">
        <v>26</v>
      </c>
      <c r="M3893" s="16"/>
      <c r="N3893" s="16" t="s">
        <v>27</v>
      </c>
      <c r="O3893" s="18"/>
    </row>
    <row r="3894" spans="1:15" s="15" customFormat="1" ht="28.8">
      <c r="A3894" s="14" t="s">
        <v>6115</v>
      </c>
      <c r="B3894" s="16" t="s">
        <v>6116</v>
      </c>
      <c r="C3894" s="16" t="s">
        <v>2422</v>
      </c>
      <c r="D3894" s="16" t="s">
        <v>18</v>
      </c>
      <c r="E3894" s="16" t="s">
        <v>5517</v>
      </c>
      <c r="F3894" s="16" t="s">
        <v>5518</v>
      </c>
      <c r="G3894" s="16" t="s">
        <v>6022</v>
      </c>
      <c r="H3894" s="16" t="s">
        <v>22</v>
      </c>
      <c r="I3894" s="16" t="s">
        <v>23</v>
      </c>
      <c r="J3894" s="16" t="s">
        <v>24</v>
      </c>
      <c r="K3894" s="16" t="s">
        <v>25</v>
      </c>
      <c r="L3894" s="16" t="s">
        <v>26</v>
      </c>
      <c r="M3894" s="16"/>
      <c r="N3894" s="16" t="s">
        <v>27</v>
      </c>
      <c r="O3894" s="18"/>
    </row>
    <row r="3895" spans="1:15" s="15" customFormat="1" ht="43.2">
      <c r="A3895" s="14" t="s">
        <v>6117</v>
      </c>
      <c r="B3895" s="16" t="s">
        <v>6118</v>
      </c>
      <c r="C3895" s="16" t="s">
        <v>2623</v>
      </c>
      <c r="D3895" s="16" t="s">
        <v>18</v>
      </c>
      <c r="E3895" s="16" t="s">
        <v>5517</v>
      </c>
      <c r="F3895" s="16" t="s">
        <v>5518</v>
      </c>
      <c r="G3895" s="16" t="s">
        <v>6022</v>
      </c>
      <c r="H3895" s="16" t="s">
        <v>22</v>
      </c>
      <c r="I3895" s="16" t="s">
        <v>23</v>
      </c>
      <c r="J3895" s="16" t="s">
        <v>24</v>
      </c>
      <c r="K3895" s="16" t="s">
        <v>25</v>
      </c>
      <c r="L3895" s="16" t="s">
        <v>26</v>
      </c>
      <c r="M3895" s="16"/>
      <c r="N3895" s="16" t="s">
        <v>27</v>
      </c>
      <c r="O3895" s="18"/>
    </row>
    <row r="3896" spans="1:15" s="15" customFormat="1" ht="144">
      <c r="A3896" s="14" t="s">
        <v>6119</v>
      </c>
      <c r="B3896" s="16" t="s">
        <v>6120</v>
      </c>
      <c r="C3896" s="16" t="s">
        <v>2577</v>
      </c>
      <c r="D3896" s="16" t="s">
        <v>18</v>
      </c>
      <c r="E3896" s="16" t="s">
        <v>5517</v>
      </c>
      <c r="F3896" s="16" t="s">
        <v>5518</v>
      </c>
      <c r="G3896" s="16" t="s">
        <v>6022</v>
      </c>
      <c r="H3896" s="16" t="s">
        <v>22</v>
      </c>
      <c r="I3896" s="16" t="s">
        <v>23</v>
      </c>
      <c r="J3896" s="16" t="s">
        <v>24</v>
      </c>
      <c r="K3896" s="16" t="s">
        <v>25</v>
      </c>
      <c r="L3896" s="16" t="s">
        <v>26</v>
      </c>
      <c r="M3896" s="16"/>
      <c r="N3896" s="16" t="s">
        <v>27</v>
      </c>
      <c r="O3896" s="18"/>
    </row>
    <row r="3897" spans="1:15" s="15" customFormat="1" ht="28.8">
      <c r="A3897" s="14" t="s">
        <v>6121</v>
      </c>
      <c r="B3897" s="16" t="s">
        <v>6122</v>
      </c>
      <c r="C3897" s="16" t="s">
        <v>2422</v>
      </c>
      <c r="D3897" s="16" t="s">
        <v>18</v>
      </c>
      <c r="E3897" s="16" t="s">
        <v>5517</v>
      </c>
      <c r="F3897" s="16" t="s">
        <v>5518</v>
      </c>
      <c r="G3897" s="16" t="s">
        <v>6022</v>
      </c>
      <c r="H3897" s="16" t="s">
        <v>22</v>
      </c>
      <c r="I3897" s="16" t="s">
        <v>23</v>
      </c>
      <c r="J3897" s="16" t="s">
        <v>24</v>
      </c>
      <c r="K3897" s="16" t="s">
        <v>25</v>
      </c>
      <c r="L3897" s="16" t="s">
        <v>26</v>
      </c>
      <c r="M3897" s="16"/>
      <c r="N3897" s="16" t="s">
        <v>27</v>
      </c>
      <c r="O3897" s="18"/>
    </row>
    <row r="3898" spans="1:15" s="15" customFormat="1" ht="72">
      <c r="A3898" s="14" t="s">
        <v>6123</v>
      </c>
      <c r="B3898" s="16" t="s">
        <v>6124</v>
      </c>
      <c r="C3898" s="16" t="s">
        <v>2422</v>
      </c>
      <c r="D3898" s="16" t="s">
        <v>18</v>
      </c>
      <c r="E3898" s="16" t="s">
        <v>5517</v>
      </c>
      <c r="F3898" s="16" t="s">
        <v>5518</v>
      </c>
      <c r="G3898" s="16" t="s">
        <v>6022</v>
      </c>
      <c r="H3898" s="16" t="s">
        <v>22</v>
      </c>
      <c r="I3898" s="16" t="s">
        <v>23</v>
      </c>
      <c r="J3898" s="16" t="s">
        <v>24</v>
      </c>
      <c r="K3898" s="16" t="s">
        <v>25</v>
      </c>
      <c r="L3898" s="16" t="s">
        <v>26</v>
      </c>
      <c r="M3898" s="16"/>
      <c r="N3898" s="16" t="s">
        <v>27</v>
      </c>
      <c r="O3898" s="18"/>
    </row>
    <row r="3899" spans="1:15" s="15" customFormat="1" ht="28.8">
      <c r="A3899" s="14" t="s">
        <v>6125</v>
      </c>
      <c r="B3899" s="16" t="s">
        <v>6126</v>
      </c>
      <c r="C3899" s="16" t="s">
        <v>2636</v>
      </c>
      <c r="D3899" s="16" t="s">
        <v>18</v>
      </c>
      <c r="E3899" s="16" t="s">
        <v>5517</v>
      </c>
      <c r="F3899" s="16" t="s">
        <v>5518</v>
      </c>
      <c r="G3899" s="16" t="s">
        <v>6022</v>
      </c>
      <c r="H3899" s="16" t="s">
        <v>22</v>
      </c>
      <c r="I3899" s="16" t="s">
        <v>23</v>
      </c>
      <c r="J3899" s="16" t="s">
        <v>24</v>
      </c>
      <c r="K3899" s="16" t="s">
        <v>25</v>
      </c>
      <c r="L3899" s="16" t="s">
        <v>26</v>
      </c>
      <c r="M3899" s="16"/>
      <c r="N3899" s="16" t="s">
        <v>27</v>
      </c>
      <c r="O3899" s="18"/>
    </row>
    <row r="3900" spans="1:15" s="15" customFormat="1">
      <c r="A3900" s="14" t="s">
        <v>6127</v>
      </c>
      <c r="B3900" s="16" t="s">
        <v>3908</v>
      </c>
      <c r="C3900" s="16" t="s">
        <v>3913</v>
      </c>
      <c r="D3900" s="16" t="s">
        <v>18</v>
      </c>
      <c r="E3900" s="16" t="s">
        <v>5517</v>
      </c>
      <c r="F3900" s="16" t="s">
        <v>5518</v>
      </c>
      <c r="G3900" s="16" t="s">
        <v>6022</v>
      </c>
      <c r="H3900" s="16" t="s">
        <v>22</v>
      </c>
      <c r="I3900" s="16" t="s">
        <v>23</v>
      </c>
      <c r="J3900" s="16" t="s">
        <v>24</v>
      </c>
      <c r="K3900" s="16" t="s">
        <v>25</v>
      </c>
      <c r="L3900" s="16" t="s">
        <v>26</v>
      </c>
      <c r="M3900" s="16"/>
      <c r="N3900" s="16" t="s">
        <v>27</v>
      </c>
      <c r="O3900" s="18"/>
    </row>
    <row r="3901" spans="1:15" s="15" customFormat="1">
      <c r="A3901" s="14" t="s">
        <v>6128</v>
      </c>
      <c r="B3901" s="16" t="s">
        <v>3908</v>
      </c>
      <c r="C3901" s="16" t="s">
        <v>3909</v>
      </c>
      <c r="D3901" s="16" t="s">
        <v>18</v>
      </c>
      <c r="E3901" s="16" t="s">
        <v>5517</v>
      </c>
      <c r="F3901" s="16" t="s">
        <v>5518</v>
      </c>
      <c r="G3901" s="16" t="s">
        <v>6022</v>
      </c>
      <c r="H3901" s="16" t="s">
        <v>22</v>
      </c>
      <c r="I3901" s="16" t="s">
        <v>23</v>
      </c>
      <c r="J3901" s="16" t="s">
        <v>24</v>
      </c>
      <c r="K3901" s="16" t="s">
        <v>25</v>
      </c>
      <c r="L3901" s="16" t="s">
        <v>26</v>
      </c>
      <c r="M3901" s="16"/>
      <c r="N3901" s="16" t="s">
        <v>27</v>
      </c>
      <c r="O3901" s="18"/>
    </row>
    <row r="3902" spans="1:15" s="15" customFormat="1">
      <c r="A3902" s="14" t="s">
        <v>6129</v>
      </c>
      <c r="B3902" s="16" t="s">
        <v>3908</v>
      </c>
      <c r="C3902" s="16" t="s">
        <v>3909</v>
      </c>
      <c r="D3902" s="16" t="s">
        <v>18</v>
      </c>
      <c r="E3902" s="16" t="s">
        <v>5517</v>
      </c>
      <c r="F3902" s="16" t="s">
        <v>5518</v>
      </c>
      <c r="G3902" s="16" t="s">
        <v>6022</v>
      </c>
      <c r="H3902" s="16" t="s">
        <v>22</v>
      </c>
      <c r="I3902" s="16" t="s">
        <v>23</v>
      </c>
      <c r="J3902" s="16" t="s">
        <v>24</v>
      </c>
      <c r="K3902" s="16" t="s">
        <v>25</v>
      </c>
      <c r="L3902" s="16" t="s">
        <v>26</v>
      </c>
      <c r="M3902" s="16"/>
      <c r="N3902" s="16" t="s">
        <v>27</v>
      </c>
      <c r="O3902" s="18"/>
    </row>
    <row r="3903" spans="1:15" s="15" customFormat="1">
      <c r="A3903" s="14" t="s">
        <v>6130</v>
      </c>
      <c r="B3903" s="16" t="s">
        <v>3908</v>
      </c>
      <c r="C3903" s="16" t="s">
        <v>3909</v>
      </c>
      <c r="D3903" s="16" t="s">
        <v>18</v>
      </c>
      <c r="E3903" s="16" t="s">
        <v>5517</v>
      </c>
      <c r="F3903" s="16" t="s">
        <v>5518</v>
      </c>
      <c r="G3903" s="16" t="s">
        <v>6022</v>
      </c>
      <c r="H3903" s="16" t="s">
        <v>22</v>
      </c>
      <c r="I3903" s="16" t="s">
        <v>23</v>
      </c>
      <c r="J3903" s="16" t="s">
        <v>24</v>
      </c>
      <c r="K3903" s="16" t="s">
        <v>25</v>
      </c>
      <c r="L3903" s="16" t="s">
        <v>26</v>
      </c>
      <c r="M3903" s="16"/>
      <c r="N3903" s="16" t="s">
        <v>27</v>
      </c>
      <c r="O3903" s="18"/>
    </row>
    <row r="3904" spans="1:15" s="15" customFormat="1">
      <c r="A3904" s="14" t="s">
        <v>6131</v>
      </c>
      <c r="B3904" s="16" t="s">
        <v>3908</v>
      </c>
      <c r="C3904" s="16" t="s">
        <v>3909</v>
      </c>
      <c r="D3904" s="16" t="s">
        <v>18</v>
      </c>
      <c r="E3904" s="16" t="s">
        <v>5517</v>
      </c>
      <c r="F3904" s="16" t="s">
        <v>5518</v>
      </c>
      <c r="G3904" s="16" t="s">
        <v>6022</v>
      </c>
      <c r="H3904" s="16" t="s">
        <v>22</v>
      </c>
      <c r="I3904" s="16" t="s">
        <v>23</v>
      </c>
      <c r="J3904" s="16" t="s">
        <v>24</v>
      </c>
      <c r="K3904" s="16" t="s">
        <v>25</v>
      </c>
      <c r="L3904" s="16" t="s">
        <v>26</v>
      </c>
      <c r="M3904" s="16"/>
      <c r="N3904" s="16" t="s">
        <v>27</v>
      </c>
      <c r="O3904" s="18"/>
    </row>
    <row r="3905" spans="1:15" s="15" customFormat="1">
      <c r="A3905" s="14" t="s">
        <v>6132</v>
      </c>
      <c r="B3905" s="16" t="s">
        <v>3908</v>
      </c>
      <c r="C3905" s="16" t="s">
        <v>3909</v>
      </c>
      <c r="D3905" s="16" t="s">
        <v>18</v>
      </c>
      <c r="E3905" s="16" t="s">
        <v>5517</v>
      </c>
      <c r="F3905" s="16" t="s">
        <v>5518</v>
      </c>
      <c r="G3905" s="16" t="s">
        <v>6022</v>
      </c>
      <c r="H3905" s="16" t="s">
        <v>22</v>
      </c>
      <c r="I3905" s="16" t="s">
        <v>23</v>
      </c>
      <c r="J3905" s="16" t="s">
        <v>24</v>
      </c>
      <c r="K3905" s="16" t="s">
        <v>25</v>
      </c>
      <c r="L3905" s="16" t="s">
        <v>26</v>
      </c>
      <c r="M3905" s="16"/>
      <c r="N3905" s="16" t="s">
        <v>27</v>
      </c>
      <c r="O3905" s="18"/>
    </row>
    <row r="3906" spans="1:15" s="15" customFormat="1">
      <c r="A3906" s="14" t="s">
        <v>6133</v>
      </c>
      <c r="B3906" s="16" t="s">
        <v>3908</v>
      </c>
      <c r="C3906" s="16" t="s">
        <v>3909</v>
      </c>
      <c r="D3906" s="16" t="s">
        <v>18</v>
      </c>
      <c r="E3906" s="16" t="s">
        <v>5517</v>
      </c>
      <c r="F3906" s="16" t="s">
        <v>5518</v>
      </c>
      <c r="G3906" s="16" t="s">
        <v>6022</v>
      </c>
      <c r="H3906" s="16" t="s">
        <v>22</v>
      </c>
      <c r="I3906" s="16" t="s">
        <v>23</v>
      </c>
      <c r="J3906" s="16" t="s">
        <v>24</v>
      </c>
      <c r="K3906" s="16" t="s">
        <v>25</v>
      </c>
      <c r="L3906" s="16" t="s">
        <v>26</v>
      </c>
      <c r="M3906" s="16"/>
      <c r="N3906" s="16" t="s">
        <v>27</v>
      </c>
      <c r="O3906" s="18"/>
    </row>
    <row r="3907" spans="1:15" s="15" customFormat="1">
      <c r="A3907" s="14" t="s">
        <v>6134</v>
      </c>
      <c r="B3907" s="16" t="s">
        <v>3908</v>
      </c>
      <c r="C3907" s="16" t="s">
        <v>3909</v>
      </c>
      <c r="D3907" s="16" t="s">
        <v>18</v>
      </c>
      <c r="E3907" s="16" t="s">
        <v>5517</v>
      </c>
      <c r="F3907" s="16" t="s">
        <v>5518</v>
      </c>
      <c r="G3907" s="16" t="s">
        <v>6022</v>
      </c>
      <c r="H3907" s="16" t="s">
        <v>22</v>
      </c>
      <c r="I3907" s="16" t="s">
        <v>23</v>
      </c>
      <c r="J3907" s="16" t="s">
        <v>24</v>
      </c>
      <c r="K3907" s="16" t="s">
        <v>25</v>
      </c>
      <c r="L3907" s="16" t="s">
        <v>26</v>
      </c>
      <c r="M3907" s="16"/>
      <c r="N3907" s="16" t="s">
        <v>27</v>
      </c>
      <c r="O3907" s="18"/>
    </row>
    <row r="3908" spans="1:15" s="15" customFormat="1">
      <c r="A3908" s="14" t="s">
        <v>6135</v>
      </c>
      <c r="B3908" s="16" t="s">
        <v>3908</v>
      </c>
      <c r="C3908" s="16" t="s">
        <v>3909</v>
      </c>
      <c r="D3908" s="16" t="s">
        <v>18</v>
      </c>
      <c r="E3908" s="16" t="s">
        <v>5517</v>
      </c>
      <c r="F3908" s="16" t="s">
        <v>5518</v>
      </c>
      <c r="G3908" s="16" t="s">
        <v>6022</v>
      </c>
      <c r="H3908" s="16" t="s">
        <v>22</v>
      </c>
      <c r="I3908" s="16" t="s">
        <v>23</v>
      </c>
      <c r="J3908" s="16" t="s">
        <v>24</v>
      </c>
      <c r="K3908" s="16" t="s">
        <v>25</v>
      </c>
      <c r="L3908" s="16" t="s">
        <v>26</v>
      </c>
      <c r="M3908" s="16"/>
      <c r="N3908" s="16" t="s">
        <v>27</v>
      </c>
      <c r="O3908" s="18"/>
    </row>
    <row r="3909" spans="1:15" s="15" customFormat="1">
      <c r="A3909" s="14" t="s">
        <v>6136</v>
      </c>
      <c r="B3909" s="16" t="s">
        <v>3908</v>
      </c>
      <c r="C3909" s="16" t="s">
        <v>3909</v>
      </c>
      <c r="D3909" s="16" t="s">
        <v>18</v>
      </c>
      <c r="E3909" s="16" t="s">
        <v>5517</v>
      </c>
      <c r="F3909" s="16" t="s">
        <v>5518</v>
      </c>
      <c r="G3909" s="16" t="s">
        <v>6022</v>
      </c>
      <c r="H3909" s="16" t="s">
        <v>22</v>
      </c>
      <c r="I3909" s="16" t="s">
        <v>23</v>
      </c>
      <c r="J3909" s="16" t="s">
        <v>24</v>
      </c>
      <c r="K3909" s="16" t="s">
        <v>25</v>
      </c>
      <c r="L3909" s="16" t="s">
        <v>26</v>
      </c>
      <c r="M3909" s="16"/>
      <c r="N3909" s="16" t="s">
        <v>27</v>
      </c>
      <c r="O3909" s="18"/>
    </row>
    <row r="3910" spans="1:15" s="15" customFormat="1">
      <c r="A3910" s="14" t="s">
        <v>6137</v>
      </c>
      <c r="B3910" s="16" t="s">
        <v>3908</v>
      </c>
      <c r="C3910" s="16" t="s">
        <v>3909</v>
      </c>
      <c r="D3910" s="16" t="s">
        <v>18</v>
      </c>
      <c r="E3910" s="16" t="s">
        <v>5517</v>
      </c>
      <c r="F3910" s="16" t="s">
        <v>5518</v>
      </c>
      <c r="G3910" s="16" t="s">
        <v>6022</v>
      </c>
      <c r="H3910" s="16" t="s">
        <v>22</v>
      </c>
      <c r="I3910" s="16" t="s">
        <v>23</v>
      </c>
      <c r="J3910" s="16" t="s">
        <v>24</v>
      </c>
      <c r="K3910" s="16" t="s">
        <v>25</v>
      </c>
      <c r="L3910" s="16" t="s">
        <v>26</v>
      </c>
      <c r="M3910" s="16"/>
      <c r="N3910" s="16" t="s">
        <v>27</v>
      </c>
      <c r="O3910" s="18"/>
    </row>
    <row r="3911" spans="1:15" s="15" customFormat="1" ht="28.8">
      <c r="A3911" s="14" t="s">
        <v>6138</v>
      </c>
      <c r="B3911" s="16" t="s">
        <v>3908</v>
      </c>
      <c r="C3911" s="16" t="s">
        <v>3913</v>
      </c>
      <c r="D3911" s="16" t="s">
        <v>18</v>
      </c>
      <c r="E3911" s="16" t="s">
        <v>5517</v>
      </c>
      <c r="F3911" s="16" t="s">
        <v>5518</v>
      </c>
      <c r="G3911" s="16" t="s">
        <v>6022</v>
      </c>
      <c r="H3911" s="16" t="s">
        <v>22</v>
      </c>
      <c r="I3911" s="16" t="s">
        <v>23</v>
      </c>
      <c r="J3911" s="16" t="s">
        <v>24</v>
      </c>
      <c r="K3911" s="16" t="s">
        <v>25</v>
      </c>
      <c r="L3911" s="16" t="s">
        <v>26</v>
      </c>
      <c r="M3911" s="16"/>
      <c r="N3911" s="16" t="s">
        <v>27</v>
      </c>
      <c r="O3911" s="18"/>
    </row>
    <row r="3912" spans="1:15" s="15" customFormat="1">
      <c r="A3912" s="14" t="s">
        <v>6139</v>
      </c>
      <c r="B3912" s="16" t="s">
        <v>3908</v>
      </c>
      <c r="C3912" s="16" t="s">
        <v>3909</v>
      </c>
      <c r="D3912" s="16" t="s">
        <v>18</v>
      </c>
      <c r="E3912" s="16" t="s">
        <v>5517</v>
      </c>
      <c r="F3912" s="16" t="s">
        <v>5518</v>
      </c>
      <c r="G3912" s="16" t="s">
        <v>6022</v>
      </c>
      <c r="H3912" s="16" t="s">
        <v>22</v>
      </c>
      <c r="I3912" s="16" t="s">
        <v>23</v>
      </c>
      <c r="J3912" s="16" t="s">
        <v>24</v>
      </c>
      <c r="K3912" s="16" t="s">
        <v>25</v>
      </c>
      <c r="L3912" s="16" t="s">
        <v>26</v>
      </c>
      <c r="M3912" s="16"/>
      <c r="N3912" s="16" t="s">
        <v>27</v>
      </c>
      <c r="O3912" s="18"/>
    </row>
    <row r="3913" spans="1:15" s="15" customFormat="1" ht="28.8">
      <c r="A3913" s="14" t="s">
        <v>6140</v>
      </c>
      <c r="B3913" s="16" t="s">
        <v>3908</v>
      </c>
      <c r="C3913" s="16" t="s">
        <v>3913</v>
      </c>
      <c r="D3913" s="16" t="s">
        <v>18</v>
      </c>
      <c r="E3913" s="16" t="s">
        <v>5517</v>
      </c>
      <c r="F3913" s="16" t="s">
        <v>5518</v>
      </c>
      <c r="G3913" s="16" t="s">
        <v>6022</v>
      </c>
      <c r="H3913" s="16" t="s">
        <v>22</v>
      </c>
      <c r="I3913" s="16" t="s">
        <v>23</v>
      </c>
      <c r="J3913" s="16" t="s">
        <v>24</v>
      </c>
      <c r="K3913" s="16" t="s">
        <v>25</v>
      </c>
      <c r="L3913" s="16" t="s">
        <v>26</v>
      </c>
      <c r="M3913" s="16"/>
      <c r="N3913" s="16" t="s">
        <v>27</v>
      </c>
      <c r="O3913" s="18"/>
    </row>
    <row r="3914" spans="1:15" s="15" customFormat="1" ht="28.8">
      <c r="A3914" s="14" t="s">
        <v>6141</v>
      </c>
      <c r="B3914" s="16" t="s">
        <v>3908</v>
      </c>
      <c r="C3914" s="16" t="s">
        <v>3913</v>
      </c>
      <c r="D3914" s="16" t="s">
        <v>18</v>
      </c>
      <c r="E3914" s="16" t="s">
        <v>5517</v>
      </c>
      <c r="F3914" s="16" t="s">
        <v>5518</v>
      </c>
      <c r="G3914" s="16" t="s">
        <v>6022</v>
      </c>
      <c r="H3914" s="16" t="s">
        <v>22</v>
      </c>
      <c r="I3914" s="16" t="s">
        <v>23</v>
      </c>
      <c r="J3914" s="16" t="s">
        <v>24</v>
      </c>
      <c r="K3914" s="16" t="s">
        <v>25</v>
      </c>
      <c r="L3914" s="16" t="s">
        <v>26</v>
      </c>
      <c r="M3914" s="16"/>
      <c r="N3914" s="16" t="s">
        <v>27</v>
      </c>
      <c r="O3914" s="18"/>
    </row>
    <row r="3915" spans="1:15" s="15" customFormat="1">
      <c r="A3915" s="14" t="s">
        <v>6142</v>
      </c>
      <c r="B3915" s="16" t="s">
        <v>3908</v>
      </c>
      <c r="C3915" s="16" t="s">
        <v>3909</v>
      </c>
      <c r="D3915" s="16" t="s">
        <v>18</v>
      </c>
      <c r="E3915" s="16" t="s">
        <v>5517</v>
      </c>
      <c r="F3915" s="16" t="s">
        <v>5518</v>
      </c>
      <c r="G3915" s="16" t="s">
        <v>6022</v>
      </c>
      <c r="H3915" s="16" t="s">
        <v>22</v>
      </c>
      <c r="I3915" s="16" t="s">
        <v>23</v>
      </c>
      <c r="J3915" s="16" t="s">
        <v>24</v>
      </c>
      <c r="K3915" s="16" t="s">
        <v>25</v>
      </c>
      <c r="L3915" s="16" t="s">
        <v>26</v>
      </c>
      <c r="M3915" s="16"/>
      <c r="N3915" s="16" t="s">
        <v>27</v>
      </c>
      <c r="O3915" s="18"/>
    </row>
    <row r="3916" spans="1:15" s="15" customFormat="1" ht="28.8">
      <c r="A3916" s="14" t="s">
        <v>6143</v>
      </c>
      <c r="B3916" s="16" t="s">
        <v>3908</v>
      </c>
      <c r="C3916" s="16" t="s">
        <v>3909</v>
      </c>
      <c r="D3916" s="16" t="s">
        <v>18</v>
      </c>
      <c r="E3916" s="16" t="s">
        <v>5517</v>
      </c>
      <c r="F3916" s="16" t="s">
        <v>5518</v>
      </c>
      <c r="G3916" s="16" t="s">
        <v>6022</v>
      </c>
      <c r="H3916" s="16" t="s">
        <v>22</v>
      </c>
      <c r="I3916" s="16" t="s">
        <v>23</v>
      </c>
      <c r="J3916" s="16" t="s">
        <v>24</v>
      </c>
      <c r="K3916" s="16" t="s">
        <v>25</v>
      </c>
      <c r="L3916" s="16" t="s">
        <v>26</v>
      </c>
      <c r="M3916" s="16"/>
      <c r="N3916" s="16" t="s">
        <v>27</v>
      </c>
      <c r="O3916" s="18"/>
    </row>
    <row r="3917" spans="1:15" s="15" customFormat="1">
      <c r="A3917" s="14" t="s">
        <v>6144</v>
      </c>
      <c r="B3917" s="16" t="s">
        <v>3908</v>
      </c>
      <c r="C3917" s="16" t="s">
        <v>3913</v>
      </c>
      <c r="D3917" s="16" t="s">
        <v>18</v>
      </c>
      <c r="E3917" s="16" t="s">
        <v>5517</v>
      </c>
      <c r="F3917" s="16" t="s">
        <v>5518</v>
      </c>
      <c r="G3917" s="16" t="s">
        <v>6022</v>
      </c>
      <c r="H3917" s="16" t="s">
        <v>22</v>
      </c>
      <c r="I3917" s="16" t="s">
        <v>23</v>
      </c>
      <c r="J3917" s="16" t="s">
        <v>24</v>
      </c>
      <c r="K3917" s="16" t="s">
        <v>25</v>
      </c>
      <c r="L3917" s="16" t="s">
        <v>26</v>
      </c>
      <c r="M3917" s="16"/>
      <c r="N3917" s="16" t="s">
        <v>27</v>
      </c>
      <c r="O3917" s="18"/>
    </row>
    <row r="3918" spans="1:15" s="15" customFormat="1">
      <c r="A3918" s="14" t="s">
        <v>6145</v>
      </c>
      <c r="B3918" s="16" t="s">
        <v>3908</v>
      </c>
      <c r="C3918" s="16" t="s">
        <v>3909</v>
      </c>
      <c r="D3918" s="16" t="s">
        <v>18</v>
      </c>
      <c r="E3918" s="16" t="s">
        <v>5517</v>
      </c>
      <c r="F3918" s="16" t="s">
        <v>5518</v>
      </c>
      <c r="G3918" s="16" t="s">
        <v>6022</v>
      </c>
      <c r="H3918" s="16" t="s">
        <v>22</v>
      </c>
      <c r="I3918" s="16" t="s">
        <v>23</v>
      </c>
      <c r="J3918" s="16" t="s">
        <v>24</v>
      </c>
      <c r="K3918" s="16" t="s">
        <v>25</v>
      </c>
      <c r="L3918" s="16" t="s">
        <v>26</v>
      </c>
      <c r="M3918" s="16"/>
      <c r="N3918" s="16" t="s">
        <v>27</v>
      </c>
      <c r="O3918" s="18"/>
    </row>
    <row r="3919" spans="1:15" s="15" customFormat="1">
      <c r="A3919" s="14" t="s">
        <v>6146</v>
      </c>
      <c r="B3919" s="16" t="s">
        <v>3908</v>
      </c>
      <c r="C3919" s="16" t="s">
        <v>3913</v>
      </c>
      <c r="D3919" s="16" t="s">
        <v>18</v>
      </c>
      <c r="E3919" s="16" t="s">
        <v>5517</v>
      </c>
      <c r="F3919" s="16" t="s">
        <v>5518</v>
      </c>
      <c r="G3919" s="16" t="s">
        <v>6022</v>
      </c>
      <c r="H3919" s="16" t="s">
        <v>22</v>
      </c>
      <c r="I3919" s="16" t="s">
        <v>23</v>
      </c>
      <c r="J3919" s="16" t="s">
        <v>24</v>
      </c>
      <c r="K3919" s="16" t="s">
        <v>25</v>
      </c>
      <c r="L3919" s="16" t="s">
        <v>26</v>
      </c>
      <c r="M3919" s="16"/>
      <c r="N3919" s="16" t="s">
        <v>27</v>
      </c>
      <c r="O3919" s="18"/>
    </row>
    <row r="3920" spans="1:15" s="15" customFormat="1">
      <c r="A3920" s="14" t="s">
        <v>6147</v>
      </c>
      <c r="B3920" s="16" t="s">
        <v>3908</v>
      </c>
      <c r="C3920" s="16" t="s">
        <v>3913</v>
      </c>
      <c r="D3920" s="16" t="s">
        <v>18</v>
      </c>
      <c r="E3920" s="16" t="s">
        <v>5517</v>
      </c>
      <c r="F3920" s="16" t="s">
        <v>5518</v>
      </c>
      <c r="G3920" s="16" t="s">
        <v>6148</v>
      </c>
      <c r="H3920" s="16" t="s">
        <v>22</v>
      </c>
      <c r="I3920" s="16" t="s">
        <v>23</v>
      </c>
      <c r="J3920" s="16" t="s">
        <v>24</v>
      </c>
      <c r="K3920" s="16" t="s">
        <v>25</v>
      </c>
      <c r="L3920" s="16"/>
      <c r="M3920" s="16"/>
      <c r="N3920" s="16" t="s">
        <v>27</v>
      </c>
      <c r="O3920" s="18" t="s">
        <v>6149</v>
      </c>
    </row>
    <row r="3921" spans="1:15" s="15" customFormat="1">
      <c r="A3921" s="14" t="s">
        <v>6150</v>
      </c>
      <c r="B3921" s="16" t="s">
        <v>3908</v>
      </c>
      <c r="C3921" s="16" t="s">
        <v>3913</v>
      </c>
      <c r="D3921" s="16" t="s">
        <v>18</v>
      </c>
      <c r="E3921" s="16" t="s">
        <v>5517</v>
      </c>
      <c r="F3921" s="16" t="s">
        <v>5518</v>
      </c>
      <c r="G3921" s="16" t="s">
        <v>6148</v>
      </c>
      <c r="H3921" s="16" t="s">
        <v>22</v>
      </c>
      <c r="I3921" s="16" t="s">
        <v>23</v>
      </c>
      <c r="J3921" s="16" t="s">
        <v>24</v>
      </c>
      <c r="K3921" s="16" t="s">
        <v>25</v>
      </c>
      <c r="L3921" s="16"/>
      <c r="M3921" s="16"/>
      <c r="N3921" s="16" t="s">
        <v>27</v>
      </c>
      <c r="O3921" s="18" t="s">
        <v>6149</v>
      </c>
    </row>
    <row r="3922" spans="1:15" s="15" customFormat="1">
      <c r="A3922" s="14" t="s">
        <v>6151</v>
      </c>
      <c r="B3922" s="16" t="s">
        <v>3908</v>
      </c>
      <c r="C3922" s="16" t="s">
        <v>3909</v>
      </c>
      <c r="D3922" s="16" t="s">
        <v>18</v>
      </c>
      <c r="E3922" s="16" t="s">
        <v>5517</v>
      </c>
      <c r="F3922" s="16" t="s">
        <v>5518</v>
      </c>
      <c r="G3922" s="16" t="s">
        <v>6148</v>
      </c>
      <c r="H3922" s="16" t="s">
        <v>22</v>
      </c>
      <c r="I3922" s="16" t="s">
        <v>23</v>
      </c>
      <c r="J3922" s="16" t="s">
        <v>24</v>
      </c>
      <c r="K3922" s="16" t="s">
        <v>25</v>
      </c>
      <c r="L3922" s="16"/>
      <c r="M3922" s="16"/>
      <c r="N3922" s="16" t="s">
        <v>27</v>
      </c>
      <c r="O3922" s="18" t="s">
        <v>6149</v>
      </c>
    </row>
    <row r="3923" spans="1:15" s="15" customFormat="1">
      <c r="A3923" s="14" t="s">
        <v>6152</v>
      </c>
      <c r="B3923" s="16" t="s">
        <v>3908</v>
      </c>
      <c r="C3923" s="16" t="s">
        <v>3909</v>
      </c>
      <c r="D3923" s="16" t="s">
        <v>18</v>
      </c>
      <c r="E3923" s="16" t="s">
        <v>5517</v>
      </c>
      <c r="F3923" s="16" t="s">
        <v>5518</v>
      </c>
      <c r="G3923" s="16" t="s">
        <v>6148</v>
      </c>
      <c r="H3923" s="16" t="s">
        <v>22</v>
      </c>
      <c r="I3923" s="16" t="s">
        <v>23</v>
      </c>
      <c r="J3923" s="16" t="s">
        <v>24</v>
      </c>
      <c r="K3923" s="16" t="s">
        <v>25</v>
      </c>
      <c r="L3923" s="16"/>
      <c r="M3923" s="16"/>
      <c r="N3923" s="16" t="s">
        <v>27</v>
      </c>
      <c r="O3923" s="18" t="s">
        <v>6149</v>
      </c>
    </row>
    <row r="3924" spans="1:15" s="15" customFormat="1">
      <c r="A3924" s="14" t="s">
        <v>6153</v>
      </c>
      <c r="B3924" s="16" t="s">
        <v>3908</v>
      </c>
      <c r="C3924" s="16" t="s">
        <v>3909</v>
      </c>
      <c r="D3924" s="16" t="s">
        <v>18</v>
      </c>
      <c r="E3924" s="16" t="s">
        <v>5517</v>
      </c>
      <c r="F3924" s="16" t="s">
        <v>5518</v>
      </c>
      <c r="G3924" s="16" t="s">
        <v>6148</v>
      </c>
      <c r="H3924" s="16" t="s">
        <v>22</v>
      </c>
      <c r="I3924" s="16" t="s">
        <v>23</v>
      </c>
      <c r="J3924" s="16" t="s">
        <v>24</v>
      </c>
      <c r="K3924" s="16" t="s">
        <v>25</v>
      </c>
      <c r="L3924" s="16"/>
      <c r="M3924" s="16"/>
      <c r="N3924" s="16" t="s">
        <v>27</v>
      </c>
      <c r="O3924" s="18" t="s">
        <v>6149</v>
      </c>
    </row>
    <row r="3925" spans="1:15" s="15" customFormat="1" ht="28.8">
      <c r="A3925" s="14" t="s">
        <v>6154</v>
      </c>
      <c r="B3925" s="16" t="s">
        <v>3908</v>
      </c>
      <c r="C3925" s="16" t="s">
        <v>3909</v>
      </c>
      <c r="D3925" s="16" t="s">
        <v>18</v>
      </c>
      <c r="E3925" s="16" t="s">
        <v>5517</v>
      </c>
      <c r="F3925" s="16" t="s">
        <v>5518</v>
      </c>
      <c r="G3925" s="16" t="s">
        <v>6148</v>
      </c>
      <c r="H3925" s="16" t="s">
        <v>22</v>
      </c>
      <c r="I3925" s="16" t="s">
        <v>23</v>
      </c>
      <c r="J3925" s="16" t="s">
        <v>24</v>
      </c>
      <c r="K3925" s="16" t="s">
        <v>25</v>
      </c>
      <c r="L3925" s="16"/>
      <c r="M3925" s="16"/>
      <c r="N3925" s="16" t="s">
        <v>27</v>
      </c>
      <c r="O3925" s="18" t="s">
        <v>6149</v>
      </c>
    </row>
    <row r="3926" spans="1:15" s="15" customFormat="1" ht="28.8">
      <c r="A3926" s="14" t="s">
        <v>6155</v>
      </c>
      <c r="B3926" s="16" t="s">
        <v>3908</v>
      </c>
      <c r="C3926" s="16" t="s">
        <v>3913</v>
      </c>
      <c r="D3926" s="16" t="s">
        <v>18</v>
      </c>
      <c r="E3926" s="16" t="s">
        <v>5517</v>
      </c>
      <c r="F3926" s="16" t="s">
        <v>5518</v>
      </c>
      <c r="G3926" s="16" t="s">
        <v>6148</v>
      </c>
      <c r="H3926" s="16" t="s">
        <v>22</v>
      </c>
      <c r="I3926" s="16" t="s">
        <v>23</v>
      </c>
      <c r="J3926" s="16" t="s">
        <v>24</v>
      </c>
      <c r="K3926" s="16" t="s">
        <v>25</v>
      </c>
      <c r="L3926" s="16"/>
      <c r="M3926" s="16"/>
      <c r="N3926" s="16" t="s">
        <v>27</v>
      </c>
      <c r="O3926" s="18" t="s">
        <v>6149</v>
      </c>
    </row>
    <row r="3927" spans="1:15" s="15" customFormat="1" ht="43.2">
      <c r="A3927" s="14" t="s">
        <v>6156</v>
      </c>
      <c r="B3927" s="16" t="s">
        <v>3908</v>
      </c>
      <c r="C3927" s="16" t="s">
        <v>3909</v>
      </c>
      <c r="D3927" s="16" t="s">
        <v>18</v>
      </c>
      <c r="E3927" s="16" t="s">
        <v>5517</v>
      </c>
      <c r="F3927" s="16" t="s">
        <v>5518</v>
      </c>
      <c r="G3927" s="16" t="s">
        <v>6148</v>
      </c>
      <c r="H3927" s="16" t="s">
        <v>22</v>
      </c>
      <c r="I3927" s="16" t="s">
        <v>23</v>
      </c>
      <c r="J3927" s="16" t="s">
        <v>24</v>
      </c>
      <c r="K3927" s="16" t="s">
        <v>25</v>
      </c>
      <c r="L3927" s="16"/>
      <c r="M3927" s="16"/>
      <c r="N3927" s="16" t="s">
        <v>27</v>
      </c>
      <c r="O3927" s="18" t="s">
        <v>6149</v>
      </c>
    </row>
    <row r="3928" spans="1:15" s="15" customFormat="1">
      <c r="A3928" s="14" t="s">
        <v>6157</v>
      </c>
      <c r="B3928" s="16" t="s">
        <v>3908</v>
      </c>
      <c r="C3928" s="16" t="s">
        <v>3913</v>
      </c>
      <c r="D3928" s="16" t="s">
        <v>18</v>
      </c>
      <c r="E3928" s="16" t="s">
        <v>5517</v>
      </c>
      <c r="F3928" s="16" t="s">
        <v>5518</v>
      </c>
      <c r="G3928" s="16" t="s">
        <v>6148</v>
      </c>
      <c r="H3928" s="16" t="s">
        <v>22</v>
      </c>
      <c r="I3928" s="16" t="s">
        <v>23</v>
      </c>
      <c r="J3928" s="16" t="s">
        <v>24</v>
      </c>
      <c r="K3928" s="16" t="s">
        <v>25</v>
      </c>
      <c r="L3928" s="16"/>
      <c r="M3928" s="16"/>
      <c r="N3928" s="16" t="s">
        <v>27</v>
      </c>
      <c r="O3928" s="18" t="s">
        <v>6149</v>
      </c>
    </row>
    <row r="3929" spans="1:15" s="15" customFormat="1" ht="43.2">
      <c r="A3929" s="14" t="s">
        <v>6158</v>
      </c>
      <c r="B3929" s="16" t="s">
        <v>3908</v>
      </c>
      <c r="C3929" s="16" t="s">
        <v>3909</v>
      </c>
      <c r="D3929" s="16" t="s">
        <v>18</v>
      </c>
      <c r="E3929" s="16" t="s">
        <v>5517</v>
      </c>
      <c r="F3929" s="16" t="s">
        <v>5518</v>
      </c>
      <c r="G3929" s="16" t="s">
        <v>6148</v>
      </c>
      <c r="H3929" s="16" t="s">
        <v>22</v>
      </c>
      <c r="I3929" s="16" t="s">
        <v>23</v>
      </c>
      <c r="J3929" s="16" t="s">
        <v>24</v>
      </c>
      <c r="K3929" s="16" t="s">
        <v>25</v>
      </c>
      <c r="L3929" s="16"/>
      <c r="M3929" s="16"/>
      <c r="N3929" s="16" t="s">
        <v>27</v>
      </c>
      <c r="O3929" s="18" t="s">
        <v>6149</v>
      </c>
    </row>
    <row r="3930" spans="1:15" s="15" customFormat="1" ht="43.2">
      <c r="A3930" s="14" t="s">
        <v>6159</v>
      </c>
      <c r="B3930" s="16" t="s">
        <v>3908</v>
      </c>
      <c r="C3930" s="16" t="s">
        <v>3909</v>
      </c>
      <c r="D3930" s="16" t="s">
        <v>18</v>
      </c>
      <c r="E3930" s="16" t="s">
        <v>5517</v>
      </c>
      <c r="F3930" s="16" t="s">
        <v>5518</v>
      </c>
      <c r="G3930" s="16" t="s">
        <v>6148</v>
      </c>
      <c r="H3930" s="16" t="s">
        <v>22</v>
      </c>
      <c r="I3930" s="16" t="s">
        <v>23</v>
      </c>
      <c r="J3930" s="16" t="s">
        <v>24</v>
      </c>
      <c r="K3930" s="16" t="s">
        <v>25</v>
      </c>
      <c r="L3930" s="16"/>
      <c r="M3930" s="16"/>
      <c r="N3930" s="16" t="s">
        <v>27</v>
      </c>
      <c r="O3930" s="18" t="s">
        <v>6149</v>
      </c>
    </row>
    <row r="3931" spans="1:15" s="15" customFormat="1">
      <c r="A3931" s="14" t="s">
        <v>6160</v>
      </c>
      <c r="B3931" s="16" t="s">
        <v>3908</v>
      </c>
      <c r="C3931" s="16" t="s">
        <v>3913</v>
      </c>
      <c r="D3931" s="16" t="s">
        <v>18</v>
      </c>
      <c r="E3931" s="16" t="s">
        <v>5517</v>
      </c>
      <c r="F3931" s="16" t="s">
        <v>5518</v>
      </c>
      <c r="G3931" s="16" t="s">
        <v>6148</v>
      </c>
      <c r="H3931" s="16" t="s">
        <v>22</v>
      </c>
      <c r="I3931" s="16" t="s">
        <v>23</v>
      </c>
      <c r="J3931" s="16" t="s">
        <v>24</v>
      </c>
      <c r="K3931" s="16" t="s">
        <v>25</v>
      </c>
      <c r="L3931" s="16"/>
      <c r="M3931" s="16"/>
      <c r="N3931" s="16" t="s">
        <v>27</v>
      </c>
      <c r="O3931" s="18" t="s">
        <v>6149</v>
      </c>
    </row>
    <row r="3932" spans="1:15" s="15" customFormat="1" ht="28.8">
      <c r="A3932" s="14" t="s">
        <v>6161</v>
      </c>
      <c r="B3932" s="16" t="s">
        <v>3908</v>
      </c>
      <c r="C3932" s="16" t="s">
        <v>3913</v>
      </c>
      <c r="D3932" s="16" t="s">
        <v>18</v>
      </c>
      <c r="E3932" s="16" t="s">
        <v>5517</v>
      </c>
      <c r="F3932" s="16" t="s">
        <v>5518</v>
      </c>
      <c r="G3932" s="16" t="s">
        <v>6148</v>
      </c>
      <c r="H3932" s="16" t="s">
        <v>22</v>
      </c>
      <c r="I3932" s="16" t="s">
        <v>23</v>
      </c>
      <c r="J3932" s="16" t="s">
        <v>24</v>
      </c>
      <c r="K3932" s="16" t="s">
        <v>25</v>
      </c>
      <c r="L3932" s="16"/>
      <c r="M3932" s="16"/>
      <c r="N3932" s="16" t="s">
        <v>27</v>
      </c>
      <c r="O3932" s="18" t="s">
        <v>6149</v>
      </c>
    </row>
    <row r="3933" spans="1:15" s="15" customFormat="1" ht="43.2">
      <c r="A3933" s="14" t="s">
        <v>6162</v>
      </c>
      <c r="B3933" s="16" t="s">
        <v>3908</v>
      </c>
      <c r="C3933" s="16" t="s">
        <v>3913</v>
      </c>
      <c r="D3933" s="16" t="s">
        <v>18</v>
      </c>
      <c r="E3933" s="16" t="s">
        <v>5517</v>
      </c>
      <c r="F3933" s="16" t="s">
        <v>5518</v>
      </c>
      <c r="G3933" s="16" t="s">
        <v>6148</v>
      </c>
      <c r="H3933" s="16" t="s">
        <v>22</v>
      </c>
      <c r="I3933" s="16" t="s">
        <v>23</v>
      </c>
      <c r="J3933" s="16" t="s">
        <v>24</v>
      </c>
      <c r="K3933" s="16" t="s">
        <v>25</v>
      </c>
      <c r="L3933" s="16"/>
      <c r="M3933" s="16"/>
      <c r="N3933" s="16" t="s">
        <v>27</v>
      </c>
      <c r="O3933" s="18" t="s">
        <v>6149</v>
      </c>
    </row>
    <row r="3934" spans="1:15" s="15" customFormat="1" ht="28.8">
      <c r="A3934" s="14" t="s">
        <v>6163</v>
      </c>
      <c r="B3934" s="16" t="s">
        <v>3908</v>
      </c>
      <c r="C3934" s="16" t="s">
        <v>3913</v>
      </c>
      <c r="D3934" s="16" t="s">
        <v>18</v>
      </c>
      <c r="E3934" s="16" t="s">
        <v>5517</v>
      </c>
      <c r="F3934" s="16" t="s">
        <v>5518</v>
      </c>
      <c r="G3934" s="16" t="s">
        <v>6148</v>
      </c>
      <c r="H3934" s="16" t="s">
        <v>22</v>
      </c>
      <c r="I3934" s="16" t="s">
        <v>23</v>
      </c>
      <c r="J3934" s="16" t="s">
        <v>24</v>
      </c>
      <c r="K3934" s="16" t="s">
        <v>25</v>
      </c>
      <c r="L3934" s="16"/>
      <c r="M3934" s="16"/>
      <c r="N3934" s="16" t="s">
        <v>27</v>
      </c>
      <c r="O3934" s="18" t="s">
        <v>6149</v>
      </c>
    </row>
    <row r="3935" spans="1:15" s="15" customFormat="1" ht="28.8">
      <c r="A3935" s="14" t="s">
        <v>6164</v>
      </c>
      <c r="B3935" s="16" t="s">
        <v>3908</v>
      </c>
      <c r="C3935" s="16" t="s">
        <v>3909</v>
      </c>
      <c r="D3935" s="16" t="s">
        <v>18</v>
      </c>
      <c r="E3935" s="16" t="s">
        <v>5517</v>
      </c>
      <c r="F3935" s="16" t="s">
        <v>5518</v>
      </c>
      <c r="G3935" s="16" t="s">
        <v>6148</v>
      </c>
      <c r="H3935" s="16" t="s">
        <v>22</v>
      </c>
      <c r="I3935" s="16" t="s">
        <v>23</v>
      </c>
      <c r="J3935" s="16" t="s">
        <v>24</v>
      </c>
      <c r="K3935" s="16" t="s">
        <v>25</v>
      </c>
      <c r="L3935" s="16"/>
      <c r="M3935" s="16"/>
      <c r="N3935" s="16" t="s">
        <v>27</v>
      </c>
      <c r="O3935" s="18" t="s">
        <v>6149</v>
      </c>
    </row>
    <row r="3936" spans="1:15" s="15" customFormat="1" ht="43.2">
      <c r="A3936" s="14" t="s">
        <v>6165</v>
      </c>
      <c r="B3936" s="16" t="s">
        <v>3908</v>
      </c>
      <c r="C3936" s="16" t="s">
        <v>3913</v>
      </c>
      <c r="D3936" s="16" t="s">
        <v>18</v>
      </c>
      <c r="E3936" s="16" t="s">
        <v>5517</v>
      </c>
      <c r="F3936" s="16" t="s">
        <v>5518</v>
      </c>
      <c r="G3936" s="16" t="s">
        <v>6148</v>
      </c>
      <c r="H3936" s="16" t="s">
        <v>22</v>
      </c>
      <c r="I3936" s="16" t="s">
        <v>23</v>
      </c>
      <c r="J3936" s="16" t="s">
        <v>24</v>
      </c>
      <c r="K3936" s="16" t="s">
        <v>25</v>
      </c>
      <c r="L3936" s="16"/>
      <c r="M3936" s="16"/>
      <c r="N3936" s="16" t="s">
        <v>27</v>
      </c>
      <c r="O3936" s="18" t="s">
        <v>6149</v>
      </c>
    </row>
    <row r="3937" spans="1:15" s="15" customFormat="1" ht="28.8">
      <c r="A3937" s="14" t="s">
        <v>6166</v>
      </c>
      <c r="B3937" s="16" t="s">
        <v>3908</v>
      </c>
      <c r="C3937" s="16" t="s">
        <v>3909</v>
      </c>
      <c r="D3937" s="16" t="s">
        <v>18</v>
      </c>
      <c r="E3937" s="16" t="s">
        <v>5517</v>
      </c>
      <c r="F3937" s="16" t="s">
        <v>5518</v>
      </c>
      <c r="G3937" s="16" t="s">
        <v>6148</v>
      </c>
      <c r="H3937" s="16" t="s">
        <v>22</v>
      </c>
      <c r="I3937" s="16" t="s">
        <v>23</v>
      </c>
      <c r="J3937" s="16" t="s">
        <v>24</v>
      </c>
      <c r="K3937" s="16" t="s">
        <v>25</v>
      </c>
      <c r="L3937" s="16"/>
      <c r="M3937" s="16"/>
      <c r="N3937" s="16" t="s">
        <v>27</v>
      </c>
      <c r="O3937" s="18" t="s">
        <v>6149</v>
      </c>
    </row>
    <row r="3938" spans="1:15" s="15" customFormat="1" ht="28.8">
      <c r="A3938" s="14" t="s">
        <v>6167</v>
      </c>
      <c r="B3938" s="16" t="s">
        <v>3908</v>
      </c>
      <c r="C3938" s="16" t="s">
        <v>3909</v>
      </c>
      <c r="D3938" s="16" t="s">
        <v>18</v>
      </c>
      <c r="E3938" s="16" t="s">
        <v>5517</v>
      </c>
      <c r="F3938" s="16" t="s">
        <v>5518</v>
      </c>
      <c r="G3938" s="16" t="s">
        <v>6148</v>
      </c>
      <c r="H3938" s="16" t="s">
        <v>22</v>
      </c>
      <c r="I3938" s="16" t="s">
        <v>23</v>
      </c>
      <c r="J3938" s="16" t="s">
        <v>24</v>
      </c>
      <c r="K3938" s="16" t="s">
        <v>25</v>
      </c>
      <c r="L3938" s="16"/>
      <c r="M3938" s="16"/>
      <c r="N3938" s="16" t="s">
        <v>27</v>
      </c>
      <c r="O3938" s="18" t="s">
        <v>6149</v>
      </c>
    </row>
    <row r="3939" spans="1:15" s="15" customFormat="1" ht="28.8">
      <c r="A3939" s="14" t="s">
        <v>6168</v>
      </c>
      <c r="B3939" s="16" t="s">
        <v>3908</v>
      </c>
      <c r="C3939" s="16" t="s">
        <v>3909</v>
      </c>
      <c r="D3939" s="16" t="s">
        <v>18</v>
      </c>
      <c r="E3939" s="16" t="s">
        <v>5517</v>
      </c>
      <c r="F3939" s="16" t="s">
        <v>5518</v>
      </c>
      <c r="G3939" s="16" t="s">
        <v>6148</v>
      </c>
      <c r="H3939" s="16" t="s">
        <v>22</v>
      </c>
      <c r="I3939" s="16" t="s">
        <v>23</v>
      </c>
      <c r="J3939" s="16" t="s">
        <v>24</v>
      </c>
      <c r="K3939" s="16" t="s">
        <v>25</v>
      </c>
      <c r="L3939" s="16"/>
      <c r="M3939" s="16"/>
      <c r="N3939" s="16" t="s">
        <v>27</v>
      </c>
      <c r="O3939" s="18" t="s">
        <v>6149</v>
      </c>
    </row>
    <row r="3940" spans="1:15" s="15" customFormat="1" ht="28.8">
      <c r="A3940" s="14" t="s">
        <v>6169</v>
      </c>
      <c r="B3940" s="16" t="s">
        <v>3908</v>
      </c>
      <c r="C3940" s="16" t="s">
        <v>3909</v>
      </c>
      <c r="D3940" s="16" t="s">
        <v>18</v>
      </c>
      <c r="E3940" s="16" t="s">
        <v>5517</v>
      </c>
      <c r="F3940" s="16" t="s">
        <v>5518</v>
      </c>
      <c r="G3940" s="16" t="s">
        <v>6148</v>
      </c>
      <c r="H3940" s="16" t="s">
        <v>22</v>
      </c>
      <c r="I3940" s="16" t="s">
        <v>23</v>
      </c>
      <c r="J3940" s="16" t="s">
        <v>24</v>
      </c>
      <c r="K3940" s="16" t="s">
        <v>25</v>
      </c>
      <c r="L3940" s="16"/>
      <c r="M3940" s="16"/>
      <c r="N3940" s="16" t="s">
        <v>27</v>
      </c>
      <c r="O3940" s="18" t="s">
        <v>6149</v>
      </c>
    </row>
    <row r="3941" spans="1:15" s="15" customFormat="1" ht="43.2">
      <c r="A3941" s="14" t="s">
        <v>6170</v>
      </c>
      <c r="B3941" s="16" t="s">
        <v>3908</v>
      </c>
      <c r="C3941" s="16" t="s">
        <v>3909</v>
      </c>
      <c r="D3941" s="16" t="s">
        <v>18</v>
      </c>
      <c r="E3941" s="16" t="s">
        <v>5517</v>
      </c>
      <c r="F3941" s="16" t="s">
        <v>5518</v>
      </c>
      <c r="G3941" s="16" t="s">
        <v>6148</v>
      </c>
      <c r="H3941" s="16" t="s">
        <v>22</v>
      </c>
      <c r="I3941" s="16" t="s">
        <v>23</v>
      </c>
      <c r="J3941" s="16" t="s">
        <v>24</v>
      </c>
      <c r="K3941" s="16" t="s">
        <v>25</v>
      </c>
      <c r="L3941" s="16"/>
      <c r="M3941" s="16"/>
      <c r="N3941" s="16" t="s">
        <v>27</v>
      </c>
      <c r="O3941" s="18" t="s">
        <v>6149</v>
      </c>
    </row>
    <row r="3942" spans="1:15" s="15" customFormat="1" ht="57.6">
      <c r="A3942" s="14" t="s">
        <v>6171</v>
      </c>
      <c r="B3942" s="16" t="s">
        <v>3908</v>
      </c>
      <c r="C3942" s="16" t="s">
        <v>3909</v>
      </c>
      <c r="D3942" s="16" t="s">
        <v>18</v>
      </c>
      <c r="E3942" s="16" t="s">
        <v>5517</v>
      </c>
      <c r="F3942" s="16" t="s">
        <v>5518</v>
      </c>
      <c r="G3942" s="16" t="s">
        <v>6148</v>
      </c>
      <c r="H3942" s="16" t="s">
        <v>22</v>
      </c>
      <c r="I3942" s="16" t="s">
        <v>23</v>
      </c>
      <c r="J3942" s="16" t="s">
        <v>24</v>
      </c>
      <c r="K3942" s="16" t="s">
        <v>25</v>
      </c>
      <c r="L3942" s="16"/>
      <c r="M3942" s="16"/>
      <c r="N3942" s="16" t="s">
        <v>27</v>
      </c>
      <c r="O3942" s="18" t="s">
        <v>6149</v>
      </c>
    </row>
    <row r="3943" spans="1:15" s="15" customFormat="1" ht="28.8">
      <c r="A3943" s="14" t="s">
        <v>6172</v>
      </c>
      <c r="B3943" s="16" t="s">
        <v>3908</v>
      </c>
      <c r="C3943" s="16" t="s">
        <v>3909</v>
      </c>
      <c r="D3943" s="16" t="s">
        <v>18</v>
      </c>
      <c r="E3943" s="16" t="s">
        <v>5517</v>
      </c>
      <c r="F3943" s="16" t="s">
        <v>5518</v>
      </c>
      <c r="G3943" s="16" t="s">
        <v>6148</v>
      </c>
      <c r="H3943" s="16" t="s">
        <v>22</v>
      </c>
      <c r="I3943" s="16" t="s">
        <v>23</v>
      </c>
      <c r="J3943" s="16" t="s">
        <v>24</v>
      </c>
      <c r="K3943" s="16" t="s">
        <v>25</v>
      </c>
      <c r="L3943" s="16"/>
      <c r="M3943" s="16"/>
      <c r="N3943" s="16" t="s">
        <v>27</v>
      </c>
      <c r="O3943" s="18" t="s">
        <v>6149</v>
      </c>
    </row>
    <row r="3944" spans="1:15" s="15" customFormat="1">
      <c r="A3944" s="14" t="s">
        <v>6173</v>
      </c>
      <c r="B3944" s="16" t="s">
        <v>3908</v>
      </c>
      <c r="C3944" s="16" t="s">
        <v>3913</v>
      </c>
      <c r="D3944" s="16" t="s">
        <v>18</v>
      </c>
      <c r="E3944" s="16" t="s">
        <v>5517</v>
      </c>
      <c r="F3944" s="16" t="s">
        <v>5518</v>
      </c>
      <c r="G3944" s="16" t="s">
        <v>6148</v>
      </c>
      <c r="H3944" s="16" t="s">
        <v>22</v>
      </c>
      <c r="I3944" s="16" t="s">
        <v>23</v>
      </c>
      <c r="J3944" s="16" t="s">
        <v>24</v>
      </c>
      <c r="K3944" s="16" t="s">
        <v>25</v>
      </c>
      <c r="L3944" s="16"/>
      <c r="M3944" s="16"/>
      <c r="N3944" s="16" t="s">
        <v>27</v>
      </c>
      <c r="O3944" s="18" t="s">
        <v>6149</v>
      </c>
    </row>
    <row r="3945" spans="1:15" s="15" customFormat="1">
      <c r="A3945" s="14" t="s">
        <v>6174</v>
      </c>
      <c r="B3945" s="16" t="s">
        <v>3908</v>
      </c>
      <c r="C3945" s="16" t="s">
        <v>3913</v>
      </c>
      <c r="D3945" s="16" t="s">
        <v>18</v>
      </c>
      <c r="E3945" s="16" t="s">
        <v>5517</v>
      </c>
      <c r="F3945" s="16" t="s">
        <v>5518</v>
      </c>
      <c r="G3945" s="16" t="s">
        <v>6148</v>
      </c>
      <c r="H3945" s="16" t="s">
        <v>22</v>
      </c>
      <c r="I3945" s="16" t="s">
        <v>23</v>
      </c>
      <c r="J3945" s="16" t="s">
        <v>24</v>
      </c>
      <c r="K3945" s="16" t="s">
        <v>25</v>
      </c>
      <c r="L3945" s="16"/>
      <c r="M3945" s="16"/>
      <c r="N3945" s="16" t="s">
        <v>27</v>
      </c>
      <c r="O3945" s="18" t="s">
        <v>6149</v>
      </c>
    </row>
    <row r="3946" spans="1:15" s="15" customFormat="1" ht="43.2">
      <c r="A3946" s="14" t="s">
        <v>6175</v>
      </c>
      <c r="B3946" s="16" t="s">
        <v>3908</v>
      </c>
      <c r="C3946" s="16" t="s">
        <v>3909</v>
      </c>
      <c r="D3946" s="16" t="s">
        <v>18</v>
      </c>
      <c r="E3946" s="16" t="s">
        <v>5517</v>
      </c>
      <c r="F3946" s="16" t="s">
        <v>5518</v>
      </c>
      <c r="G3946" s="16" t="s">
        <v>6148</v>
      </c>
      <c r="H3946" s="16" t="s">
        <v>22</v>
      </c>
      <c r="I3946" s="16" t="s">
        <v>23</v>
      </c>
      <c r="J3946" s="16" t="s">
        <v>24</v>
      </c>
      <c r="K3946" s="16" t="s">
        <v>25</v>
      </c>
      <c r="L3946" s="16"/>
      <c r="M3946" s="16"/>
      <c r="N3946" s="16" t="s">
        <v>27</v>
      </c>
      <c r="O3946" s="18" t="s">
        <v>6149</v>
      </c>
    </row>
    <row r="3947" spans="1:15" s="15" customFormat="1" ht="28.8">
      <c r="A3947" s="14" t="s">
        <v>6176</v>
      </c>
      <c r="B3947" s="16" t="s">
        <v>3908</v>
      </c>
      <c r="C3947" s="16" t="s">
        <v>3913</v>
      </c>
      <c r="D3947" s="16" t="s">
        <v>18</v>
      </c>
      <c r="E3947" s="16" t="s">
        <v>5517</v>
      </c>
      <c r="F3947" s="16" t="s">
        <v>5518</v>
      </c>
      <c r="G3947" s="16" t="s">
        <v>6148</v>
      </c>
      <c r="H3947" s="16" t="s">
        <v>22</v>
      </c>
      <c r="I3947" s="16" t="s">
        <v>23</v>
      </c>
      <c r="J3947" s="16" t="s">
        <v>24</v>
      </c>
      <c r="K3947" s="16" t="s">
        <v>25</v>
      </c>
      <c r="L3947" s="16"/>
      <c r="M3947" s="16"/>
      <c r="N3947" s="16" t="s">
        <v>27</v>
      </c>
      <c r="O3947" s="18" t="s">
        <v>6149</v>
      </c>
    </row>
    <row r="3948" spans="1:15" s="15" customFormat="1" ht="100.8">
      <c r="A3948" s="14" t="s">
        <v>6177</v>
      </c>
      <c r="B3948" s="16" t="s">
        <v>6178</v>
      </c>
      <c r="C3948" s="16" t="s">
        <v>2422</v>
      </c>
      <c r="D3948" s="16" t="s">
        <v>18</v>
      </c>
      <c r="E3948" s="16" t="s">
        <v>5517</v>
      </c>
      <c r="F3948" s="16" t="s">
        <v>5518</v>
      </c>
      <c r="G3948" s="16" t="s">
        <v>6148</v>
      </c>
      <c r="H3948" s="16" t="s">
        <v>22</v>
      </c>
      <c r="I3948" s="16" t="s">
        <v>23</v>
      </c>
      <c r="J3948" s="16" t="s">
        <v>24</v>
      </c>
      <c r="K3948" s="16" t="s">
        <v>25</v>
      </c>
      <c r="L3948" s="16"/>
      <c r="M3948" s="16"/>
      <c r="N3948" s="16" t="s">
        <v>27</v>
      </c>
      <c r="O3948" s="18" t="s">
        <v>6149</v>
      </c>
    </row>
    <row r="3949" spans="1:15" s="15" customFormat="1" ht="28.8">
      <c r="A3949" s="14" t="s">
        <v>6179</v>
      </c>
      <c r="B3949" s="16" t="s">
        <v>6180</v>
      </c>
      <c r="C3949" s="16" t="s">
        <v>2414</v>
      </c>
      <c r="D3949" s="16" t="s">
        <v>18</v>
      </c>
      <c r="E3949" s="16" t="s">
        <v>5517</v>
      </c>
      <c r="F3949" s="16" t="s">
        <v>5518</v>
      </c>
      <c r="G3949" s="16" t="s">
        <v>6148</v>
      </c>
      <c r="H3949" s="16" t="s">
        <v>22</v>
      </c>
      <c r="I3949" s="16" t="s">
        <v>23</v>
      </c>
      <c r="J3949" s="16" t="s">
        <v>24</v>
      </c>
      <c r="K3949" s="16" t="s">
        <v>25</v>
      </c>
      <c r="L3949" s="16"/>
      <c r="M3949" s="16"/>
      <c r="N3949" s="16" t="s">
        <v>27</v>
      </c>
      <c r="O3949" s="18" t="s">
        <v>6149</v>
      </c>
    </row>
    <row r="3950" spans="1:15" s="15" customFormat="1" ht="28.8">
      <c r="A3950" s="14" t="s">
        <v>6181</v>
      </c>
      <c r="B3950" s="16" t="s">
        <v>6182</v>
      </c>
      <c r="C3950" s="16" t="s">
        <v>2451</v>
      </c>
      <c r="D3950" s="16" t="s">
        <v>18</v>
      </c>
      <c r="E3950" s="16" t="s">
        <v>5517</v>
      </c>
      <c r="F3950" s="16" t="s">
        <v>5518</v>
      </c>
      <c r="G3950" s="16" t="s">
        <v>6148</v>
      </c>
      <c r="H3950" s="16" t="s">
        <v>22</v>
      </c>
      <c r="I3950" s="16" t="s">
        <v>23</v>
      </c>
      <c r="J3950" s="16" t="s">
        <v>24</v>
      </c>
      <c r="K3950" s="16" t="s">
        <v>25</v>
      </c>
      <c r="L3950" s="16"/>
      <c r="M3950" s="16"/>
      <c r="N3950" s="16" t="s">
        <v>27</v>
      </c>
      <c r="O3950" s="18" t="s">
        <v>6149</v>
      </c>
    </row>
    <row r="3951" spans="1:15" s="15" customFormat="1" ht="28.8">
      <c r="A3951" s="14" t="s">
        <v>6183</v>
      </c>
      <c r="B3951" s="16" t="s">
        <v>6184</v>
      </c>
      <c r="C3951" s="16" t="s">
        <v>2414</v>
      </c>
      <c r="D3951" s="16" t="s">
        <v>18</v>
      </c>
      <c r="E3951" s="16" t="s">
        <v>5517</v>
      </c>
      <c r="F3951" s="16" t="s">
        <v>5518</v>
      </c>
      <c r="G3951" s="16" t="s">
        <v>6148</v>
      </c>
      <c r="H3951" s="16" t="s">
        <v>22</v>
      </c>
      <c r="I3951" s="16" t="s">
        <v>23</v>
      </c>
      <c r="J3951" s="16" t="s">
        <v>24</v>
      </c>
      <c r="K3951" s="16" t="s">
        <v>25</v>
      </c>
      <c r="L3951" s="16"/>
      <c r="M3951" s="16"/>
      <c r="N3951" s="16" t="s">
        <v>27</v>
      </c>
      <c r="O3951" s="18" t="s">
        <v>6149</v>
      </c>
    </row>
    <row r="3952" spans="1:15" s="15" customFormat="1" ht="28.8">
      <c r="A3952" s="14" t="s">
        <v>6185</v>
      </c>
      <c r="B3952" s="16" t="s">
        <v>6186</v>
      </c>
      <c r="C3952" s="16" t="s">
        <v>2577</v>
      </c>
      <c r="D3952" s="16" t="s">
        <v>18</v>
      </c>
      <c r="E3952" s="16" t="s">
        <v>5517</v>
      </c>
      <c r="F3952" s="16" t="s">
        <v>5518</v>
      </c>
      <c r="G3952" s="16" t="s">
        <v>6148</v>
      </c>
      <c r="H3952" s="16" t="s">
        <v>22</v>
      </c>
      <c r="I3952" s="16" t="s">
        <v>23</v>
      </c>
      <c r="J3952" s="16" t="s">
        <v>24</v>
      </c>
      <c r="K3952" s="16" t="s">
        <v>25</v>
      </c>
      <c r="L3952" s="16"/>
      <c r="M3952" s="16"/>
      <c r="N3952" s="16" t="s">
        <v>27</v>
      </c>
      <c r="O3952" s="18" t="s">
        <v>6149</v>
      </c>
    </row>
    <row r="3953" spans="1:15" s="15" customFormat="1" ht="28.8">
      <c r="A3953" s="14" t="s">
        <v>6187</v>
      </c>
      <c r="B3953" s="16" t="s">
        <v>6188</v>
      </c>
      <c r="C3953" s="16" t="s">
        <v>2422</v>
      </c>
      <c r="D3953" s="16" t="s">
        <v>18</v>
      </c>
      <c r="E3953" s="16" t="s">
        <v>5517</v>
      </c>
      <c r="F3953" s="16" t="s">
        <v>5518</v>
      </c>
      <c r="G3953" s="16" t="s">
        <v>6148</v>
      </c>
      <c r="H3953" s="16" t="s">
        <v>22</v>
      </c>
      <c r="I3953" s="16" t="s">
        <v>23</v>
      </c>
      <c r="J3953" s="16" t="s">
        <v>24</v>
      </c>
      <c r="K3953" s="16" t="s">
        <v>25</v>
      </c>
      <c r="L3953" s="16"/>
      <c r="M3953" s="16"/>
      <c r="N3953" s="16" t="s">
        <v>27</v>
      </c>
      <c r="O3953" s="18" t="s">
        <v>6149</v>
      </c>
    </row>
    <row r="3954" spans="1:15" s="15" customFormat="1" ht="28.8">
      <c r="A3954" s="14" t="s">
        <v>6189</v>
      </c>
      <c r="B3954" s="16" t="s">
        <v>6190</v>
      </c>
      <c r="C3954" s="16" t="s">
        <v>30</v>
      </c>
      <c r="D3954" s="16" t="s">
        <v>18</v>
      </c>
      <c r="E3954" s="16" t="s">
        <v>5517</v>
      </c>
      <c r="F3954" s="16" t="s">
        <v>5518</v>
      </c>
      <c r="G3954" s="16" t="s">
        <v>6148</v>
      </c>
      <c r="H3954" s="16" t="s">
        <v>22</v>
      </c>
      <c r="I3954" s="16" t="s">
        <v>23</v>
      </c>
      <c r="J3954" s="16" t="s">
        <v>24</v>
      </c>
      <c r="K3954" s="16" t="s">
        <v>25</v>
      </c>
      <c r="L3954" s="16"/>
      <c r="M3954" s="16"/>
      <c r="N3954" s="16" t="s">
        <v>27</v>
      </c>
      <c r="O3954" s="18" t="s">
        <v>6149</v>
      </c>
    </row>
    <row r="3955" spans="1:15" s="15" customFormat="1" ht="28.8">
      <c r="A3955" s="14" t="s">
        <v>6191</v>
      </c>
      <c r="B3955" s="16" t="s">
        <v>6192</v>
      </c>
      <c r="C3955" s="16" t="s">
        <v>43</v>
      </c>
      <c r="D3955" s="16" t="s">
        <v>18</v>
      </c>
      <c r="E3955" s="16" t="s">
        <v>5517</v>
      </c>
      <c r="F3955" s="16" t="s">
        <v>5518</v>
      </c>
      <c r="G3955" s="16" t="s">
        <v>6148</v>
      </c>
      <c r="H3955" s="16" t="s">
        <v>22</v>
      </c>
      <c r="I3955" s="16" t="s">
        <v>23</v>
      </c>
      <c r="J3955" s="16" t="s">
        <v>24</v>
      </c>
      <c r="K3955" s="16" t="s">
        <v>25</v>
      </c>
      <c r="L3955" s="16"/>
      <c r="M3955" s="16"/>
      <c r="N3955" s="16" t="s">
        <v>27</v>
      </c>
      <c r="O3955" s="18" t="s">
        <v>6149</v>
      </c>
    </row>
    <row r="3956" spans="1:15" s="15" customFormat="1">
      <c r="A3956" s="14" t="s">
        <v>6193</v>
      </c>
      <c r="B3956" s="16" t="s">
        <v>6194</v>
      </c>
      <c r="C3956" s="16" t="s">
        <v>33</v>
      </c>
      <c r="D3956" s="16" t="s">
        <v>18</v>
      </c>
      <c r="E3956" s="16" t="s">
        <v>5517</v>
      </c>
      <c r="F3956" s="16" t="s">
        <v>5518</v>
      </c>
      <c r="G3956" s="16" t="s">
        <v>6148</v>
      </c>
      <c r="H3956" s="16" t="s">
        <v>22</v>
      </c>
      <c r="I3956" s="16" t="s">
        <v>23</v>
      </c>
      <c r="J3956" s="16" t="s">
        <v>24</v>
      </c>
      <c r="K3956" s="16" t="s">
        <v>25</v>
      </c>
      <c r="L3956" s="16"/>
      <c r="M3956" s="16"/>
      <c r="N3956" s="16" t="s">
        <v>27</v>
      </c>
      <c r="O3956" s="18" t="s">
        <v>6149</v>
      </c>
    </row>
    <row r="3957" spans="1:15" s="15" customFormat="1" ht="28.8">
      <c r="A3957" s="14" t="s">
        <v>6195</v>
      </c>
      <c r="B3957" s="16" t="s">
        <v>6196</v>
      </c>
      <c r="C3957" s="16" t="s">
        <v>30</v>
      </c>
      <c r="D3957" s="16" t="s">
        <v>18</v>
      </c>
      <c r="E3957" s="16" t="s">
        <v>5517</v>
      </c>
      <c r="F3957" s="16" t="s">
        <v>5518</v>
      </c>
      <c r="G3957" s="16" t="s">
        <v>6148</v>
      </c>
      <c r="H3957" s="16" t="s">
        <v>22</v>
      </c>
      <c r="I3957" s="16" t="s">
        <v>23</v>
      </c>
      <c r="J3957" s="16" t="s">
        <v>24</v>
      </c>
      <c r="K3957" s="16" t="s">
        <v>25</v>
      </c>
      <c r="L3957" s="16"/>
      <c r="M3957" s="16"/>
      <c r="N3957" s="16" t="s">
        <v>27</v>
      </c>
      <c r="O3957" s="18" t="s">
        <v>6149</v>
      </c>
    </row>
    <row r="3958" spans="1:15" s="15" customFormat="1" ht="28.8">
      <c r="A3958" s="14" t="s">
        <v>6197</v>
      </c>
      <c r="B3958" s="16" t="s">
        <v>6198</v>
      </c>
      <c r="C3958" s="16" t="s">
        <v>33</v>
      </c>
      <c r="D3958" s="16" t="s">
        <v>18</v>
      </c>
      <c r="E3958" s="16" t="s">
        <v>5517</v>
      </c>
      <c r="F3958" s="16" t="s">
        <v>5518</v>
      </c>
      <c r="G3958" s="16" t="s">
        <v>6148</v>
      </c>
      <c r="H3958" s="16" t="s">
        <v>22</v>
      </c>
      <c r="I3958" s="16" t="s">
        <v>23</v>
      </c>
      <c r="J3958" s="16" t="s">
        <v>24</v>
      </c>
      <c r="K3958" s="16" t="s">
        <v>25</v>
      </c>
      <c r="L3958" s="16"/>
      <c r="M3958" s="16"/>
      <c r="N3958" s="16" t="s">
        <v>27</v>
      </c>
      <c r="O3958" s="18" t="s">
        <v>6149</v>
      </c>
    </row>
    <row r="3959" spans="1:15" s="15" customFormat="1" ht="43.2">
      <c r="A3959" s="14" t="s">
        <v>6199</v>
      </c>
      <c r="B3959" s="16" t="s">
        <v>6200</v>
      </c>
      <c r="C3959" s="16" t="s">
        <v>17</v>
      </c>
      <c r="D3959" s="16" t="s">
        <v>18</v>
      </c>
      <c r="E3959" s="16" t="s">
        <v>5517</v>
      </c>
      <c r="F3959" s="16" t="s">
        <v>5518</v>
      </c>
      <c r="G3959" s="16" t="s">
        <v>6148</v>
      </c>
      <c r="H3959" s="16" t="s">
        <v>22</v>
      </c>
      <c r="I3959" s="16" t="s">
        <v>23</v>
      </c>
      <c r="J3959" s="16" t="s">
        <v>24</v>
      </c>
      <c r="K3959" s="16" t="s">
        <v>25</v>
      </c>
      <c r="L3959" s="16"/>
      <c r="M3959" s="16"/>
      <c r="N3959" s="16" t="s">
        <v>27</v>
      </c>
      <c r="O3959" s="18" t="s">
        <v>6149</v>
      </c>
    </row>
    <row r="3960" spans="1:15" s="15" customFormat="1" ht="28.8">
      <c r="A3960" s="14" t="s">
        <v>6201</v>
      </c>
      <c r="B3960" s="16" t="s">
        <v>6202</v>
      </c>
      <c r="C3960" s="16" t="s">
        <v>33</v>
      </c>
      <c r="D3960" s="16" t="s">
        <v>18</v>
      </c>
      <c r="E3960" s="16" t="s">
        <v>5517</v>
      </c>
      <c r="F3960" s="16" t="s">
        <v>5518</v>
      </c>
      <c r="G3960" s="16" t="s">
        <v>6148</v>
      </c>
      <c r="H3960" s="16" t="s">
        <v>22</v>
      </c>
      <c r="I3960" s="16" t="s">
        <v>23</v>
      </c>
      <c r="J3960" s="16" t="s">
        <v>24</v>
      </c>
      <c r="K3960" s="16" t="s">
        <v>25</v>
      </c>
      <c r="L3960" s="16"/>
      <c r="M3960" s="16"/>
      <c r="N3960" s="16" t="s">
        <v>27</v>
      </c>
      <c r="O3960" s="18" t="s">
        <v>6149</v>
      </c>
    </row>
    <row r="3961" spans="1:15" s="15" customFormat="1" ht="28.8">
      <c r="A3961" s="14" t="s">
        <v>6203</v>
      </c>
      <c r="B3961" s="16" t="s">
        <v>6204</v>
      </c>
      <c r="C3961" s="16" t="s">
        <v>17</v>
      </c>
      <c r="D3961" s="16" t="s">
        <v>18</v>
      </c>
      <c r="E3961" s="16" t="s">
        <v>5517</v>
      </c>
      <c r="F3961" s="16" t="s">
        <v>5518</v>
      </c>
      <c r="G3961" s="16" t="s">
        <v>6148</v>
      </c>
      <c r="H3961" s="16" t="s">
        <v>22</v>
      </c>
      <c r="I3961" s="16" t="s">
        <v>23</v>
      </c>
      <c r="J3961" s="16" t="s">
        <v>24</v>
      </c>
      <c r="K3961" s="16" t="s">
        <v>25</v>
      </c>
      <c r="L3961" s="16"/>
      <c r="M3961" s="16"/>
      <c r="N3961" s="16" t="s">
        <v>27</v>
      </c>
      <c r="O3961" s="18" t="s">
        <v>6149</v>
      </c>
    </row>
    <row r="3962" spans="1:15" s="15" customFormat="1" ht="28.8">
      <c r="A3962" s="14" t="s">
        <v>6205</v>
      </c>
      <c r="B3962" s="16" t="s">
        <v>6206</v>
      </c>
      <c r="C3962" s="16" t="s">
        <v>33</v>
      </c>
      <c r="D3962" s="16" t="s">
        <v>18</v>
      </c>
      <c r="E3962" s="16" t="s">
        <v>5517</v>
      </c>
      <c r="F3962" s="16" t="s">
        <v>5518</v>
      </c>
      <c r="G3962" s="16" t="s">
        <v>6148</v>
      </c>
      <c r="H3962" s="16" t="s">
        <v>22</v>
      </c>
      <c r="I3962" s="16" t="s">
        <v>23</v>
      </c>
      <c r="J3962" s="16" t="s">
        <v>24</v>
      </c>
      <c r="K3962" s="16" t="s">
        <v>25</v>
      </c>
      <c r="L3962" s="16"/>
      <c r="M3962" s="16"/>
      <c r="N3962" s="16" t="s">
        <v>27</v>
      </c>
      <c r="O3962" s="18" t="s">
        <v>6149</v>
      </c>
    </row>
    <row r="3963" spans="1:15" s="15" customFormat="1" ht="28.8">
      <c r="A3963" s="14" t="s">
        <v>6207</v>
      </c>
      <c r="B3963" s="16" t="s">
        <v>6208</v>
      </c>
      <c r="C3963" s="16" t="s">
        <v>33</v>
      </c>
      <c r="D3963" s="16" t="s">
        <v>18</v>
      </c>
      <c r="E3963" s="16" t="s">
        <v>5517</v>
      </c>
      <c r="F3963" s="16" t="s">
        <v>5518</v>
      </c>
      <c r="G3963" s="16" t="s">
        <v>6148</v>
      </c>
      <c r="H3963" s="16" t="s">
        <v>22</v>
      </c>
      <c r="I3963" s="16" t="s">
        <v>23</v>
      </c>
      <c r="J3963" s="16" t="s">
        <v>24</v>
      </c>
      <c r="K3963" s="16" t="s">
        <v>25</v>
      </c>
      <c r="L3963" s="16"/>
      <c r="M3963" s="16"/>
      <c r="N3963" s="16" t="s">
        <v>27</v>
      </c>
      <c r="O3963" s="18" t="s">
        <v>6149</v>
      </c>
    </row>
    <row r="3964" spans="1:15" s="15" customFormat="1" ht="28.8">
      <c r="A3964" s="14" t="s">
        <v>6209</v>
      </c>
      <c r="B3964" s="16" t="s">
        <v>6210</v>
      </c>
      <c r="C3964" s="16" t="s">
        <v>43</v>
      </c>
      <c r="D3964" s="16" t="s">
        <v>18</v>
      </c>
      <c r="E3964" s="16" t="s">
        <v>5517</v>
      </c>
      <c r="F3964" s="16" t="s">
        <v>5518</v>
      </c>
      <c r="G3964" s="16" t="s">
        <v>6148</v>
      </c>
      <c r="H3964" s="16" t="s">
        <v>22</v>
      </c>
      <c r="I3964" s="16" t="s">
        <v>23</v>
      </c>
      <c r="J3964" s="16" t="s">
        <v>24</v>
      </c>
      <c r="K3964" s="16" t="s">
        <v>25</v>
      </c>
      <c r="L3964" s="16"/>
      <c r="M3964" s="16"/>
      <c r="N3964" s="16" t="s">
        <v>27</v>
      </c>
      <c r="O3964" s="18" t="s">
        <v>6149</v>
      </c>
    </row>
    <row r="3965" spans="1:15" s="15" customFormat="1" ht="28.8">
      <c r="A3965" s="14" t="s">
        <v>6211</v>
      </c>
      <c r="B3965" s="16" t="s">
        <v>6212</v>
      </c>
      <c r="C3965" s="16" t="s">
        <v>43</v>
      </c>
      <c r="D3965" s="16" t="s">
        <v>18</v>
      </c>
      <c r="E3965" s="16" t="s">
        <v>5517</v>
      </c>
      <c r="F3965" s="16" t="s">
        <v>5518</v>
      </c>
      <c r="G3965" s="16" t="s">
        <v>6148</v>
      </c>
      <c r="H3965" s="16" t="s">
        <v>22</v>
      </c>
      <c r="I3965" s="16" t="s">
        <v>23</v>
      </c>
      <c r="J3965" s="16" t="s">
        <v>24</v>
      </c>
      <c r="K3965" s="16" t="s">
        <v>25</v>
      </c>
      <c r="L3965" s="16"/>
      <c r="M3965" s="16"/>
      <c r="N3965" s="16" t="s">
        <v>27</v>
      </c>
      <c r="O3965" s="18" t="s">
        <v>6149</v>
      </c>
    </row>
    <row r="3966" spans="1:15" s="15" customFormat="1" ht="28.8">
      <c r="A3966" s="14" t="s">
        <v>6213</v>
      </c>
      <c r="B3966" s="16" t="s">
        <v>6214</v>
      </c>
      <c r="C3966" s="16" t="s">
        <v>2451</v>
      </c>
      <c r="D3966" s="16" t="s">
        <v>18</v>
      </c>
      <c r="E3966" s="16" t="s">
        <v>5517</v>
      </c>
      <c r="F3966" s="16" t="s">
        <v>5518</v>
      </c>
      <c r="G3966" s="16" t="s">
        <v>6148</v>
      </c>
      <c r="H3966" s="16" t="s">
        <v>22</v>
      </c>
      <c r="I3966" s="16" t="s">
        <v>23</v>
      </c>
      <c r="J3966" s="16" t="s">
        <v>24</v>
      </c>
      <c r="K3966" s="16" t="s">
        <v>25</v>
      </c>
      <c r="L3966" s="16"/>
      <c r="M3966" s="16"/>
      <c r="N3966" s="16" t="s">
        <v>27</v>
      </c>
      <c r="O3966" s="18" t="s">
        <v>6149</v>
      </c>
    </row>
    <row r="3967" spans="1:15" s="15" customFormat="1" ht="28.8">
      <c r="A3967" s="14" t="s">
        <v>6215</v>
      </c>
      <c r="B3967" s="16" t="s">
        <v>6206</v>
      </c>
      <c r="C3967" s="16" t="s">
        <v>33</v>
      </c>
      <c r="D3967" s="16" t="s">
        <v>18</v>
      </c>
      <c r="E3967" s="16" t="s">
        <v>5517</v>
      </c>
      <c r="F3967" s="16" t="s">
        <v>5518</v>
      </c>
      <c r="G3967" s="16" t="s">
        <v>6148</v>
      </c>
      <c r="H3967" s="16" t="s">
        <v>22</v>
      </c>
      <c r="I3967" s="16" t="s">
        <v>23</v>
      </c>
      <c r="J3967" s="16" t="s">
        <v>24</v>
      </c>
      <c r="K3967" s="16" t="s">
        <v>25</v>
      </c>
      <c r="L3967" s="16"/>
      <c r="M3967" s="16"/>
      <c r="N3967" s="16" t="s">
        <v>27</v>
      </c>
      <c r="O3967" s="18" t="s">
        <v>6149</v>
      </c>
    </row>
    <row r="3968" spans="1:15" s="15" customFormat="1" ht="28.8">
      <c r="A3968" s="14" t="s">
        <v>6216</v>
      </c>
      <c r="B3968" s="16" t="s">
        <v>6217</v>
      </c>
      <c r="C3968" s="16" t="s">
        <v>17</v>
      </c>
      <c r="D3968" s="16" t="s">
        <v>18</v>
      </c>
      <c r="E3968" s="16" t="s">
        <v>5517</v>
      </c>
      <c r="F3968" s="16" t="s">
        <v>5518</v>
      </c>
      <c r="G3968" s="16" t="s">
        <v>6148</v>
      </c>
      <c r="H3968" s="16" t="s">
        <v>22</v>
      </c>
      <c r="I3968" s="16" t="s">
        <v>23</v>
      </c>
      <c r="J3968" s="16" t="s">
        <v>24</v>
      </c>
      <c r="K3968" s="16" t="s">
        <v>25</v>
      </c>
      <c r="L3968" s="16"/>
      <c r="M3968" s="16"/>
      <c r="N3968" s="16" t="s">
        <v>27</v>
      </c>
      <c r="O3968" s="18" t="s">
        <v>6149</v>
      </c>
    </row>
    <row r="3969" spans="1:15" s="15" customFormat="1" ht="129.6">
      <c r="A3969" s="14" t="s">
        <v>6218</v>
      </c>
      <c r="B3969" s="16" t="s">
        <v>6219</v>
      </c>
      <c r="C3969" s="16" t="s">
        <v>2414</v>
      </c>
      <c r="D3969" s="16" t="s">
        <v>18</v>
      </c>
      <c r="E3969" s="16" t="s">
        <v>5517</v>
      </c>
      <c r="F3969" s="16" t="s">
        <v>5518</v>
      </c>
      <c r="G3969" s="16" t="s">
        <v>6148</v>
      </c>
      <c r="H3969" s="16" t="s">
        <v>22</v>
      </c>
      <c r="I3969" s="16" t="s">
        <v>23</v>
      </c>
      <c r="J3969" s="16" t="s">
        <v>24</v>
      </c>
      <c r="K3969" s="16" t="s">
        <v>25</v>
      </c>
      <c r="L3969" s="16"/>
      <c r="M3969" s="16"/>
      <c r="N3969" s="16" t="s">
        <v>27</v>
      </c>
      <c r="O3969" s="18" t="s">
        <v>6149</v>
      </c>
    </row>
    <row r="3970" spans="1:15" s="15" customFormat="1" ht="43.2">
      <c r="A3970" s="14" t="s">
        <v>6220</v>
      </c>
      <c r="B3970" s="16" t="s">
        <v>6221</v>
      </c>
      <c r="C3970" s="16" t="s">
        <v>2422</v>
      </c>
      <c r="D3970" s="16" t="s">
        <v>18</v>
      </c>
      <c r="E3970" s="16" t="s">
        <v>5517</v>
      </c>
      <c r="F3970" s="16" t="s">
        <v>5518</v>
      </c>
      <c r="G3970" s="16" t="s">
        <v>6148</v>
      </c>
      <c r="H3970" s="16" t="s">
        <v>22</v>
      </c>
      <c r="I3970" s="16" t="s">
        <v>23</v>
      </c>
      <c r="J3970" s="16" t="s">
        <v>24</v>
      </c>
      <c r="K3970" s="16" t="s">
        <v>25</v>
      </c>
      <c r="L3970" s="16"/>
      <c r="M3970" s="16"/>
      <c r="N3970" s="16" t="s">
        <v>27</v>
      </c>
      <c r="O3970" s="18" t="s">
        <v>6149</v>
      </c>
    </row>
    <row r="3971" spans="1:15" s="15" customFormat="1" ht="28.8">
      <c r="A3971" s="14" t="s">
        <v>6222</v>
      </c>
      <c r="B3971" s="16" t="s">
        <v>6223</v>
      </c>
      <c r="C3971" s="16" t="s">
        <v>30</v>
      </c>
      <c r="D3971" s="16" t="s">
        <v>18</v>
      </c>
      <c r="E3971" s="16" t="s">
        <v>5517</v>
      </c>
      <c r="F3971" s="16" t="s">
        <v>5518</v>
      </c>
      <c r="G3971" s="16" t="s">
        <v>6148</v>
      </c>
      <c r="H3971" s="16" t="s">
        <v>22</v>
      </c>
      <c r="I3971" s="16" t="s">
        <v>23</v>
      </c>
      <c r="J3971" s="16" t="s">
        <v>24</v>
      </c>
      <c r="K3971" s="16" t="s">
        <v>25</v>
      </c>
      <c r="L3971" s="16"/>
      <c r="M3971" s="16"/>
      <c r="N3971" s="16" t="s">
        <v>27</v>
      </c>
      <c r="O3971" s="18" t="s">
        <v>6149</v>
      </c>
    </row>
    <row r="3972" spans="1:15" s="15" customFormat="1" ht="28.8">
      <c r="A3972" s="14" t="s">
        <v>6224</v>
      </c>
      <c r="B3972" s="16" t="s">
        <v>6225</v>
      </c>
      <c r="C3972" s="16" t="s">
        <v>43</v>
      </c>
      <c r="D3972" s="16" t="s">
        <v>18</v>
      </c>
      <c r="E3972" s="16" t="s">
        <v>5517</v>
      </c>
      <c r="F3972" s="16" t="s">
        <v>5518</v>
      </c>
      <c r="G3972" s="16" t="s">
        <v>6148</v>
      </c>
      <c r="H3972" s="16" t="s">
        <v>22</v>
      </c>
      <c r="I3972" s="16" t="s">
        <v>23</v>
      </c>
      <c r="J3972" s="16" t="s">
        <v>24</v>
      </c>
      <c r="K3972" s="16" t="s">
        <v>25</v>
      </c>
      <c r="L3972" s="16"/>
      <c r="M3972" s="16"/>
      <c r="N3972" s="16" t="s">
        <v>27</v>
      </c>
      <c r="O3972" s="18" t="s">
        <v>6149</v>
      </c>
    </row>
    <row r="3973" spans="1:15" s="15" customFormat="1" ht="28.8">
      <c r="A3973" s="14" t="s">
        <v>6226</v>
      </c>
      <c r="B3973" s="16" t="s">
        <v>6227</v>
      </c>
      <c r="C3973" s="16" t="s">
        <v>43</v>
      </c>
      <c r="D3973" s="16" t="s">
        <v>18</v>
      </c>
      <c r="E3973" s="16" t="s">
        <v>5517</v>
      </c>
      <c r="F3973" s="16" t="s">
        <v>5518</v>
      </c>
      <c r="G3973" s="16" t="s">
        <v>6148</v>
      </c>
      <c r="H3973" s="16" t="s">
        <v>22</v>
      </c>
      <c r="I3973" s="16" t="s">
        <v>23</v>
      </c>
      <c r="J3973" s="16" t="s">
        <v>24</v>
      </c>
      <c r="K3973" s="16" t="s">
        <v>25</v>
      </c>
      <c r="L3973" s="16"/>
      <c r="M3973" s="16"/>
      <c r="N3973" s="16" t="s">
        <v>27</v>
      </c>
      <c r="O3973" s="18" t="s">
        <v>6149</v>
      </c>
    </row>
    <row r="3974" spans="1:15" s="15" customFormat="1" ht="28.8">
      <c r="A3974" s="14" t="s">
        <v>6228</v>
      </c>
      <c r="B3974" s="16" t="s">
        <v>6227</v>
      </c>
      <c r="C3974" s="16" t="s">
        <v>17</v>
      </c>
      <c r="D3974" s="16" t="s">
        <v>18</v>
      </c>
      <c r="E3974" s="16" t="s">
        <v>5517</v>
      </c>
      <c r="F3974" s="16" t="s">
        <v>5518</v>
      </c>
      <c r="G3974" s="16" t="s">
        <v>6148</v>
      </c>
      <c r="H3974" s="16" t="s">
        <v>22</v>
      </c>
      <c r="I3974" s="16" t="s">
        <v>23</v>
      </c>
      <c r="J3974" s="16" t="s">
        <v>24</v>
      </c>
      <c r="K3974" s="16" t="s">
        <v>25</v>
      </c>
      <c r="L3974" s="16"/>
      <c r="M3974" s="16"/>
      <c r="N3974" s="16" t="s">
        <v>27</v>
      </c>
      <c r="O3974" s="18" t="s">
        <v>6149</v>
      </c>
    </row>
    <row r="3975" spans="1:15" s="15" customFormat="1" ht="28.8">
      <c r="A3975" s="14" t="s">
        <v>6229</v>
      </c>
      <c r="B3975" s="16" t="s">
        <v>6227</v>
      </c>
      <c r="C3975" s="16" t="s">
        <v>30</v>
      </c>
      <c r="D3975" s="16" t="s">
        <v>18</v>
      </c>
      <c r="E3975" s="16" t="s">
        <v>5517</v>
      </c>
      <c r="F3975" s="16" t="s">
        <v>5518</v>
      </c>
      <c r="G3975" s="16" t="s">
        <v>6148</v>
      </c>
      <c r="H3975" s="16" t="s">
        <v>22</v>
      </c>
      <c r="I3975" s="16" t="s">
        <v>23</v>
      </c>
      <c r="J3975" s="16" t="s">
        <v>24</v>
      </c>
      <c r="K3975" s="16" t="s">
        <v>25</v>
      </c>
      <c r="L3975" s="16"/>
      <c r="M3975" s="16"/>
      <c r="N3975" s="16" t="s">
        <v>27</v>
      </c>
      <c r="O3975" s="18" t="s">
        <v>6149</v>
      </c>
    </row>
    <row r="3976" spans="1:15" s="15" customFormat="1" ht="144">
      <c r="A3976" s="14" t="s">
        <v>6230</v>
      </c>
      <c r="B3976" s="16" t="s">
        <v>6231</v>
      </c>
      <c r="C3976" s="16" t="s">
        <v>2422</v>
      </c>
      <c r="D3976" s="16" t="s">
        <v>18</v>
      </c>
      <c r="E3976" s="16" t="s">
        <v>5517</v>
      </c>
      <c r="F3976" s="16" t="s">
        <v>5518</v>
      </c>
      <c r="G3976" s="16" t="s">
        <v>6148</v>
      </c>
      <c r="H3976" s="16" t="s">
        <v>22</v>
      </c>
      <c r="I3976" s="16" t="s">
        <v>23</v>
      </c>
      <c r="J3976" s="16" t="s">
        <v>24</v>
      </c>
      <c r="K3976" s="16" t="s">
        <v>25</v>
      </c>
      <c r="L3976" s="16"/>
      <c r="M3976" s="16"/>
      <c r="N3976" s="16" t="s">
        <v>27</v>
      </c>
      <c r="O3976" s="18" t="s">
        <v>6149</v>
      </c>
    </row>
    <row r="3977" spans="1:15" s="15" customFormat="1" ht="129.6">
      <c r="A3977" s="14" t="s">
        <v>6232</v>
      </c>
      <c r="B3977" s="16" t="s">
        <v>6233</v>
      </c>
      <c r="C3977" s="16" t="s">
        <v>6234</v>
      </c>
      <c r="D3977" s="16" t="s">
        <v>18</v>
      </c>
      <c r="E3977" s="16" t="s">
        <v>5517</v>
      </c>
      <c r="F3977" s="16" t="s">
        <v>5518</v>
      </c>
      <c r="G3977" s="16" t="s">
        <v>6148</v>
      </c>
      <c r="H3977" s="16" t="s">
        <v>22</v>
      </c>
      <c r="I3977" s="16" t="s">
        <v>23</v>
      </c>
      <c r="J3977" s="16" t="s">
        <v>24</v>
      </c>
      <c r="K3977" s="16" t="s">
        <v>25</v>
      </c>
      <c r="L3977" s="16"/>
      <c r="M3977" s="16"/>
      <c r="N3977" s="16" t="s">
        <v>27</v>
      </c>
      <c r="O3977" s="18" t="s">
        <v>6149</v>
      </c>
    </row>
    <row r="3978" spans="1:15" s="15" customFormat="1" ht="129.6">
      <c r="A3978" s="14" t="s">
        <v>6235</v>
      </c>
      <c r="B3978" s="16" t="s">
        <v>6236</v>
      </c>
      <c r="C3978" s="16" t="s">
        <v>6237</v>
      </c>
      <c r="D3978" s="16" t="s">
        <v>18</v>
      </c>
      <c r="E3978" s="16" t="s">
        <v>5517</v>
      </c>
      <c r="F3978" s="16" t="s">
        <v>5518</v>
      </c>
      <c r="G3978" s="16" t="s">
        <v>6148</v>
      </c>
      <c r="H3978" s="16" t="s">
        <v>22</v>
      </c>
      <c r="I3978" s="16" t="s">
        <v>23</v>
      </c>
      <c r="J3978" s="16" t="s">
        <v>24</v>
      </c>
      <c r="K3978" s="16" t="s">
        <v>25</v>
      </c>
      <c r="L3978" s="16"/>
      <c r="M3978" s="16"/>
      <c r="N3978" s="16" t="s">
        <v>27</v>
      </c>
      <c r="O3978" s="18" t="s">
        <v>6149</v>
      </c>
    </row>
    <row r="3979" spans="1:15" s="15" customFormat="1" ht="28.8">
      <c r="A3979" s="14" t="s">
        <v>7397</v>
      </c>
      <c r="B3979" s="16" t="s">
        <v>7398</v>
      </c>
      <c r="C3979" s="16" t="s">
        <v>2422</v>
      </c>
      <c r="D3979" s="16" t="s">
        <v>18</v>
      </c>
      <c r="E3979" s="16" t="s">
        <v>5517</v>
      </c>
      <c r="F3979" s="16" t="s">
        <v>5518</v>
      </c>
      <c r="G3979" s="16" t="s">
        <v>6022</v>
      </c>
      <c r="H3979" s="16" t="s">
        <v>22</v>
      </c>
      <c r="I3979" s="16" t="s">
        <v>23</v>
      </c>
      <c r="J3979" s="16" t="s">
        <v>24</v>
      </c>
      <c r="K3979" s="16" t="s">
        <v>25</v>
      </c>
      <c r="L3979" s="16" t="s">
        <v>26</v>
      </c>
      <c r="M3979" s="16"/>
      <c r="N3979" s="16" t="s">
        <v>27</v>
      </c>
      <c r="O3979" s="18"/>
    </row>
    <row r="3980" spans="1:15" s="15" customFormat="1" ht="28.8">
      <c r="A3980" s="14" t="s">
        <v>6020</v>
      </c>
      <c r="B3980" s="16" t="s">
        <v>7399</v>
      </c>
      <c r="C3980" s="16" t="s">
        <v>17</v>
      </c>
      <c r="D3980" s="16" t="s">
        <v>18</v>
      </c>
      <c r="E3980" s="16" t="s">
        <v>5517</v>
      </c>
      <c r="F3980" s="16" t="s">
        <v>5518</v>
      </c>
      <c r="G3980" s="16" t="s">
        <v>6022</v>
      </c>
      <c r="H3980" s="16" t="s">
        <v>22</v>
      </c>
      <c r="I3980" s="16" t="s">
        <v>23</v>
      </c>
      <c r="J3980" s="16" t="s">
        <v>24</v>
      </c>
      <c r="K3980" s="16" t="s">
        <v>25</v>
      </c>
      <c r="L3980" s="16" t="s">
        <v>26</v>
      </c>
      <c r="M3980" s="16"/>
      <c r="N3980" s="16" t="s">
        <v>27</v>
      </c>
      <c r="O3980" s="18"/>
    </row>
    <row r="3981" spans="1:15" s="15" customFormat="1" ht="28.8">
      <c r="A3981" s="14" t="s">
        <v>6023</v>
      </c>
      <c r="B3981" s="16" t="s">
        <v>6024</v>
      </c>
      <c r="C3981" s="16" t="s">
        <v>17</v>
      </c>
      <c r="D3981" s="16" t="s">
        <v>18</v>
      </c>
      <c r="E3981" s="16" t="s">
        <v>5517</v>
      </c>
      <c r="F3981" s="16" t="s">
        <v>5518</v>
      </c>
      <c r="G3981" s="16" t="s">
        <v>6022</v>
      </c>
      <c r="H3981" s="16" t="s">
        <v>22</v>
      </c>
      <c r="I3981" s="16" t="s">
        <v>23</v>
      </c>
      <c r="J3981" s="16" t="s">
        <v>24</v>
      </c>
      <c r="K3981" s="16" t="s">
        <v>25</v>
      </c>
      <c r="L3981" s="16" t="s">
        <v>26</v>
      </c>
      <c r="M3981" s="16"/>
      <c r="N3981" s="16" t="s">
        <v>27</v>
      </c>
      <c r="O3981" s="18"/>
    </row>
    <row r="3982" spans="1:15" s="15" customFormat="1" ht="28.8">
      <c r="A3982" s="14" t="s">
        <v>6025</v>
      </c>
      <c r="B3982" s="16" t="s">
        <v>6026</v>
      </c>
      <c r="C3982" s="16" t="s">
        <v>33</v>
      </c>
      <c r="D3982" s="16" t="s">
        <v>18</v>
      </c>
      <c r="E3982" s="16" t="s">
        <v>5517</v>
      </c>
      <c r="F3982" s="16" t="s">
        <v>5518</v>
      </c>
      <c r="G3982" s="16" t="s">
        <v>6022</v>
      </c>
      <c r="H3982" s="16" t="s">
        <v>22</v>
      </c>
      <c r="I3982" s="16" t="s">
        <v>23</v>
      </c>
      <c r="J3982" s="16" t="s">
        <v>24</v>
      </c>
      <c r="K3982" s="16" t="s">
        <v>25</v>
      </c>
      <c r="L3982" s="16" t="s">
        <v>26</v>
      </c>
      <c r="M3982" s="16"/>
      <c r="N3982" s="16" t="s">
        <v>27</v>
      </c>
      <c r="O3982" s="18"/>
    </row>
    <row r="3983" spans="1:15" s="15" customFormat="1" ht="28.8">
      <c r="A3983" s="14" t="s">
        <v>6027</v>
      </c>
      <c r="B3983" s="16" t="s">
        <v>6026</v>
      </c>
      <c r="C3983" s="16" t="s">
        <v>43</v>
      </c>
      <c r="D3983" s="16" t="s">
        <v>18</v>
      </c>
      <c r="E3983" s="16" t="s">
        <v>5517</v>
      </c>
      <c r="F3983" s="16" t="s">
        <v>5518</v>
      </c>
      <c r="G3983" s="16" t="s">
        <v>6022</v>
      </c>
      <c r="H3983" s="16" t="s">
        <v>22</v>
      </c>
      <c r="I3983" s="16" t="s">
        <v>23</v>
      </c>
      <c r="J3983" s="16" t="s">
        <v>24</v>
      </c>
      <c r="K3983" s="16" t="s">
        <v>25</v>
      </c>
      <c r="L3983" s="16" t="s">
        <v>26</v>
      </c>
      <c r="M3983" s="16"/>
      <c r="N3983" s="16" t="s">
        <v>27</v>
      </c>
      <c r="O3983" s="18"/>
    </row>
    <row r="3984" spans="1:15" s="15" customFormat="1">
      <c r="A3984" s="14" t="s">
        <v>6028</v>
      </c>
      <c r="B3984" s="16" t="s">
        <v>6029</v>
      </c>
      <c r="C3984" s="16" t="s">
        <v>30</v>
      </c>
      <c r="D3984" s="16" t="s">
        <v>18</v>
      </c>
      <c r="E3984" s="16" t="s">
        <v>5517</v>
      </c>
      <c r="F3984" s="16" t="s">
        <v>5518</v>
      </c>
      <c r="G3984" s="16" t="s">
        <v>6022</v>
      </c>
      <c r="H3984" s="16" t="s">
        <v>22</v>
      </c>
      <c r="I3984" s="16" t="s">
        <v>23</v>
      </c>
      <c r="J3984" s="16" t="s">
        <v>24</v>
      </c>
      <c r="K3984" s="16" t="s">
        <v>25</v>
      </c>
      <c r="L3984" s="16" t="s">
        <v>26</v>
      </c>
      <c r="M3984" s="16"/>
      <c r="N3984" s="16" t="s">
        <v>27</v>
      </c>
      <c r="O3984" s="18"/>
    </row>
    <row r="3985" spans="1:15" s="15" customFormat="1" ht="28.8">
      <c r="A3985" s="14" t="s">
        <v>6030</v>
      </c>
      <c r="B3985" s="16" t="s">
        <v>6031</v>
      </c>
      <c r="C3985" s="16" t="s">
        <v>33</v>
      </c>
      <c r="D3985" s="16" t="s">
        <v>18</v>
      </c>
      <c r="E3985" s="16" t="s">
        <v>5517</v>
      </c>
      <c r="F3985" s="16" t="s">
        <v>5518</v>
      </c>
      <c r="G3985" s="16" t="s">
        <v>6022</v>
      </c>
      <c r="H3985" s="16" t="s">
        <v>22</v>
      </c>
      <c r="I3985" s="16" t="s">
        <v>23</v>
      </c>
      <c r="J3985" s="16" t="s">
        <v>24</v>
      </c>
      <c r="K3985" s="16" t="s">
        <v>25</v>
      </c>
      <c r="L3985" s="16" t="s">
        <v>26</v>
      </c>
      <c r="M3985" s="16"/>
      <c r="N3985" s="16" t="s">
        <v>27</v>
      </c>
      <c r="O3985" s="18"/>
    </row>
    <row r="3986" spans="1:15" s="15" customFormat="1" ht="28.8">
      <c r="A3986" s="14" t="s">
        <v>6032</v>
      </c>
      <c r="B3986" s="16" t="s">
        <v>6033</v>
      </c>
      <c r="C3986" s="16" t="s">
        <v>33</v>
      </c>
      <c r="D3986" s="16" t="s">
        <v>18</v>
      </c>
      <c r="E3986" s="16" t="s">
        <v>5517</v>
      </c>
      <c r="F3986" s="16" t="s">
        <v>5518</v>
      </c>
      <c r="G3986" s="16" t="s">
        <v>6022</v>
      </c>
      <c r="H3986" s="16" t="s">
        <v>22</v>
      </c>
      <c r="I3986" s="16" t="s">
        <v>23</v>
      </c>
      <c r="J3986" s="16" t="s">
        <v>24</v>
      </c>
      <c r="K3986" s="16" t="s">
        <v>25</v>
      </c>
      <c r="L3986" s="16" t="s">
        <v>26</v>
      </c>
      <c r="M3986" s="16"/>
      <c r="N3986" s="16" t="s">
        <v>27</v>
      </c>
      <c r="O3986" s="18"/>
    </row>
    <row r="3987" spans="1:15" s="15" customFormat="1" ht="28.8">
      <c r="A3987" s="14" t="s">
        <v>7400</v>
      </c>
      <c r="B3987" s="16" t="s">
        <v>6035</v>
      </c>
      <c r="C3987" s="16" t="s">
        <v>17</v>
      </c>
      <c r="D3987" s="16" t="s">
        <v>18</v>
      </c>
      <c r="E3987" s="16" t="s">
        <v>5517</v>
      </c>
      <c r="F3987" s="16" t="s">
        <v>5518</v>
      </c>
      <c r="G3987" s="16" t="s">
        <v>6022</v>
      </c>
      <c r="H3987" s="16" t="s">
        <v>22</v>
      </c>
      <c r="I3987" s="16" t="s">
        <v>23</v>
      </c>
      <c r="J3987" s="16" t="s">
        <v>24</v>
      </c>
      <c r="K3987" s="16" t="s">
        <v>25</v>
      </c>
      <c r="L3987" s="16" t="s">
        <v>26</v>
      </c>
      <c r="M3987" s="16"/>
      <c r="N3987" s="16" t="s">
        <v>27</v>
      </c>
      <c r="O3987" s="18"/>
    </row>
    <row r="3988" spans="1:15" s="15" customFormat="1" ht="28.8">
      <c r="A3988" s="14" t="s">
        <v>6036</v>
      </c>
      <c r="B3988" s="16" t="s">
        <v>6037</v>
      </c>
      <c r="C3988" s="16" t="s">
        <v>43</v>
      </c>
      <c r="D3988" s="16" t="s">
        <v>18</v>
      </c>
      <c r="E3988" s="16" t="s">
        <v>5517</v>
      </c>
      <c r="F3988" s="16" t="s">
        <v>5518</v>
      </c>
      <c r="G3988" s="16" t="s">
        <v>6022</v>
      </c>
      <c r="H3988" s="16" t="s">
        <v>22</v>
      </c>
      <c r="I3988" s="16" t="s">
        <v>23</v>
      </c>
      <c r="J3988" s="16" t="s">
        <v>24</v>
      </c>
      <c r="K3988" s="16" t="s">
        <v>25</v>
      </c>
      <c r="L3988" s="16" t="s">
        <v>26</v>
      </c>
      <c r="M3988" s="16"/>
      <c r="N3988" s="16" t="s">
        <v>27</v>
      </c>
      <c r="O3988" s="18"/>
    </row>
    <row r="3989" spans="1:15" s="15" customFormat="1" ht="43.2">
      <c r="A3989" s="14" t="s">
        <v>7401</v>
      </c>
      <c r="B3989" s="16" t="s">
        <v>6039</v>
      </c>
      <c r="C3989" s="16" t="s">
        <v>43</v>
      </c>
      <c r="D3989" s="16" t="s">
        <v>18</v>
      </c>
      <c r="E3989" s="16" t="s">
        <v>5517</v>
      </c>
      <c r="F3989" s="16" t="s">
        <v>5518</v>
      </c>
      <c r="G3989" s="16" t="s">
        <v>6022</v>
      </c>
      <c r="H3989" s="16" t="s">
        <v>22</v>
      </c>
      <c r="I3989" s="16" t="s">
        <v>23</v>
      </c>
      <c r="J3989" s="16" t="s">
        <v>24</v>
      </c>
      <c r="K3989" s="16" t="s">
        <v>25</v>
      </c>
      <c r="L3989" s="16" t="s">
        <v>26</v>
      </c>
      <c r="M3989" s="16"/>
      <c r="N3989" s="16" t="s">
        <v>27</v>
      </c>
      <c r="O3989" s="18"/>
    </row>
    <row r="3990" spans="1:15" s="15" customFormat="1">
      <c r="A3990" s="14" t="s">
        <v>7402</v>
      </c>
      <c r="B3990" s="16" t="s">
        <v>6045</v>
      </c>
      <c r="C3990" s="16" t="s">
        <v>30</v>
      </c>
      <c r="D3990" s="16" t="s">
        <v>18</v>
      </c>
      <c r="E3990" s="16" t="s">
        <v>5517</v>
      </c>
      <c r="F3990" s="16" t="s">
        <v>5518</v>
      </c>
      <c r="G3990" s="16" t="s">
        <v>6022</v>
      </c>
      <c r="H3990" s="16" t="s">
        <v>22</v>
      </c>
      <c r="I3990" s="16" t="s">
        <v>23</v>
      </c>
      <c r="J3990" s="16" t="s">
        <v>24</v>
      </c>
      <c r="K3990" s="16" t="s">
        <v>25</v>
      </c>
      <c r="L3990" s="16" t="s">
        <v>26</v>
      </c>
      <c r="M3990" s="16"/>
      <c r="N3990" s="16" t="s">
        <v>27</v>
      </c>
      <c r="O3990" s="18"/>
    </row>
    <row r="3991" spans="1:15" s="15" customFormat="1">
      <c r="A3991" s="14" t="s">
        <v>6046</v>
      </c>
      <c r="B3991" s="16" t="s">
        <v>5637</v>
      </c>
      <c r="C3991" s="16" t="s">
        <v>43</v>
      </c>
      <c r="D3991" s="16" t="s">
        <v>18</v>
      </c>
      <c r="E3991" s="16" t="s">
        <v>5517</v>
      </c>
      <c r="F3991" s="16" t="s">
        <v>5518</v>
      </c>
      <c r="G3991" s="16" t="s">
        <v>6022</v>
      </c>
      <c r="H3991" s="16" t="s">
        <v>22</v>
      </c>
      <c r="I3991" s="16" t="s">
        <v>23</v>
      </c>
      <c r="J3991" s="16" t="s">
        <v>24</v>
      </c>
      <c r="K3991" s="16" t="s">
        <v>25</v>
      </c>
      <c r="L3991" s="16" t="s">
        <v>26</v>
      </c>
      <c r="M3991" s="16"/>
      <c r="N3991" s="16" t="s">
        <v>27</v>
      </c>
      <c r="O3991" s="18"/>
    </row>
    <row r="3992" spans="1:15" s="15" customFormat="1" ht="28.8">
      <c r="A3992" s="14" t="s">
        <v>6047</v>
      </c>
      <c r="B3992" s="16" t="s">
        <v>6048</v>
      </c>
      <c r="C3992" s="16" t="s">
        <v>17</v>
      </c>
      <c r="D3992" s="16" t="s">
        <v>18</v>
      </c>
      <c r="E3992" s="16" t="s">
        <v>5517</v>
      </c>
      <c r="F3992" s="16" t="s">
        <v>5518</v>
      </c>
      <c r="G3992" s="16" t="s">
        <v>6022</v>
      </c>
      <c r="H3992" s="16" t="s">
        <v>22</v>
      </c>
      <c r="I3992" s="16" t="s">
        <v>23</v>
      </c>
      <c r="J3992" s="16" t="s">
        <v>24</v>
      </c>
      <c r="K3992" s="16" t="s">
        <v>25</v>
      </c>
      <c r="L3992" s="16" t="s">
        <v>26</v>
      </c>
      <c r="M3992" s="16"/>
      <c r="N3992" s="16" t="s">
        <v>27</v>
      </c>
      <c r="O3992" s="18"/>
    </row>
    <row r="3993" spans="1:15" s="15" customFormat="1">
      <c r="A3993" s="14" t="s">
        <v>6049</v>
      </c>
      <c r="B3993" s="16" t="s">
        <v>6050</v>
      </c>
      <c r="C3993" s="16" t="s">
        <v>17</v>
      </c>
      <c r="D3993" s="16" t="s">
        <v>18</v>
      </c>
      <c r="E3993" s="16" t="s">
        <v>5517</v>
      </c>
      <c r="F3993" s="16" t="s">
        <v>5518</v>
      </c>
      <c r="G3993" s="16" t="s">
        <v>6022</v>
      </c>
      <c r="H3993" s="16" t="s">
        <v>22</v>
      </c>
      <c r="I3993" s="16" t="s">
        <v>23</v>
      </c>
      <c r="J3993" s="16" t="s">
        <v>24</v>
      </c>
      <c r="K3993" s="16" t="s">
        <v>25</v>
      </c>
      <c r="L3993" s="16" t="s">
        <v>26</v>
      </c>
      <c r="M3993" s="16"/>
      <c r="N3993" s="16" t="s">
        <v>27</v>
      </c>
      <c r="O3993" s="18"/>
    </row>
    <row r="3994" spans="1:15" s="15" customFormat="1" ht="28.8">
      <c r="A3994" s="14" t="s">
        <v>6051</v>
      </c>
      <c r="B3994" s="16" t="s">
        <v>6052</v>
      </c>
      <c r="C3994" s="16" t="s">
        <v>33</v>
      </c>
      <c r="D3994" s="16" t="s">
        <v>18</v>
      </c>
      <c r="E3994" s="16" t="s">
        <v>5517</v>
      </c>
      <c r="F3994" s="16" t="s">
        <v>5518</v>
      </c>
      <c r="G3994" s="16" t="s">
        <v>6022</v>
      </c>
      <c r="H3994" s="16" t="s">
        <v>22</v>
      </c>
      <c r="I3994" s="16" t="s">
        <v>23</v>
      </c>
      <c r="J3994" s="16" t="s">
        <v>24</v>
      </c>
      <c r="K3994" s="16" t="s">
        <v>25</v>
      </c>
      <c r="L3994" s="16" t="s">
        <v>26</v>
      </c>
      <c r="M3994" s="16"/>
      <c r="N3994" s="16" t="s">
        <v>27</v>
      </c>
      <c r="O3994" s="18"/>
    </row>
    <row r="3995" spans="1:15" s="15" customFormat="1" ht="28.8">
      <c r="A3995" s="14" t="s">
        <v>6055</v>
      </c>
      <c r="B3995" s="16" t="s">
        <v>6056</v>
      </c>
      <c r="C3995" s="16" t="s">
        <v>17</v>
      </c>
      <c r="D3995" s="16" t="s">
        <v>18</v>
      </c>
      <c r="E3995" s="16" t="s">
        <v>5517</v>
      </c>
      <c r="F3995" s="16" t="s">
        <v>5518</v>
      </c>
      <c r="G3995" s="16" t="s">
        <v>6022</v>
      </c>
      <c r="H3995" s="16" t="s">
        <v>22</v>
      </c>
      <c r="I3995" s="16" t="s">
        <v>23</v>
      </c>
      <c r="J3995" s="16" t="s">
        <v>24</v>
      </c>
      <c r="K3995" s="16" t="s">
        <v>25</v>
      </c>
      <c r="L3995" s="16" t="s">
        <v>26</v>
      </c>
      <c r="M3995" s="16"/>
      <c r="N3995" s="16" t="s">
        <v>27</v>
      </c>
      <c r="O3995" s="18"/>
    </row>
    <row r="3996" spans="1:15" s="15" customFormat="1">
      <c r="A3996" s="14" t="s">
        <v>6057</v>
      </c>
      <c r="B3996" s="16" t="s">
        <v>6058</v>
      </c>
      <c r="C3996" s="16" t="s">
        <v>17</v>
      </c>
      <c r="D3996" s="16" t="s">
        <v>18</v>
      </c>
      <c r="E3996" s="16" t="s">
        <v>5517</v>
      </c>
      <c r="F3996" s="16" t="s">
        <v>5518</v>
      </c>
      <c r="G3996" s="16" t="s">
        <v>6022</v>
      </c>
      <c r="H3996" s="16" t="s">
        <v>22</v>
      </c>
      <c r="I3996" s="16" t="s">
        <v>23</v>
      </c>
      <c r="J3996" s="16" t="s">
        <v>24</v>
      </c>
      <c r="K3996" s="16" t="s">
        <v>25</v>
      </c>
      <c r="L3996" s="16" t="s">
        <v>26</v>
      </c>
      <c r="M3996" s="16"/>
      <c r="N3996" s="16" t="s">
        <v>27</v>
      </c>
      <c r="O3996" s="18"/>
    </row>
    <row r="3997" spans="1:15" s="15" customFormat="1" ht="43.2">
      <c r="A3997" s="14" t="s">
        <v>6063</v>
      </c>
      <c r="B3997" s="16" t="s">
        <v>7403</v>
      </c>
      <c r="C3997" s="16" t="s">
        <v>30</v>
      </c>
      <c r="D3997" s="16" t="s">
        <v>18</v>
      </c>
      <c r="E3997" s="16" t="s">
        <v>5517</v>
      </c>
      <c r="F3997" s="16" t="s">
        <v>5518</v>
      </c>
      <c r="G3997" s="16" t="s">
        <v>6022</v>
      </c>
      <c r="H3997" s="16" t="s">
        <v>22</v>
      </c>
      <c r="I3997" s="16" t="s">
        <v>23</v>
      </c>
      <c r="J3997" s="16" t="s">
        <v>24</v>
      </c>
      <c r="K3997" s="16" t="s">
        <v>25</v>
      </c>
      <c r="L3997" s="16" t="s">
        <v>26</v>
      </c>
      <c r="M3997" s="16"/>
      <c r="N3997" s="16" t="s">
        <v>27</v>
      </c>
      <c r="O3997" s="18"/>
    </row>
    <row r="3998" spans="1:15" s="15" customFormat="1">
      <c r="A3998" s="14" t="s">
        <v>6067</v>
      </c>
      <c r="B3998" s="16" t="s">
        <v>6068</v>
      </c>
      <c r="C3998" s="16" t="s">
        <v>33</v>
      </c>
      <c r="D3998" s="16" t="s">
        <v>18</v>
      </c>
      <c r="E3998" s="16" t="s">
        <v>5517</v>
      </c>
      <c r="F3998" s="16" t="s">
        <v>5518</v>
      </c>
      <c r="G3998" s="16" t="s">
        <v>6022</v>
      </c>
      <c r="H3998" s="16" t="s">
        <v>22</v>
      </c>
      <c r="I3998" s="16" t="s">
        <v>23</v>
      </c>
      <c r="J3998" s="16" t="s">
        <v>24</v>
      </c>
      <c r="K3998" s="16" t="s">
        <v>25</v>
      </c>
      <c r="L3998" s="16" t="s">
        <v>26</v>
      </c>
      <c r="M3998" s="16"/>
      <c r="N3998" s="16" t="s">
        <v>27</v>
      </c>
      <c r="O3998" s="18"/>
    </row>
    <row r="3999" spans="1:15" s="15" customFormat="1" ht="28.8">
      <c r="A3999" s="14" t="s">
        <v>6069</v>
      </c>
      <c r="B3999" s="16" t="s">
        <v>6070</v>
      </c>
      <c r="C3999" s="16" t="s">
        <v>43</v>
      </c>
      <c r="D3999" s="16" t="s">
        <v>18</v>
      </c>
      <c r="E3999" s="16" t="s">
        <v>5517</v>
      </c>
      <c r="F3999" s="16" t="s">
        <v>5518</v>
      </c>
      <c r="G3999" s="16" t="s">
        <v>6022</v>
      </c>
      <c r="H3999" s="16" t="s">
        <v>22</v>
      </c>
      <c r="I3999" s="16" t="s">
        <v>23</v>
      </c>
      <c r="J3999" s="16" t="s">
        <v>24</v>
      </c>
      <c r="K3999" s="16" t="s">
        <v>25</v>
      </c>
      <c r="L3999" s="16" t="s">
        <v>26</v>
      </c>
      <c r="M3999" s="16"/>
      <c r="N3999" s="16" t="s">
        <v>27</v>
      </c>
      <c r="O3999" s="18"/>
    </row>
    <row r="4000" spans="1:15" s="15" customFormat="1" ht="28.8">
      <c r="A4000" s="14" t="s">
        <v>6071</v>
      </c>
      <c r="B4000" s="16" t="s">
        <v>6072</v>
      </c>
      <c r="C4000" s="16" t="s">
        <v>17</v>
      </c>
      <c r="D4000" s="16" t="s">
        <v>18</v>
      </c>
      <c r="E4000" s="16" t="s">
        <v>5517</v>
      </c>
      <c r="F4000" s="16" t="s">
        <v>5518</v>
      </c>
      <c r="G4000" s="16" t="s">
        <v>6022</v>
      </c>
      <c r="H4000" s="16" t="s">
        <v>22</v>
      </c>
      <c r="I4000" s="16" t="s">
        <v>23</v>
      </c>
      <c r="J4000" s="16" t="s">
        <v>24</v>
      </c>
      <c r="K4000" s="16" t="s">
        <v>25</v>
      </c>
      <c r="L4000" s="16" t="s">
        <v>26</v>
      </c>
      <c r="M4000" s="16"/>
      <c r="N4000" s="16" t="s">
        <v>27</v>
      </c>
      <c r="O4000" s="18"/>
    </row>
    <row r="4001" spans="1:15" s="15" customFormat="1" ht="28.8">
      <c r="A4001" s="14" t="s">
        <v>6073</v>
      </c>
      <c r="B4001" s="16" t="s">
        <v>6074</v>
      </c>
      <c r="C4001" s="16" t="s">
        <v>33</v>
      </c>
      <c r="D4001" s="16" t="s">
        <v>18</v>
      </c>
      <c r="E4001" s="16" t="s">
        <v>5517</v>
      </c>
      <c r="F4001" s="16" t="s">
        <v>5518</v>
      </c>
      <c r="G4001" s="16" t="s">
        <v>6022</v>
      </c>
      <c r="H4001" s="16" t="s">
        <v>22</v>
      </c>
      <c r="I4001" s="16" t="s">
        <v>23</v>
      </c>
      <c r="J4001" s="16" t="s">
        <v>24</v>
      </c>
      <c r="K4001" s="16" t="s">
        <v>25</v>
      </c>
      <c r="L4001" s="16" t="s">
        <v>26</v>
      </c>
      <c r="M4001" s="16"/>
      <c r="N4001" s="16" t="s">
        <v>27</v>
      </c>
      <c r="O4001" s="18"/>
    </row>
    <row r="4002" spans="1:15" s="15" customFormat="1" ht="43.2">
      <c r="A4002" s="14" t="s">
        <v>6076</v>
      </c>
      <c r="B4002" s="16" t="s">
        <v>6077</v>
      </c>
      <c r="C4002" s="16" t="s">
        <v>30</v>
      </c>
      <c r="D4002" s="16" t="s">
        <v>18</v>
      </c>
      <c r="E4002" s="16" t="s">
        <v>5517</v>
      </c>
      <c r="F4002" s="16" t="s">
        <v>5518</v>
      </c>
      <c r="G4002" s="16" t="s">
        <v>6022</v>
      </c>
      <c r="H4002" s="16" t="s">
        <v>22</v>
      </c>
      <c r="I4002" s="16" t="s">
        <v>23</v>
      </c>
      <c r="J4002" s="16" t="s">
        <v>24</v>
      </c>
      <c r="K4002" s="16" t="s">
        <v>25</v>
      </c>
      <c r="L4002" s="16" t="s">
        <v>26</v>
      </c>
      <c r="M4002" s="16"/>
      <c r="N4002" s="16" t="s">
        <v>27</v>
      </c>
      <c r="O4002" s="18"/>
    </row>
    <row r="4003" spans="1:15" s="15" customFormat="1">
      <c r="A4003" s="14" t="s">
        <v>6078</v>
      </c>
      <c r="B4003" s="16" t="s">
        <v>6068</v>
      </c>
      <c r="C4003" s="16" t="s">
        <v>33</v>
      </c>
      <c r="D4003" s="16" t="s">
        <v>18</v>
      </c>
      <c r="E4003" s="16" t="s">
        <v>5517</v>
      </c>
      <c r="F4003" s="16" t="s">
        <v>5518</v>
      </c>
      <c r="G4003" s="16" t="s">
        <v>6022</v>
      </c>
      <c r="H4003" s="16" t="s">
        <v>22</v>
      </c>
      <c r="I4003" s="16" t="s">
        <v>23</v>
      </c>
      <c r="J4003" s="16" t="s">
        <v>24</v>
      </c>
      <c r="K4003" s="16" t="s">
        <v>25</v>
      </c>
      <c r="L4003" s="16" t="s">
        <v>26</v>
      </c>
      <c r="M4003" s="16"/>
      <c r="N4003" s="16" t="s">
        <v>27</v>
      </c>
      <c r="O4003" s="18"/>
    </row>
    <row r="4004" spans="1:15" s="15" customFormat="1" ht="28.8">
      <c r="A4004" s="14" t="s">
        <v>6081</v>
      </c>
      <c r="B4004" s="16" t="s">
        <v>6082</v>
      </c>
      <c r="C4004" s="16" t="s">
        <v>30</v>
      </c>
      <c r="D4004" s="16" t="s">
        <v>18</v>
      </c>
      <c r="E4004" s="16" t="s">
        <v>5517</v>
      </c>
      <c r="F4004" s="16" t="s">
        <v>5518</v>
      </c>
      <c r="G4004" s="16" t="s">
        <v>6022</v>
      </c>
      <c r="H4004" s="16" t="s">
        <v>22</v>
      </c>
      <c r="I4004" s="16" t="s">
        <v>23</v>
      </c>
      <c r="J4004" s="16" t="s">
        <v>24</v>
      </c>
      <c r="K4004" s="16" t="s">
        <v>25</v>
      </c>
      <c r="L4004" s="16" t="s">
        <v>26</v>
      </c>
      <c r="M4004" s="16"/>
      <c r="N4004" s="16" t="s">
        <v>27</v>
      </c>
      <c r="O4004" s="18"/>
    </row>
    <row r="4005" spans="1:15" s="15" customFormat="1" ht="28.8">
      <c r="A4005" s="14" t="s">
        <v>6083</v>
      </c>
      <c r="B4005" s="16" t="s">
        <v>6084</v>
      </c>
      <c r="C4005" s="16" t="s">
        <v>30</v>
      </c>
      <c r="D4005" s="16" t="s">
        <v>18</v>
      </c>
      <c r="E4005" s="16" t="s">
        <v>5517</v>
      </c>
      <c r="F4005" s="16" t="s">
        <v>5518</v>
      </c>
      <c r="G4005" s="16" t="s">
        <v>6022</v>
      </c>
      <c r="H4005" s="16" t="s">
        <v>22</v>
      </c>
      <c r="I4005" s="16" t="s">
        <v>23</v>
      </c>
      <c r="J4005" s="16" t="s">
        <v>24</v>
      </c>
      <c r="K4005" s="16" t="s">
        <v>25</v>
      </c>
      <c r="L4005" s="16" t="s">
        <v>26</v>
      </c>
      <c r="M4005" s="16"/>
      <c r="N4005" s="16" t="s">
        <v>27</v>
      </c>
      <c r="O4005" s="18"/>
    </row>
    <row r="4006" spans="1:15" s="15" customFormat="1">
      <c r="A4006" s="14" t="s">
        <v>6087</v>
      </c>
      <c r="B4006" s="16" t="s">
        <v>5531</v>
      </c>
      <c r="C4006" s="16" t="s">
        <v>33</v>
      </c>
      <c r="D4006" s="16" t="s">
        <v>18</v>
      </c>
      <c r="E4006" s="16" t="s">
        <v>5517</v>
      </c>
      <c r="F4006" s="16" t="s">
        <v>5518</v>
      </c>
      <c r="G4006" s="16" t="s">
        <v>6022</v>
      </c>
      <c r="H4006" s="16" t="s">
        <v>22</v>
      </c>
      <c r="I4006" s="16" t="s">
        <v>23</v>
      </c>
      <c r="J4006" s="16" t="s">
        <v>24</v>
      </c>
      <c r="K4006" s="16" t="s">
        <v>25</v>
      </c>
      <c r="L4006" s="16" t="s">
        <v>26</v>
      </c>
      <c r="M4006" s="16"/>
      <c r="N4006" s="16" t="s">
        <v>27</v>
      </c>
      <c r="O4006" s="18"/>
    </row>
    <row r="4007" spans="1:15" s="15" customFormat="1" ht="43.2">
      <c r="A4007" s="14" t="s">
        <v>6088</v>
      </c>
      <c r="B4007" s="16" t="s">
        <v>6089</v>
      </c>
      <c r="C4007" s="16" t="s">
        <v>43</v>
      </c>
      <c r="D4007" s="16" t="s">
        <v>18</v>
      </c>
      <c r="E4007" s="16" t="s">
        <v>5517</v>
      </c>
      <c r="F4007" s="16" t="s">
        <v>5518</v>
      </c>
      <c r="G4007" s="16" t="s">
        <v>6022</v>
      </c>
      <c r="H4007" s="16" t="s">
        <v>22</v>
      </c>
      <c r="I4007" s="16" t="s">
        <v>23</v>
      </c>
      <c r="J4007" s="16" t="s">
        <v>24</v>
      </c>
      <c r="K4007" s="16" t="s">
        <v>25</v>
      </c>
      <c r="L4007" s="16" t="s">
        <v>26</v>
      </c>
      <c r="M4007" s="16"/>
      <c r="N4007" s="16" t="s">
        <v>27</v>
      </c>
      <c r="O4007" s="18"/>
    </row>
    <row r="4008" spans="1:15" s="15" customFormat="1" ht="28.8">
      <c r="A4008" s="14" t="s">
        <v>7404</v>
      </c>
      <c r="B4008" s="16" t="s">
        <v>7405</v>
      </c>
      <c r="C4008" s="16" t="s">
        <v>30</v>
      </c>
      <c r="D4008" s="16" t="s">
        <v>18</v>
      </c>
      <c r="E4008" s="16" t="s">
        <v>5517</v>
      </c>
      <c r="F4008" s="16" t="s">
        <v>5518</v>
      </c>
      <c r="G4008" s="16" t="s">
        <v>6022</v>
      </c>
      <c r="H4008" s="16" t="s">
        <v>22</v>
      </c>
      <c r="I4008" s="16" t="s">
        <v>23</v>
      </c>
      <c r="J4008" s="16" t="s">
        <v>24</v>
      </c>
      <c r="K4008" s="16"/>
      <c r="L4008" s="16"/>
      <c r="M4008" s="16"/>
      <c r="N4008" s="16" t="s">
        <v>27</v>
      </c>
      <c r="O4008" s="18" t="s">
        <v>7406</v>
      </c>
    </row>
    <row r="4009" spans="1:15" s="15" customFormat="1" ht="28.8">
      <c r="A4009" s="14" t="s">
        <v>7407</v>
      </c>
      <c r="B4009" s="16" t="s">
        <v>7408</v>
      </c>
      <c r="C4009" s="16" t="s">
        <v>30</v>
      </c>
      <c r="D4009" s="16" t="s">
        <v>18</v>
      </c>
      <c r="E4009" s="16" t="s">
        <v>5517</v>
      </c>
      <c r="F4009" s="16" t="s">
        <v>5518</v>
      </c>
      <c r="G4009" s="16" t="s">
        <v>6022</v>
      </c>
      <c r="H4009" s="16" t="s">
        <v>22</v>
      </c>
      <c r="I4009" s="16" t="s">
        <v>23</v>
      </c>
      <c r="J4009" s="16" t="s">
        <v>24</v>
      </c>
      <c r="K4009" s="16"/>
      <c r="L4009" s="16"/>
      <c r="M4009" s="16"/>
      <c r="N4009" s="16" t="s">
        <v>27</v>
      </c>
      <c r="O4009" s="18" t="s">
        <v>7406</v>
      </c>
    </row>
    <row r="4010" spans="1:15" s="15" customFormat="1" ht="28.8">
      <c r="A4010" s="14" t="s">
        <v>7409</v>
      </c>
      <c r="B4010" s="16" t="s">
        <v>7410</v>
      </c>
      <c r="C4010" s="16" t="s">
        <v>43</v>
      </c>
      <c r="D4010" s="16" t="s">
        <v>18</v>
      </c>
      <c r="E4010" s="16" t="s">
        <v>5517</v>
      </c>
      <c r="F4010" s="16" t="s">
        <v>5518</v>
      </c>
      <c r="G4010" s="16" t="s">
        <v>6022</v>
      </c>
      <c r="H4010" s="16" t="s">
        <v>22</v>
      </c>
      <c r="I4010" s="16" t="s">
        <v>23</v>
      </c>
      <c r="J4010" s="16" t="s">
        <v>24</v>
      </c>
      <c r="K4010" s="16"/>
      <c r="L4010" s="16"/>
      <c r="M4010" s="16"/>
      <c r="N4010" s="16" t="s">
        <v>27</v>
      </c>
      <c r="O4010" s="18" t="s">
        <v>7406</v>
      </c>
    </row>
    <row r="4011" spans="1:15" s="15" customFormat="1" ht="28.8">
      <c r="A4011" s="14" t="s">
        <v>7411</v>
      </c>
      <c r="B4011" s="16" t="s">
        <v>7412</v>
      </c>
      <c r="C4011" s="16" t="s">
        <v>17</v>
      </c>
      <c r="D4011" s="16" t="s">
        <v>18</v>
      </c>
      <c r="E4011" s="16" t="s">
        <v>5517</v>
      </c>
      <c r="F4011" s="16" t="s">
        <v>5518</v>
      </c>
      <c r="G4011" s="16" t="s">
        <v>6022</v>
      </c>
      <c r="H4011" s="16" t="s">
        <v>22</v>
      </c>
      <c r="I4011" s="16" t="s">
        <v>23</v>
      </c>
      <c r="J4011" s="16" t="s">
        <v>24</v>
      </c>
      <c r="K4011" s="16"/>
      <c r="L4011" s="16"/>
      <c r="M4011" s="16"/>
      <c r="N4011" s="16" t="s">
        <v>27</v>
      </c>
      <c r="O4011" s="18" t="s">
        <v>7406</v>
      </c>
    </row>
    <row r="4012" spans="1:15" s="15" customFormat="1" ht="28.8">
      <c r="A4012" s="14" t="s">
        <v>7413</v>
      </c>
      <c r="B4012" s="16" t="s">
        <v>7410</v>
      </c>
      <c r="C4012" s="16" t="s">
        <v>33</v>
      </c>
      <c r="D4012" s="16" t="s">
        <v>18</v>
      </c>
      <c r="E4012" s="16" t="s">
        <v>5517</v>
      </c>
      <c r="F4012" s="16" t="s">
        <v>5518</v>
      </c>
      <c r="G4012" s="16" t="s">
        <v>6022</v>
      </c>
      <c r="H4012" s="16" t="s">
        <v>22</v>
      </c>
      <c r="I4012" s="16" t="s">
        <v>23</v>
      </c>
      <c r="J4012" s="16" t="s">
        <v>24</v>
      </c>
      <c r="K4012" s="16"/>
      <c r="L4012" s="16"/>
      <c r="M4012" s="16"/>
      <c r="N4012" s="16" t="s">
        <v>27</v>
      </c>
      <c r="O4012" s="18" t="s">
        <v>7406</v>
      </c>
    </row>
    <row r="4013" spans="1:15" s="15" customFormat="1" ht="28.8">
      <c r="A4013" s="14" t="s">
        <v>7414</v>
      </c>
      <c r="B4013" s="16" t="s">
        <v>7415</v>
      </c>
      <c r="C4013" s="16" t="s">
        <v>30</v>
      </c>
      <c r="D4013" s="16" t="s">
        <v>18</v>
      </c>
      <c r="E4013" s="16" t="s">
        <v>5517</v>
      </c>
      <c r="F4013" s="16" t="s">
        <v>5518</v>
      </c>
      <c r="G4013" s="16" t="s">
        <v>6022</v>
      </c>
      <c r="H4013" s="16" t="s">
        <v>22</v>
      </c>
      <c r="I4013" s="16" t="s">
        <v>23</v>
      </c>
      <c r="J4013" s="16" t="s">
        <v>24</v>
      </c>
      <c r="K4013" s="16"/>
      <c r="L4013" s="16"/>
      <c r="M4013" s="16"/>
      <c r="N4013" s="16" t="s">
        <v>27</v>
      </c>
      <c r="O4013" s="18" t="s">
        <v>7416</v>
      </c>
    </row>
    <row r="4014" spans="1:15" s="15" customFormat="1" ht="86.4">
      <c r="A4014" s="14" t="s">
        <v>7417</v>
      </c>
      <c r="B4014" s="16" t="s">
        <v>7418</v>
      </c>
      <c r="C4014" s="16" t="s">
        <v>17</v>
      </c>
      <c r="D4014" s="16" t="s">
        <v>18</v>
      </c>
      <c r="E4014" s="16" t="s">
        <v>5517</v>
      </c>
      <c r="F4014" s="16" t="s">
        <v>5518</v>
      </c>
      <c r="G4014" s="16" t="s">
        <v>6022</v>
      </c>
      <c r="H4014" s="16" t="s">
        <v>22</v>
      </c>
      <c r="I4014" s="16" t="s">
        <v>23</v>
      </c>
      <c r="J4014" s="16" t="s">
        <v>24</v>
      </c>
      <c r="K4014" s="16"/>
      <c r="L4014" s="16"/>
      <c r="M4014" s="16"/>
      <c r="N4014" s="16" t="s">
        <v>27</v>
      </c>
      <c r="O4014" s="18" t="s">
        <v>7406</v>
      </c>
    </row>
    <row r="4015" spans="1:15" s="15" customFormat="1">
      <c r="A4015" s="14" t="s">
        <v>7419</v>
      </c>
      <c r="B4015" s="16" t="s">
        <v>7420</v>
      </c>
      <c r="C4015" s="16" t="s">
        <v>33</v>
      </c>
      <c r="D4015" s="16" t="s">
        <v>18</v>
      </c>
      <c r="E4015" s="16" t="s">
        <v>5517</v>
      </c>
      <c r="F4015" s="16" t="s">
        <v>5518</v>
      </c>
      <c r="G4015" s="16" t="s">
        <v>6022</v>
      </c>
      <c r="H4015" s="16" t="s">
        <v>22</v>
      </c>
      <c r="I4015" s="16" t="s">
        <v>23</v>
      </c>
      <c r="J4015" s="16" t="s">
        <v>24</v>
      </c>
      <c r="K4015" s="16"/>
      <c r="L4015" s="16"/>
      <c r="M4015" s="16"/>
      <c r="N4015" s="16" t="s">
        <v>27</v>
      </c>
      <c r="O4015" s="18"/>
    </row>
    <row r="4016" spans="1:15" s="15" customFormat="1" ht="28.8">
      <c r="A4016" s="14" t="s">
        <v>6097</v>
      </c>
      <c r="B4016" s="16" t="s">
        <v>6098</v>
      </c>
      <c r="C4016" s="16" t="s">
        <v>2422</v>
      </c>
      <c r="D4016" s="16" t="s">
        <v>18</v>
      </c>
      <c r="E4016" s="16" t="s">
        <v>5517</v>
      </c>
      <c r="F4016" s="16" t="s">
        <v>5518</v>
      </c>
      <c r="G4016" s="16" t="s">
        <v>6022</v>
      </c>
      <c r="H4016" s="16" t="s">
        <v>22</v>
      </c>
      <c r="I4016" s="16" t="s">
        <v>23</v>
      </c>
      <c r="J4016" s="16" t="s">
        <v>24</v>
      </c>
      <c r="K4016" s="16" t="s">
        <v>25</v>
      </c>
      <c r="L4016" s="16" t="s">
        <v>26</v>
      </c>
      <c r="M4016" s="16"/>
      <c r="N4016" s="16" t="s">
        <v>27</v>
      </c>
      <c r="O4016" s="18"/>
    </row>
    <row r="4017" spans="1:15" s="15" customFormat="1" ht="43.2">
      <c r="A4017" s="14" t="s">
        <v>6099</v>
      </c>
      <c r="B4017" s="16" t="s">
        <v>6100</v>
      </c>
      <c r="C4017" s="16" t="s">
        <v>2577</v>
      </c>
      <c r="D4017" s="16" t="s">
        <v>18</v>
      </c>
      <c r="E4017" s="16" t="s">
        <v>5517</v>
      </c>
      <c r="F4017" s="16" t="s">
        <v>5518</v>
      </c>
      <c r="G4017" s="16" t="s">
        <v>6022</v>
      </c>
      <c r="H4017" s="16" t="s">
        <v>22</v>
      </c>
      <c r="I4017" s="16" t="s">
        <v>23</v>
      </c>
      <c r="J4017" s="16" t="s">
        <v>24</v>
      </c>
      <c r="K4017" s="16" t="s">
        <v>25</v>
      </c>
      <c r="L4017" s="16" t="s">
        <v>26</v>
      </c>
      <c r="M4017" s="16"/>
      <c r="N4017" s="16" t="s">
        <v>27</v>
      </c>
      <c r="O4017" s="18"/>
    </row>
    <row r="4018" spans="1:15" s="15" customFormat="1" ht="43.2">
      <c r="A4018" s="14" t="s">
        <v>6101</v>
      </c>
      <c r="B4018" s="16" t="s">
        <v>6102</v>
      </c>
      <c r="C4018" s="16" t="s">
        <v>2422</v>
      </c>
      <c r="D4018" s="16" t="s">
        <v>18</v>
      </c>
      <c r="E4018" s="16" t="s">
        <v>5517</v>
      </c>
      <c r="F4018" s="16" t="s">
        <v>5518</v>
      </c>
      <c r="G4018" s="16" t="s">
        <v>6022</v>
      </c>
      <c r="H4018" s="16" t="s">
        <v>22</v>
      </c>
      <c r="I4018" s="16" t="s">
        <v>23</v>
      </c>
      <c r="J4018" s="16" t="s">
        <v>24</v>
      </c>
      <c r="K4018" s="16" t="s">
        <v>25</v>
      </c>
      <c r="L4018" s="16" t="s">
        <v>26</v>
      </c>
      <c r="M4018" s="16"/>
      <c r="N4018" s="16" t="s">
        <v>27</v>
      </c>
      <c r="O4018" s="18"/>
    </row>
    <row r="4019" spans="1:15" s="15" customFormat="1" ht="28.8">
      <c r="A4019" s="14" t="s">
        <v>6103</v>
      </c>
      <c r="B4019" s="16" t="s">
        <v>7421</v>
      </c>
      <c r="C4019" s="16" t="s">
        <v>2435</v>
      </c>
      <c r="D4019" s="16" t="s">
        <v>18</v>
      </c>
      <c r="E4019" s="16" t="s">
        <v>5517</v>
      </c>
      <c r="F4019" s="16" t="s">
        <v>5518</v>
      </c>
      <c r="G4019" s="16" t="s">
        <v>6022</v>
      </c>
      <c r="H4019" s="16" t="s">
        <v>22</v>
      </c>
      <c r="I4019" s="16" t="s">
        <v>23</v>
      </c>
      <c r="J4019" s="16" t="s">
        <v>24</v>
      </c>
      <c r="K4019" s="16" t="s">
        <v>25</v>
      </c>
      <c r="L4019" s="16" t="s">
        <v>26</v>
      </c>
      <c r="M4019" s="16"/>
      <c r="N4019" s="16" t="s">
        <v>27</v>
      </c>
      <c r="O4019" s="18"/>
    </row>
    <row r="4020" spans="1:15" s="15" customFormat="1" ht="43.2">
      <c r="A4020" s="14" t="s">
        <v>6105</v>
      </c>
      <c r="B4020" s="16" t="s">
        <v>7422</v>
      </c>
      <c r="C4020" s="16" t="s">
        <v>2422</v>
      </c>
      <c r="D4020" s="16" t="s">
        <v>18</v>
      </c>
      <c r="E4020" s="16" t="s">
        <v>5517</v>
      </c>
      <c r="F4020" s="16" t="s">
        <v>5518</v>
      </c>
      <c r="G4020" s="16" t="s">
        <v>6022</v>
      </c>
      <c r="H4020" s="16" t="s">
        <v>22</v>
      </c>
      <c r="I4020" s="16" t="s">
        <v>23</v>
      </c>
      <c r="J4020" s="16" t="s">
        <v>24</v>
      </c>
      <c r="K4020" s="16" t="s">
        <v>25</v>
      </c>
      <c r="L4020" s="16" t="s">
        <v>26</v>
      </c>
      <c r="M4020" s="16"/>
      <c r="N4020" s="16" t="s">
        <v>27</v>
      </c>
      <c r="O4020" s="18"/>
    </row>
    <row r="4021" spans="1:15" s="15" customFormat="1" ht="28.8">
      <c r="A4021" s="14" t="s">
        <v>6107</v>
      </c>
      <c r="B4021" s="16" t="s">
        <v>6108</v>
      </c>
      <c r="C4021" s="16" t="s">
        <v>2414</v>
      </c>
      <c r="D4021" s="16" t="s">
        <v>18</v>
      </c>
      <c r="E4021" s="16" t="s">
        <v>5517</v>
      </c>
      <c r="F4021" s="16" t="s">
        <v>5518</v>
      </c>
      <c r="G4021" s="16" t="s">
        <v>6022</v>
      </c>
      <c r="H4021" s="16" t="s">
        <v>22</v>
      </c>
      <c r="I4021" s="16" t="s">
        <v>23</v>
      </c>
      <c r="J4021" s="16" t="s">
        <v>24</v>
      </c>
      <c r="K4021" s="16" t="s">
        <v>25</v>
      </c>
      <c r="L4021" s="16" t="s">
        <v>26</v>
      </c>
      <c r="M4021" s="16"/>
      <c r="N4021" s="16" t="s">
        <v>27</v>
      </c>
      <c r="O4021" s="18"/>
    </row>
    <row r="4022" spans="1:15" s="15" customFormat="1" ht="57.6">
      <c r="A4022" s="14" t="s">
        <v>6109</v>
      </c>
      <c r="B4022" s="16" t="s">
        <v>7423</v>
      </c>
      <c r="C4022" s="16" t="s">
        <v>2422</v>
      </c>
      <c r="D4022" s="16" t="s">
        <v>18</v>
      </c>
      <c r="E4022" s="16" t="s">
        <v>5517</v>
      </c>
      <c r="F4022" s="16" t="s">
        <v>5518</v>
      </c>
      <c r="G4022" s="16" t="s">
        <v>6022</v>
      </c>
      <c r="H4022" s="16" t="s">
        <v>22</v>
      </c>
      <c r="I4022" s="16" t="s">
        <v>23</v>
      </c>
      <c r="J4022" s="16" t="s">
        <v>24</v>
      </c>
      <c r="K4022" s="16" t="s">
        <v>25</v>
      </c>
      <c r="L4022" s="16" t="s">
        <v>26</v>
      </c>
      <c r="M4022" s="16"/>
      <c r="N4022" s="16" t="s">
        <v>27</v>
      </c>
      <c r="O4022" s="18"/>
    </row>
    <row r="4023" spans="1:15" s="15" customFormat="1" ht="43.2">
      <c r="A4023" s="14" t="s">
        <v>6111</v>
      </c>
      <c r="B4023" s="16" t="s">
        <v>6112</v>
      </c>
      <c r="C4023" s="16" t="s">
        <v>2414</v>
      </c>
      <c r="D4023" s="16" t="s">
        <v>18</v>
      </c>
      <c r="E4023" s="16" t="s">
        <v>5517</v>
      </c>
      <c r="F4023" s="16" t="s">
        <v>5518</v>
      </c>
      <c r="G4023" s="16" t="s">
        <v>6022</v>
      </c>
      <c r="H4023" s="16" t="s">
        <v>22</v>
      </c>
      <c r="I4023" s="16" t="s">
        <v>23</v>
      </c>
      <c r="J4023" s="16" t="s">
        <v>24</v>
      </c>
      <c r="K4023" s="16" t="s">
        <v>25</v>
      </c>
      <c r="L4023" s="16" t="s">
        <v>26</v>
      </c>
      <c r="M4023" s="16"/>
      <c r="N4023" s="16" t="s">
        <v>27</v>
      </c>
      <c r="O4023" s="18"/>
    </row>
    <row r="4024" spans="1:15" s="15" customFormat="1" ht="28.8">
      <c r="A4024" s="14" t="s">
        <v>6113</v>
      </c>
      <c r="B4024" s="16" t="s">
        <v>7424</v>
      </c>
      <c r="C4024" s="16" t="s">
        <v>2414</v>
      </c>
      <c r="D4024" s="16" t="s">
        <v>18</v>
      </c>
      <c r="E4024" s="16" t="s">
        <v>5517</v>
      </c>
      <c r="F4024" s="16" t="s">
        <v>5518</v>
      </c>
      <c r="G4024" s="16" t="s">
        <v>6022</v>
      </c>
      <c r="H4024" s="16" t="s">
        <v>22</v>
      </c>
      <c r="I4024" s="16" t="s">
        <v>23</v>
      </c>
      <c r="J4024" s="16" t="s">
        <v>24</v>
      </c>
      <c r="K4024" s="16" t="s">
        <v>25</v>
      </c>
      <c r="L4024" s="16" t="s">
        <v>26</v>
      </c>
      <c r="M4024" s="16"/>
      <c r="N4024" s="16" t="s">
        <v>27</v>
      </c>
      <c r="O4024" s="18"/>
    </row>
    <row r="4025" spans="1:15" s="15" customFormat="1" ht="144">
      <c r="A4025" s="14" t="s">
        <v>6119</v>
      </c>
      <c r="B4025" s="16" t="s">
        <v>6120</v>
      </c>
      <c r="C4025" s="16" t="s">
        <v>2577</v>
      </c>
      <c r="D4025" s="16" t="s">
        <v>18</v>
      </c>
      <c r="E4025" s="16" t="s">
        <v>5517</v>
      </c>
      <c r="F4025" s="16" t="s">
        <v>5518</v>
      </c>
      <c r="G4025" s="16" t="s">
        <v>6022</v>
      </c>
      <c r="H4025" s="16" t="s">
        <v>22</v>
      </c>
      <c r="I4025" s="16" t="s">
        <v>23</v>
      </c>
      <c r="J4025" s="16" t="s">
        <v>24</v>
      </c>
      <c r="K4025" s="16" t="s">
        <v>25</v>
      </c>
      <c r="L4025" s="16" t="s">
        <v>26</v>
      </c>
      <c r="M4025" s="16"/>
      <c r="N4025" s="16" t="s">
        <v>27</v>
      </c>
      <c r="O4025" s="18"/>
    </row>
    <row r="4026" spans="1:15" s="15" customFormat="1" ht="72">
      <c r="A4026" s="14" t="s">
        <v>6123</v>
      </c>
      <c r="B4026" s="16" t="s">
        <v>6124</v>
      </c>
      <c r="C4026" s="16" t="s">
        <v>2422</v>
      </c>
      <c r="D4026" s="16" t="s">
        <v>18</v>
      </c>
      <c r="E4026" s="16" t="s">
        <v>5517</v>
      </c>
      <c r="F4026" s="16" t="s">
        <v>5518</v>
      </c>
      <c r="G4026" s="16" t="s">
        <v>6022</v>
      </c>
      <c r="H4026" s="16" t="s">
        <v>22</v>
      </c>
      <c r="I4026" s="16" t="s">
        <v>23</v>
      </c>
      <c r="J4026" s="16" t="s">
        <v>24</v>
      </c>
      <c r="K4026" s="16" t="s">
        <v>25</v>
      </c>
      <c r="L4026" s="16" t="s">
        <v>26</v>
      </c>
      <c r="M4026" s="16"/>
      <c r="N4026" s="16" t="s">
        <v>27</v>
      </c>
      <c r="O4026" s="18"/>
    </row>
    <row r="4027" spans="1:15" s="15" customFormat="1" ht="28.8">
      <c r="A4027" s="14" t="s">
        <v>6125</v>
      </c>
      <c r="B4027" s="16" t="s">
        <v>6126</v>
      </c>
      <c r="C4027" s="16" t="s">
        <v>2636</v>
      </c>
      <c r="D4027" s="16" t="s">
        <v>18</v>
      </c>
      <c r="E4027" s="16" t="s">
        <v>5517</v>
      </c>
      <c r="F4027" s="16" t="s">
        <v>5518</v>
      </c>
      <c r="G4027" s="16" t="s">
        <v>6022</v>
      </c>
      <c r="H4027" s="16" t="s">
        <v>22</v>
      </c>
      <c r="I4027" s="16" t="s">
        <v>23</v>
      </c>
      <c r="J4027" s="16" t="s">
        <v>24</v>
      </c>
      <c r="K4027" s="16" t="s">
        <v>25</v>
      </c>
      <c r="L4027" s="16" t="s">
        <v>26</v>
      </c>
      <c r="M4027" s="16"/>
      <c r="N4027" s="16" t="s">
        <v>27</v>
      </c>
      <c r="O4027" s="18"/>
    </row>
    <row r="4028" spans="1:15" s="15" customFormat="1" ht="43.2">
      <c r="A4028" s="14" t="s">
        <v>7425</v>
      </c>
      <c r="B4028" s="16" t="s">
        <v>7426</v>
      </c>
      <c r="C4028" s="16" t="s">
        <v>2414</v>
      </c>
      <c r="D4028" s="16" t="s">
        <v>18</v>
      </c>
      <c r="E4028" s="16" t="s">
        <v>5517</v>
      </c>
      <c r="F4028" s="16" t="s">
        <v>5518</v>
      </c>
      <c r="G4028" s="16" t="s">
        <v>6022</v>
      </c>
      <c r="H4028" s="16" t="s">
        <v>22</v>
      </c>
      <c r="I4028" s="16" t="s">
        <v>23</v>
      </c>
      <c r="J4028" s="16" t="s">
        <v>24</v>
      </c>
      <c r="K4028" s="16"/>
      <c r="L4028" s="16"/>
      <c r="M4028" s="16"/>
      <c r="N4028" s="16" t="s">
        <v>27</v>
      </c>
      <c r="O4028" s="18" t="s">
        <v>7427</v>
      </c>
    </row>
    <row r="4029" spans="1:15" s="15" customFormat="1" ht="43.2">
      <c r="A4029" s="14" t="s">
        <v>7428</v>
      </c>
      <c r="B4029" s="16" t="s">
        <v>7429</v>
      </c>
      <c r="C4029" s="16" t="s">
        <v>3095</v>
      </c>
      <c r="D4029" s="16" t="s">
        <v>18</v>
      </c>
      <c r="E4029" s="16" t="s">
        <v>5517</v>
      </c>
      <c r="F4029" s="16" t="s">
        <v>5518</v>
      </c>
      <c r="G4029" s="16" t="s">
        <v>6022</v>
      </c>
      <c r="H4029" s="16" t="s">
        <v>22</v>
      </c>
      <c r="I4029" s="16" t="s">
        <v>23</v>
      </c>
      <c r="J4029" s="16" t="s">
        <v>24</v>
      </c>
      <c r="K4029" s="16"/>
      <c r="L4029" s="16"/>
      <c r="M4029" s="16"/>
      <c r="N4029" s="16" t="s">
        <v>27</v>
      </c>
      <c r="O4029" s="18" t="s">
        <v>7427</v>
      </c>
    </row>
    <row r="4030" spans="1:15" s="15" customFormat="1" ht="28.8">
      <c r="A4030" s="14" t="s">
        <v>7430</v>
      </c>
      <c r="B4030" s="16" t="s">
        <v>7431</v>
      </c>
      <c r="C4030" s="16" t="s">
        <v>2422</v>
      </c>
      <c r="D4030" s="16" t="s">
        <v>18</v>
      </c>
      <c r="E4030" s="16" t="s">
        <v>5517</v>
      </c>
      <c r="F4030" s="16" t="s">
        <v>5518</v>
      </c>
      <c r="G4030" s="16" t="s">
        <v>6022</v>
      </c>
      <c r="H4030" s="16" t="s">
        <v>22</v>
      </c>
      <c r="I4030" s="16" t="s">
        <v>23</v>
      </c>
      <c r="J4030" s="16" t="s">
        <v>24</v>
      </c>
      <c r="K4030" s="16"/>
      <c r="L4030" s="16"/>
      <c r="M4030" s="16"/>
      <c r="N4030" s="16" t="s">
        <v>27</v>
      </c>
      <c r="O4030" s="18" t="s">
        <v>7432</v>
      </c>
    </row>
    <row r="4031" spans="1:15" s="15" customFormat="1" ht="28.8">
      <c r="A4031" s="14" t="s">
        <v>7433</v>
      </c>
      <c r="B4031" s="16" t="s">
        <v>7434</v>
      </c>
      <c r="C4031" s="16" t="s">
        <v>2456</v>
      </c>
      <c r="D4031" s="16" t="s">
        <v>18</v>
      </c>
      <c r="E4031" s="16" t="s">
        <v>5517</v>
      </c>
      <c r="F4031" s="16" t="s">
        <v>5518</v>
      </c>
      <c r="G4031" s="16" t="s">
        <v>6022</v>
      </c>
      <c r="H4031" s="16" t="s">
        <v>22</v>
      </c>
      <c r="I4031" s="16" t="s">
        <v>23</v>
      </c>
      <c r="J4031" s="16" t="s">
        <v>24</v>
      </c>
      <c r="K4031" s="16"/>
      <c r="L4031" s="16"/>
      <c r="M4031" s="16"/>
      <c r="N4031" s="16" t="s">
        <v>27</v>
      </c>
      <c r="O4031" s="18" t="s">
        <v>7427</v>
      </c>
    </row>
    <row r="4032" spans="1:15" s="15" customFormat="1" ht="129.6">
      <c r="A4032" s="14" t="s">
        <v>7435</v>
      </c>
      <c r="B4032" s="16" t="s">
        <v>7436</v>
      </c>
      <c r="C4032" s="16" t="s">
        <v>2422</v>
      </c>
      <c r="D4032" s="16" t="s">
        <v>18</v>
      </c>
      <c r="E4032" s="16" t="s">
        <v>5517</v>
      </c>
      <c r="F4032" s="16" t="s">
        <v>5518</v>
      </c>
      <c r="G4032" s="16" t="s">
        <v>6022</v>
      </c>
      <c r="H4032" s="16" t="s">
        <v>22</v>
      </c>
      <c r="I4032" s="16" t="s">
        <v>23</v>
      </c>
      <c r="J4032" s="16" t="s">
        <v>24</v>
      </c>
      <c r="K4032" s="16"/>
      <c r="L4032" s="16"/>
      <c r="M4032" s="16"/>
      <c r="N4032" s="16" t="s">
        <v>27</v>
      </c>
      <c r="O4032" s="18" t="s">
        <v>7432</v>
      </c>
    </row>
    <row r="4033" spans="1:15" s="15" customFormat="1" ht="43.2">
      <c r="A4033" s="14" t="s">
        <v>7437</v>
      </c>
      <c r="B4033" s="16" t="s">
        <v>7438</v>
      </c>
      <c r="C4033" s="16" t="s">
        <v>2456</v>
      </c>
      <c r="D4033" s="16" t="s">
        <v>18</v>
      </c>
      <c r="E4033" s="16" t="s">
        <v>5517</v>
      </c>
      <c r="F4033" s="16" t="s">
        <v>5518</v>
      </c>
      <c r="G4033" s="16" t="s">
        <v>6022</v>
      </c>
      <c r="H4033" s="16" t="s">
        <v>22</v>
      </c>
      <c r="I4033" s="16" t="s">
        <v>23</v>
      </c>
      <c r="J4033" s="16" t="s">
        <v>24</v>
      </c>
      <c r="K4033" s="16"/>
      <c r="L4033" s="16"/>
      <c r="M4033" s="16"/>
      <c r="N4033" s="16" t="s">
        <v>27</v>
      </c>
      <c r="O4033" s="18" t="s">
        <v>7432</v>
      </c>
    </row>
    <row r="4034" spans="1:15" s="15" customFormat="1" ht="43.2">
      <c r="A4034" s="14" t="s">
        <v>7439</v>
      </c>
      <c r="B4034" s="16" t="s">
        <v>7440</v>
      </c>
      <c r="C4034" s="16" t="s">
        <v>2422</v>
      </c>
      <c r="D4034" s="16" t="s">
        <v>18</v>
      </c>
      <c r="E4034" s="16" t="s">
        <v>5517</v>
      </c>
      <c r="F4034" s="16" t="s">
        <v>5518</v>
      </c>
      <c r="G4034" s="16" t="s">
        <v>6022</v>
      </c>
      <c r="H4034" s="16" t="s">
        <v>22</v>
      </c>
      <c r="I4034" s="16" t="s">
        <v>23</v>
      </c>
      <c r="J4034" s="16" t="s">
        <v>24</v>
      </c>
      <c r="K4034" s="16"/>
      <c r="L4034" s="16"/>
      <c r="M4034" s="16"/>
      <c r="N4034" s="16" t="s">
        <v>27</v>
      </c>
      <c r="O4034" s="18" t="s">
        <v>7432</v>
      </c>
    </row>
    <row r="4035" spans="1:15" s="15" customFormat="1" ht="43.2">
      <c r="A4035" s="14" t="s">
        <v>7441</v>
      </c>
      <c r="B4035" s="16" t="s">
        <v>7442</v>
      </c>
      <c r="C4035" s="16" t="s">
        <v>2577</v>
      </c>
      <c r="D4035" s="16" t="s">
        <v>18</v>
      </c>
      <c r="E4035" s="16" t="s">
        <v>5517</v>
      </c>
      <c r="F4035" s="16" t="s">
        <v>5518</v>
      </c>
      <c r="G4035" s="16" t="s">
        <v>6022</v>
      </c>
      <c r="H4035" s="16" t="s">
        <v>22</v>
      </c>
      <c r="I4035" s="16" t="s">
        <v>23</v>
      </c>
      <c r="J4035" s="16" t="s">
        <v>24</v>
      </c>
      <c r="K4035" s="16"/>
      <c r="L4035" s="16"/>
      <c r="M4035" s="16"/>
      <c r="N4035" s="16" t="s">
        <v>27</v>
      </c>
      <c r="O4035" s="18"/>
    </row>
    <row r="4036" spans="1:15" s="15" customFormat="1" ht="28.8">
      <c r="A4036" s="14" t="s">
        <v>7443</v>
      </c>
      <c r="B4036" s="16" t="s">
        <v>7444</v>
      </c>
      <c r="C4036" s="16" t="s">
        <v>2435</v>
      </c>
      <c r="D4036" s="16" t="s">
        <v>18</v>
      </c>
      <c r="E4036" s="16" t="s">
        <v>5517</v>
      </c>
      <c r="F4036" s="16" t="s">
        <v>5518</v>
      </c>
      <c r="G4036" s="16" t="s">
        <v>6022</v>
      </c>
      <c r="H4036" s="16" t="s">
        <v>22</v>
      </c>
      <c r="I4036" s="16" t="s">
        <v>23</v>
      </c>
      <c r="J4036" s="16" t="s">
        <v>24</v>
      </c>
      <c r="K4036" s="16"/>
      <c r="L4036" s="16"/>
      <c r="M4036" s="16"/>
      <c r="N4036" s="16" t="s">
        <v>27</v>
      </c>
      <c r="O4036" s="18"/>
    </row>
    <row r="4037" spans="1:15" s="15" customFormat="1" ht="43.2">
      <c r="A4037" s="14" t="s">
        <v>7445</v>
      </c>
      <c r="B4037" s="16" t="s">
        <v>7446</v>
      </c>
      <c r="C4037" s="16" t="s">
        <v>2422</v>
      </c>
      <c r="D4037" s="16" t="s">
        <v>18</v>
      </c>
      <c r="E4037" s="16" t="s">
        <v>5517</v>
      </c>
      <c r="F4037" s="16" t="s">
        <v>5518</v>
      </c>
      <c r="G4037" s="16" t="s">
        <v>6022</v>
      </c>
      <c r="H4037" s="16" t="s">
        <v>22</v>
      </c>
      <c r="I4037" s="16" t="s">
        <v>23</v>
      </c>
      <c r="J4037" s="16" t="s">
        <v>24</v>
      </c>
      <c r="K4037" s="16"/>
      <c r="L4037" s="16"/>
      <c r="M4037" s="16"/>
      <c r="N4037" s="16" t="s">
        <v>27</v>
      </c>
      <c r="O4037" s="18" t="s">
        <v>7432</v>
      </c>
    </row>
    <row r="4038" spans="1:15" s="15" customFormat="1" ht="28.8">
      <c r="A4038" s="14" t="s">
        <v>7447</v>
      </c>
      <c r="B4038" s="16" t="s">
        <v>3908</v>
      </c>
      <c r="C4038" s="16" t="s">
        <v>3909</v>
      </c>
      <c r="D4038" s="16" t="s">
        <v>18</v>
      </c>
      <c r="E4038" s="16" t="s">
        <v>5517</v>
      </c>
      <c r="F4038" s="16" t="s">
        <v>5518</v>
      </c>
      <c r="G4038" s="16" t="s">
        <v>6022</v>
      </c>
      <c r="H4038" s="16" t="s">
        <v>22</v>
      </c>
      <c r="I4038" s="16" t="s">
        <v>23</v>
      </c>
      <c r="J4038" s="16" t="s">
        <v>24</v>
      </c>
      <c r="K4038" s="16"/>
      <c r="L4038" s="16"/>
      <c r="M4038" s="16"/>
      <c r="N4038" s="16" t="s">
        <v>27</v>
      </c>
      <c r="O4038" s="18" t="s">
        <v>7448</v>
      </c>
    </row>
    <row r="4039" spans="1:15" s="15" customFormat="1">
      <c r="A4039" s="14" t="s">
        <v>6127</v>
      </c>
      <c r="B4039" s="16" t="s">
        <v>3908</v>
      </c>
      <c r="C4039" s="16" t="s">
        <v>3913</v>
      </c>
      <c r="D4039" s="16" t="s">
        <v>18</v>
      </c>
      <c r="E4039" s="16" t="s">
        <v>5517</v>
      </c>
      <c r="F4039" s="16" t="s">
        <v>5518</v>
      </c>
      <c r="G4039" s="16" t="s">
        <v>6022</v>
      </c>
      <c r="H4039" s="16" t="s">
        <v>22</v>
      </c>
      <c r="I4039" s="16" t="s">
        <v>23</v>
      </c>
      <c r="J4039" s="16" t="s">
        <v>24</v>
      </c>
      <c r="K4039" s="16" t="s">
        <v>25</v>
      </c>
      <c r="L4039" s="16" t="s">
        <v>26</v>
      </c>
      <c r="M4039" s="16"/>
      <c r="N4039" s="16" t="s">
        <v>27</v>
      </c>
      <c r="O4039" s="18"/>
    </row>
    <row r="4040" spans="1:15" s="15" customFormat="1">
      <c r="A4040" s="14" t="s">
        <v>6128</v>
      </c>
      <c r="B4040" s="16" t="s">
        <v>3908</v>
      </c>
      <c r="C4040" s="16" t="s">
        <v>3909</v>
      </c>
      <c r="D4040" s="16" t="s">
        <v>18</v>
      </c>
      <c r="E4040" s="16" t="s">
        <v>5517</v>
      </c>
      <c r="F4040" s="16" t="s">
        <v>5518</v>
      </c>
      <c r="G4040" s="16" t="s">
        <v>6022</v>
      </c>
      <c r="H4040" s="16" t="s">
        <v>22</v>
      </c>
      <c r="I4040" s="16" t="s">
        <v>23</v>
      </c>
      <c r="J4040" s="16" t="s">
        <v>24</v>
      </c>
      <c r="K4040" s="16" t="s">
        <v>25</v>
      </c>
      <c r="L4040" s="16" t="s">
        <v>26</v>
      </c>
      <c r="M4040" s="16"/>
      <c r="N4040" s="16" t="s">
        <v>27</v>
      </c>
      <c r="O4040" s="18"/>
    </row>
    <row r="4041" spans="1:15" s="15" customFormat="1" ht="43.2">
      <c r="A4041" s="14" t="s">
        <v>7449</v>
      </c>
      <c r="B4041" s="16" t="s">
        <v>3908</v>
      </c>
      <c r="C4041" s="16" t="s">
        <v>3909</v>
      </c>
      <c r="D4041" s="16" t="s">
        <v>18</v>
      </c>
      <c r="E4041" s="16" t="s">
        <v>5517</v>
      </c>
      <c r="F4041" s="16" t="s">
        <v>5518</v>
      </c>
      <c r="G4041" s="16" t="s">
        <v>6022</v>
      </c>
      <c r="H4041" s="16" t="s">
        <v>22</v>
      </c>
      <c r="I4041" s="16" t="s">
        <v>23</v>
      </c>
      <c r="J4041" s="16" t="s">
        <v>24</v>
      </c>
      <c r="K4041" s="16"/>
      <c r="L4041" s="16"/>
      <c r="M4041" s="16"/>
      <c r="N4041" s="16" t="s">
        <v>27</v>
      </c>
      <c r="O4041" s="18" t="s">
        <v>7448</v>
      </c>
    </row>
    <row r="4042" spans="1:15" s="15" customFormat="1">
      <c r="A4042" s="14" t="s">
        <v>6129</v>
      </c>
      <c r="B4042" s="16" t="s">
        <v>3908</v>
      </c>
      <c r="C4042" s="16" t="s">
        <v>3909</v>
      </c>
      <c r="D4042" s="16" t="s">
        <v>18</v>
      </c>
      <c r="E4042" s="16" t="s">
        <v>5517</v>
      </c>
      <c r="F4042" s="16" t="s">
        <v>5518</v>
      </c>
      <c r="G4042" s="16" t="s">
        <v>6022</v>
      </c>
      <c r="H4042" s="16" t="s">
        <v>22</v>
      </c>
      <c r="I4042" s="16" t="s">
        <v>23</v>
      </c>
      <c r="J4042" s="16" t="s">
        <v>24</v>
      </c>
      <c r="K4042" s="16" t="s">
        <v>25</v>
      </c>
      <c r="L4042" s="16" t="s">
        <v>26</v>
      </c>
      <c r="M4042" s="16"/>
      <c r="N4042" s="16" t="s">
        <v>27</v>
      </c>
      <c r="O4042" s="18"/>
    </row>
    <row r="4043" spans="1:15" s="15" customFormat="1">
      <c r="A4043" s="14" t="s">
        <v>6130</v>
      </c>
      <c r="B4043" s="16" t="s">
        <v>3908</v>
      </c>
      <c r="C4043" s="16" t="s">
        <v>3909</v>
      </c>
      <c r="D4043" s="16" t="s">
        <v>18</v>
      </c>
      <c r="E4043" s="16" t="s">
        <v>5517</v>
      </c>
      <c r="F4043" s="16" t="s">
        <v>5518</v>
      </c>
      <c r="G4043" s="16" t="s">
        <v>6022</v>
      </c>
      <c r="H4043" s="16" t="s">
        <v>22</v>
      </c>
      <c r="I4043" s="16" t="s">
        <v>23</v>
      </c>
      <c r="J4043" s="16" t="s">
        <v>24</v>
      </c>
      <c r="K4043" s="16" t="s">
        <v>25</v>
      </c>
      <c r="L4043" s="16" t="s">
        <v>26</v>
      </c>
      <c r="M4043" s="16"/>
      <c r="N4043" s="16" t="s">
        <v>27</v>
      </c>
      <c r="O4043" s="18"/>
    </row>
    <row r="4044" spans="1:15" s="15" customFormat="1">
      <c r="A4044" s="14" t="s">
        <v>7450</v>
      </c>
      <c r="B4044" s="16" t="s">
        <v>3908</v>
      </c>
      <c r="C4044" s="16" t="s">
        <v>3913</v>
      </c>
      <c r="D4044" s="16" t="s">
        <v>18</v>
      </c>
      <c r="E4044" s="16" t="s">
        <v>5517</v>
      </c>
      <c r="F4044" s="16" t="s">
        <v>5518</v>
      </c>
      <c r="G4044" s="16" t="s">
        <v>6022</v>
      </c>
      <c r="H4044" s="16" t="s">
        <v>22</v>
      </c>
      <c r="I4044" s="16" t="s">
        <v>23</v>
      </c>
      <c r="J4044" s="16" t="s">
        <v>24</v>
      </c>
      <c r="K4044" s="16"/>
      <c r="L4044" s="16"/>
      <c r="M4044" s="16"/>
      <c r="N4044" s="16" t="s">
        <v>27</v>
      </c>
      <c r="O4044" s="18" t="s">
        <v>7406</v>
      </c>
    </row>
    <row r="4045" spans="1:15" s="15" customFormat="1">
      <c r="A4045" s="14" t="s">
        <v>7451</v>
      </c>
      <c r="B4045" s="16" t="s">
        <v>3908</v>
      </c>
      <c r="C4045" s="16" t="s">
        <v>3909</v>
      </c>
      <c r="D4045" s="16" t="s">
        <v>18</v>
      </c>
      <c r="E4045" s="16" t="s">
        <v>5517</v>
      </c>
      <c r="F4045" s="16" t="s">
        <v>5518</v>
      </c>
      <c r="G4045" s="16" t="s">
        <v>6022</v>
      </c>
      <c r="H4045" s="16" t="s">
        <v>22</v>
      </c>
      <c r="I4045" s="16" t="s">
        <v>23</v>
      </c>
      <c r="J4045" s="16" t="s">
        <v>24</v>
      </c>
      <c r="K4045" s="16"/>
      <c r="L4045" s="16"/>
      <c r="M4045" s="16"/>
      <c r="N4045" s="16" t="s">
        <v>27</v>
      </c>
      <c r="O4045" s="18" t="s">
        <v>7406</v>
      </c>
    </row>
    <row r="4046" spans="1:15" s="15" customFormat="1" ht="28.8">
      <c r="A4046" s="14" t="s">
        <v>7452</v>
      </c>
      <c r="B4046" s="16" t="s">
        <v>3908</v>
      </c>
      <c r="C4046" s="16" t="s">
        <v>3909</v>
      </c>
      <c r="D4046" s="16" t="s">
        <v>18</v>
      </c>
      <c r="E4046" s="16" t="s">
        <v>5517</v>
      </c>
      <c r="F4046" s="16" t="s">
        <v>5518</v>
      </c>
      <c r="G4046" s="16" t="s">
        <v>6022</v>
      </c>
      <c r="H4046" s="16" t="s">
        <v>22</v>
      </c>
      <c r="I4046" s="16" t="s">
        <v>23</v>
      </c>
      <c r="J4046" s="16" t="s">
        <v>24</v>
      </c>
      <c r="K4046" s="16"/>
      <c r="L4046" s="16"/>
      <c r="M4046" s="16"/>
      <c r="N4046" s="16" t="s">
        <v>27</v>
      </c>
      <c r="O4046" s="18" t="s">
        <v>7406</v>
      </c>
    </row>
    <row r="4047" spans="1:15" s="15" customFormat="1" ht="28.8">
      <c r="A4047" s="14" t="s">
        <v>7453</v>
      </c>
      <c r="B4047" s="16" t="s">
        <v>3908</v>
      </c>
      <c r="C4047" s="16" t="s">
        <v>3913</v>
      </c>
      <c r="D4047" s="16" t="s">
        <v>18</v>
      </c>
      <c r="E4047" s="16" t="s">
        <v>5517</v>
      </c>
      <c r="F4047" s="16" t="s">
        <v>5518</v>
      </c>
      <c r="G4047" s="16" t="s">
        <v>6022</v>
      </c>
      <c r="H4047" s="16" t="s">
        <v>22</v>
      </c>
      <c r="I4047" s="16" t="s">
        <v>23</v>
      </c>
      <c r="J4047" s="16" t="s">
        <v>24</v>
      </c>
      <c r="K4047" s="16"/>
      <c r="L4047" s="16"/>
      <c r="M4047" s="16"/>
      <c r="N4047" s="16" t="s">
        <v>27</v>
      </c>
      <c r="O4047" s="18" t="s">
        <v>7448</v>
      </c>
    </row>
    <row r="4048" spans="1:15" s="15" customFormat="1">
      <c r="A4048" s="14" t="s">
        <v>7454</v>
      </c>
      <c r="B4048" s="16" t="s">
        <v>3908</v>
      </c>
      <c r="C4048" s="16" t="s">
        <v>3913</v>
      </c>
      <c r="D4048" s="16" t="s">
        <v>18</v>
      </c>
      <c r="E4048" s="16" t="s">
        <v>5517</v>
      </c>
      <c r="F4048" s="16" t="s">
        <v>5518</v>
      </c>
      <c r="G4048" s="16" t="s">
        <v>6022</v>
      </c>
      <c r="H4048" s="16" t="s">
        <v>22</v>
      </c>
      <c r="I4048" s="16" t="s">
        <v>23</v>
      </c>
      <c r="J4048" s="16" t="s">
        <v>24</v>
      </c>
      <c r="K4048" s="16"/>
      <c r="L4048" s="16"/>
      <c r="M4048" s="16"/>
      <c r="N4048" s="16" t="s">
        <v>27</v>
      </c>
      <c r="O4048" s="18" t="s">
        <v>7406</v>
      </c>
    </row>
    <row r="4049" spans="1:15" s="15" customFormat="1" ht="28.8">
      <c r="A4049" s="14" t="s">
        <v>7455</v>
      </c>
      <c r="B4049" s="16" t="s">
        <v>3908</v>
      </c>
      <c r="C4049" s="16" t="s">
        <v>3913</v>
      </c>
      <c r="D4049" s="16" t="s">
        <v>18</v>
      </c>
      <c r="E4049" s="16" t="s">
        <v>5517</v>
      </c>
      <c r="F4049" s="16" t="s">
        <v>5518</v>
      </c>
      <c r="G4049" s="16" t="s">
        <v>6022</v>
      </c>
      <c r="H4049" s="16" t="s">
        <v>22</v>
      </c>
      <c r="I4049" s="16" t="s">
        <v>23</v>
      </c>
      <c r="J4049" s="16" t="s">
        <v>24</v>
      </c>
      <c r="K4049" s="16"/>
      <c r="L4049" s="16"/>
      <c r="M4049" s="16"/>
      <c r="N4049" s="16" t="s">
        <v>27</v>
      </c>
      <c r="O4049" s="18" t="s">
        <v>7448</v>
      </c>
    </row>
    <row r="4050" spans="1:15" s="15" customFormat="1">
      <c r="A4050" s="14" t="s">
        <v>6131</v>
      </c>
      <c r="B4050" s="16" t="s">
        <v>3908</v>
      </c>
      <c r="C4050" s="16" t="s">
        <v>3909</v>
      </c>
      <c r="D4050" s="16" t="s">
        <v>18</v>
      </c>
      <c r="E4050" s="16" t="s">
        <v>5517</v>
      </c>
      <c r="F4050" s="16" t="s">
        <v>5518</v>
      </c>
      <c r="G4050" s="16" t="s">
        <v>6022</v>
      </c>
      <c r="H4050" s="16" t="s">
        <v>22</v>
      </c>
      <c r="I4050" s="16" t="s">
        <v>23</v>
      </c>
      <c r="J4050" s="16" t="s">
        <v>24</v>
      </c>
      <c r="K4050" s="16" t="s">
        <v>25</v>
      </c>
      <c r="L4050" s="16" t="s">
        <v>26</v>
      </c>
      <c r="M4050" s="16"/>
      <c r="N4050" s="16" t="s">
        <v>27</v>
      </c>
      <c r="O4050" s="18"/>
    </row>
    <row r="4051" spans="1:15" s="15" customFormat="1">
      <c r="A4051" s="14" t="s">
        <v>6132</v>
      </c>
      <c r="B4051" s="16" t="s">
        <v>3908</v>
      </c>
      <c r="C4051" s="16" t="s">
        <v>3909</v>
      </c>
      <c r="D4051" s="16" t="s">
        <v>18</v>
      </c>
      <c r="E4051" s="16" t="s">
        <v>5517</v>
      </c>
      <c r="F4051" s="16" t="s">
        <v>5518</v>
      </c>
      <c r="G4051" s="16" t="s">
        <v>6022</v>
      </c>
      <c r="H4051" s="16" t="s">
        <v>22</v>
      </c>
      <c r="I4051" s="16" t="s">
        <v>23</v>
      </c>
      <c r="J4051" s="16" t="s">
        <v>24</v>
      </c>
      <c r="K4051" s="16" t="s">
        <v>25</v>
      </c>
      <c r="L4051" s="16" t="s">
        <v>26</v>
      </c>
      <c r="M4051" s="16"/>
      <c r="N4051" s="16" t="s">
        <v>27</v>
      </c>
      <c r="O4051" s="18"/>
    </row>
    <row r="4052" spans="1:15" s="15" customFormat="1">
      <c r="A4052" s="14" t="s">
        <v>7456</v>
      </c>
      <c r="B4052" s="16" t="s">
        <v>3908</v>
      </c>
      <c r="C4052" s="16" t="s">
        <v>3913</v>
      </c>
      <c r="D4052" s="16" t="s">
        <v>18</v>
      </c>
      <c r="E4052" s="16" t="s">
        <v>5517</v>
      </c>
      <c r="F4052" s="16" t="s">
        <v>5518</v>
      </c>
      <c r="G4052" s="16" t="s">
        <v>6022</v>
      </c>
      <c r="H4052" s="16" t="s">
        <v>22</v>
      </c>
      <c r="I4052" s="16" t="s">
        <v>23</v>
      </c>
      <c r="J4052" s="16" t="s">
        <v>24</v>
      </c>
      <c r="K4052" s="16"/>
      <c r="L4052" s="16"/>
      <c r="M4052" s="16"/>
      <c r="N4052" s="16" t="s">
        <v>27</v>
      </c>
      <c r="O4052" s="18" t="s">
        <v>7406</v>
      </c>
    </row>
    <row r="4053" spans="1:15" s="15" customFormat="1">
      <c r="A4053" s="14" t="s">
        <v>6133</v>
      </c>
      <c r="B4053" s="16" t="s">
        <v>3908</v>
      </c>
      <c r="C4053" s="16" t="s">
        <v>3909</v>
      </c>
      <c r="D4053" s="16" t="s">
        <v>18</v>
      </c>
      <c r="E4053" s="16" t="s">
        <v>5517</v>
      </c>
      <c r="F4053" s="16" t="s">
        <v>5518</v>
      </c>
      <c r="G4053" s="16" t="s">
        <v>6022</v>
      </c>
      <c r="H4053" s="16" t="s">
        <v>22</v>
      </c>
      <c r="I4053" s="16" t="s">
        <v>23</v>
      </c>
      <c r="J4053" s="16" t="s">
        <v>24</v>
      </c>
      <c r="K4053" s="16" t="s">
        <v>25</v>
      </c>
      <c r="L4053" s="16" t="s">
        <v>26</v>
      </c>
      <c r="M4053" s="16"/>
      <c r="N4053" s="16" t="s">
        <v>27</v>
      </c>
      <c r="O4053" s="18"/>
    </row>
    <row r="4054" spans="1:15" s="15" customFormat="1">
      <c r="A4054" s="14" t="s">
        <v>6134</v>
      </c>
      <c r="B4054" s="16" t="s">
        <v>3908</v>
      </c>
      <c r="C4054" s="16" t="s">
        <v>3909</v>
      </c>
      <c r="D4054" s="16" t="s">
        <v>18</v>
      </c>
      <c r="E4054" s="16" t="s">
        <v>5517</v>
      </c>
      <c r="F4054" s="16" t="s">
        <v>5518</v>
      </c>
      <c r="G4054" s="16" t="s">
        <v>6022</v>
      </c>
      <c r="H4054" s="16" t="s">
        <v>22</v>
      </c>
      <c r="I4054" s="16" t="s">
        <v>23</v>
      </c>
      <c r="J4054" s="16" t="s">
        <v>24</v>
      </c>
      <c r="K4054" s="16" t="s">
        <v>25</v>
      </c>
      <c r="L4054" s="16" t="s">
        <v>26</v>
      </c>
      <c r="M4054" s="16"/>
      <c r="N4054" s="16" t="s">
        <v>27</v>
      </c>
      <c r="O4054" s="18"/>
    </row>
    <row r="4055" spans="1:15" s="15" customFormat="1">
      <c r="A4055" s="14" t="s">
        <v>7457</v>
      </c>
      <c r="B4055" s="16" t="s">
        <v>3908</v>
      </c>
      <c r="C4055" s="16" t="s">
        <v>3909</v>
      </c>
      <c r="D4055" s="16" t="s">
        <v>18</v>
      </c>
      <c r="E4055" s="16" t="s">
        <v>5517</v>
      </c>
      <c r="F4055" s="16" t="s">
        <v>5518</v>
      </c>
      <c r="G4055" s="16" t="s">
        <v>6022</v>
      </c>
      <c r="H4055" s="16" t="s">
        <v>22</v>
      </c>
      <c r="I4055" s="16" t="s">
        <v>23</v>
      </c>
      <c r="J4055" s="16" t="s">
        <v>24</v>
      </c>
      <c r="K4055" s="16" t="s">
        <v>25</v>
      </c>
      <c r="L4055" s="16" t="s">
        <v>26</v>
      </c>
      <c r="M4055" s="16"/>
      <c r="N4055" s="16" t="s">
        <v>27</v>
      </c>
      <c r="O4055" s="18"/>
    </row>
    <row r="4056" spans="1:15" s="15" customFormat="1" ht="28.8">
      <c r="A4056" s="14" t="s">
        <v>7458</v>
      </c>
      <c r="B4056" s="16" t="s">
        <v>3908</v>
      </c>
      <c r="C4056" s="16" t="s">
        <v>3909</v>
      </c>
      <c r="D4056" s="16" t="s">
        <v>18</v>
      </c>
      <c r="E4056" s="16" t="s">
        <v>5517</v>
      </c>
      <c r="F4056" s="16" t="s">
        <v>5518</v>
      </c>
      <c r="G4056" s="16" t="s">
        <v>6022</v>
      </c>
      <c r="H4056" s="16" t="s">
        <v>22</v>
      </c>
      <c r="I4056" s="16" t="s">
        <v>23</v>
      </c>
      <c r="J4056" s="16" t="s">
        <v>24</v>
      </c>
      <c r="K4056" s="16"/>
      <c r="L4056" s="16"/>
      <c r="M4056" s="16"/>
      <c r="N4056" s="16" t="s">
        <v>27</v>
      </c>
      <c r="O4056" s="18" t="s">
        <v>7406</v>
      </c>
    </row>
    <row r="4057" spans="1:15" s="15" customFormat="1">
      <c r="A4057" s="14" t="s">
        <v>6136</v>
      </c>
      <c r="B4057" s="16" t="s">
        <v>3908</v>
      </c>
      <c r="C4057" s="16" t="s">
        <v>3909</v>
      </c>
      <c r="D4057" s="16" t="s">
        <v>18</v>
      </c>
      <c r="E4057" s="16" t="s">
        <v>5517</v>
      </c>
      <c r="F4057" s="16" t="s">
        <v>5518</v>
      </c>
      <c r="G4057" s="16" t="s">
        <v>6022</v>
      </c>
      <c r="H4057" s="16" t="s">
        <v>22</v>
      </c>
      <c r="I4057" s="16" t="s">
        <v>23</v>
      </c>
      <c r="J4057" s="16" t="s">
        <v>24</v>
      </c>
      <c r="K4057" s="16" t="s">
        <v>25</v>
      </c>
      <c r="L4057" s="16" t="s">
        <v>26</v>
      </c>
      <c r="M4057" s="16"/>
      <c r="N4057" s="16" t="s">
        <v>27</v>
      </c>
      <c r="O4057" s="18"/>
    </row>
    <row r="4058" spans="1:15" s="15" customFormat="1">
      <c r="A4058" s="14" t="s">
        <v>6137</v>
      </c>
      <c r="B4058" s="16" t="s">
        <v>3908</v>
      </c>
      <c r="C4058" s="16" t="s">
        <v>3909</v>
      </c>
      <c r="D4058" s="16" t="s">
        <v>18</v>
      </c>
      <c r="E4058" s="16" t="s">
        <v>5517</v>
      </c>
      <c r="F4058" s="16" t="s">
        <v>5518</v>
      </c>
      <c r="G4058" s="16" t="s">
        <v>6022</v>
      </c>
      <c r="H4058" s="16" t="s">
        <v>22</v>
      </c>
      <c r="I4058" s="16" t="s">
        <v>23</v>
      </c>
      <c r="J4058" s="16" t="s">
        <v>24</v>
      </c>
      <c r="K4058" s="16" t="s">
        <v>25</v>
      </c>
      <c r="L4058" s="16" t="s">
        <v>26</v>
      </c>
      <c r="M4058" s="16"/>
      <c r="N4058" s="16" t="s">
        <v>27</v>
      </c>
      <c r="O4058" s="18"/>
    </row>
    <row r="4059" spans="1:15" s="15" customFormat="1" ht="28.8">
      <c r="A4059" s="14" t="s">
        <v>6138</v>
      </c>
      <c r="B4059" s="16" t="s">
        <v>3908</v>
      </c>
      <c r="C4059" s="16" t="s">
        <v>3913</v>
      </c>
      <c r="D4059" s="16" t="s">
        <v>18</v>
      </c>
      <c r="E4059" s="16" t="s">
        <v>5517</v>
      </c>
      <c r="F4059" s="16" t="s">
        <v>5518</v>
      </c>
      <c r="G4059" s="16" t="s">
        <v>6022</v>
      </c>
      <c r="H4059" s="16" t="s">
        <v>22</v>
      </c>
      <c r="I4059" s="16" t="s">
        <v>23</v>
      </c>
      <c r="J4059" s="16" t="s">
        <v>24</v>
      </c>
      <c r="K4059" s="16" t="s">
        <v>25</v>
      </c>
      <c r="L4059" s="16" t="s">
        <v>26</v>
      </c>
      <c r="M4059" s="16"/>
      <c r="N4059" s="16" t="s">
        <v>27</v>
      </c>
      <c r="O4059" s="18"/>
    </row>
    <row r="4060" spans="1:15" s="15" customFormat="1">
      <c r="A4060" s="14" t="s">
        <v>6139</v>
      </c>
      <c r="B4060" s="16" t="s">
        <v>3908</v>
      </c>
      <c r="C4060" s="16" t="s">
        <v>3909</v>
      </c>
      <c r="D4060" s="16" t="s">
        <v>18</v>
      </c>
      <c r="E4060" s="16" t="s">
        <v>5517</v>
      </c>
      <c r="F4060" s="16" t="s">
        <v>5518</v>
      </c>
      <c r="G4060" s="16" t="s">
        <v>6022</v>
      </c>
      <c r="H4060" s="16" t="s">
        <v>22</v>
      </c>
      <c r="I4060" s="16" t="s">
        <v>23</v>
      </c>
      <c r="J4060" s="16" t="s">
        <v>24</v>
      </c>
      <c r="K4060" s="16" t="s">
        <v>25</v>
      </c>
      <c r="L4060" s="16" t="s">
        <v>26</v>
      </c>
      <c r="M4060" s="16"/>
      <c r="N4060" s="16" t="s">
        <v>27</v>
      </c>
      <c r="O4060" s="18"/>
    </row>
    <row r="4061" spans="1:15" s="15" customFormat="1">
      <c r="A4061" s="14" t="s">
        <v>7459</v>
      </c>
      <c r="B4061" s="16" t="s">
        <v>3908</v>
      </c>
      <c r="C4061" s="16" t="s">
        <v>3913</v>
      </c>
      <c r="D4061" s="16" t="s">
        <v>18</v>
      </c>
      <c r="E4061" s="16" t="s">
        <v>5517</v>
      </c>
      <c r="F4061" s="16" t="s">
        <v>5518</v>
      </c>
      <c r="G4061" s="16" t="s">
        <v>6022</v>
      </c>
      <c r="H4061" s="16" t="s">
        <v>22</v>
      </c>
      <c r="I4061" s="16" t="s">
        <v>23</v>
      </c>
      <c r="J4061" s="16" t="s">
        <v>24</v>
      </c>
      <c r="K4061" s="16"/>
      <c r="L4061" s="16"/>
      <c r="M4061" s="16"/>
      <c r="N4061" s="16" t="s">
        <v>27</v>
      </c>
      <c r="O4061" s="18" t="s">
        <v>7406</v>
      </c>
    </row>
    <row r="4062" spans="1:15" s="15" customFormat="1" ht="28.8">
      <c r="A4062" s="14" t="s">
        <v>6140</v>
      </c>
      <c r="B4062" s="16" t="s">
        <v>3908</v>
      </c>
      <c r="C4062" s="16" t="s">
        <v>3913</v>
      </c>
      <c r="D4062" s="16" t="s">
        <v>18</v>
      </c>
      <c r="E4062" s="16" t="s">
        <v>5517</v>
      </c>
      <c r="F4062" s="16" t="s">
        <v>5518</v>
      </c>
      <c r="G4062" s="16" t="s">
        <v>6022</v>
      </c>
      <c r="H4062" s="16" t="s">
        <v>22</v>
      </c>
      <c r="I4062" s="16" t="s">
        <v>23</v>
      </c>
      <c r="J4062" s="16" t="s">
        <v>24</v>
      </c>
      <c r="K4062" s="16" t="s">
        <v>25</v>
      </c>
      <c r="L4062" s="16" t="s">
        <v>26</v>
      </c>
      <c r="M4062" s="16"/>
      <c r="N4062" s="16" t="s">
        <v>27</v>
      </c>
      <c r="O4062" s="18"/>
    </row>
    <row r="4063" spans="1:15" s="15" customFormat="1">
      <c r="A4063" s="14" t="s">
        <v>7460</v>
      </c>
      <c r="B4063" s="16" t="s">
        <v>3908</v>
      </c>
      <c r="C4063" s="16" t="s">
        <v>3913</v>
      </c>
      <c r="D4063" s="16" t="s">
        <v>18</v>
      </c>
      <c r="E4063" s="16" t="s">
        <v>5517</v>
      </c>
      <c r="F4063" s="16" t="s">
        <v>5518</v>
      </c>
      <c r="G4063" s="16" t="s">
        <v>6022</v>
      </c>
      <c r="H4063" s="16" t="s">
        <v>22</v>
      </c>
      <c r="I4063" s="16" t="s">
        <v>23</v>
      </c>
      <c r="J4063" s="16" t="s">
        <v>24</v>
      </c>
      <c r="K4063" s="16"/>
      <c r="L4063" s="16"/>
      <c r="M4063" s="16"/>
      <c r="N4063" s="16" t="s">
        <v>27</v>
      </c>
      <c r="O4063" s="18" t="s">
        <v>7406</v>
      </c>
    </row>
    <row r="4064" spans="1:15" s="15" customFormat="1" ht="28.8">
      <c r="A4064" s="14" t="s">
        <v>7461</v>
      </c>
      <c r="B4064" s="16" t="s">
        <v>3908</v>
      </c>
      <c r="C4064" s="16" t="s">
        <v>3909</v>
      </c>
      <c r="D4064" s="16" t="s">
        <v>18</v>
      </c>
      <c r="E4064" s="16" t="s">
        <v>5517</v>
      </c>
      <c r="F4064" s="16" t="s">
        <v>5518</v>
      </c>
      <c r="G4064" s="16" t="s">
        <v>6022</v>
      </c>
      <c r="H4064" s="16" t="s">
        <v>22</v>
      </c>
      <c r="I4064" s="16" t="s">
        <v>23</v>
      </c>
      <c r="J4064" s="16" t="s">
        <v>24</v>
      </c>
      <c r="K4064" s="16"/>
      <c r="L4064" s="16"/>
      <c r="M4064" s="16"/>
      <c r="N4064" s="16" t="s">
        <v>27</v>
      </c>
      <c r="O4064" s="18" t="s">
        <v>7416</v>
      </c>
    </row>
    <row r="4065" spans="1:15" s="15" customFormat="1" ht="28.8">
      <c r="A4065" s="14" t="s">
        <v>7462</v>
      </c>
      <c r="B4065" s="16" t="s">
        <v>3908</v>
      </c>
      <c r="C4065" s="16" t="s">
        <v>3909</v>
      </c>
      <c r="D4065" s="16" t="s">
        <v>18</v>
      </c>
      <c r="E4065" s="16" t="s">
        <v>5517</v>
      </c>
      <c r="F4065" s="16" t="s">
        <v>5518</v>
      </c>
      <c r="G4065" s="16" t="s">
        <v>6022</v>
      </c>
      <c r="H4065" s="16" t="s">
        <v>22</v>
      </c>
      <c r="I4065" s="16" t="s">
        <v>23</v>
      </c>
      <c r="J4065" s="16" t="s">
        <v>24</v>
      </c>
      <c r="K4065" s="16"/>
      <c r="L4065" s="16"/>
      <c r="M4065" s="16"/>
      <c r="N4065" s="16" t="s">
        <v>27</v>
      </c>
      <c r="O4065" s="18"/>
    </row>
    <row r="4066" spans="1:15" s="15" customFormat="1" ht="28.8">
      <c r="A4066" s="14" t="s">
        <v>6141</v>
      </c>
      <c r="B4066" s="16" t="s">
        <v>3908</v>
      </c>
      <c r="C4066" s="16" t="s">
        <v>3913</v>
      </c>
      <c r="D4066" s="16" t="s">
        <v>18</v>
      </c>
      <c r="E4066" s="16" t="s">
        <v>5517</v>
      </c>
      <c r="F4066" s="16" t="s">
        <v>5518</v>
      </c>
      <c r="G4066" s="16" t="s">
        <v>6022</v>
      </c>
      <c r="H4066" s="16" t="s">
        <v>22</v>
      </c>
      <c r="I4066" s="16" t="s">
        <v>23</v>
      </c>
      <c r="J4066" s="16" t="s">
        <v>24</v>
      </c>
      <c r="K4066" s="16" t="s">
        <v>25</v>
      </c>
      <c r="L4066" s="16" t="s">
        <v>26</v>
      </c>
      <c r="M4066" s="16"/>
      <c r="N4066" s="16" t="s">
        <v>27</v>
      </c>
      <c r="O4066" s="18"/>
    </row>
    <row r="4067" spans="1:15" s="15" customFormat="1">
      <c r="A4067" s="14" t="s">
        <v>7463</v>
      </c>
      <c r="B4067" s="16" t="s">
        <v>3908</v>
      </c>
      <c r="C4067" s="16" t="s">
        <v>3909</v>
      </c>
      <c r="D4067" s="16" t="s">
        <v>18</v>
      </c>
      <c r="E4067" s="16" t="s">
        <v>5517</v>
      </c>
      <c r="F4067" s="16" t="s">
        <v>5518</v>
      </c>
      <c r="G4067" s="16" t="s">
        <v>6022</v>
      </c>
      <c r="H4067" s="16" t="s">
        <v>22</v>
      </c>
      <c r="I4067" s="16" t="s">
        <v>23</v>
      </c>
      <c r="J4067" s="16" t="s">
        <v>24</v>
      </c>
      <c r="K4067" s="16"/>
      <c r="L4067" s="16"/>
      <c r="M4067" s="16"/>
      <c r="N4067" s="16" t="s">
        <v>27</v>
      </c>
      <c r="O4067" s="18" t="s">
        <v>7464</v>
      </c>
    </row>
    <row r="4068" spans="1:15" s="15" customFormat="1">
      <c r="A4068" s="14" t="s">
        <v>7465</v>
      </c>
      <c r="B4068" s="16" t="s">
        <v>3908</v>
      </c>
      <c r="C4068" s="16" t="s">
        <v>3909</v>
      </c>
      <c r="D4068" s="16" t="s">
        <v>18</v>
      </c>
      <c r="E4068" s="16" t="s">
        <v>5517</v>
      </c>
      <c r="F4068" s="16" t="s">
        <v>5518</v>
      </c>
      <c r="G4068" s="16" t="s">
        <v>6022</v>
      </c>
      <c r="H4068" s="16" t="s">
        <v>22</v>
      </c>
      <c r="I4068" s="16" t="s">
        <v>23</v>
      </c>
      <c r="J4068" s="16" t="s">
        <v>24</v>
      </c>
      <c r="K4068" s="16"/>
      <c r="L4068" s="16"/>
      <c r="M4068" s="16"/>
      <c r="N4068" s="16" t="s">
        <v>27</v>
      </c>
      <c r="O4068" s="18" t="s">
        <v>7464</v>
      </c>
    </row>
    <row r="4069" spans="1:15" s="15" customFormat="1">
      <c r="A4069" s="14" t="s">
        <v>7466</v>
      </c>
      <c r="B4069" s="16" t="s">
        <v>3908</v>
      </c>
      <c r="C4069" s="16" t="s">
        <v>3909</v>
      </c>
      <c r="D4069" s="16" t="s">
        <v>18</v>
      </c>
      <c r="E4069" s="16" t="s">
        <v>5517</v>
      </c>
      <c r="F4069" s="16" t="s">
        <v>5518</v>
      </c>
      <c r="G4069" s="16" t="s">
        <v>6022</v>
      </c>
      <c r="H4069" s="16" t="s">
        <v>22</v>
      </c>
      <c r="I4069" s="16" t="s">
        <v>23</v>
      </c>
      <c r="J4069" s="16" t="s">
        <v>24</v>
      </c>
      <c r="K4069" s="16"/>
      <c r="L4069" s="16"/>
      <c r="M4069" s="16"/>
      <c r="N4069" s="16" t="s">
        <v>27</v>
      </c>
      <c r="O4069" s="18"/>
    </row>
    <row r="4070" spans="1:15" s="15" customFormat="1">
      <c r="A4070" s="14" t="s">
        <v>7467</v>
      </c>
      <c r="B4070" s="16" t="s">
        <v>3908</v>
      </c>
      <c r="C4070" s="16" t="s">
        <v>3913</v>
      </c>
      <c r="D4070" s="16" t="s">
        <v>18</v>
      </c>
      <c r="E4070" s="16" t="s">
        <v>5517</v>
      </c>
      <c r="F4070" s="16" t="s">
        <v>5518</v>
      </c>
      <c r="G4070" s="16" t="s">
        <v>6022</v>
      </c>
      <c r="H4070" s="16" t="s">
        <v>22</v>
      </c>
      <c r="I4070" s="16" t="s">
        <v>23</v>
      </c>
      <c r="J4070" s="16" t="s">
        <v>24</v>
      </c>
      <c r="K4070" s="16"/>
      <c r="L4070" s="16"/>
      <c r="M4070" s="16"/>
      <c r="N4070" s="16" t="s">
        <v>27</v>
      </c>
      <c r="O4070" s="18"/>
    </row>
    <row r="4071" spans="1:15" s="15" customFormat="1" ht="28.8">
      <c r="A4071" s="14" t="s">
        <v>7468</v>
      </c>
      <c r="B4071" s="16" t="s">
        <v>3908</v>
      </c>
      <c r="C4071" s="16" t="s">
        <v>3909</v>
      </c>
      <c r="D4071" s="16" t="s">
        <v>18</v>
      </c>
      <c r="E4071" s="16" t="s">
        <v>5517</v>
      </c>
      <c r="F4071" s="16" t="s">
        <v>5518</v>
      </c>
      <c r="G4071" s="16" t="s">
        <v>6022</v>
      </c>
      <c r="H4071" s="16" t="s">
        <v>22</v>
      </c>
      <c r="I4071" s="16" t="s">
        <v>23</v>
      </c>
      <c r="J4071" s="16" t="s">
        <v>24</v>
      </c>
      <c r="K4071" s="16"/>
      <c r="L4071" s="16"/>
      <c r="M4071" s="16"/>
      <c r="N4071" s="16" t="s">
        <v>27</v>
      </c>
      <c r="O4071" s="18" t="s">
        <v>7406</v>
      </c>
    </row>
    <row r="4072" spans="1:15" s="15" customFormat="1" ht="28.8">
      <c r="A4072" s="14" t="s">
        <v>6143</v>
      </c>
      <c r="B4072" s="16" t="s">
        <v>3908</v>
      </c>
      <c r="C4072" s="16" t="s">
        <v>3909</v>
      </c>
      <c r="D4072" s="16" t="s">
        <v>18</v>
      </c>
      <c r="E4072" s="16" t="s">
        <v>5517</v>
      </c>
      <c r="F4072" s="16" t="s">
        <v>5518</v>
      </c>
      <c r="G4072" s="16" t="s">
        <v>6022</v>
      </c>
      <c r="H4072" s="16" t="s">
        <v>22</v>
      </c>
      <c r="I4072" s="16" t="s">
        <v>23</v>
      </c>
      <c r="J4072" s="16" t="s">
        <v>24</v>
      </c>
      <c r="K4072" s="16" t="s">
        <v>25</v>
      </c>
      <c r="L4072" s="16" t="s">
        <v>26</v>
      </c>
      <c r="M4072" s="16"/>
      <c r="N4072" s="16" t="s">
        <v>27</v>
      </c>
      <c r="O4072" s="18"/>
    </row>
    <row r="4073" spans="1:15" s="15" customFormat="1">
      <c r="A4073" s="14" t="s">
        <v>6144</v>
      </c>
      <c r="B4073" s="16" t="s">
        <v>3908</v>
      </c>
      <c r="C4073" s="16" t="s">
        <v>3913</v>
      </c>
      <c r="D4073" s="16" t="s">
        <v>18</v>
      </c>
      <c r="E4073" s="16" t="s">
        <v>5517</v>
      </c>
      <c r="F4073" s="16" t="s">
        <v>5518</v>
      </c>
      <c r="G4073" s="16" t="s">
        <v>6022</v>
      </c>
      <c r="H4073" s="16" t="s">
        <v>22</v>
      </c>
      <c r="I4073" s="16" t="s">
        <v>23</v>
      </c>
      <c r="J4073" s="16" t="s">
        <v>24</v>
      </c>
      <c r="K4073" s="16" t="s">
        <v>25</v>
      </c>
      <c r="L4073" s="16" t="s">
        <v>26</v>
      </c>
      <c r="M4073" s="16"/>
      <c r="N4073" s="16" t="s">
        <v>27</v>
      </c>
      <c r="O4073" s="18"/>
    </row>
    <row r="4074" spans="1:15" s="15" customFormat="1">
      <c r="A4074" s="14" t="s">
        <v>7469</v>
      </c>
      <c r="B4074" s="16" t="s">
        <v>3908</v>
      </c>
      <c r="C4074" s="16" t="s">
        <v>3909</v>
      </c>
      <c r="D4074" s="16" t="s">
        <v>18</v>
      </c>
      <c r="E4074" s="16" t="s">
        <v>5517</v>
      </c>
      <c r="F4074" s="16" t="s">
        <v>5518</v>
      </c>
      <c r="G4074" s="16" t="s">
        <v>6022</v>
      </c>
      <c r="H4074" s="16" t="s">
        <v>22</v>
      </c>
      <c r="I4074" s="16" t="s">
        <v>23</v>
      </c>
      <c r="J4074" s="16" t="s">
        <v>24</v>
      </c>
      <c r="K4074" s="16"/>
      <c r="L4074" s="16"/>
      <c r="M4074" s="16"/>
      <c r="N4074" s="16" t="s">
        <v>27</v>
      </c>
      <c r="O4074" s="18" t="s">
        <v>7406</v>
      </c>
    </row>
    <row r="4075" spans="1:15" s="15" customFormat="1">
      <c r="A4075" s="14" t="s">
        <v>6145</v>
      </c>
      <c r="B4075" s="16" t="s">
        <v>3908</v>
      </c>
      <c r="C4075" s="16" t="s">
        <v>3909</v>
      </c>
      <c r="D4075" s="16" t="s">
        <v>18</v>
      </c>
      <c r="E4075" s="16" t="s">
        <v>5517</v>
      </c>
      <c r="F4075" s="16" t="s">
        <v>5518</v>
      </c>
      <c r="G4075" s="16" t="s">
        <v>6022</v>
      </c>
      <c r="H4075" s="16" t="s">
        <v>22</v>
      </c>
      <c r="I4075" s="16" t="s">
        <v>23</v>
      </c>
      <c r="J4075" s="16" t="s">
        <v>24</v>
      </c>
      <c r="K4075" s="16" t="s">
        <v>25</v>
      </c>
      <c r="L4075" s="16" t="s">
        <v>26</v>
      </c>
      <c r="M4075" s="16"/>
      <c r="N4075" s="16" t="s">
        <v>27</v>
      </c>
      <c r="O4075" s="18"/>
    </row>
    <row r="4076" spans="1:15" s="15" customFormat="1" ht="28.8">
      <c r="A4076" s="14" t="s">
        <v>7470</v>
      </c>
      <c r="B4076" s="16" t="s">
        <v>3908</v>
      </c>
      <c r="C4076" s="16" t="s">
        <v>3909</v>
      </c>
      <c r="D4076" s="16" t="s">
        <v>18</v>
      </c>
      <c r="E4076" s="16" t="s">
        <v>5517</v>
      </c>
      <c r="F4076" s="16" t="s">
        <v>5518</v>
      </c>
      <c r="G4076" s="16" t="s">
        <v>6022</v>
      </c>
      <c r="H4076" s="16" t="s">
        <v>22</v>
      </c>
      <c r="I4076" s="16" t="s">
        <v>23</v>
      </c>
      <c r="J4076" s="16" t="s">
        <v>24</v>
      </c>
      <c r="K4076" s="16"/>
      <c r="L4076" s="16"/>
      <c r="M4076" s="16"/>
      <c r="N4076" s="16" t="s">
        <v>27</v>
      </c>
      <c r="O4076" s="18" t="s">
        <v>7406</v>
      </c>
    </row>
    <row r="4077" spans="1:15" s="15" customFormat="1">
      <c r="A4077" s="14" t="s">
        <v>7471</v>
      </c>
      <c r="B4077" s="16" t="s">
        <v>3908</v>
      </c>
      <c r="C4077" s="16" t="s">
        <v>3913</v>
      </c>
      <c r="D4077" s="16" t="s">
        <v>18</v>
      </c>
      <c r="E4077" s="16" t="s">
        <v>5517</v>
      </c>
      <c r="F4077" s="16" t="s">
        <v>5518</v>
      </c>
      <c r="G4077" s="16" t="s">
        <v>6022</v>
      </c>
      <c r="H4077" s="16" t="s">
        <v>22</v>
      </c>
      <c r="I4077" s="16" t="s">
        <v>23</v>
      </c>
      <c r="J4077" s="16" t="s">
        <v>24</v>
      </c>
      <c r="K4077" s="16"/>
      <c r="L4077" s="16"/>
      <c r="M4077" s="16"/>
      <c r="N4077" s="16" t="s">
        <v>27</v>
      </c>
      <c r="O4077" s="18" t="s">
        <v>7448</v>
      </c>
    </row>
    <row r="4078" spans="1:15" s="15" customFormat="1">
      <c r="A4078" s="14" t="s">
        <v>7472</v>
      </c>
      <c r="B4078" s="16" t="s">
        <v>3908</v>
      </c>
      <c r="C4078" s="16" t="s">
        <v>3913</v>
      </c>
      <c r="D4078" s="16" t="s">
        <v>18</v>
      </c>
      <c r="E4078" s="16" t="s">
        <v>5517</v>
      </c>
      <c r="F4078" s="16" t="s">
        <v>5518</v>
      </c>
      <c r="G4078" s="16" t="s">
        <v>6022</v>
      </c>
      <c r="H4078" s="16" t="s">
        <v>22</v>
      </c>
      <c r="I4078" s="16" t="s">
        <v>23</v>
      </c>
      <c r="J4078" s="16" t="s">
        <v>24</v>
      </c>
      <c r="K4078" s="16"/>
      <c r="L4078" s="16"/>
      <c r="M4078" s="16"/>
      <c r="N4078" s="16" t="s">
        <v>27</v>
      </c>
      <c r="O4078" s="18" t="s">
        <v>7448</v>
      </c>
    </row>
    <row r="4079" spans="1:15" s="15" customFormat="1">
      <c r="A4079" s="14" t="s">
        <v>6146</v>
      </c>
      <c r="B4079" s="16" t="s">
        <v>3908</v>
      </c>
      <c r="C4079" s="16" t="s">
        <v>3913</v>
      </c>
      <c r="D4079" s="16" t="s">
        <v>18</v>
      </c>
      <c r="E4079" s="16" t="s">
        <v>5517</v>
      </c>
      <c r="F4079" s="16" t="s">
        <v>5518</v>
      </c>
      <c r="G4079" s="16" t="s">
        <v>6022</v>
      </c>
      <c r="H4079" s="16" t="s">
        <v>22</v>
      </c>
      <c r="I4079" s="16" t="s">
        <v>23</v>
      </c>
      <c r="J4079" s="16" t="s">
        <v>24</v>
      </c>
      <c r="K4079" s="16" t="s">
        <v>25</v>
      </c>
      <c r="L4079" s="16" t="s">
        <v>26</v>
      </c>
      <c r="M4079" s="16"/>
      <c r="N4079" s="16" t="s">
        <v>27</v>
      </c>
      <c r="O4079" s="18"/>
    </row>
    <row r="4080" spans="1:15" s="15" customFormat="1">
      <c r="A4080" s="14" t="s">
        <v>7473</v>
      </c>
      <c r="B4080" s="16" t="s">
        <v>3908</v>
      </c>
      <c r="C4080" s="16" t="s">
        <v>3913</v>
      </c>
      <c r="D4080" s="16" t="s">
        <v>18</v>
      </c>
      <c r="E4080" s="16" t="s">
        <v>5517</v>
      </c>
      <c r="F4080" s="16" t="s">
        <v>5518</v>
      </c>
      <c r="G4080" s="16" t="s">
        <v>6022</v>
      </c>
      <c r="H4080" s="16" t="s">
        <v>22</v>
      </c>
      <c r="I4080" s="16" t="s">
        <v>23</v>
      </c>
      <c r="J4080" s="16" t="s">
        <v>24</v>
      </c>
      <c r="K4080" s="16"/>
      <c r="L4080" s="16"/>
      <c r="M4080" s="16"/>
      <c r="N4080" s="16" t="s">
        <v>27</v>
      </c>
      <c r="O4080" s="18" t="s">
        <v>7406</v>
      </c>
    </row>
    <row r="4081" spans="1:15" s="15" customFormat="1" ht="57.6">
      <c r="A4081" s="14" t="s">
        <v>6238</v>
      </c>
      <c r="B4081" s="16" t="s">
        <v>6239</v>
      </c>
      <c r="C4081" s="16" t="s">
        <v>30</v>
      </c>
      <c r="D4081" s="16" t="s">
        <v>6240</v>
      </c>
      <c r="E4081" s="16" t="s">
        <v>6241</v>
      </c>
      <c r="F4081" s="16" t="s">
        <v>6242</v>
      </c>
      <c r="G4081" s="16" t="s">
        <v>6243</v>
      </c>
      <c r="H4081" s="16" t="s">
        <v>2072</v>
      </c>
      <c r="I4081" s="16" t="s">
        <v>39</v>
      </c>
      <c r="J4081" s="16" t="s">
        <v>5327</v>
      </c>
      <c r="K4081" s="16" t="s">
        <v>25</v>
      </c>
      <c r="L4081" s="16" t="s">
        <v>6244</v>
      </c>
      <c r="M4081" s="16" t="s">
        <v>6245</v>
      </c>
      <c r="N4081" s="16" t="s">
        <v>27</v>
      </c>
      <c r="O4081" s="18" t="s">
        <v>6243</v>
      </c>
    </row>
    <row r="4082" spans="1:15" s="15" customFormat="1" ht="28.8">
      <c r="A4082" s="14" t="s">
        <v>6246</v>
      </c>
      <c r="B4082" s="16" t="s">
        <v>6247</v>
      </c>
      <c r="C4082" s="16" t="s">
        <v>30</v>
      </c>
      <c r="D4082" s="16" t="s">
        <v>6240</v>
      </c>
      <c r="E4082" s="16" t="s">
        <v>6241</v>
      </c>
      <c r="F4082" s="16" t="s">
        <v>6242</v>
      </c>
      <c r="G4082" s="16" t="s">
        <v>6243</v>
      </c>
      <c r="H4082" s="16" t="s">
        <v>2072</v>
      </c>
      <c r="I4082" s="16" t="s">
        <v>39</v>
      </c>
      <c r="J4082" s="16" t="s">
        <v>5327</v>
      </c>
      <c r="K4082" s="16" t="s">
        <v>24</v>
      </c>
      <c r="L4082" s="16" t="s">
        <v>25</v>
      </c>
      <c r="M4082" s="16" t="s">
        <v>6245</v>
      </c>
      <c r="N4082" s="16" t="s">
        <v>27</v>
      </c>
      <c r="O4082" s="18" t="s">
        <v>6243</v>
      </c>
    </row>
    <row r="4083" spans="1:15" s="15" customFormat="1" ht="57.6">
      <c r="A4083" s="14" t="s">
        <v>6248</v>
      </c>
      <c r="B4083" s="16" t="s">
        <v>6249</v>
      </c>
      <c r="C4083" s="16" t="s">
        <v>43</v>
      </c>
      <c r="D4083" s="16" t="s">
        <v>6240</v>
      </c>
      <c r="E4083" s="16" t="s">
        <v>6241</v>
      </c>
      <c r="F4083" s="16" t="s">
        <v>6242</v>
      </c>
      <c r="G4083" s="16" t="s">
        <v>6243</v>
      </c>
      <c r="H4083" s="16" t="s">
        <v>2072</v>
      </c>
      <c r="I4083" s="16" t="s">
        <v>39</v>
      </c>
      <c r="J4083" s="16" t="s">
        <v>5327</v>
      </c>
      <c r="K4083" s="16" t="s">
        <v>6250</v>
      </c>
      <c r="L4083" s="16" t="s">
        <v>6245</v>
      </c>
      <c r="M4083" s="16"/>
      <c r="N4083" s="16" t="s">
        <v>27</v>
      </c>
      <c r="O4083" s="18" t="s">
        <v>6243</v>
      </c>
    </row>
    <row r="4084" spans="1:15" s="15" customFormat="1" ht="57.6">
      <c r="A4084" s="14" t="s">
        <v>6251</v>
      </c>
      <c r="B4084" s="16" t="s">
        <v>6252</v>
      </c>
      <c r="C4084" s="16" t="s">
        <v>43</v>
      </c>
      <c r="D4084" s="16" t="s">
        <v>6240</v>
      </c>
      <c r="E4084" s="16" t="s">
        <v>6241</v>
      </c>
      <c r="F4084" s="16" t="s">
        <v>6242</v>
      </c>
      <c r="G4084" s="16" t="s">
        <v>6243</v>
      </c>
      <c r="H4084" s="16" t="s">
        <v>2072</v>
      </c>
      <c r="I4084" s="16" t="s">
        <v>3710</v>
      </c>
      <c r="J4084" s="16" t="s">
        <v>5327</v>
      </c>
      <c r="K4084" s="16" t="s">
        <v>25</v>
      </c>
      <c r="L4084" s="16" t="s">
        <v>6245</v>
      </c>
      <c r="M4084" s="16"/>
      <c r="N4084" s="16" t="s">
        <v>27</v>
      </c>
      <c r="O4084" s="18" t="s">
        <v>6243</v>
      </c>
    </row>
    <row r="4085" spans="1:15" s="15" customFormat="1">
      <c r="A4085" s="14" t="s">
        <v>6253</v>
      </c>
      <c r="B4085" s="16" t="s">
        <v>6254</v>
      </c>
      <c r="C4085" s="16" t="s">
        <v>33</v>
      </c>
      <c r="D4085" s="16" t="s">
        <v>6240</v>
      </c>
      <c r="E4085" s="16" t="s">
        <v>6241</v>
      </c>
      <c r="F4085" s="16" t="s">
        <v>6242</v>
      </c>
      <c r="G4085" s="16" t="s">
        <v>6243</v>
      </c>
      <c r="H4085" s="16" t="s">
        <v>22</v>
      </c>
      <c r="I4085" s="16" t="s">
        <v>23</v>
      </c>
      <c r="J4085" s="16" t="s">
        <v>5327</v>
      </c>
      <c r="K4085" s="16" t="s">
        <v>24</v>
      </c>
      <c r="L4085" s="16" t="s">
        <v>25</v>
      </c>
      <c r="M4085" s="16" t="s">
        <v>6245</v>
      </c>
      <c r="N4085" s="16" t="s">
        <v>27</v>
      </c>
      <c r="O4085" s="18" t="s">
        <v>6243</v>
      </c>
    </row>
    <row r="4086" spans="1:15" s="15" customFormat="1" ht="28.8">
      <c r="A4086" s="14" t="s">
        <v>6255</v>
      </c>
      <c r="B4086" s="16" t="s">
        <v>6256</v>
      </c>
      <c r="C4086" s="16" t="s">
        <v>17</v>
      </c>
      <c r="D4086" s="16" t="s">
        <v>6240</v>
      </c>
      <c r="E4086" s="16" t="s">
        <v>6241</v>
      </c>
      <c r="F4086" s="16" t="s">
        <v>6242</v>
      </c>
      <c r="G4086" s="16" t="s">
        <v>6243</v>
      </c>
      <c r="H4086" s="16" t="s">
        <v>22</v>
      </c>
      <c r="I4086" s="16" t="s">
        <v>23</v>
      </c>
      <c r="J4086" s="16" t="s">
        <v>24</v>
      </c>
      <c r="K4086" s="16" t="s">
        <v>25</v>
      </c>
      <c r="L4086" s="16" t="s">
        <v>6245</v>
      </c>
      <c r="M4086" s="16"/>
      <c r="N4086" s="16" t="s">
        <v>27</v>
      </c>
      <c r="O4086" s="18" t="s">
        <v>6243</v>
      </c>
    </row>
    <row r="4087" spans="1:15" s="15" customFormat="1" ht="28.8">
      <c r="A4087" s="14" t="s">
        <v>6257</v>
      </c>
      <c r="B4087" s="16" t="s">
        <v>6258</v>
      </c>
      <c r="C4087" s="16" t="s">
        <v>17</v>
      </c>
      <c r="D4087" s="16" t="s">
        <v>6240</v>
      </c>
      <c r="E4087" s="16" t="s">
        <v>6241</v>
      </c>
      <c r="F4087" s="16" t="s">
        <v>6242</v>
      </c>
      <c r="G4087" s="16" t="s">
        <v>6243</v>
      </c>
      <c r="H4087" s="16" t="s">
        <v>22</v>
      </c>
      <c r="I4087" s="16" t="s">
        <v>23</v>
      </c>
      <c r="J4087" s="16" t="s">
        <v>25</v>
      </c>
      <c r="K4087" s="16" t="s">
        <v>6245</v>
      </c>
      <c r="L4087" s="16"/>
      <c r="M4087" s="16"/>
      <c r="N4087" s="16" t="s">
        <v>27</v>
      </c>
      <c r="O4087" s="18" t="s">
        <v>6259</v>
      </c>
    </row>
    <row r="4088" spans="1:15" s="15" customFormat="1" ht="43.2">
      <c r="A4088" s="14" t="s">
        <v>6260</v>
      </c>
      <c r="B4088" s="16" t="s">
        <v>6261</v>
      </c>
      <c r="C4088" s="16" t="s">
        <v>33</v>
      </c>
      <c r="D4088" s="16" t="s">
        <v>6240</v>
      </c>
      <c r="E4088" s="16" t="s">
        <v>6241</v>
      </c>
      <c r="F4088" s="16" t="s">
        <v>6242</v>
      </c>
      <c r="G4088" s="16" t="s">
        <v>6243</v>
      </c>
      <c r="H4088" s="16" t="s">
        <v>22</v>
      </c>
      <c r="I4088" s="16" t="s">
        <v>23</v>
      </c>
      <c r="J4088" s="16" t="s">
        <v>5327</v>
      </c>
      <c r="K4088" s="16" t="s">
        <v>24</v>
      </c>
      <c r="L4088" s="16" t="s">
        <v>25</v>
      </c>
      <c r="M4088" s="16" t="s">
        <v>6245</v>
      </c>
      <c r="N4088" s="16" t="s">
        <v>27</v>
      </c>
      <c r="O4088" s="18" t="s">
        <v>6243</v>
      </c>
    </row>
    <row r="4089" spans="1:15" s="15" customFormat="1" ht="57.6">
      <c r="A4089" s="14" t="s">
        <v>6262</v>
      </c>
      <c r="B4089" s="16" t="s">
        <v>6263</v>
      </c>
      <c r="C4089" s="16" t="s">
        <v>33</v>
      </c>
      <c r="D4089" s="16" t="s">
        <v>6240</v>
      </c>
      <c r="E4089" s="16" t="s">
        <v>6241</v>
      </c>
      <c r="F4089" s="16" t="s">
        <v>6242</v>
      </c>
      <c r="G4089" s="16" t="s">
        <v>6243</v>
      </c>
      <c r="H4089" s="16" t="s">
        <v>22</v>
      </c>
      <c r="I4089" s="16" t="s">
        <v>23</v>
      </c>
      <c r="J4089" s="16" t="s">
        <v>24</v>
      </c>
      <c r="K4089" s="16" t="s">
        <v>25</v>
      </c>
      <c r="L4089" s="16" t="s">
        <v>6245</v>
      </c>
      <c r="M4089" s="16"/>
      <c r="N4089" s="16" t="s">
        <v>27</v>
      </c>
      <c r="O4089" s="18" t="s">
        <v>6243</v>
      </c>
    </row>
    <row r="4090" spans="1:15" s="15" customFormat="1" ht="115.2">
      <c r="A4090" s="14" t="s">
        <v>6264</v>
      </c>
      <c r="B4090" s="16" t="s">
        <v>6265</v>
      </c>
      <c r="C4090" s="16" t="s">
        <v>33</v>
      </c>
      <c r="D4090" s="16" t="s">
        <v>6240</v>
      </c>
      <c r="E4090" s="16" t="s">
        <v>6241</v>
      </c>
      <c r="F4090" s="16" t="s">
        <v>6242</v>
      </c>
      <c r="G4090" s="16" t="s">
        <v>6243</v>
      </c>
      <c r="H4090" s="16" t="s">
        <v>22</v>
      </c>
      <c r="I4090" s="16" t="s">
        <v>23</v>
      </c>
      <c r="J4090" s="16" t="s">
        <v>24</v>
      </c>
      <c r="K4090" s="16" t="s">
        <v>25</v>
      </c>
      <c r="L4090" s="16" t="s">
        <v>6244</v>
      </c>
      <c r="M4090" s="16" t="s">
        <v>6245</v>
      </c>
      <c r="N4090" s="16" t="s">
        <v>27</v>
      </c>
      <c r="O4090" s="18" t="s">
        <v>6266</v>
      </c>
    </row>
    <row r="4091" spans="1:15" s="15" customFormat="1" ht="28.8">
      <c r="A4091" s="14" t="s">
        <v>6267</v>
      </c>
      <c r="B4091" s="16" t="s">
        <v>6268</v>
      </c>
      <c r="C4091" s="16" t="s">
        <v>33</v>
      </c>
      <c r="D4091" s="16" t="s">
        <v>6240</v>
      </c>
      <c r="E4091" s="16" t="s">
        <v>6241</v>
      </c>
      <c r="F4091" s="16" t="s">
        <v>6242</v>
      </c>
      <c r="G4091" s="16" t="s">
        <v>6243</v>
      </c>
      <c r="H4091" s="16" t="s">
        <v>22</v>
      </c>
      <c r="I4091" s="16" t="s">
        <v>23</v>
      </c>
      <c r="J4091" s="16" t="s">
        <v>5327</v>
      </c>
      <c r="K4091" s="16" t="s">
        <v>6250</v>
      </c>
      <c r="L4091" s="16" t="s">
        <v>25</v>
      </c>
      <c r="M4091" s="16" t="s">
        <v>6245</v>
      </c>
      <c r="N4091" s="16" t="s">
        <v>27</v>
      </c>
      <c r="O4091" s="18" t="s">
        <v>6243</v>
      </c>
    </row>
    <row r="4092" spans="1:15" s="15" customFormat="1" ht="28.8">
      <c r="A4092" s="14" t="s">
        <v>6269</v>
      </c>
      <c r="B4092" s="16" t="s">
        <v>6270</v>
      </c>
      <c r="C4092" s="16" t="s">
        <v>30</v>
      </c>
      <c r="D4092" s="16" t="s">
        <v>6240</v>
      </c>
      <c r="E4092" s="16" t="s">
        <v>6241</v>
      </c>
      <c r="F4092" s="16" t="s">
        <v>6242</v>
      </c>
      <c r="G4092" s="16" t="s">
        <v>6243</v>
      </c>
      <c r="H4092" s="16" t="s">
        <v>22</v>
      </c>
      <c r="I4092" s="16" t="s">
        <v>23</v>
      </c>
      <c r="J4092" s="16" t="s">
        <v>25</v>
      </c>
      <c r="K4092" s="16" t="s">
        <v>6245</v>
      </c>
      <c r="L4092" s="16"/>
      <c r="M4092" s="16"/>
      <c r="N4092" s="16" t="s">
        <v>27</v>
      </c>
      <c r="O4092" s="18" t="s">
        <v>6243</v>
      </c>
    </row>
    <row r="4093" spans="1:15" s="15" customFormat="1" ht="28.8">
      <c r="A4093" s="14" t="s">
        <v>6271</v>
      </c>
      <c r="B4093" s="16" t="s">
        <v>6272</v>
      </c>
      <c r="C4093" s="16" t="s">
        <v>43</v>
      </c>
      <c r="D4093" s="16" t="s">
        <v>6240</v>
      </c>
      <c r="E4093" s="16" t="s">
        <v>6241</v>
      </c>
      <c r="F4093" s="16" t="s">
        <v>6242</v>
      </c>
      <c r="G4093" s="16" t="s">
        <v>6243</v>
      </c>
      <c r="H4093" s="16" t="s">
        <v>22</v>
      </c>
      <c r="I4093" s="16" t="s">
        <v>23</v>
      </c>
      <c r="J4093" s="16" t="s">
        <v>5327</v>
      </c>
      <c r="K4093" s="16" t="s">
        <v>24</v>
      </c>
      <c r="L4093" s="16" t="s">
        <v>25</v>
      </c>
      <c r="M4093" s="16" t="s">
        <v>6245</v>
      </c>
      <c r="N4093" s="16" t="s">
        <v>27</v>
      </c>
      <c r="O4093" s="18" t="s">
        <v>6243</v>
      </c>
    </row>
    <row r="4094" spans="1:15" s="15" customFormat="1" ht="28.8">
      <c r="A4094" s="14" t="s">
        <v>6273</v>
      </c>
      <c r="B4094" s="16" t="s">
        <v>6274</v>
      </c>
      <c r="C4094" s="16" t="s">
        <v>17</v>
      </c>
      <c r="D4094" s="16" t="s">
        <v>6240</v>
      </c>
      <c r="E4094" s="16" t="s">
        <v>6241</v>
      </c>
      <c r="F4094" s="16" t="s">
        <v>6242</v>
      </c>
      <c r="G4094" s="16" t="s">
        <v>6243</v>
      </c>
      <c r="H4094" s="16" t="s">
        <v>22</v>
      </c>
      <c r="I4094" s="16" t="s">
        <v>23</v>
      </c>
      <c r="J4094" s="16" t="s">
        <v>5327</v>
      </c>
      <c r="K4094" s="16" t="s">
        <v>24</v>
      </c>
      <c r="L4094" s="16" t="s">
        <v>25</v>
      </c>
      <c r="M4094" s="16" t="s">
        <v>6245</v>
      </c>
      <c r="N4094" s="16" t="s">
        <v>27</v>
      </c>
      <c r="O4094" s="18" t="s">
        <v>6243</v>
      </c>
    </row>
    <row r="4095" spans="1:15" s="15" customFormat="1" ht="28.8">
      <c r="A4095" s="14" t="s">
        <v>6275</v>
      </c>
      <c r="B4095" s="16" t="s">
        <v>6276</v>
      </c>
      <c r="C4095" s="16" t="s">
        <v>17</v>
      </c>
      <c r="D4095" s="16" t="s">
        <v>6240</v>
      </c>
      <c r="E4095" s="16" t="s">
        <v>6241</v>
      </c>
      <c r="F4095" s="16" t="s">
        <v>6242</v>
      </c>
      <c r="G4095" s="16" t="s">
        <v>6243</v>
      </c>
      <c r="H4095" s="16" t="s">
        <v>22</v>
      </c>
      <c r="I4095" s="16" t="s">
        <v>23</v>
      </c>
      <c r="J4095" s="16" t="s">
        <v>5327</v>
      </c>
      <c r="K4095" s="16" t="s">
        <v>24</v>
      </c>
      <c r="L4095" s="16" t="s">
        <v>25</v>
      </c>
      <c r="M4095" s="16" t="s">
        <v>6245</v>
      </c>
      <c r="N4095" s="16" t="s">
        <v>27</v>
      </c>
      <c r="O4095" s="18" t="s">
        <v>6243</v>
      </c>
    </row>
    <row r="4096" spans="1:15" s="15" customFormat="1" ht="28.8">
      <c r="A4096" s="14" t="s">
        <v>6277</v>
      </c>
      <c r="B4096" s="16" t="s">
        <v>6278</v>
      </c>
      <c r="C4096" s="16" t="s">
        <v>33</v>
      </c>
      <c r="D4096" s="16" t="s">
        <v>6240</v>
      </c>
      <c r="E4096" s="16" t="s">
        <v>6241</v>
      </c>
      <c r="F4096" s="16" t="s">
        <v>6242</v>
      </c>
      <c r="G4096" s="16" t="s">
        <v>6243</v>
      </c>
      <c r="H4096" s="16" t="s">
        <v>22</v>
      </c>
      <c r="I4096" s="16" t="s">
        <v>23</v>
      </c>
      <c r="J4096" s="16" t="s">
        <v>25</v>
      </c>
      <c r="K4096" s="16" t="s">
        <v>6245</v>
      </c>
      <c r="L4096" s="16"/>
      <c r="M4096" s="16"/>
      <c r="N4096" s="16" t="s">
        <v>27</v>
      </c>
      <c r="O4096" s="18" t="s">
        <v>6243</v>
      </c>
    </row>
    <row r="4097" spans="1:15" s="15" customFormat="1" ht="28.8">
      <c r="A4097" s="14" t="s">
        <v>6279</v>
      </c>
      <c r="B4097" s="16" t="s">
        <v>6280</v>
      </c>
      <c r="C4097" s="16" t="s">
        <v>43</v>
      </c>
      <c r="D4097" s="16" t="s">
        <v>6240</v>
      </c>
      <c r="E4097" s="16" t="s">
        <v>6241</v>
      </c>
      <c r="F4097" s="16" t="s">
        <v>6242</v>
      </c>
      <c r="G4097" s="16" t="s">
        <v>6243</v>
      </c>
      <c r="H4097" s="16" t="s">
        <v>22</v>
      </c>
      <c r="I4097" s="16" t="s">
        <v>23</v>
      </c>
      <c r="J4097" s="16" t="s">
        <v>5327</v>
      </c>
      <c r="K4097" s="16" t="s">
        <v>24</v>
      </c>
      <c r="L4097" s="16" t="s">
        <v>25</v>
      </c>
      <c r="M4097" s="16" t="s">
        <v>6245</v>
      </c>
      <c r="N4097" s="16" t="s">
        <v>27</v>
      </c>
      <c r="O4097" s="18" t="s">
        <v>6243</v>
      </c>
    </row>
    <row r="4098" spans="1:15" s="15" customFormat="1" ht="28.8">
      <c r="A4098" s="14" t="s">
        <v>6281</v>
      </c>
      <c r="B4098" s="16" t="s">
        <v>6282</v>
      </c>
      <c r="C4098" s="16" t="s">
        <v>17</v>
      </c>
      <c r="D4098" s="16" t="s">
        <v>6240</v>
      </c>
      <c r="E4098" s="16" t="s">
        <v>6241</v>
      </c>
      <c r="F4098" s="16" t="s">
        <v>6242</v>
      </c>
      <c r="G4098" s="16" t="s">
        <v>6243</v>
      </c>
      <c r="H4098" s="16" t="s">
        <v>22</v>
      </c>
      <c r="I4098" s="16" t="s">
        <v>39</v>
      </c>
      <c r="J4098" s="16" t="s">
        <v>5327</v>
      </c>
      <c r="K4098" s="16" t="s">
        <v>24</v>
      </c>
      <c r="L4098" s="16" t="s">
        <v>25</v>
      </c>
      <c r="M4098" s="16" t="s">
        <v>6245</v>
      </c>
      <c r="N4098" s="16" t="s">
        <v>27</v>
      </c>
      <c r="O4098" s="18" t="s">
        <v>6243</v>
      </c>
    </row>
    <row r="4099" spans="1:15" s="15" customFormat="1" ht="28.8">
      <c r="A4099" s="14" t="s">
        <v>6283</v>
      </c>
      <c r="B4099" s="16" t="s">
        <v>6284</v>
      </c>
      <c r="C4099" s="16" t="s">
        <v>33</v>
      </c>
      <c r="D4099" s="16" t="s">
        <v>6240</v>
      </c>
      <c r="E4099" s="16" t="s">
        <v>6241</v>
      </c>
      <c r="F4099" s="16" t="s">
        <v>6242</v>
      </c>
      <c r="G4099" s="16" t="s">
        <v>6243</v>
      </c>
      <c r="H4099" s="16" t="s">
        <v>22</v>
      </c>
      <c r="I4099" s="16" t="s">
        <v>39</v>
      </c>
      <c r="J4099" s="16" t="s">
        <v>25</v>
      </c>
      <c r="K4099" s="16" t="s">
        <v>6245</v>
      </c>
      <c r="L4099" s="16"/>
      <c r="M4099" s="16"/>
      <c r="N4099" s="16" t="s">
        <v>27</v>
      </c>
      <c r="O4099" s="18" t="s">
        <v>6243</v>
      </c>
    </row>
    <row r="4100" spans="1:15" s="15" customFormat="1" ht="28.8">
      <c r="A4100" s="14" t="s">
        <v>6285</v>
      </c>
      <c r="B4100" s="16" t="s">
        <v>6286</v>
      </c>
      <c r="C4100" s="16" t="s">
        <v>33</v>
      </c>
      <c r="D4100" s="16" t="s">
        <v>6240</v>
      </c>
      <c r="E4100" s="16" t="s">
        <v>6241</v>
      </c>
      <c r="F4100" s="16" t="s">
        <v>6242</v>
      </c>
      <c r="G4100" s="16" t="s">
        <v>6243</v>
      </c>
      <c r="H4100" s="16" t="s">
        <v>22</v>
      </c>
      <c r="I4100" s="16" t="s">
        <v>39</v>
      </c>
      <c r="J4100" s="16" t="s">
        <v>5327</v>
      </c>
      <c r="K4100" s="16" t="s">
        <v>24</v>
      </c>
      <c r="L4100" s="16" t="s">
        <v>25</v>
      </c>
      <c r="M4100" s="16" t="s">
        <v>6245</v>
      </c>
      <c r="N4100" s="16" t="s">
        <v>27</v>
      </c>
      <c r="O4100" s="18" t="s">
        <v>6243</v>
      </c>
    </row>
    <row r="4101" spans="1:15" s="15" customFormat="1" ht="43.2">
      <c r="A4101" s="14" t="s">
        <v>6287</v>
      </c>
      <c r="B4101" s="16" t="s">
        <v>6288</v>
      </c>
      <c r="C4101" s="16" t="s">
        <v>30</v>
      </c>
      <c r="D4101" s="16" t="s">
        <v>6240</v>
      </c>
      <c r="E4101" s="16" t="s">
        <v>6241</v>
      </c>
      <c r="F4101" s="16" t="s">
        <v>6242</v>
      </c>
      <c r="G4101" s="16" t="s">
        <v>6243</v>
      </c>
      <c r="H4101" s="16" t="s">
        <v>22</v>
      </c>
      <c r="I4101" s="16" t="s">
        <v>39</v>
      </c>
      <c r="J4101" s="16" t="s">
        <v>5327</v>
      </c>
      <c r="K4101" s="16" t="s">
        <v>24</v>
      </c>
      <c r="L4101" s="16" t="s">
        <v>25</v>
      </c>
      <c r="M4101" s="16" t="s">
        <v>6245</v>
      </c>
      <c r="N4101" s="16" t="s">
        <v>27</v>
      </c>
      <c r="O4101" s="18" t="s">
        <v>6289</v>
      </c>
    </row>
    <row r="4102" spans="1:15" s="15" customFormat="1" ht="28.8">
      <c r="A4102" s="14" t="s">
        <v>6290</v>
      </c>
      <c r="B4102" s="16" t="s">
        <v>6291</v>
      </c>
      <c r="C4102" s="16" t="s">
        <v>17</v>
      </c>
      <c r="D4102" s="16" t="s">
        <v>6240</v>
      </c>
      <c r="E4102" s="16" t="s">
        <v>6241</v>
      </c>
      <c r="F4102" s="16" t="s">
        <v>6242</v>
      </c>
      <c r="G4102" s="16" t="s">
        <v>6243</v>
      </c>
      <c r="H4102" s="16" t="s">
        <v>22</v>
      </c>
      <c r="I4102" s="16" t="s">
        <v>39</v>
      </c>
      <c r="J4102" s="16" t="s">
        <v>5327</v>
      </c>
      <c r="K4102" s="16" t="s">
        <v>25</v>
      </c>
      <c r="L4102" s="16" t="s">
        <v>6245</v>
      </c>
      <c r="M4102" s="16"/>
      <c r="N4102" s="16" t="s">
        <v>27</v>
      </c>
      <c r="O4102" s="18" t="s">
        <v>6259</v>
      </c>
    </row>
    <row r="4103" spans="1:15" s="15" customFormat="1">
      <c r="A4103" s="14" t="s">
        <v>6292</v>
      </c>
      <c r="B4103" s="16" t="s">
        <v>6293</v>
      </c>
      <c r="C4103" s="16" t="s">
        <v>30</v>
      </c>
      <c r="D4103" s="16" t="s">
        <v>6240</v>
      </c>
      <c r="E4103" s="16" t="s">
        <v>6241</v>
      </c>
      <c r="F4103" s="16" t="s">
        <v>6242</v>
      </c>
      <c r="G4103" s="16" t="s">
        <v>6243</v>
      </c>
      <c r="H4103" s="16" t="s">
        <v>22</v>
      </c>
      <c r="I4103" s="16" t="s">
        <v>39</v>
      </c>
      <c r="J4103" s="16" t="s">
        <v>5327</v>
      </c>
      <c r="K4103" s="16" t="s">
        <v>24</v>
      </c>
      <c r="L4103" s="16" t="s">
        <v>25</v>
      </c>
      <c r="M4103" s="16" t="s">
        <v>6245</v>
      </c>
      <c r="N4103" s="16" t="s">
        <v>27</v>
      </c>
      <c r="O4103" s="18" t="s">
        <v>6289</v>
      </c>
    </row>
    <row r="4104" spans="1:15" s="15" customFormat="1" ht="28.8">
      <c r="A4104" s="14" t="s">
        <v>6294</v>
      </c>
      <c r="B4104" s="16" t="s">
        <v>6295</v>
      </c>
      <c r="C4104" s="16" t="s">
        <v>33</v>
      </c>
      <c r="D4104" s="16" t="s">
        <v>6240</v>
      </c>
      <c r="E4104" s="16" t="s">
        <v>6241</v>
      </c>
      <c r="F4104" s="16" t="s">
        <v>6242</v>
      </c>
      <c r="G4104" s="16" t="s">
        <v>6243</v>
      </c>
      <c r="H4104" s="16" t="s">
        <v>22</v>
      </c>
      <c r="I4104" s="16" t="s">
        <v>39</v>
      </c>
      <c r="J4104" s="16" t="s">
        <v>5327</v>
      </c>
      <c r="K4104" s="16" t="s">
        <v>24</v>
      </c>
      <c r="L4104" s="16" t="s">
        <v>25</v>
      </c>
      <c r="M4104" s="16" t="s">
        <v>6245</v>
      </c>
      <c r="N4104" s="16" t="s">
        <v>27</v>
      </c>
      <c r="O4104" s="18" t="s">
        <v>6243</v>
      </c>
    </row>
    <row r="4105" spans="1:15" s="15" customFormat="1" ht="57.6">
      <c r="A4105" s="14" t="s">
        <v>6296</v>
      </c>
      <c r="B4105" s="16" t="s">
        <v>6297</v>
      </c>
      <c r="C4105" s="16" t="s">
        <v>17</v>
      </c>
      <c r="D4105" s="16" t="s">
        <v>6240</v>
      </c>
      <c r="E4105" s="16" t="s">
        <v>6241</v>
      </c>
      <c r="F4105" s="16" t="s">
        <v>6242</v>
      </c>
      <c r="G4105" s="16" t="s">
        <v>6243</v>
      </c>
      <c r="H4105" s="16" t="s">
        <v>22</v>
      </c>
      <c r="I4105" s="16" t="s">
        <v>39</v>
      </c>
      <c r="J4105" s="16" t="s">
        <v>5327</v>
      </c>
      <c r="K4105" s="16" t="s">
        <v>25</v>
      </c>
      <c r="L4105" s="16" t="s">
        <v>6245</v>
      </c>
      <c r="M4105" s="16"/>
      <c r="N4105" s="16" t="s">
        <v>27</v>
      </c>
      <c r="O4105" s="18" t="s">
        <v>6259</v>
      </c>
    </row>
    <row r="4106" spans="1:15" s="15" customFormat="1" ht="129.6">
      <c r="A4106" s="14" t="s">
        <v>6298</v>
      </c>
      <c r="B4106" s="16" t="s">
        <v>6299</v>
      </c>
      <c r="C4106" s="16" t="s">
        <v>33</v>
      </c>
      <c r="D4106" s="16" t="s">
        <v>6240</v>
      </c>
      <c r="E4106" s="16" t="s">
        <v>6241</v>
      </c>
      <c r="F4106" s="16" t="s">
        <v>6242</v>
      </c>
      <c r="G4106" s="16" t="s">
        <v>6243</v>
      </c>
      <c r="H4106" s="16" t="s">
        <v>22</v>
      </c>
      <c r="I4106" s="16" t="s">
        <v>39</v>
      </c>
      <c r="J4106" s="16" t="s">
        <v>5327</v>
      </c>
      <c r="K4106" s="16" t="s">
        <v>25</v>
      </c>
      <c r="L4106" s="16" t="s">
        <v>6245</v>
      </c>
      <c r="M4106" s="16"/>
      <c r="N4106" s="16" t="s">
        <v>27</v>
      </c>
      <c r="O4106" s="18" t="s">
        <v>6259</v>
      </c>
    </row>
    <row r="4107" spans="1:15" s="15" customFormat="1" ht="43.2">
      <c r="A4107" s="14" t="s">
        <v>6300</v>
      </c>
      <c r="B4107" s="16" t="s">
        <v>6301</v>
      </c>
      <c r="C4107" s="16" t="s">
        <v>17</v>
      </c>
      <c r="D4107" s="16" t="s">
        <v>6240</v>
      </c>
      <c r="E4107" s="16" t="s">
        <v>6241</v>
      </c>
      <c r="F4107" s="16" t="s">
        <v>6242</v>
      </c>
      <c r="G4107" s="16" t="s">
        <v>6243</v>
      </c>
      <c r="H4107" s="16" t="s">
        <v>22</v>
      </c>
      <c r="I4107" s="16" t="s">
        <v>39</v>
      </c>
      <c r="J4107" s="16" t="s">
        <v>5327</v>
      </c>
      <c r="K4107" s="16" t="s">
        <v>25</v>
      </c>
      <c r="L4107" s="16" t="s">
        <v>6245</v>
      </c>
      <c r="M4107" s="16"/>
      <c r="N4107" s="16" t="s">
        <v>27</v>
      </c>
      <c r="O4107" s="18" t="s">
        <v>6259</v>
      </c>
    </row>
    <row r="4108" spans="1:15" s="15" customFormat="1" ht="28.8">
      <c r="A4108" s="14" t="s">
        <v>6302</v>
      </c>
      <c r="B4108" s="16" t="s">
        <v>6303</v>
      </c>
      <c r="C4108" s="16" t="s">
        <v>17</v>
      </c>
      <c r="D4108" s="16" t="s">
        <v>6240</v>
      </c>
      <c r="E4108" s="16" t="s">
        <v>6241</v>
      </c>
      <c r="F4108" s="16" t="s">
        <v>6242</v>
      </c>
      <c r="G4108" s="16" t="s">
        <v>6243</v>
      </c>
      <c r="H4108" s="16" t="s">
        <v>22</v>
      </c>
      <c r="I4108" s="16" t="s">
        <v>39</v>
      </c>
      <c r="J4108" s="16" t="s">
        <v>25</v>
      </c>
      <c r="K4108" s="16" t="s">
        <v>6245</v>
      </c>
      <c r="L4108" s="16"/>
      <c r="M4108" s="16"/>
      <c r="N4108" s="16" t="s">
        <v>27</v>
      </c>
      <c r="O4108" s="18" t="s">
        <v>6259</v>
      </c>
    </row>
    <row r="4109" spans="1:15" s="15" customFormat="1" ht="43.2">
      <c r="A4109" s="14" t="s">
        <v>6304</v>
      </c>
      <c r="B4109" s="16" t="s">
        <v>6305</v>
      </c>
      <c r="C4109" s="16" t="s">
        <v>17</v>
      </c>
      <c r="D4109" s="16" t="s">
        <v>6240</v>
      </c>
      <c r="E4109" s="16" t="s">
        <v>6241</v>
      </c>
      <c r="F4109" s="16" t="s">
        <v>6242</v>
      </c>
      <c r="G4109" s="16" t="s">
        <v>6243</v>
      </c>
      <c r="H4109" s="16" t="s">
        <v>22</v>
      </c>
      <c r="I4109" s="16" t="s">
        <v>39</v>
      </c>
      <c r="J4109" s="16" t="s">
        <v>5327</v>
      </c>
      <c r="K4109" s="16" t="s">
        <v>25</v>
      </c>
      <c r="L4109" s="16" t="s">
        <v>6245</v>
      </c>
      <c r="M4109" s="16"/>
      <c r="N4109" s="16" t="s">
        <v>27</v>
      </c>
      <c r="O4109" s="18" t="s">
        <v>6259</v>
      </c>
    </row>
    <row r="4110" spans="1:15" s="15" customFormat="1" ht="28.8">
      <c r="A4110" s="14" t="s">
        <v>6306</v>
      </c>
      <c r="B4110" s="16" t="s">
        <v>6307</v>
      </c>
      <c r="C4110" s="16" t="s">
        <v>43</v>
      </c>
      <c r="D4110" s="16" t="s">
        <v>6240</v>
      </c>
      <c r="E4110" s="16" t="s">
        <v>6241</v>
      </c>
      <c r="F4110" s="16" t="s">
        <v>6242</v>
      </c>
      <c r="G4110" s="16" t="s">
        <v>6243</v>
      </c>
      <c r="H4110" s="16" t="s">
        <v>22</v>
      </c>
      <c r="I4110" s="16" t="s">
        <v>39</v>
      </c>
      <c r="J4110" s="16" t="s">
        <v>25</v>
      </c>
      <c r="K4110" s="16" t="s">
        <v>6245</v>
      </c>
      <c r="L4110" s="16"/>
      <c r="M4110" s="16"/>
      <c r="N4110" s="16" t="s">
        <v>27</v>
      </c>
      <c r="O4110" s="18" t="s">
        <v>6259</v>
      </c>
    </row>
    <row r="4111" spans="1:15" s="15" customFormat="1" ht="28.8">
      <c r="A4111" s="14" t="s">
        <v>6308</v>
      </c>
      <c r="B4111" s="16" t="s">
        <v>6309</v>
      </c>
      <c r="C4111" s="16" t="s">
        <v>33</v>
      </c>
      <c r="D4111" s="16" t="s">
        <v>6240</v>
      </c>
      <c r="E4111" s="16" t="s">
        <v>6241</v>
      </c>
      <c r="F4111" s="16" t="s">
        <v>6242</v>
      </c>
      <c r="G4111" s="16" t="s">
        <v>6243</v>
      </c>
      <c r="H4111" s="16" t="s">
        <v>22</v>
      </c>
      <c r="I4111" s="16" t="s">
        <v>6310</v>
      </c>
      <c r="J4111" s="16" t="s">
        <v>5327</v>
      </c>
      <c r="K4111" s="16" t="s">
        <v>24</v>
      </c>
      <c r="L4111" s="16" t="s">
        <v>25</v>
      </c>
      <c r="M4111" s="16" t="s">
        <v>6245</v>
      </c>
      <c r="N4111" s="16" t="s">
        <v>27</v>
      </c>
      <c r="O4111" s="18" t="s">
        <v>6243</v>
      </c>
    </row>
    <row r="4112" spans="1:15" s="15" customFormat="1" ht="28.8">
      <c r="A4112" s="14" t="s">
        <v>6311</v>
      </c>
      <c r="B4112" s="16" t="s">
        <v>6312</v>
      </c>
      <c r="C4112" s="16" t="s">
        <v>43</v>
      </c>
      <c r="D4112" s="16" t="s">
        <v>6240</v>
      </c>
      <c r="E4112" s="16" t="s">
        <v>6241</v>
      </c>
      <c r="F4112" s="16" t="s">
        <v>6242</v>
      </c>
      <c r="G4112" s="16" t="s">
        <v>6243</v>
      </c>
      <c r="H4112" s="16" t="s">
        <v>22</v>
      </c>
      <c r="I4112" s="16" t="s">
        <v>6310</v>
      </c>
      <c r="J4112" s="16" t="s">
        <v>5327</v>
      </c>
      <c r="K4112" s="16" t="s">
        <v>24</v>
      </c>
      <c r="L4112" s="16" t="s">
        <v>25</v>
      </c>
      <c r="M4112" s="16" t="s">
        <v>6245</v>
      </c>
      <c r="N4112" s="16" t="s">
        <v>27</v>
      </c>
      <c r="O4112" s="18" t="s">
        <v>6243</v>
      </c>
    </row>
    <row r="4113" spans="1:15" s="15" customFormat="1">
      <c r="A4113" s="14" t="s">
        <v>6313</v>
      </c>
      <c r="B4113" s="16" t="s">
        <v>6314</v>
      </c>
      <c r="C4113" s="16" t="s">
        <v>43</v>
      </c>
      <c r="D4113" s="16" t="s">
        <v>6240</v>
      </c>
      <c r="E4113" s="16" t="s">
        <v>6241</v>
      </c>
      <c r="F4113" s="16" t="s">
        <v>6242</v>
      </c>
      <c r="G4113" s="16" t="s">
        <v>6243</v>
      </c>
      <c r="H4113" s="16" t="s">
        <v>22</v>
      </c>
      <c r="I4113" s="16" t="s">
        <v>6310</v>
      </c>
      <c r="J4113" s="16" t="s">
        <v>25</v>
      </c>
      <c r="K4113" s="16" t="s">
        <v>6245</v>
      </c>
      <c r="L4113" s="16"/>
      <c r="M4113" s="16"/>
      <c r="N4113" s="16" t="s">
        <v>27</v>
      </c>
      <c r="O4113" s="18" t="s">
        <v>6243</v>
      </c>
    </row>
    <row r="4114" spans="1:15" s="15" customFormat="1" ht="43.2">
      <c r="A4114" s="14" t="s">
        <v>6315</v>
      </c>
      <c r="B4114" s="16" t="s">
        <v>6316</v>
      </c>
      <c r="C4114" s="16" t="s">
        <v>30</v>
      </c>
      <c r="D4114" s="16" t="s">
        <v>6240</v>
      </c>
      <c r="E4114" s="16" t="s">
        <v>6241</v>
      </c>
      <c r="F4114" s="16" t="s">
        <v>6242</v>
      </c>
      <c r="G4114" s="16" t="s">
        <v>6317</v>
      </c>
      <c r="H4114" s="16" t="s">
        <v>2072</v>
      </c>
      <c r="I4114" s="16" t="s">
        <v>39</v>
      </c>
      <c r="J4114" s="16" t="s">
        <v>5327</v>
      </c>
      <c r="K4114" s="16" t="s">
        <v>24</v>
      </c>
      <c r="L4114" s="16" t="s">
        <v>25</v>
      </c>
      <c r="M4114" s="16" t="s">
        <v>6245</v>
      </c>
      <c r="N4114" s="16" t="s">
        <v>27</v>
      </c>
      <c r="O4114" s="18" t="s">
        <v>6317</v>
      </c>
    </row>
    <row r="4115" spans="1:15" s="15" customFormat="1" ht="43.2">
      <c r="A4115" s="14" t="s">
        <v>6318</v>
      </c>
      <c r="B4115" s="16" t="s">
        <v>6319</v>
      </c>
      <c r="C4115" s="16" t="s">
        <v>17</v>
      </c>
      <c r="D4115" s="16" t="s">
        <v>6240</v>
      </c>
      <c r="E4115" s="16" t="s">
        <v>6241</v>
      </c>
      <c r="F4115" s="16" t="s">
        <v>6242</v>
      </c>
      <c r="G4115" s="16" t="s">
        <v>6317</v>
      </c>
      <c r="H4115" s="16" t="s">
        <v>2072</v>
      </c>
      <c r="I4115" s="16" t="s">
        <v>39</v>
      </c>
      <c r="J4115" s="16" t="s">
        <v>5327</v>
      </c>
      <c r="K4115" s="16" t="s">
        <v>6250</v>
      </c>
      <c r="L4115" s="16" t="s">
        <v>6245</v>
      </c>
      <c r="M4115" s="16"/>
      <c r="N4115" s="16" t="s">
        <v>27</v>
      </c>
      <c r="O4115" s="18" t="s">
        <v>6317</v>
      </c>
    </row>
    <row r="4116" spans="1:15" s="15" customFormat="1" ht="28.8">
      <c r="A4116" s="14" t="s">
        <v>6320</v>
      </c>
      <c r="B4116" s="16" t="s">
        <v>16</v>
      </c>
      <c r="C4116" s="16" t="s">
        <v>17</v>
      </c>
      <c r="D4116" s="16" t="s">
        <v>6240</v>
      </c>
      <c r="E4116" s="16" t="s">
        <v>6241</v>
      </c>
      <c r="F4116" s="16" t="s">
        <v>6242</v>
      </c>
      <c r="G4116" s="16" t="s">
        <v>6317</v>
      </c>
      <c r="H4116" s="16" t="s">
        <v>2072</v>
      </c>
      <c r="I4116" s="16" t="s">
        <v>39</v>
      </c>
      <c r="J4116" s="16" t="s">
        <v>5327</v>
      </c>
      <c r="K4116" s="16" t="s">
        <v>24</v>
      </c>
      <c r="L4116" s="16" t="s">
        <v>25</v>
      </c>
      <c r="M4116" s="16" t="s">
        <v>6245</v>
      </c>
      <c r="N4116" s="16" t="s">
        <v>27</v>
      </c>
      <c r="O4116" s="18" t="s">
        <v>6317</v>
      </c>
    </row>
    <row r="4117" spans="1:15" s="15" customFormat="1" ht="28.8">
      <c r="A4117" s="14" t="s">
        <v>6321</v>
      </c>
      <c r="B4117" s="16" t="s">
        <v>6322</v>
      </c>
      <c r="C4117" s="16" t="s">
        <v>17</v>
      </c>
      <c r="D4117" s="16" t="s">
        <v>6240</v>
      </c>
      <c r="E4117" s="16" t="s">
        <v>6241</v>
      </c>
      <c r="F4117" s="16" t="s">
        <v>6242</v>
      </c>
      <c r="G4117" s="16" t="s">
        <v>6317</v>
      </c>
      <c r="H4117" s="16" t="s">
        <v>2072</v>
      </c>
      <c r="I4117" s="16" t="s">
        <v>39</v>
      </c>
      <c r="J4117" s="16" t="s">
        <v>5327</v>
      </c>
      <c r="K4117" s="16" t="s">
        <v>6250</v>
      </c>
      <c r="L4117" s="16" t="s">
        <v>6245</v>
      </c>
      <c r="M4117" s="16"/>
      <c r="N4117" s="16" t="s">
        <v>27</v>
      </c>
      <c r="O4117" s="18" t="s">
        <v>6317</v>
      </c>
    </row>
    <row r="4118" spans="1:15" s="15" customFormat="1">
      <c r="A4118" s="14" t="s">
        <v>6323</v>
      </c>
      <c r="B4118" s="16" t="s">
        <v>6324</v>
      </c>
      <c r="C4118" s="16" t="s">
        <v>17</v>
      </c>
      <c r="D4118" s="16" t="s">
        <v>6240</v>
      </c>
      <c r="E4118" s="16" t="s">
        <v>6241</v>
      </c>
      <c r="F4118" s="16" t="s">
        <v>6242</v>
      </c>
      <c r="G4118" s="16" t="s">
        <v>6317</v>
      </c>
      <c r="H4118" s="16" t="s">
        <v>22</v>
      </c>
      <c r="I4118" s="16" t="s">
        <v>23</v>
      </c>
      <c r="J4118" s="16" t="s">
        <v>5327</v>
      </c>
      <c r="K4118" s="16" t="s">
        <v>24</v>
      </c>
      <c r="L4118" s="16" t="s">
        <v>25</v>
      </c>
      <c r="M4118" s="16" t="s">
        <v>6245</v>
      </c>
      <c r="N4118" s="16" t="s">
        <v>27</v>
      </c>
      <c r="O4118" s="18" t="s">
        <v>6317</v>
      </c>
    </row>
    <row r="4119" spans="1:15" s="15" customFormat="1" ht="28.8">
      <c r="A4119" s="14" t="s">
        <v>6325</v>
      </c>
      <c r="B4119" s="16" t="s">
        <v>6326</v>
      </c>
      <c r="C4119" s="16" t="s">
        <v>30</v>
      </c>
      <c r="D4119" s="16" t="s">
        <v>6240</v>
      </c>
      <c r="E4119" s="16" t="s">
        <v>6241</v>
      </c>
      <c r="F4119" s="16" t="s">
        <v>6242</v>
      </c>
      <c r="G4119" s="16" t="s">
        <v>6317</v>
      </c>
      <c r="H4119" s="16" t="s">
        <v>22</v>
      </c>
      <c r="I4119" s="16" t="s">
        <v>39</v>
      </c>
      <c r="J4119" s="16" t="s">
        <v>5327</v>
      </c>
      <c r="K4119" s="16" t="s">
        <v>25</v>
      </c>
      <c r="L4119" s="16" t="s">
        <v>6245</v>
      </c>
      <c r="M4119" s="16"/>
      <c r="N4119" s="16" t="s">
        <v>27</v>
      </c>
      <c r="O4119" s="18" t="s">
        <v>6259</v>
      </c>
    </row>
    <row r="4120" spans="1:15" s="15" customFormat="1" ht="28.8">
      <c r="A4120" s="14" t="s">
        <v>6327</v>
      </c>
      <c r="B4120" s="16" t="s">
        <v>6328</v>
      </c>
      <c r="C4120" s="16" t="s">
        <v>43</v>
      </c>
      <c r="D4120" s="16" t="s">
        <v>6240</v>
      </c>
      <c r="E4120" s="16" t="s">
        <v>6241</v>
      </c>
      <c r="F4120" s="16" t="s">
        <v>6242</v>
      </c>
      <c r="G4120" s="16" t="s">
        <v>6317</v>
      </c>
      <c r="H4120" s="16" t="s">
        <v>22</v>
      </c>
      <c r="I4120" s="16" t="s">
        <v>39</v>
      </c>
      <c r="J4120" s="16" t="s">
        <v>5327</v>
      </c>
      <c r="K4120" s="16" t="s">
        <v>25</v>
      </c>
      <c r="L4120" s="16" t="s">
        <v>6245</v>
      </c>
      <c r="M4120" s="16"/>
      <c r="N4120" s="16" t="s">
        <v>27</v>
      </c>
      <c r="O4120" s="18" t="s">
        <v>6259</v>
      </c>
    </row>
    <row r="4121" spans="1:15" s="15" customFormat="1" ht="28.8">
      <c r="A4121" s="14" t="s">
        <v>6329</v>
      </c>
      <c r="B4121" s="16" t="s">
        <v>6330</v>
      </c>
      <c r="C4121" s="16" t="s">
        <v>17</v>
      </c>
      <c r="D4121" s="16" t="s">
        <v>6240</v>
      </c>
      <c r="E4121" s="16" t="s">
        <v>6241</v>
      </c>
      <c r="F4121" s="16" t="s">
        <v>6242</v>
      </c>
      <c r="G4121" s="16" t="s">
        <v>6317</v>
      </c>
      <c r="H4121" s="16" t="s">
        <v>22</v>
      </c>
      <c r="I4121" s="16" t="s">
        <v>39</v>
      </c>
      <c r="J4121" s="16" t="s">
        <v>5327</v>
      </c>
      <c r="K4121" s="16" t="s">
        <v>25</v>
      </c>
      <c r="L4121" s="16" t="s">
        <v>6245</v>
      </c>
      <c r="M4121" s="16"/>
      <c r="N4121" s="16" t="s">
        <v>27</v>
      </c>
      <c r="O4121" s="18" t="s">
        <v>6259</v>
      </c>
    </row>
    <row r="4122" spans="1:15" s="15" customFormat="1" ht="57.6">
      <c r="A4122" s="14" t="s">
        <v>6331</v>
      </c>
      <c r="B4122" s="16" t="s">
        <v>6332</v>
      </c>
      <c r="C4122" s="16" t="s">
        <v>33</v>
      </c>
      <c r="D4122" s="16" t="s">
        <v>6240</v>
      </c>
      <c r="E4122" s="16" t="s">
        <v>6241</v>
      </c>
      <c r="F4122" s="16" t="s">
        <v>6242</v>
      </c>
      <c r="G4122" s="16" t="s">
        <v>6317</v>
      </c>
      <c r="H4122" s="16" t="s">
        <v>22</v>
      </c>
      <c r="I4122" s="16" t="s">
        <v>39</v>
      </c>
      <c r="J4122" s="16" t="s">
        <v>5327</v>
      </c>
      <c r="K4122" s="16" t="s">
        <v>25</v>
      </c>
      <c r="L4122" s="16" t="s">
        <v>6245</v>
      </c>
      <c r="M4122" s="16"/>
      <c r="N4122" s="16" t="s">
        <v>27</v>
      </c>
      <c r="O4122" s="18" t="s">
        <v>6259</v>
      </c>
    </row>
    <row r="4123" spans="1:15" s="15" customFormat="1" ht="28.8">
      <c r="A4123" s="14" t="s">
        <v>6333</v>
      </c>
      <c r="B4123" s="16" t="s">
        <v>6334</v>
      </c>
      <c r="C4123" s="16" t="s">
        <v>30</v>
      </c>
      <c r="D4123" s="16" t="s">
        <v>6240</v>
      </c>
      <c r="E4123" s="16" t="s">
        <v>6241</v>
      </c>
      <c r="F4123" s="16" t="s">
        <v>6242</v>
      </c>
      <c r="G4123" s="16" t="s">
        <v>6317</v>
      </c>
      <c r="H4123" s="16" t="s">
        <v>22</v>
      </c>
      <c r="I4123" s="16" t="s">
        <v>39</v>
      </c>
      <c r="J4123" s="16" t="s">
        <v>5327</v>
      </c>
      <c r="K4123" s="16" t="s">
        <v>25</v>
      </c>
      <c r="L4123" s="16" t="s">
        <v>6245</v>
      </c>
      <c r="M4123" s="16"/>
      <c r="N4123" s="16" t="s">
        <v>27</v>
      </c>
      <c r="O4123" s="18" t="s">
        <v>6259</v>
      </c>
    </row>
    <row r="4124" spans="1:15" s="15" customFormat="1" ht="43.2">
      <c r="A4124" s="14" t="s">
        <v>6335</v>
      </c>
      <c r="B4124" s="16" t="s">
        <v>6336</v>
      </c>
      <c r="C4124" s="16" t="s">
        <v>17</v>
      </c>
      <c r="D4124" s="16" t="s">
        <v>6240</v>
      </c>
      <c r="E4124" s="16" t="s">
        <v>6241</v>
      </c>
      <c r="F4124" s="16" t="s">
        <v>6242</v>
      </c>
      <c r="G4124" s="16" t="s">
        <v>6317</v>
      </c>
      <c r="H4124" s="16" t="s">
        <v>22</v>
      </c>
      <c r="I4124" s="16" t="s">
        <v>39</v>
      </c>
      <c r="J4124" s="16" t="s">
        <v>5327</v>
      </c>
      <c r="K4124" s="16" t="s">
        <v>24</v>
      </c>
      <c r="L4124" s="16" t="s">
        <v>25</v>
      </c>
      <c r="M4124" s="16" t="s">
        <v>6245</v>
      </c>
      <c r="N4124" s="16" t="s">
        <v>27</v>
      </c>
      <c r="O4124" s="18" t="s">
        <v>6317</v>
      </c>
    </row>
    <row r="4125" spans="1:15" s="15" customFormat="1" ht="28.8">
      <c r="A4125" s="14" t="s">
        <v>6337</v>
      </c>
      <c r="B4125" s="16" t="s">
        <v>6338</v>
      </c>
      <c r="C4125" s="16" t="s">
        <v>33</v>
      </c>
      <c r="D4125" s="16" t="s">
        <v>6240</v>
      </c>
      <c r="E4125" s="16" t="s">
        <v>6241</v>
      </c>
      <c r="F4125" s="16" t="s">
        <v>6242</v>
      </c>
      <c r="G4125" s="16" t="s">
        <v>6339</v>
      </c>
      <c r="H4125" s="16" t="s">
        <v>2072</v>
      </c>
      <c r="I4125" s="16" t="s">
        <v>39</v>
      </c>
      <c r="J4125" s="16" t="s">
        <v>5327</v>
      </c>
      <c r="K4125" s="16" t="s">
        <v>24</v>
      </c>
      <c r="L4125" s="16" t="s">
        <v>25</v>
      </c>
      <c r="M4125" s="16" t="s">
        <v>6245</v>
      </c>
      <c r="N4125" s="16" t="s">
        <v>27</v>
      </c>
      <c r="O4125" s="18" t="s">
        <v>6339</v>
      </c>
    </row>
    <row r="4126" spans="1:15" s="15" customFormat="1" ht="28.8">
      <c r="A4126" s="14" t="s">
        <v>6340</v>
      </c>
      <c r="B4126" s="16" t="s">
        <v>6341</v>
      </c>
      <c r="C4126" s="16" t="s">
        <v>33</v>
      </c>
      <c r="D4126" s="16" t="s">
        <v>6240</v>
      </c>
      <c r="E4126" s="16" t="s">
        <v>6241</v>
      </c>
      <c r="F4126" s="16" t="s">
        <v>6242</v>
      </c>
      <c r="G4126" s="16" t="s">
        <v>6339</v>
      </c>
      <c r="H4126" s="16" t="s">
        <v>22</v>
      </c>
      <c r="I4126" s="16" t="s">
        <v>39</v>
      </c>
      <c r="J4126" s="16" t="s">
        <v>24</v>
      </c>
      <c r="K4126" s="16" t="s">
        <v>25</v>
      </c>
      <c r="L4126" s="16" t="s">
        <v>6245</v>
      </c>
      <c r="M4126" s="16"/>
      <c r="N4126" s="16" t="s">
        <v>27</v>
      </c>
      <c r="O4126" s="18" t="s">
        <v>6342</v>
      </c>
    </row>
    <row r="4127" spans="1:15" s="15" customFormat="1" ht="72">
      <c r="A4127" s="14" t="s">
        <v>6343</v>
      </c>
      <c r="B4127" s="16" t="s">
        <v>6344</v>
      </c>
      <c r="C4127" s="16" t="s">
        <v>30</v>
      </c>
      <c r="D4127" s="16" t="s">
        <v>6240</v>
      </c>
      <c r="E4127" s="16" t="s">
        <v>6241</v>
      </c>
      <c r="F4127" s="16" t="s">
        <v>6242</v>
      </c>
      <c r="G4127" s="16" t="s">
        <v>6345</v>
      </c>
      <c r="H4127" s="16" t="s">
        <v>2072</v>
      </c>
      <c r="I4127" s="16" t="s">
        <v>39</v>
      </c>
      <c r="J4127" s="16" t="s">
        <v>24</v>
      </c>
      <c r="K4127" s="16" t="s">
        <v>25</v>
      </c>
      <c r="L4127" s="16" t="s">
        <v>6244</v>
      </c>
      <c r="M4127" s="16" t="s">
        <v>6245</v>
      </c>
      <c r="N4127" s="16" t="s">
        <v>27</v>
      </c>
      <c r="O4127" s="18" t="s">
        <v>6346</v>
      </c>
    </row>
    <row r="4128" spans="1:15" s="15" customFormat="1" ht="28.8">
      <c r="A4128" s="14" t="s">
        <v>6347</v>
      </c>
      <c r="B4128" s="16" t="s">
        <v>6348</v>
      </c>
      <c r="C4128" s="16" t="s">
        <v>30</v>
      </c>
      <c r="D4128" s="16" t="s">
        <v>6240</v>
      </c>
      <c r="E4128" s="16" t="s">
        <v>6241</v>
      </c>
      <c r="F4128" s="16" t="s">
        <v>6242</v>
      </c>
      <c r="G4128" s="16" t="s">
        <v>6345</v>
      </c>
      <c r="H4128" s="16" t="s">
        <v>2072</v>
      </c>
      <c r="I4128" s="16" t="s">
        <v>39</v>
      </c>
      <c r="J4128" s="16" t="s">
        <v>25</v>
      </c>
      <c r="K4128" s="16" t="s">
        <v>6245</v>
      </c>
      <c r="L4128" s="16"/>
      <c r="M4128" s="16"/>
      <c r="N4128" s="16" t="s">
        <v>27</v>
      </c>
      <c r="O4128" s="18" t="s">
        <v>6349</v>
      </c>
    </row>
    <row r="4129" spans="1:15" s="15" customFormat="1" ht="28.8">
      <c r="A4129" s="14" t="s">
        <v>6350</v>
      </c>
      <c r="B4129" s="16" t="s">
        <v>6351</v>
      </c>
      <c r="C4129" s="16" t="s">
        <v>17</v>
      </c>
      <c r="D4129" s="16" t="s">
        <v>6240</v>
      </c>
      <c r="E4129" s="16" t="s">
        <v>6241</v>
      </c>
      <c r="F4129" s="16" t="s">
        <v>6242</v>
      </c>
      <c r="G4129" s="16" t="s">
        <v>6345</v>
      </c>
      <c r="H4129" s="16" t="s">
        <v>22</v>
      </c>
      <c r="I4129" s="16" t="s">
        <v>23</v>
      </c>
      <c r="J4129" s="16" t="s">
        <v>5327</v>
      </c>
      <c r="K4129" s="16" t="s">
        <v>24</v>
      </c>
      <c r="L4129" s="16" t="s">
        <v>25</v>
      </c>
      <c r="M4129" s="16" t="s">
        <v>6245</v>
      </c>
      <c r="N4129" s="16" t="s">
        <v>27</v>
      </c>
      <c r="O4129" s="18" t="s">
        <v>6346</v>
      </c>
    </row>
    <row r="4130" spans="1:15" s="15" customFormat="1" ht="72">
      <c r="A4130" s="14" t="s">
        <v>6352</v>
      </c>
      <c r="B4130" s="16" t="s">
        <v>6353</v>
      </c>
      <c r="C4130" s="16" t="s">
        <v>43</v>
      </c>
      <c r="D4130" s="16" t="s">
        <v>6240</v>
      </c>
      <c r="E4130" s="16" t="s">
        <v>6241</v>
      </c>
      <c r="F4130" s="16" t="s">
        <v>6242</v>
      </c>
      <c r="G4130" s="16" t="s">
        <v>6345</v>
      </c>
      <c r="H4130" s="16" t="s">
        <v>22</v>
      </c>
      <c r="I4130" s="16" t="s">
        <v>23</v>
      </c>
      <c r="J4130" s="16" t="s">
        <v>5327</v>
      </c>
      <c r="K4130" s="16" t="s">
        <v>6250</v>
      </c>
      <c r="L4130" s="16" t="s">
        <v>25</v>
      </c>
      <c r="M4130" s="16" t="s">
        <v>6245</v>
      </c>
      <c r="N4130" s="16" t="s">
        <v>27</v>
      </c>
      <c r="O4130" s="18" t="s">
        <v>6354</v>
      </c>
    </row>
    <row r="4131" spans="1:15" s="15" customFormat="1" ht="43.2">
      <c r="A4131" s="14" t="s">
        <v>6355</v>
      </c>
      <c r="B4131" s="16" t="s">
        <v>6356</v>
      </c>
      <c r="C4131" s="16" t="s">
        <v>33</v>
      </c>
      <c r="D4131" s="16" t="s">
        <v>6240</v>
      </c>
      <c r="E4131" s="16" t="s">
        <v>6241</v>
      </c>
      <c r="F4131" s="16" t="s">
        <v>6242</v>
      </c>
      <c r="G4131" s="16" t="s">
        <v>6345</v>
      </c>
      <c r="H4131" s="16" t="s">
        <v>22</v>
      </c>
      <c r="I4131" s="16" t="s">
        <v>23</v>
      </c>
      <c r="J4131" s="16" t="s">
        <v>5327</v>
      </c>
      <c r="K4131" s="16" t="s">
        <v>24</v>
      </c>
      <c r="L4131" s="16" t="s">
        <v>25</v>
      </c>
      <c r="M4131" s="16" t="s">
        <v>6245</v>
      </c>
      <c r="N4131" s="16" t="s">
        <v>27</v>
      </c>
      <c r="O4131" s="18" t="s">
        <v>6346</v>
      </c>
    </row>
    <row r="4132" spans="1:15" s="15" customFormat="1" ht="43.2">
      <c r="A4132" s="14" t="s">
        <v>6357</v>
      </c>
      <c r="B4132" s="16" t="s">
        <v>6358</v>
      </c>
      <c r="C4132" s="16" t="s">
        <v>33</v>
      </c>
      <c r="D4132" s="16" t="s">
        <v>6240</v>
      </c>
      <c r="E4132" s="16" t="s">
        <v>6241</v>
      </c>
      <c r="F4132" s="16" t="s">
        <v>6242</v>
      </c>
      <c r="G4132" s="16" t="s">
        <v>6345</v>
      </c>
      <c r="H4132" s="16" t="s">
        <v>22</v>
      </c>
      <c r="I4132" s="16" t="s">
        <v>39</v>
      </c>
      <c r="J4132" s="16" t="s">
        <v>5327</v>
      </c>
      <c r="K4132" s="16" t="s">
        <v>25</v>
      </c>
      <c r="L4132" s="16" t="s">
        <v>6245</v>
      </c>
      <c r="M4132" s="16"/>
      <c r="N4132" s="16" t="s">
        <v>27</v>
      </c>
      <c r="O4132" s="18" t="s">
        <v>6259</v>
      </c>
    </row>
    <row r="4133" spans="1:15" s="15" customFormat="1" ht="43.2">
      <c r="A4133" s="14" t="s">
        <v>6359</v>
      </c>
      <c r="B4133" s="16" t="s">
        <v>6360</v>
      </c>
      <c r="C4133" s="16" t="s">
        <v>33</v>
      </c>
      <c r="D4133" s="16" t="s">
        <v>6240</v>
      </c>
      <c r="E4133" s="16" t="s">
        <v>6241</v>
      </c>
      <c r="F4133" s="16" t="s">
        <v>6242</v>
      </c>
      <c r="G4133" s="16" t="s">
        <v>6345</v>
      </c>
      <c r="H4133" s="16" t="s">
        <v>22</v>
      </c>
      <c r="I4133" s="16" t="s">
        <v>39</v>
      </c>
      <c r="J4133" s="16" t="s">
        <v>24</v>
      </c>
      <c r="K4133" s="16" t="s">
        <v>25</v>
      </c>
      <c r="L4133" s="16" t="s">
        <v>6244</v>
      </c>
      <c r="M4133" s="16" t="s">
        <v>6245</v>
      </c>
      <c r="N4133" s="16" t="s">
        <v>27</v>
      </c>
      <c r="O4133" s="18" t="s">
        <v>6346</v>
      </c>
    </row>
    <row r="4134" spans="1:15" s="15" customFormat="1" ht="57.6">
      <c r="A4134" s="14" t="s">
        <v>6361</v>
      </c>
      <c r="B4134" s="16" t="s">
        <v>6362</v>
      </c>
      <c r="C4134" s="16" t="s">
        <v>43</v>
      </c>
      <c r="D4134" s="16" t="s">
        <v>6240</v>
      </c>
      <c r="E4134" s="16" t="s">
        <v>6241</v>
      </c>
      <c r="F4134" s="16" t="s">
        <v>6242</v>
      </c>
      <c r="G4134" s="16" t="s">
        <v>6345</v>
      </c>
      <c r="H4134" s="16" t="s">
        <v>22</v>
      </c>
      <c r="I4134" s="16" t="s">
        <v>39</v>
      </c>
      <c r="J4134" s="16" t="s">
        <v>5327</v>
      </c>
      <c r="K4134" s="16" t="s">
        <v>25</v>
      </c>
      <c r="L4134" s="16" t="s">
        <v>6245</v>
      </c>
      <c r="M4134" s="16"/>
      <c r="N4134" s="16" t="s">
        <v>27</v>
      </c>
      <c r="O4134" s="18" t="s">
        <v>6259</v>
      </c>
    </row>
    <row r="4135" spans="1:15" s="15" customFormat="1" ht="28.8">
      <c r="A4135" s="14" t="s">
        <v>6363</v>
      </c>
      <c r="B4135" s="16" t="s">
        <v>16</v>
      </c>
      <c r="C4135" s="16" t="s">
        <v>33</v>
      </c>
      <c r="D4135" s="16" t="s">
        <v>6240</v>
      </c>
      <c r="E4135" s="16" t="s">
        <v>6241</v>
      </c>
      <c r="F4135" s="16" t="s">
        <v>6242</v>
      </c>
      <c r="G4135" s="16" t="s">
        <v>6345</v>
      </c>
      <c r="H4135" s="16" t="s">
        <v>22</v>
      </c>
      <c r="I4135" s="16" t="s">
        <v>39</v>
      </c>
      <c r="J4135" s="16" t="s">
        <v>5327</v>
      </c>
      <c r="K4135" s="16" t="s">
        <v>25</v>
      </c>
      <c r="L4135" s="16" t="s">
        <v>6245</v>
      </c>
      <c r="M4135" s="16"/>
      <c r="N4135" s="16" t="s">
        <v>27</v>
      </c>
      <c r="O4135" s="18" t="s">
        <v>6259</v>
      </c>
    </row>
    <row r="4136" spans="1:15" s="15" customFormat="1" ht="43.2">
      <c r="A4136" s="14" t="s">
        <v>6364</v>
      </c>
      <c r="B4136" s="16" t="s">
        <v>6365</v>
      </c>
      <c r="C4136" s="16" t="s">
        <v>33</v>
      </c>
      <c r="D4136" s="16" t="s">
        <v>6240</v>
      </c>
      <c r="E4136" s="16" t="s">
        <v>6241</v>
      </c>
      <c r="F4136" s="16" t="s">
        <v>6242</v>
      </c>
      <c r="G4136" s="16" t="s">
        <v>6345</v>
      </c>
      <c r="H4136" s="16" t="s">
        <v>22</v>
      </c>
      <c r="I4136" s="16" t="s">
        <v>39</v>
      </c>
      <c r="J4136" s="16" t="s">
        <v>5327</v>
      </c>
      <c r="K4136" s="16" t="s">
        <v>25</v>
      </c>
      <c r="L4136" s="16" t="s">
        <v>6245</v>
      </c>
      <c r="M4136" s="16"/>
      <c r="N4136" s="16" t="s">
        <v>27</v>
      </c>
      <c r="O4136" s="18" t="s">
        <v>6259</v>
      </c>
    </row>
    <row r="4137" spans="1:15" s="15" customFormat="1" ht="28.8">
      <c r="A4137" s="14" t="s">
        <v>6366</v>
      </c>
      <c r="B4137" s="16" t="s">
        <v>6367</v>
      </c>
      <c r="C4137" s="16" t="s">
        <v>30</v>
      </c>
      <c r="D4137" s="16" t="s">
        <v>6240</v>
      </c>
      <c r="E4137" s="16" t="s">
        <v>6241</v>
      </c>
      <c r="F4137" s="16" t="s">
        <v>6242</v>
      </c>
      <c r="G4137" s="16" t="s">
        <v>6345</v>
      </c>
      <c r="H4137" s="16" t="s">
        <v>22</v>
      </c>
      <c r="I4137" s="16" t="s">
        <v>39</v>
      </c>
      <c r="J4137" s="16" t="s">
        <v>5327</v>
      </c>
      <c r="K4137" s="16" t="s">
        <v>25</v>
      </c>
      <c r="L4137" s="16" t="s">
        <v>6245</v>
      </c>
      <c r="M4137" s="16"/>
      <c r="N4137" s="16" t="s">
        <v>27</v>
      </c>
      <c r="O4137" s="18" t="s">
        <v>6259</v>
      </c>
    </row>
    <row r="4138" spans="1:15" s="15" customFormat="1" ht="86.4">
      <c r="A4138" s="14" t="s">
        <v>6368</v>
      </c>
      <c r="B4138" s="16" t="s">
        <v>6369</v>
      </c>
      <c r="C4138" s="16" t="s">
        <v>43</v>
      </c>
      <c r="D4138" s="16" t="s">
        <v>6240</v>
      </c>
      <c r="E4138" s="16" t="s">
        <v>6241</v>
      </c>
      <c r="F4138" s="16" t="s">
        <v>6242</v>
      </c>
      <c r="G4138" s="16" t="s">
        <v>6345</v>
      </c>
      <c r="H4138" s="16" t="s">
        <v>22</v>
      </c>
      <c r="I4138" s="16" t="s">
        <v>39</v>
      </c>
      <c r="J4138" s="16" t="s">
        <v>5327</v>
      </c>
      <c r="K4138" s="16" t="s">
        <v>25</v>
      </c>
      <c r="L4138" s="16" t="s">
        <v>6245</v>
      </c>
      <c r="M4138" s="16"/>
      <c r="N4138" s="16" t="s">
        <v>27</v>
      </c>
      <c r="O4138" s="18" t="s">
        <v>6259</v>
      </c>
    </row>
    <row r="4139" spans="1:15" s="15" customFormat="1" ht="57.6">
      <c r="A4139" s="14" t="s">
        <v>6370</v>
      </c>
      <c r="B4139" s="16" t="s">
        <v>6371</v>
      </c>
      <c r="C4139" s="16" t="s">
        <v>43</v>
      </c>
      <c r="D4139" s="16" t="s">
        <v>6240</v>
      </c>
      <c r="E4139" s="16" t="s">
        <v>6241</v>
      </c>
      <c r="F4139" s="16" t="s">
        <v>6242</v>
      </c>
      <c r="G4139" s="16" t="s">
        <v>6345</v>
      </c>
      <c r="H4139" s="16" t="s">
        <v>22</v>
      </c>
      <c r="I4139" s="16" t="s">
        <v>6310</v>
      </c>
      <c r="J4139" s="16" t="s">
        <v>25</v>
      </c>
      <c r="K4139" s="16" t="s">
        <v>6244</v>
      </c>
      <c r="L4139" s="16" t="s">
        <v>6245</v>
      </c>
      <c r="M4139" s="16"/>
      <c r="N4139" s="16" t="s">
        <v>27</v>
      </c>
      <c r="O4139" s="18" t="s">
        <v>6372</v>
      </c>
    </row>
    <row r="4140" spans="1:15" s="15" customFormat="1" ht="28.8">
      <c r="A4140" s="14" t="s">
        <v>6373</v>
      </c>
      <c r="B4140" s="16" t="s">
        <v>6374</v>
      </c>
      <c r="C4140" s="16" t="s">
        <v>33</v>
      </c>
      <c r="D4140" s="16" t="s">
        <v>6240</v>
      </c>
      <c r="E4140" s="16" t="s">
        <v>6241</v>
      </c>
      <c r="F4140" s="16" t="s">
        <v>6242</v>
      </c>
      <c r="G4140" s="16" t="s">
        <v>6375</v>
      </c>
      <c r="H4140" s="16" t="s">
        <v>2072</v>
      </c>
      <c r="I4140" s="16" t="s">
        <v>39</v>
      </c>
      <c r="J4140" s="16" t="s">
        <v>24</v>
      </c>
      <c r="K4140" s="16" t="s">
        <v>6250</v>
      </c>
      <c r="L4140" s="16" t="s">
        <v>25</v>
      </c>
      <c r="M4140" s="16" t="s">
        <v>6245</v>
      </c>
      <c r="N4140" s="16" t="s">
        <v>27</v>
      </c>
      <c r="O4140" s="18" t="s">
        <v>6376</v>
      </c>
    </row>
    <row r="4141" spans="1:15" s="15" customFormat="1" ht="28.8">
      <c r="A4141" s="14" t="s">
        <v>6377</v>
      </c>
      <c r="B4141" s="16" t="s">
        <v>6378</v>
      </c>
      <c r="C4141" s="16" t="s">
        <v>33</v>
      </c>
      <c r="D4141" s="16" t="s">
        <v>6240</v>
      </c>
      <c r="E4141" s="16" t="s">
        <v>6241</v>
      </c>
      <c r="F4141" s="16" t="s">
        <v>6242</v>
      </c>
      <c r="G4141" s="16" t="s">
        <v>6375</v>
      </c>
      <c r="H4141" s="16" t="s">
        <v>22</v>
      </c>
      <c r="I4141" s="16" t="s">
        <v>23</v>
      </c>
      <c r="J4141" s="16" t="s">
        <v>5327</v>
      </c>
      <c r="K4141" s="16" t="s">
        <v>24</v>
      </c>
      <c r="L4141" s="16" t="s">
        <v>25</v>
      </c>
      <c r="M4141" s="16" t="s">
        <v>6245</v>
      </c>
      <c r="N4141" s="16" t="s">
        <v>27</v>
      </c>
      <c r="O4141" s="18" t="s">
        <v>6379</v>
      </c>
    </row>
    <row r="4142" spans="1:15" s="15" customFormat="1" ht="100.8">
      <c r="A4142" s="14" t="s">
        <v>6380</v>
      </c>
      <c r="B4142" s="16" t="s">
        <v>6381</v>
      </c>
      <c r="C4142" s="16" t="s">
        <v>30</v>
      </c>
      <c r="D4142" s="16" t="s">
        <v>6240</v>
      </c>
      <c r="E4142" s="16" t="s">
        <v>6241</v>
      </c>
      <c r="F4142" s="16" t="s">
        <v>6242</v>
      </c>
      <c r="G4142" s="16" t="s">
        <v>6375</v>
      </c>
      <c r="H4142" s="16" t="s">
        <v>22</v>
      </c>
      <c r="I4142" s="16" t="s">
        <v>39</v>
      </c>
      <c r="J4142" s="16" t="s">
        <v>5327</v>
      </c>
      <c r="K4142" s="16" t="s">
        <v>25</v>
      </c>
      <c r="L4142" s="16" t="s">
        <v>6245</v>
      </c>
      <c r="M4142" s="16"/>
      <c r="N4142" s="16" t="s">
        <v>27</v>
      </c>
      <c r="O4142" s="18" t="s">
        <v>6259</v>
      </c>
    </row>
    <row r="4143" spans="1:15" s="15" customFormat="1" ht="43.2">
      <c r="A4143" s="14" t="s">
        <v>6382</v>
      </c>
      <c r="B4143" s="16" t="s">
        <v>6383</v>
      </c>
      <c r="C4143" s="16" t="s">
        <v>30</v>
      </c>
      <c r="D4143" s="16" t="s">
        <v>6240</v>
      </c>
      <c r="E4143" s="16" t="s">
        <v>6241</v>
      </c>
      <c r="F4143" s="16" t="s">
        <v>6242</v>
      </c>
      <c r="G4143" s="16" t="s">
        <v>6375</v>
      </c>
      <c r="H4143" s="16" t="s">
        <v>22</v>
      </c>
      <c r="I4143" s="16" t="s">
        <v>39</v>
      </c>
      <c r="J4143" s="16" t="s">
        <v>5327</v>
      </c>
      <c r="K4143" s="16" t="s">
        <v>25</v>
      </c>
      <c r="L4143" s="16" t="s">
        <v>6245</v>
      </c>
      <c r="M4143" s="16"/>
      <c r="N4143" s="16" t="s">
        <v>27</v>
      </c>
      <c r="O4143" s="18" t="s">
        <v>6259</v>
      </c>
    </row>
    <row r="4144" spans="1:15" s="15" customFormat="1" ht="129.6">
      <c r="A4144" s="14" t="s">
        <v>6384</v>
      </c>
      <c r="B4144" s="16" t="s">
        <v>6385</v>
      </c>
      <c r="C4144" s="16" t="s">
        <v>17</v>
      </c>
      <c r="D4144" s="16" t="s">
        <v>6240</v>
      </c>
      <c r="E4144" s="16" t="s">
        <v>6241</v>
      </c>
      <c r="F4144" s="16" t="s">
        <v>6242</v>
      </c>
      <c r="G4144" s="16" t="s">
        <v>6375</v>
      </c>
      <c r="H4144" s="16" t="s">
        <v>22</v>
      </c>
      <c r="I4144" s="16" t="s">
        <v>39</v>
      </c>
      <c r="J4144" s="16" t="s">
        <v>25</v>
      </c>
      <c r="K4144" s="16" t="s">
        <v>6245</v>
      </c>
      <c r="L4144" s="16"/>
      <c r="M4144" s="16"/>
      <c r="N4144" s="16" t="s">
        <v>27</v>
      </c>
      <c r="O4144" s="18" t="s">
        <v>6379</v>
      </c>
    </row>
    <row r="4145" spans="1:15" s="15" customFormat="1" ht="43.2">
      <c r="A4145" s="14" t="s">
        <v>6386</v>
      </c>
      <c r="B4145" s="16" t="s">
        <v>6387</v>
      </c>
      <c r="C4145" s="16" t="s">
        <v>33</v>
      </c>
      <c r="D4145" s="16" t="s">
        <v>6240</v>
      </c>
      <c r="E4145" s="16" t="s">
        <v>6241</v>
      </c>
      <c r="F4145" s="16" t="s">
        <v>6242</v>
      </c>
      <c r="G4145" s="16" t="s">
        <v>6375</v>
      </c>
      <c r="H4145" s="16" t="s">
        <v>22</v>
      </c>
      <c r="I4145" s="16" t="s">
        <v>39</v>
      </c>
      <c r="J4145" s="16" t="s">
        <v>6245</v>
      </c>
      <c r="K4145" s="16"/>
      <c r="L4145" s="16"/>
      <c r="M4145" s="16"/>
      <c r="N4145" s="16" t="s">
        <v>27</v>
      </c>
      <c r="O4145" s="18" t="s">
        <v>6379</v>
      </c>
    </row>
    <row r="4146" spans="1:15" s="15" customFormat="1" ht="43.2">
      <c r="A4146" s="14" t="s">
        <v>6388</v>
      </c>
      <c r="B4146" s="16" t="s">
        <v>6389</v>
      </c>
      <c r="C4146" s="16" t="s">
        <v>17</v>
      </c>
      <c r="D4146" s="16" t="s">
        <v>6240</v>
      </c>
      <c r="E4146" s="16" t="s">
        <v>6241</v>
      </c>
      <c r="F4146" s="16" t="s">
        <v>6242</v>
      </c>
      <c r="G4146" s="16" t="s">
        <v>6390</v>
      </c>
      <c r="H4146" s="16" t="s">
        <v>2072</v>
      </c>
      <c r="I4146" s="16" t="s">
        <v>39</v>
      </c>
      <c r="J4146" s="16" t="s">
        <v>25</v>
      </c>
      <c r="K4146" s="16" t="s">
        <v>6244</v>
      </c>
      <c r="L4146" s="16" t="s">
        <v>6245</v>
      </c>
      <c r="M4146" s="16"/>
      <c r="N4146" s="16" t="s">
        <v>27</v>
      </c>
      <c r="O4146" s="18" t="s">
        <v>6391</v>
      </c>
    </row>
    <row r="4147" spans="1:15" s="15" customFormat="1" ht="57.6">
      <c r="A4147" s="14" t="s">
        <v>6392</v>
      </c>
      <c r="B4147" s="16" t="s">
        <v>6393</v>
      </c>
      <c r="C4147" s="16" t="s">
        <v>33</v>
      </c>
      <c r="D4147" s="16" t="s">
        <v>6240</v>
      </c>
      <c r="E4147" s="16" t="s">
        <v>6241</v>
      </c>
      <c r="F4147" s="16" t="s">
        <v>6242</v>
      </c>
      <c r="G4147" s="16" t="s">
        <v>6390</v>
      </c>
      <c r="H4147" s="16" t="s">
        <v>2072</v>
      </c>
      <c r="I4147" s="16" t="s">
        <v>39</v>
      </c>
      <c r="J4147" s="16" t="s">
        <v>25</v>
      </c>
      <c r="K4147" s="16" t="s">
        <v>6244</v>
      </c>
      <c r="L4147" s="16" t="s">
        <v>6245</v>
      </c>
      <c r="M4147" s="16"/>
      <c r="N4147" s="16" t="s">
        <v>27</v>
      </c>
      <c r="O4147" s="18" t="s">
        <v>6391</v>
      </c>
    </row>
    <row r="4148" spans="1:15" s="15" customFormat="1" ht="28.8">
      <c r="A4148" s="14" t="s">
        <v>6394</v>
      </c>
      <c r="B4148" s="16" t="s">
        <v>6395</v>
      </c>
      <c r="C4148" s="16" t="s">
        <v>43</v>
      </c>
      <c r="D4148" s="16" t="s">
        <v>6240</v>
      </c>
      <c r="E4148" s="16" t="s">
        <v>6241</v>
      </c>
      <c r="F4148" s="16" t="s">
        <v>6242</v>
      </c>
      <c r="G4148" s="16" t="s">
        <v>6390</v>
      </c>
      <c r="H4148" s="16" t="s">
        <v>2072</v>
      </c>
      <c r="I4148" s="16" t="s">
        <v>39</v>
      </c>
      <c r="J4148" s="16" t="s">
        <v>24</v>
      </c>
      <c r="K4148" s="16" t="s">
        <v>25</v>
      </c>
      <c r="L4148" s="16" t="s">
        <v>6244</v>
      </c>
      <c r="M4148" s="16" t="s">
        <v>6245</v>
      </c>
      <c r="N4148" s="16" t="s">
        <v>27</v>
      </c>
      <c r="O4148" s="18" t="s">
        <v>6391</v>
      </c>
    </row>
    <row r="4149" spans="1:15" s="15" customFormat="1" ht="43.2">
      <c r="A4149" s="14" t="s">
        <v>6396</v>
      </c>
      <c r="B4149" s="16" t="s">
        <v>6397</v>
      </c>
      <c r="C4149" s="16" t="s">
        <v>30</v>
      </c>
      <c r="D4149" s="16" t="s">
        <v>6240</v>
      </c>
      <c r="E4149" s="16" t="s">
        <v>6241</v>
      </c>
      <c r="F4149" s="16" t="s">
        <v>6242</v>
      </c>
      <c r="G4149" s="16" t="s">
        <v>6390</v>
      </c>
      <c r="H4149" s="16" t="s">
        <v>2072</v>
      </c>
      <c r="I4149" s="16" t="s">
        <v>6310</v>
      </c>
      <c r="J4149" s="16" t="s">
        <v>25</v>
      </c>
      <c r="K4149" s="16" t="s">
        <v>6244</v>
      </c>
      <c r="L4149" s="16" t="s">
        <v>6245</v>
      </c>
      <c r="M4149" s="16"/>
      <c r="N4149" s="16" t="s">
        <v>27</v>
      </c>
      <c r="O4149" s="18" t="s">
        <v>6398</v>
      </c>
    </row>
    <row r="4150" spans="1:15" s="15" customFormat="1" ht="28.8">
      <c r="A4150" s="14" t="s">
        <v>6399</v>
      </c>
      <c r="B4150" s="16" t="s">
        <v>6400</v>
      </c>
      <c r="C4150" s="16" t="s">
        <v>33</v>
      </c>
      <c r="D4150" s="16" t="s">
        <v>6240</v>
      </c>
      <c r="E4150" s="16" t="s">
        <v>6241</v>
      </c>
      <c r="F4150" s="16" t="s">
        <v>6242</v>
      </c>
      <c r="G4150" s="16" t="s">
        <v>6390</v>
      </c>
      <c r="H4150" s="16" t="s">
        <v>2072</v>
      </c>
      <c r="I4150" s="16" t="s">
        <v>6310</v>
      </c>
      <c r="J4150" s="16" t="s">
        <v>25</v>
      </c>
      <c r="K4150" s="16" t="s">
        <v>6244</v>
      </c>
      <c r="L4150" s="16" t="s">
        <v>6245</v>
      </c>
      <c r="M4150" s="16"/>
      <c r="N4150" s="16" t="s">
        <v>27</v>
      </c>
      <c r="O4150" s="18" t="s">
        <v>6391</v>
      </c>
    </row>
    <row r="4151" spans="1:15" s="15" customFormat="1" ht="57.6">
      <c r="A4151" s="14" t="s">
        <v>6401</v>
      </c>
      <c r="B4151" s="16" t="s">
        <v>6402</v>
      </c>
      <c r="C4151" s="16" t="s">
        <v>30</v>
      </c>
      <c r="D4151" s="16" t="s">
        <v>6240</v>
      </c>
      <c r="E4151" s="16" t="s">
        <v>6241</v>
      </c>
      <c r="F4151" s="16" t="s">
        <v>6242</v>
      </c>
      <c r="G4151" s="16" t="s">
        <v>6390</v>
      </c>
      <c r="H4151" s="16" t="s">
        <v>2072</v>
      </c>
      <c r="I4151" s="16" t="s">
        <v>6310</v>
      </c>
      <c r="J4151" s="16" t="s">
        <v>24</v>
      </c>
      <c r="K4151" s="16" t="s">
        <v>25</v>
      </c>
      <c r="L4151" s="16" t="s">
        <v>6244</v>
      </c>
      <c r="M4151" s="16" t="s">
        <v>6245</v>
      </c>
      <c r="N4151" s="16" t="s">
        <v>27</v>
      </c>
      <c r="O4151" s="18" t="s">
        <v>6391</v>
      </c>
    </row>
    <row r="4152" spans="1:15" s="15" customFormat="1" ht="43.2">
      <c r="A4152" s="14" t="s">
        <v>6403</v>
      </c>
      <c r="B4152" s="16" t="s">
        <v>6404</v>
      </c>
      <c r="C4152" s="16" t="s">
        <v>30</v>
      </c>
      <c r="D4152" s="16" t="s">
        <v>6240</v>
      </c>
      <c r="E4152" s="16" t="s">
        <v>6241</v>
      </c>
      <c r="F4152" s="16" t="s">
        <v>6242</v>
      </c>
      <c r="G4152" s="16" t="s">
        <v>6390</v>
      </c>
      <c r="H4152" s="16" t="s">
        <v>22</v>
      </c>
      <c r="I4152" s="16" t="s">
        <v>39</v>
      </c>
      <c r="J4152" s="16" t="s">
        <v>25</v>
      </c>
      <c r="K4152" s="16" t="s">
        <v>6244</v>
      </c>
      <c r="L4152" s="16" t="s">
        <v>6245</v>
      </c>
      <c r="M4152" s="16"/>
      <c r="N4152" s="16" t="s">
        <v>27</v>
      </c>
      <c r="O4152" s="18" t="s">
        <v>6405</v>
      </c>
    </row>
    <row r="4153" spans="1:15" s="15" customFormat="1" ht="28.8">
      <c r="A4153" s="14" t="s">
        <v>6406</v>
      </c>
      <c r="B4153" s="16" t="s">
        <v>6407</v>
      </c>
      <c r="C4153" s="16" t="s">
        <v>17</v>
      </c>
      <c r="D4153" s="16" t="s">
        <v>6240</v>
      </c>
      <c r="E4153" s="16" t="s">
        <v>6241</v>
      </c>
      <c r="F4153" s="16" t="s">
        <v>6242</v>
      </c>
      <c r="G4153" s="16" t="s">
        <v>6390</v>
      </c>
      <c r="H4153" s="16" t="s">
        <v>22</v>
      </c>
      <c r="I4153" s="16" t="s">
        <v>39</v>
      </c>
      <c r="J4153" s="16" t="s">
        <v>25</v>
      </c>
      <c r="K4153" s="16" t="s">
        <v>6244</v>
      </c>
      <c r="L4153" s="16" t="s">
        <v>6245</v>
      </c>
      <c r="M4153" s="16"/>
      <c r="N4153" s="16" t="s">
        <v>27</v>
      </c>
      <c r="O4153" s="18" t="s">
        <v>6398</v>
      </c>
    </row>
    <row r="4154" spans="1:15" s="15" customFormat="1" ht="43.2">
      <c r="A4154" s="14" t="s">
        <v>6408</v>
      </c>
      <c r="B4154" s="16" t="s">
        <v>6409</v>
      </c>
      <c r="C4154" s="16" t="s">
        <v>30</v>
      </c>
      <c r="D4154" s="16" t="s">
        <v>6240</v>
      </c>
      <c r="E4154" s="16" t="s">
        <v>6241</v>
      </c>
      <c r="F4154" s="16" t="s">
        <v>6242</v>
      </c>
      <c r="G4154" s="16" t="s">
        <v>6390</v>
      </c>
      <c r="H4154" s="16" t="s">
        <v>22</v>
      </c>
      <c r="I4154" s="16" t="s">
        <v>39</v>
      </c>
      <c r="J4154" s="16" t="s">
        <v>25</v>
      </c>
      <c r="K4154" s="16" t="s">
        <v>6244</v>
      </c>
      <c r="L4154" s="16" t="s">
        <v>6245</v>
      </c>
      <c r="M4154" s="16"/>
      <c r="N4154" s="16" t="s">
        <v>27</v>
      </c>
      <c r="O4154" s="18" t="s">
        <v>6391</v>
      </c>
    </row>
    <row r="4155" spans="1:15" s="15" customFormat="1" ht="129.6">
      <c r="A4155" s="14" t="s">
        <v>6410</v>
      </c>
      <c r="B4155" s="16" t="s">
        <v>6411</v>
      </c>
      <c r="C4155" s="16" t="s">
        <v>2636</v>
      </c>
      <c r="D4155" s="16" t="s">
        <v>6240</v>
      </c>
      <c r="E4155" s="16" t="s">
        <v>6241</v>
      </c>
      <c r="F4155" s="16" t="s">
        <v>6242</v>
      </c>
      <c r="G4155" s="16" t="s">
        <v>6243</v>
      </c>
      <c r="H4155" s="16" t="s">
        <v>3709</v>
      </c>
      <c r="I4155" s="16" t="s">
        <v>39</v>
      </c>
      <c r="J4155" s="16" t="s">
        <v>24</v>
      </c>
      <c r="K4155" s="16" t="s">
        <v>25</v>
      </c>
      <c r="L4155" s="16" t="s">
        <v>6245</v>
      </c>
      <c r="M4155" s="16"/>
      <c r="N4155" s="16" t="s">
        <v>27</v>
      </c>
      <c r="O4155" s="18" t="s">
        <v>6243</v>
      </c>
    </row>
    <row r="4156" spans="1:15" s="15" customFormat="1" ht="57.6">
      <c r="A4156" s="14" t="s">
        <v>6412</v>
      </c>
      <c r="B4156" s="16" t="s">
        <v>6413</v>
      </c>
      <c r="C4156" s="16" t="s">
        <v>2414</v>
      </c>
      <c r="D4156" s="16" t="s">
        <v>6240</v>
      </c>
      <c r="E4156" s="16" t="s">
        <v>6241</v>
      </c>
      <c r="F4156" s="16" t="s">
        <v>6242</v>
      </c>
      <c r="G4156" s="16" t="s">
        <v>6243</v>
      </c>
      <c r="H4156" s="16" t="s">
        <v>2072</v>
      </c>
      <c r="I4156" s="16" t="s">
        <v>39</v>
      </c>
      <c r="J4156" s="16" t="s">
        <v>5327</v>
      </c>
      <c r="K4156" s="16" t="s">
        <v>6250</v>
      </c>
      <c r="L4156" s="16" t="s">
        <v>6245</v>
      </c>
      <c r="M4156" s="16"/>
      <c r="N4156" s="16" t="s">
        <v>27</v>
      </c>
      <c r="O4156" s="18" t="s">
        <v>6414</v>
      </c>
    </row>
    <row r="4157" spans="1:15" s="15" customFormat="1" ht="28.8">
      <c r="A4157" s="14" t="s">
        <v>6415</v>
      </c>
      <c r="B4157" s="16" t="s">
        <v>6416</v>
      </c>
      <c r="C4157" s="16" t="s">
        <v>2513</v>
      </c>
      <c r="D4157" s="16" t="s">
        <v>6240</v>
      </c>
      <c r="E4157" s="16" t="s">
        <v>6241</v>
      </c>
      <c r="F4157" s="16" t="s">
        <v>6242</v>
      </c>
      <c r="G4157" s="16" t="s">
        <v>6243</v>
      </c>
      <c r="H4157" s="16" t="s">
        <v>2072</v>
      </c>
      <c r="I4157" s="16" t="s">
        <v>39</v>
      </c>
      <c r="J4157" s="16" t="s">
        <v>5327</v>
      </c>
      <c r="K4157" s="16" t="s">
        <v>24</v>
      </c>
      <c r="L4157" s="16" t="s">
        <v>25</v>
      </c>
      <c r="M4157" s="16" t="s">
        <v>6245</v>
      </c>
      <c r="N4157" s="16" t="s">
        <v>27</v>
      </c>
      <c r="O4157" s="18" t="s">
        <v>6259</v>
      </c>
    </row>
    <row r="4158" spans="1:15" s="15" customFormat="1">
      <c r="A4158" s="14" t="s">
        <v>6417</v>
      </c>
      <c r="B4158" s="16" t="s">
        <v>6418</v>
      </c>
      <c r="C4158" s="16" t="s">
        <v>2513</v>
      </c>
      <c r="D4158" s="16" t="s">
        <v>6240</v>
      </c>
      <c r="E4158" s="16" t="s">
        <v>6241</v>
      </c>
      <c r="F4158" s="16" t="s">
        <v>6242</v>
      </c>
      <c r="G4158" s="16" t="s">
        <v>6243</v>
      </c>
      <c r="H4158" s="16" t="s">
        <v>2072</v>
      </c>
      <c r="I4158" s="16" t="s">
        <v>6310</v>
      </c>
      <c r="J4158" s="16" t="s">
        <v>25</v>
      </c>
      <c r="K4158" s="16" t="s">
        <v>6245</v>
      </c>
      <c r="L4158" s="16"/>
      <c r="M4158" s="16"/>
      <c r="N4158" s="16" t="s">
        <v>27</v>
      </c>
      <c r="O4158" s="18" t="s">
        <v>6243</v>
      </c>
    </row>
    <row r="4159" spans="1:15" s="15" customFormat="1" ht="72">
      <c r="A4159" s="14" t="s">
        <v>6419</v>
      </c>
      <c r="B4159" s="16" t="s">
        <v>6420</v>
      </c>
      <c r="C4159" s="16" t="s">
        <v>2451</v>
      </c>
      <c r="D4159" s="16" t="s">
        <v>6240</v>
      </c>
      <c r="E4159" s="16" t="s">
        <v>6241</v>
      </c>
      <c r="F4159" s="16" t="s">
        <v>6242</v>
      </c>
      <c r="G4159" s="16" t="s">
        <v>6243</v>
      </c>
      <c r="H4159" s="16" t="s">
        <v>2072</v>
      </c>
      <c r="I4159" s="16" t="s">
        <v>6310</v>
      </c>
      <c r="J4159" s="16" t="s">
        <v>24</v>
      </c>
      <c r="K4159" s="16" t="s">
        <v>25</v>
      </c>
      <c r="L4159" s="16" t="s">
        <v>6245</v>
      </c>
      <c r="M4159" s="16"/>
      <c r="N4159" s="16" t="s">
        <v>27</v>
      </c>
      <c r="O4159" s="18" t="s">
        <v>6243</v>
      </c>
    </row>
    <row r="4160" spans="1:15" s="15" customFormat="1" ht="100.8">
      <c r="A4160" s="14" t="s">
        <v>6421</v>
      </c>
      <c r="B4160" s="16" t="s">
        <v>6422</v>
      </c>
      <c r="C4160" s="16" t="s">
        <v>2414</v>
      </c>
      <c r="D4160" s="16" t="s">
        <v>6240</v>
      </c>
      <c r="E4160" s="16" t="s">
        <v>6241</v>
      </c>
      <c r="F4160" s="16" t="s">
        <v>6242</v>
      </c>
      <c r="G4160" s="16" t="s">
        <v>6243</v>
      </c>
      <c r="H4160" s="16" t="s">
        <v>2072</v>
      </c>
      <c r="I4160" s="16" t="s">
        <v>3710</v>
      </c>
      <c r="J4160" s="16" t="s">
        <v>24</v>
      </c>
      <c r="K4160" s="16" t="s">
        <v>25</v>
      </c>
      <c r="L4160" s="16" t="s">
        <v>6245</v>
      </c>
      <c r="M4160" s="16"/>
      <c r="N4160" s="16" t="s">
        <v>27</v>
      </c>
      <c r="O4160" s="18" t="s">
        <v>6243</v>
      </c>
    </row>
    <row r="4161" spans="1:15" s="15" customFormat="1" ht="129.6">
      <c r="A4161" s="14" t="s">
        <v>6423</v>
      </c>
      <c r="B4161" s="16" t="s">
        <v>6424</v>
      </c>
      <c r="C4161" s="16" t="s">
        <v>2422</v>
      </c>
      <c r="D4161" s="16" t="s">
        <v>6240</v>
      </c>
      <c r="E4161" s="16" t="s">
        <v>6241</v>
      </c>
      <c r="F4161" s="16" t="s">
        <v>6242</v>
      </c>
      <c r="G4161" s="16" t="s">
        <v>6243</v>
      </c>
      <c r="H4161" s="16" t="s">
        <v>2072</v>
      </c>
      <c r="I4161" s="16" t="s">
        <v>3710</v>
      </c>
      <c r="J4161" s="16" t="s">
        <v>24</v>
      </c>
      <c r="K4161" s="16" t="s">
        <v>25</v>
      </c>
      <c r="L4161" s="16" t="s">
        <v>6245</v>
      </c>
      <c r="M4161" s="16"/>
      <c r="N4161" s="16" t="s">
        <v>27</v>
      </c>
      <c r="O4161" s="18" t="s">
        <v>6425</v>
      </c>
    </row>
    <row r="4162" spans="1:15" s="15" customFormat="1" ht="43.2">
      <c r="A4162" s="14" t="s">
        <v>6426</v>
      </c>
      <c r="B4162" s="16" t="s">
        <v>6427</v>
      </c>
      <c r="C4162" s="16" t="s">
        <v>2422</v>
      </c>
      <c r="D4162" s="16" t="s">
        <v>6240</v>
      </c>
      <c r="E4162" s="16" t="s">
        <v>6241</v>
      </c>
      <c r="F4162" s="16" t="s">
        <v>6242</v>
      </c>
      <c r="G4162" s="16" t="s">
        <v>6243</v>
      </c>
      <c r="H4162" s="16" t="s">
        <v>22</v>
      </c>
      <c r="I4162" s="16" t="s">
        <v>23</v>
      </c>
      <c r="J4162" s="16" t="s">
        <v>25</v>
      </c>
      <c r="K4162" s="16" t="s">
        <v>6245</v>
      </c>
      <c r="L4162" s="16"/>
      <c r="M4162" s="16"/>
      <c r="N4162" s="16" t="s">
        <v>27</v>
      </c>
      <c r="O4162" s="18" t="s">
        <v>6259</v>
      </c>
    </row>
    <row r="4163" spans="1:15" s="15" customFormat="1" ht="43.2">
      <c r="A4163" s="14" t="s">
        <v>6428</v>
      </c>
      <c r="B4163" s="16" t="s">
        <v>6429</v>
      </c>
      <c r="C4163" s="16" t="s">
        <v>2422</v>
      </c>
      <c r="D4163" s="16" t="s">
        <v>6240</v>
      </c>
      <c r="E4163" s="16" t="s">
        <v>6241</v>
      </c>
      <c r="F4163" s="16" t="s">
        <v>6242</v>
      </c>
      <c r="G4163" s="16" t="s">
        <v>6243</v>
      </c>
      <c r="H4163" s="16" t="s">
        <v>22</v>
      </c>
      <c r="I4163" s="16" t="s">
        <v>23</v>
      </c>
      <c r="J4163" s="16" t="s">
        <v>25</v>
      </c>
      <c r="K4163" s="16" t="s">
        <v>6245</v>
      </c>
      <c r="L4163" s="16"/>
      <c r="M4163" s="16"/>
      <c r="N4163" s="16" t="s">
        <v>27</v>
      </c>
      <c r="O4163" s="18" t="s">
        <v>6259</v>
      </c>
    </row>
    <row r="4164" spans="1:15" s="15" customFormat="1" ht="100.8">
      <c r="A4164" s="14" t="s">
        <v>6430</v>
      </c>
      <c r="B4164" s="16" t="s">
        <v>6431</v>
      </c>
      <c r="C4164" s="16" t="s">
        <v>2417</v>
      </c>
      <c r="D4164" s="16" t="s">
        <v>6240</v>
      </c>
      <c r="E4164" s="16" t="s">
        <v>6241</v>
      </c>
      <c r="F4164" s="16" t="s">
        <v>6242</v>
      </c>
      <c r="G4164" s="16" t="s">
        <v>6243</v>
      </c>
      <c r="H4164" s="16" t="s">
        <v>22</v>
      </c>
      <c r="I4164" s="16" t="s">
        <v>23</v>
      </c>
      <c r="J4164" s="16" t="s">
        <v>6250</v>
      </c>
      <c r="K4164" s="16" t="s">
        <v>25</v>
      </c>
      <c r="L4164" s="16" t="s">
        <v>6245</v>
      </c>
      <c r="M4164" s="16"/>
      <c r="N4164" s="16" t="s">
        <v>27</v>
      </c>
      <c r="O4164" s="18" t="s">
        <v>6243</v>
      </c>
    </row>
    <row r="4165" spans="1:15" s="15" customFormat="1" ht="28.8">
      <c r="A4165" s="14" t="s">
        <v>6432</v>
      </c>
      <c r="B4165" s="16" t="s">
        <v>6433</v>
      </c>
      <c r="C4165" s="16" t="s">
        <v>2422</v>
      </c>
      <c r="D4165" s="16" t="s">
        <v>6240</v>
      </c>
      <c r="E4165" s="16" t="s">
        <v>6241</v>
      </c>
      <c r="F4165" s="16" t="s">
        <v>6242</v>
      </c>
      <c r="G4165" s="16" t="s">
        <v>6243</v>
      </c>
      <c r="H4165" s="16" t="s">
        <v>22</v>
      </c>
      <c r="I4165" s="16" t="s">
        <v>23</v>
      </c>
      <c r="J4165" s="16" t="s">
        <v>25</v>
      </c>
      <c r="K4165" s="16"/>
      <c r="L4165" s="16"/>
      <c r="M4165" s="16"/>
      <c r="N4165" s="16" t="s">
        <v>27</v>
      </c>
      <c r="O4165" s="18" t="s">
        <v>6259</v>
      </c>
    </row>
    <row r="4166" spans="1:15" s="15" customFormat="1" ht="43.2">
      <c r="A4166" s="14" t="s">
        <v>6434</v>
      </c>
      <c r="B4166" s="16" t="s">
        <v>6435</v>
      </c>
      <c r="C4166" s="16" t="s">
        <v>2513</v>
      </c>
      <c r="D4166" s="16" t="s">
        <v>6240</v>
      </c>
      <c r="E4166" s="16" t="s">
        <v>6241</v>
      </c>
      <c r="F4166" s="16" t="s">
        <v>6242</v>
      </c>
      <c r="G4166" s="16" t="s">
        <v>6243</v>
      </c>
      <c r="H4166" s="16" t="s">
        <v>22</v>
      </c>
      <c r="I4166" s="16" t="s">
        <v>23</v>
      </c>
      <c r="J4166" s="16" t="s">
        <v>25</v>
      </c>
      <c r="K4166" s="16"/>
      <c r="L4166" s="16"/>
      <c r="M4166" s="16"/>
      <c r="N4166" s="16" t="s">
        <v>27</v>
      </c>
      <c r="O4166" s="18" t="s">
        <v>6259</v>
      </c>
    </row>
    <row r="4167" spans="1:15" s="15" customFormat="1" ht="57.6">
      <c r="A4167" s="14" t="s">
        <v>6436</v>
      </c>
      <c r="B4167" s="16" t="s">
        <v>6437</v>
      </c>
      <c r="C4167" s="16" t="s">
        <v>2414</v>
      </c>
      <c r="D4167" s="16" t="s">
        <v>6240</v>
      </c>
      <c r="E4167" s="16" t="s">
        <v>6241</v>
      </c>
      <c r="F4167" s="16" t="s">
        <v>6242</v>
      </c>
      <c r="G4167" s="16" t="s">
        <v>6243</v>
      </c>
      <c r="H4167" s="16" t="s">
        <v>22</v>
      </c>
      <c r="I4167" s="16" t="s">
        <v>23</v>
      </c>
      <c r="J4167" s="16" t="s">
        <v>5327</v>
      </c>
      <c r="K4167" s="16" t="s">
        <v>24</v>
      </c>
      <c r="L4167" s="16" t="s">
        <v>25</v>
      </c>
      <c r="M4167" s="16" t="s">
        <v>6245</v>
      </c>
      <c r="N4167" s="16" t="s">
        <v>27</v>
      </c>
      <c r="O4167" s="18" t="s">
        <v>6243</v>
      </c>
    </row>
    <row r="4168" spans="1:15" s="15" customFormat="1" ht="28.8">
      <c r="A4168" s="14" t="s">
        <v>6438</v>
      </c>
      <c r="B4168" s="16" t="s">
        <v>6439</v>
      </c>
      <c r="C4168" s="16" t="s">
        <v>2422</v>
      </c>
      <c r="D4168" s="16" t="s">
        <v>6240</v>
      </c>
      <c r="E4168" s="16" t="s">
        <v>6241</v>
      </c>
      <c r="F4168" s="16" t="s">
        <v>6242</v>
      </c>
      <c r="G4168" s="16" t="s">
        <v>6243</v>
      </c>
      <c r="H4168" s="16" t="s">
        <v>22</v>
      </c>
      <c r="I4168" s="16" t="s">
        <v>39</v>
      </c>
      <c r="J4168" s="16" t="s">
        <v>25</v>
      </c>
      <c r="K4168" s="16" t="s">
        <v>6245</v>
      </c>
      <c r="L4168" s="16"/>
      <c r="M4168" s="16"/>
      <c r="N4168" s="16" t="s">
        <v>27</v>
      </c>
      <c r="O4168" s="18" t="s">
        <v>6243</v>
      </c>
    </row>
    <row r="4169" spans="1:15" s="15" customFormat="1" ht="57.6">
      <c r="A4169" s="14" t="s">
        <v>6440</v>
      </c>
      <c r="B4169" s="16" t="s">
        <v>6441</v>
      </c>
      <c r="C4169" s="16" t="s">
        <v>2422</v>
      </c>
      <c r="D4169" s="16" t="s">
        <v>6240</v>
      </c>
      <c r="E4169" s="16" t="s">
        <v>6241</v>
      </c>
      <c r="F4169" s="16" t="s">
        <v>6242</v>
      </c>
      <c r="G4169" s="16" t="s">
        <v>6243</v>
      </c>
      <c r="H4169" s="16" t="s">
        <v>22</v>
      </c>
      <c r="I4169" s="16" t="s">
        <v>39</v>
      </c>
      <c r="J4169" s="16" t="s">
        <v>24</v>
      </c>
      <c r="K4169" s="16" t="s">
        <v>25</v>
      </c>
      <c r="L4169" s="16" t="s">
        <v>6245</v>
      </c>
      <c r="M4169" s="16"/>
      <c r="N4169" s="16" t="s">
        <v>27</v>
      </c>
      <c r="O4169" s="18" t="s">
        <v>6243</v>
      </c>
    </row>
    <row r="4170" spans="1:15" s="15" customFormat="1" ht="72">
      <c r="A4170" s="14" t="s">
        <v>6442</v>
      </c>
      <c r="B4170" s="16" t="s">
        <v>6443</v>
      </c>
      <c r="C4170" s="16" t="s">
        <v>2422</v>
      </c>
      <c r="D4170" s="16" t="s">
        <v>6240</v>
      </c>
      <c r="E4170" s="16" t="s">
        <v>6241</v>
      </c>
      <c r="F4170" s="16" t="s">
        <v>6242</v>
      </c>
      <c r="G4170" s="16" t="s">
        <v>6243</v>
      </c>
      <c r="H4170" s="16" t="s">
        <v>22</v>
      </c>
      <c r="I4170" s="16" t="s">
        <v>39</v>
      </c>
      <c r="J4170" s="16" t="s">
        <v>5327</v>
      </c>
      <c r="K4170" s="16" t="s">
        <v>24</v>
      </c>
      <c r="L4170" s="16" t="s">
        <v>25</v>
      </c>
      <c r="M4170" s="16" t="s">
        <v>6245</v>
      </c>
      <c r="N4170" s="16" t="s">
        <v>27</v>
      </c>
      <c r="O4170" s="18" t="s">
        <v>6259</v>
      </c>
    </row>
    <row r="4171" spans="1:15" s="15" customFormat="1" ht="57.6">
      <c r="A4171" s="14" t="s">
        <v>6444</v>
      </c>
      <c r="B4171" s="16" t="s">
        <v>6445</v>
      </c>
      <c r="C4171" s="16" t="s">
        <v>2422</v>
      </c>
      <c r="D4171" s="16" t="s">
        <v>6240</v>
      </c>
      <c r="E4171" s="16" t="s">
        <v>6241</v>
      </c>
      <c r="F4171" s="16" t="s">
        <v>6242</v>
      </c>
      <c r="G4171" s="16" t="s">
        <v>6243</v>
      </c>
      <c r="H4171" s="16" t="s">
        <v>22</v>
      </c>
      <c r="I4171" s="16" t="s">
        <v>39</v>
      </c>
      <c r="J4171" s="16" t="s">
        <v>5327</v>
      </c>
      <c r="K4171" s="16" t="s">
        <v>24</v>
      </c>
      <c r="L4171" s="16" t="s">
        <v>25</v>
      </c>
      <c r="M4171" s="16" t="s">
        <v>6245</v>
      </c>
      <c r="N4171" s="16" t="s">
        <v>27</v>
      </c>
      <c r="O4171" s="18" t="s">
        <v>6259</v>
      </c>
    </row>
    <row r="4172" spans="1:15" s="15" customFormat="1" ht="28.8">
      <c r="A4172" s="14" t="s">
        <v>6446</v>
      </c>
      <c r="B4172" s="16" t="s">
        <v>6447</v>
      </c>
      <c r="C4172" s="16" t="s">
        <v>2451</v>
      </c>
      <c r="D4172" s="16" t="s">
        <v>6240</v>
      </c>
      <c r="E4172" s="16" t="s">
        <v>6241</v>
      </c>
      <c r="F4172" s="16" t="s">
        <v>6242</v>
      </c>
      <c r="G4172" s="16" t="s">
        <v>6243</v>
      </c>
      <c r="H4172" s="16" t="s">
        <v>22</v>
      </c>
      <c r="I4172" s="16" t="s">
        <v>39</v>
      </c>
      <c r="J4172" s="16" t="s">
        <v>25</v>
      </c>
      <c r="K4172" s="16" t="s">
        <v>6245</v>
      </c>
      <c r="L4172" s="16"/>
      <c r="M4172" s="16"/>
      <c r="N4172" s="16" t="s">
        <v>27</v>
      </c>
      <c r="O4172" s="18" t="s">
        <v>6243</v>
      </c>
    </row>
    <row r="4173" spans="1:15" s="15" customFormat="1" ht="43.2">
      <c r="A4173" s="14" t="s">
        <v>6448</v>
      </c>
      <c r="B4173" s="16" t="s">
        <v>6449</v>
      </c>
      <c r="C4173" s="16" t="s">
        <v>2422</v>
      </c>
      <c r="D4173" s="16" t="s">
        <v>6240</v>
      </c>
      <c r="E4173" s="16" t="s">
        <v>6241</v>
      </c>
      <c r="F4173" s="16" t="s">
        <v>6242</v>
      </c>
      <c r="G4173" s="16" t="s">
        <v>6243</v>
      </c>
      <c r="H4173" s="16" t="s">
        <v>22</v>
      </c>
      <c r="I4173" s="16" t="s">
        <v>39</v>
      </c>
      <c r="J4173" s="16" t="s">
        <v>25</v>
      </c>
      <c r="K4173" s="16" t="s">
        <v>6245</v>
      </c>
      <c r="L4173" s="16"/>
      <c r="M4173" s="16"/>
      <c r="N4173" s="16" t="s">
        <v>27</v>
      </c>
      <c r="O4173" s="18" t="s">
        <v>6243</v>
      </c>
    </row>
    <row r="4174" spans="1:15" s="15" customFormat="1" ht="28.8">
      <c r="A4174" s="14" t="s">
        <v>6450</v>
      </c>
      <c r="B4174" s="16" t="s">
        <v>6451</v>
      </c>
      <c r="C4174" s="16" t="s">
        <v>2513</v>
      </c>
      <c r="D4174" s="16" t="s">
        <v>6240</v>
      </c>
      <c r="E4174" s="16" t="s">
        <v>6241</v>
      </c>
      <c r="F4174" s="16" t="s">
        <v>6242</v>
      </c>
      <c r="G4174" s="16" t="s">
        <v>6243</v>
      </c>
      <c r="H4174" s="16" t="s">
        <v>22</v>
      </c>
      <c r="I4174" s="16" t="s">
        <v>39</v>
      </c>
      <c r="J4174" s="16" t="s">
        <v>5327</v>
      </c>
      <c r="K4174" s="16" t="s">
        <v>24</v>
      </c>
      <c r="L4174" s="16" t="s">
        <v>25</v>
      </c>
      <c r="M4174" s="16" t="s">
        <v>6245</v>
      </c>
      <c r="N4174" s="16" t="s">
        <v>27</v>
      </c>
      <c r="O4174" s="18" t="s">
        <v>6259</v>
      </c>
    </row>
    <row r="4175" spans="1:15" s="15" customFormat="1" ht="28.8">
      <c r="A4175" s="14" t="s">
        <v>6452</v>
      </c>
      <c r="B4175" s="16" t="s">
        <v>6453</v>
      </c>
      <c r="C4175" s="16" t="s">
        <v>2417</v>
      </c>
      <c r="D4175" s="16" t="s">
        <v>6240</v>
      </c>
      <c r="E4175" s="16" t="s">
        <v>6241</v>
      </c>
      <c r="F4175" s="16" t="s">
        <v>6242</v>
      </c>
      <c r="G4175" s="16" t="s">
        <v>6243</v>
      </c>
      <c r="H4175" s="16" t="s">
        <v>22</v>
      </c>
      <c r="I4175" s="16" t="s">
        <v>6310</v>
      </c>
      <c r="J4175" s="16" t="s">
        <v>25</v>
      </c>
      <c r="K4175" s="16" t="s">
        <v>6245</v>
      </c>
      <c r="L4175" s="16"/>
      <c r="M4175" s="16"/>
      <c r="N4175" s="16" t="s">
        <v>27</v>
      </c>
      <c r="O4175" s="18" t="s">
        <v>6243</v>
      </c>
    </row>
    <row r="4176" spans="1:15" s="15" customFormat="1" ht="28.8">
      <c r="A4176" s="14" t="s">
        <v>6454</v>
      </c>
      <c r="B4176" s="16" t="s">
        <v>6455</v>
      </c>
      <c r="C4176" s="16" t="s">
        <v>2456</v>
      </c>
      <c r="D4176" s="16" t="s">
        <v>6240</v>
      </c>
      <c r="E4176" s="16" t="s">
        <v>6241</v>
      </c>
      <c r="F4176" s="16" t="s">
        <v>6242</v>
      </c>
      <c r="G4176" s="16" t="s">
        <v>6243</v>
      </c>
      <c r="H4176" s="16" t="s">
        <v>22</v>
      </c>
      <c r="I4176" s="16" t="s">
        <v>6310</v>
      </c>
      <c r="J4176" s="16" t="s">
        <v>25</v>
      </c>
      <c r="K4176" s="16" t="s">
        <v>6245</v>
      </c>
      <c r="L4176" s="16"/>
      <c r="M4176" s="16"/>
      <c r="N4176" s="16" t="s">
        <v>27</v>
      </c>
      <c r="O4176" s="18" t="s">
        <v>6243</v>
      </c>
    </row>
    <row r="4177" spans="1:15" s="15" customFormat="1" ht="28.8">
      <c r="A4177" s="14" t="s">
        <v>6456</v>
      </c>
      <c r="B4177" s="16" t="s">
        <v>6457</v>
      </c>
      <c r="C4177" s="16" t="s">
        <v>2623</v>
      </c>
      <c r="D4177" s="16" t="s">
        <v>6240</v>
      </c>
      <c r="E4177" s="16" t="s">
        <v>6241</v>
      </c>
      <c r="F4177" s="16" t="s">
        <v>6242</v>
      </c>
      <c r="G4177" s="16" t="s">
        <v>6243</v>
      </c>
      <c r="H4177" s="16" t="s">
        <v>22</v>
      </c>
      <c r="I4177" s="16" t="s">
        <v>6310</v>
      </c>
      <c r="J4177" s="16" t="s">
        <v>25</v>
      </c>
      <c r="K4177" s="16" t="s">
        <v>6245</v>
      </c>
      <c r="L4177" s="16"/>
      <c r="M4177" s="16"/>
      <c r="N4177" s="16" t="s">
        <v>27</v>
      </c>
      <c r="O4177" s="18" t="s">
        <v>6243</v>
      </c>
    </row>
    <row r="4178" spans="1:15" s="15" customFormat="1" ht="72">
      <c r="A4178" s="14" t="s">
        <v>6458</v>
      </c>
      <c r="B4178" s="16" t="s">
        <v>6459</v>
      </c>
      <c r="C4178" s="16" t="s">
        <v>2414</v>
      </c>
      <c r="D4178" s="16" t="s">
        <v>6240</v>
      </c>
      <c r="E4178" s="16" t="s">
        <v>6241</v>
      </c>
      <c r="F4178" s="16" t="s">
        <v>6242</v>
      </c>
      <c r="G4178" s="16" t="s">
        <v>6317</v>
      </c>
      <c r="H4178" s="16" t="s">
        <v>2072</v>
      </c>
      <c r="I4178" s="16" t="s">
        <v>39</v>
      </c>
      <c r="J4178" s="16" t="s">
        <v>25</v>
      </c>
      <c r="K4178" s="16" t="s">
        <v>6245</v>
      </c>
      <c r="L4178" s="16"/>
      <c r="M4178" s="16"/>
      <c r="N4178" s="16" t="s">
        <v>27</v>
      </c>
      <c r="O4178" s="18" t="s">
        <v>6317</v>
      </c>
    </row>
    <row r="4179" spans="1:15" s="15" customFormat="1" ht="28.8">
      <c r="A4179" s="14" t="s">
        <v>6460</v>
      </c>
      <c r="B4179" s="16" t="s">
        <v>6461</v>
      </c>
      <c r="C4179" s="16" t="s">
        <v>2451</v>
      </c>
      <c r="D4179" s="16" t="s">
        <v>6240</v>
      </c>
      <c r="E4179" s="16" t="s">
        <v>6241</v>
      </c>
      <c r="F4179" s="16" t="s">
        <v>6242</v>
      </c>
      <c r="G4179" s="16" t="s">
        <v>6317</v>
      </c>
      <c r="H4179" s="16" t="s">
        <v>2072</v>
      </c>
      <c r="I4179" s="16" t="s">
        <v>6310</v>
      </c>
      <c r="J4179" s="16" t="s">
        <v>5327</v>
      </c>
      <c r="K4179" s="16" t="s">
        <v>6250</v>
      </c>
      <c r="L4179" s="16" t="s">
        <v>25</v>
      </c>
      <c r="M4179" s="16" t="s">
        <v>6245</v>
      </c>
      <c r="N4179" s="16" t="s">
        <v>27</v>
      </c>
      <c r="O4179" s="18" t="s">
        <v>6317</v>
      </c>
    </row>
    <row r="4180" spans="1:15" s="15" customFormat="1" ht="28.8">
      <c r="A4180" s="14" t="s">
        <v>6462</v>
      </c>
      <c r="B4180" s="16" t="s">
        <v>6463</v>
      </c>
      <c r="C4180" s="16" t="s">
        <v>2513</v>
      </c>
      <c r="D4180" s="16" t="s">
        <v>6240</v>
      </c>
      <c r="E4180" s="16" t="s">
        <v>6241</v>
      </c>
      <c r="F4180" s="16" t="s">
        <v>6242</v>
      </c>
      <c r="G4180" s="16" t="s">
        <v>6317</v>
      </c>
      <c r="H4180" s="16" t="s">
        <v>2072</v>
      </c>
      <c r="I4180" s="16" t="s">
        <v>6310</v>
      </c>
      <c r="J4180" s="16" t="s">
        <v>5327</v>
      </c>
      <c r="K4180" s="16" t="s">
        <v>24</v>
      </c>
      <c r="L4180" s="16" t="s">
        <v>25</v>
      </c>
      <c r="M4180" s="16" t="s">
        <v>6245</v>
      </c>
      <c r="N4180" s="16" t="s">
        <v>27</v>
      </c>
      <c r="O4180" s="18" t="s">
        <v>6317</v>
      </c>
    </row>
    <row r="4181" spans="1:15" s="15" customFormat="1" ht="129.6">
      <c r="A4181" s="14" t="s">
        <v>6464</v>
      </c>
      <c r="B4181" s="16" t="s">
        <v>6465</v>
      </c>
      <c r="C4181" s="16" t="s">
        <v>2414</v>
      </c>
      <c r="D4181" s="16" t="s">
        <v>6240</v>
      </c>
      <c r="E4181" s="16" t="s">
        <v>6241</v>
      </c>
      <c r="F4181" s="16" t="s">
        <v>6242</v>
      </c>
      <c r="G4181" s="16" t="s">
        <v>6317</v>
      </c>
      <c r="H4181" s="16" t="s">
        <v>2072</v>
      </c>
      <c r="I4181" s="16" t="s">
        <v>6310</v>
      </c>
      <c r="J4181" s="16" t="s">
        <v>25</v>
      </c>
      <c r="K4181" s="16" t="s">
        <v>6245</v>
      </c>
      <c r="L4181" s="16"/>
      <c r="M4181" s="16"/>
      <c r="N4181" s="16" t="s">
        <v>27</v>
      </c>
      <c r="O4181" s="18" t="s">
        <v>6317</v>
      </c>
    </row>
    <row r="4182" spans="1:15" s="15" customFormat="1" ht="86.4">
      <c r="A4182" s="14" t="s">
        <v>6466</v>
      </c>
      <c r="B4182" s="16" t="s">
        <v>6467</v>
      </c>
      <c r="C4182" s="16" t="s">
        <v>2422</v>
      </c>
      <c r="D4182" s="16" t="s">
        <v>6240</v>
      </c>
      <c r="E4182" s="16" t="s">
        <v>6241</v>
      </c>
      <c r="F4182" s="16" t="s">
        <v>6242</v>
      </c>
      <c r="G4182" s="16" t="s">
        <v>6317</v>
      </c>
      <c r="H4182" s="16" t="s">
        <v>22</v>
      </c>
      <c r="I4182" s="16" t="s">
        <v>39</v>
      </c>
      <c r="J4182" s="16" t="s">
        <v>5327</v>
      </c>
      <c r="K4182" s="16" t="s">
        <v>24</v>
      </c>
      <c r="L4182" s="16" t="s">
        <v>25</v>
      </c>
      <c r="M4182" s="16" t="s">
        <v>6245</v>
      </c>
      <c r="N4182" s="16" t="s">
        <v>27</v>
      </c>
      <c r="O4182" s="18" t="s">
        <v>6259</v>
      </c>
    </row>
    <row r="4183" spans="1:15" s="15" customFormat="1" ht="28.8">
      <c r="A4183" s="14" t="s">
        <v>6468</v>
      </c>
      <c r="B4183" s="16" t="s">
        <v>6469</v>
      </c>
      <c r="C4183" s="16" t="s">
        <v>2414</v>
      </c>
      <c r="D4183" s="16" t="s">
        <v>6240</v>
      </c>
      <c r="E4183" s="16" t="s">
        <v>6241</v>
      </c>
      <c r="F4183" s="16" t="s">
        <v>6242</v>
      </c>
      <c r="G4183" s="16" t="s">
        <v>6317</v>
      </c>
      <c r="H4183" s="16" t="s">
        <v>22</v>
      </c>
      <c r="I4183" s="16" t="s">
        <v>39</v>
      </c>
      <c r="J4183" s="16" t="s">
        <v>5327</v>
      </c>
      <c r="K4183" s="16" t="s">
        <v>24</v>
      </c>
      <c r="L4183" s="16" t="s">
        <v>25</v>
      </c>
      <c r="M4183" s="16" t="s">
        <v>6245</v>
      </c>
      <c r="N4183" s="16" t="s">
        <v>27</v>
      </c>
      <c r="O4183" s="18" t="s">
        <v>6259</v>
      </c>
    </row>
    <row r="4184" spans="1:15" s="15" customFormat="1" ht="43.2">
      <c r="A4184" s="14" t="s">
        <v>6470</v>
      </c>
      <c r="B4184" s="16" t="s">
        <v>6471</v>
      </c>
      <c r="C4184" s="16" t="s">
        <v>2435</v>
      </c>
      <c r="D4184" s="16" t="s">
        <v>6240</v>
      </c>
      <c r="E4184" s="16" t="s">
        <v>6241</v>
      </c>
      <c r="F4184" s="16" t="s">
        <v>6242</v>
      </c>
      <c r="G4184" s="16" t="s">
        <v>6345</v>
      </c>
      <c r="H4184" s="16" t="s">
        <v>2072</v>
      </c>
      <c r="I4184" s="16" t="s">
        <v>39</v>
      </c>
      <c r="J4184" s="16" t="s">
        <v>5327</v>
      </c>
      <c r="K4184" s="16" t="s">
        <v>24</v>
      </c>
      <c r="L4184" s="16" t="s">
        <v>25</v>
      </c>
      <c r="M4184" s="16" t="s">
        <v>6245</v>
      </c>
      <c r="N4184" s="16" t="s">
        <v>27</v>
      </c>
      <c r="O4184" s="18" t="s">
        <v>6259</v>
      </c>
    </row>
    <row r="4185" spans="1:15" s="15" customFormat="1" ht="28.8">
      <c r="A4185" s="14" t="s">
        <v>6472</v>
      </c>
      <c r="B4185" s="16" t="s">
        <v>6473</v>
      </c>
      <c r="C4185" s="16" t="s">
        <v>2435</v>
      </c>
      <c r="D4185" s="16" t="s">
        <v>6240</v>
      </c>
      <c r="E4185" s="16" t="s">
        <v>6241</v>
      </c>
      <c r="F4185" s="16" t="s">
        <v>6242</v>
      </c>
      <c r="G4185" s="16" t="s">
        <v>6345</v>
      </c>
      <c r="H4185" s="16" t="s">
        <v>2072</v>
      </c>
      <c r="I4185" s="16" t="s">
        <v>39</v>
      </c>
      <c r="J4185" s="16" t="s">
        <v>24</v>
      </c>
      <c r="K4185" s="16" t="s">
        <v>25</v>
      </c>
      <c r="L4185" s="16" t="s">
        <v>6244</v>
      </c>
      <c r="M4185" s="16" t="s">
        <v>6245</v>
      </c>
      <c r="N4185" s="16" t="s">
        <v>27</v>
      </c>
      <c r="O4185" s="18" t="s">
        <v>6259</v>
      </c>
    </row>
    <row r="4186" spans="1:15" s="15" customFormat="1" ht="86.4">
      <c r="A4186" s="14" t="s">
        <v>6474</v>
      </c>
      <c r="B4186" s="16" t="s">
        <v>6475</v>
      </c>
      <c r="C4186" s="16" t="s">
        <v>2451</v>
      </c>
      <c r="D4186" s="16" t="s">
        <v>6240</v>
      </c>
      <c r="E4186" s="16" t="s">
        <v>6241</v>
      </c>
      <c r="F4186" s="16" t="s">
        <v>6242</v>
      </c>
      <c r="G4186" s="16" t="s">
        <v>6345</v>
      </c>
      <c r="H4186" s="16" t="s">
        <v>2072</v>
      </c>
      <c r="I4186" s="16" t="s">
        <v>39</v>
      </c>
      <c r="J4186" s="16" t="s">
        <v>5327</v>
      </c>
      <c r="K4186" s="16" t="s">
        <v>24</v>
      </c>
      <c r="L4186" s="16" t="s">
        <v>25</v>
      </c>
      <c r="M4186" s="16" t="s">
        <v>6245</v>
      </c>
      <c r="N4186" s="16" t="s">
        <v>27</v>
      </c>
      <c r="O4186" s="18" t="s">
        <v>6259</v>
      </c>
    </row>
    <row r="4187" spans="1:15" s="15" customFormat="1" ht="273.60000000000002">
      <c r="A4187" s="14" t="s">
        <v>6476</v>
      </c>
      <c r="B4187" s="16" t="s">
        <v>6477</v>
      </c>
      <c r="C4187" s="16" t="s">
        <v>2414</v>
      </c>
      <c r="D4187" s="16" t="s">
        <v>6240</v>
      </c>
      <c r="E4187" s="16" t="s">
        <v>6241</v>
      </c>
      <c r="F4187" s="16" t="s">
        <v>6242</v>
      </c>
      <c r="G4187" s="16" t="s">
        <v>6345</v>
      </c>
      <c r="H4187" s="16" t="s">
        <v>2072</v>
      </c>
      <c r="I4187" s="16" t="s">
        <v>6310</v>
      </c>
      <c r="J4187" s="16" t="s">
        <v>5327</v>
      </c>
      <c r="K4187" s="16" t="s">
        <v>24</v>
      </c>
      <c r="L4187" s="16" t="s">
        <v>25</v>
      </c>
      <c r="M4187" s="16" t="s">
        <v>6245</v>
      </c>
      <c r="N4187" s="16" t="s">
        <v>27</v>
      </c>
      <c r="O4187" s="18" t="s">
        <v>6346</v>
      </c>
    </row>
    <row r="4188" spans="1:15" s="15" customFormat="1" ht="230.4">
      <c r="A4188" s="14" t="s">
        <v>6478</v>
      </c>
      <c r="B4188" s="16" t="s">
        <v>6479</v>
      </c>
      <c r="C4188" s="16" t="s">
        <v>2422</v>
      </c>
      <c r="D4188" s="16" t="s">
        <v>6240</v>
      </c>
      <c r="E4188" s="16" t="s">
        <v>6241</v>
      </c>
      <c r="F4188" s="16" t="s">
        <v>6242</v>
      </c>
      <c r="G4188" s="16" t="s">
        <v>6345</v>
      </c>
      <c r="H4188" s="16" t="s">
        <v>2072</v>
      </c>
      <c r="I4188" s="16" t="s">
        <v>6310</v>
      </c>
      <c r="J4188" s="16" t="s">
        <v>25</v>
      </c>
      <c r="K4188" s="16" t="s">
        <v>6245</v>
      </c>
      <c r="L4188" s="16"/>
      <c r="M4188" s="16"/>
      <c r="N4188" s="16" t="s">
        <v>27</v>
      </c>
      <c r="O4188" s="18" t="s">
        <v>6480</v>
      </c>
    </row>
    <row r="4189" spans="1:15" s="15" customFormat="1" ht="43.2">
      <c r="A4189" s="14" t="s">
        <v>6481</v>
      </c>
      <c r="B4189" s="16" t="s">
        <v>6482</v>
      </c>
      <c r="C4189" s="16" t="s">
        <v>2414</v>
      </c>
      <c r="D4189" s="16" t="s">
        <v>6240</v>
      </c>
      <c r="E4189" s="16" t="s">
        <v>6241</v>
      </c>
      <c r="F4189" s="16" t="s">
        <v>6242</v>
      </c>
      <c r="G4189" s="16" t="s">
        <v>6345</v>
      </c>
      <c r="H4189" s="16" t="s">
        <v>22</v>
      </c>
      <c r="I4189" s="16" t="s">
        <v>23</v>
      </c>
      <c r="J4189" s="16" t="s">
        <v>24</v>
      </c>
      <c r="K4189" s="16" t="s">
        <v>25</v>
      </c>
      <c r="L4189" s="16" t="s">
        <v>6245</v>
      </c>
      <c r="M4189" s="16"/>
      <c r="N4189" s="16" t="s">
        <v>27</v>
      </c>
      <c r="O4189" s="18" t="s">
        <v>6346</v>
      </c>
    </row>
    <row r="4190" spans="1:15" s="15" customFormat="1" ht="28.8">
      <c r="A4190" s="14" t="s">
        <v>6483</v>
      </c>
      <c r="B4190" s="16" t="s">
        <v>6484</v>
      </c>
      <c r="C4190" s="16" t="s">
        <v>2513</v>
      </c>
      <c r="D4190" s="16" t="s">
        <v>6240</v>
      </c>
      <c r="E4190" s="16" t="s">
        <v>6241</v>
      </c>
      <c r="F4190" s="16" t="s">
        <v>6242</v>
      </c>
      <c r="G4190" s="16" t="s">
        <v>6345</v>
      </c>
      <c r="H4190" s="16" t="s">
        <v>22</v>
      </c>
      <c r="I4190" s="16" t="s">
        <v>39</v>
      </c>
      <c r="J4190" s="16" t="s">
        <v>5327</v>
      </c>
      <c r="K4190" s="16" t="s">
        <v>24</v>
      </c>
      <c r="L4190" s="16" t="s">
        <v>25</v>
      </c>
      <c r="M4190" s="16" t="s">
        <v>6245</v>
      </c>
      <c r="N4190" s="16" t="s">
        <v>27</v>
      </c>
      <c r="O4190" s="18" t="s">
        <v>6259</v>
      </c>
    </row>
    <row r="4191" spans="1:15" s="15" customFormat="1" ht="100.8">
      <c r="A4191" s="14" t="s">
        <v>6485</v>
      </c>
      <c r="B4191" s="16" t="s">
        <v>6486</v>
      </c>
      <c r="C4191" s="16" t="s">
        <v>2422</v>
      </c>
      <c r="D4191" s="16" t="s">
        <v>6240</v>
      </c>
      <c r="E4191" s="16" t="s">
        <v>6241</v>
      </c>
      <c r="F4191" s="16" t="s">
        <v>6242</v>
      </c>
      <c r="G4191" s="16" t="s">
        <v>6345</v>
      </c>
      <c r="H4191" s="16" t="s">
        <v>22</v>
      </c>
      <c r="I4191" s="16" t="s">
        <v>39</v>
      </c>
      <c r="J4191" s="16" t="s">
        <v>5327</v>
      </c>
      <c r="K4191" s="16" t="s">
        <v>24</v>
      </c>
      <c r="L4191" s="16" t="s">
        <v>25</v>
      </c>
      <c r="M4191" s="16" t="s">
        <v>6245</v>
      </c>
      <c r="N4191" s="16" t="s">
        <v>27</v>
      </c>
      <c r="O4191" s="18" t="s">
        <v>6259</v>
      </c>
    </row>
    <row r="4192" spans="1:15" s="15" customFormat="1" ht="43.2">
      <c r="A4192" s="14" t="s">
        <v>6487</v>
      </c>
      <c r="B4192" s="16" t="s">
        <v>6488</v>
      </c>
      <c r="C4192" s="16" t="s">
        <v>2414</v>
      </c>
      <c r="D4192" s="16" t="s">
        <v>6240</v>
      </c>
      <c r="E4192" s="16" t="s">
        <v>6241</v>
      </c>
      <c r="F4192" s="16" t="s">
        <v>6242</v>
      </c>
      <c r="G4192" s="16" t="s">
        <v>6345</v>
      </c>
      <c r="H4192" s="16" t="s">
        <v>22</v>
      </c>
      <c r="I4192" s="16" t="s">
        <v>39</v>
      </c>
      <c r="J4192" s="16" t="s">
        <v>24</v>
      </c>
      <c r="K4192" s="16" t="s">
        <v>25</v>
      </c>
      <c r="L4192" s="16" t="s">
        <v>6244</v>
      </c>
      <c r="M4192" s="16" t="s">
        <v>6245</v>
      </c>
      <c r="N4192" s="16" t="s">
        <v>27</v>
      </c>
      <c r="O4192" s="18" t="s">
        <v>6259</v>
      </c>
    </row>
    <row r="4193" spans="1:15" s="15" customFormat="1" ht="43.2">
      <c r="A4193" s="14" t="s">
        <v>6489</v>
      </c>
      <c r="B4193" s="16" t="s">
        <v>6490</v>
      </c>
      <c r="C4193" s="16" t="s">
        <v>2422</v>
      </c>
      <c r="D4193" s="16" t="s">
        <v>6240</v>
      </c>
      <c r="E4193" s="16" t="s">
        <v>6241</v>
      </c>
      <c r="F4193" s="16" t="s">
        <v>6242</v>
      </c>
      <c r="G4193" s="16" t="s">
        <v>6345</v>
      </c>
      <c r="H4193" s="16" t="s">
        <v>22</v>
      </c>
      <c r="I4193" s="16" t="s">
        <v>39</v>
      </c>
      <c r="J4193" s="16" t="s">
        <v>5327</v>
      </c>
      <c r="K4193" s="16" t="s">
        <v>24</v>
      </c>
      <c r="L4193" s="16" t="s">
        <v>25</v>
      </c>
      <c r="M4193" s="16" t="s">
        <v>6245</v>
      </c>
      <c r="N4193" s="16" t="s">
        <v>27</v>
      </c>
      <c r="O4193" s="18" t="s">
        <v>6346</v>
      </c>
    </row>
    <row r="4194" spans="1:15" s="15" customFormat="1" ht="72">
      <c r="A4194" s="14" t="s">
        <v>6491</v>
      </c>
      <c r="B4194" s="16" t="s">
        <v>6492</v>
      </c>
      <c r="C4194" s="16" t="s">
        <v>2429</v>
      </c>
      <c r="D4194" s="16" t="s">
        <v>6240</v>
      </c>
      <c r="E4194" s="16" t="s">
        <v>6241</v>
      </c>
      <c r="F4194" s="16" t="s">
        <v>6242</v>
      </c>
      <c r="G4194" s="16" t="s">
        <v>6345</v>
      </c>
      <c r="H4194" s="16" t="s">
        <v>22</v>
      </c>
      <c r="I4194" s="16" t="s">
        <v>39</v>
      </c>
      <c r="J4194" s="16" t="s">
        <v>5327</v>
      </c>
      <c r="K4194" s="16" t="s">
        <v>24</v>
      </c>
      <c r="L4194" s="16" t="s">
        <v>25</v>
      </c>
      <c r="M4194" s="16" t="s">
        <v>6245</v>
      </c>
      <c r="N4194" s="16" t="s">
        <v>27</v>
      </c>
      <c r="O4194" s="18" t="s">
        <v>6259</v>
      </c>
    </row>
    <row r="4195" spans="1:15" s="15" customFormat="1" ht="57.6">
      <c r="A4195" s="14" t="s">
        <v>6493</v>
      </c>
      <c r="B4195" s="16" t="s">
        <v>6494</v>
      </c>
      <c r="C4195" s="16" t="s">
        <v>2451</v>
      </c>
      <c r="D4195" s="16" t="s">
        <v>6240</v>
      </c>
      <c r="E4195" s="16" t="s">
        <v>6241</v>
      </c>
      <c r="F4195" s="16" t="s">
        <v>6242</v>
      </c>
      <c r="G4195" s="16" t="s">
        <v>6345</v>
      </c>
      <c r="H4195" s="16" t="s">
        <v>22</v>
      </c>
      <c r="I4195" s="16" t="s">
        <v>39</v>
      </c>
      <c r="J4195" s="16" t="s">
        <v>5327</v>
      </c>
      <c r="K4195" s="16" t="s">
        <v>24</v>
      </c>
      <c r="L4195" s="16" t="s">
        <v>25</v>
      </c>
      <c r="M4195" s="16" t="s">
        <v>6245</v>
      </c>
      <c r="N4195" s="16" t="s">
        <v>27</v>
      </c>
      <c r="O4195" s="18" t="s">
        <v>6259</v>
      </c>
    </row>
    <row r="4196" spans="1:15" s="15" customFormat="1" ht="158.4">
      <c r="A4196" s="14" t="s">
        <v>6495</v>
      </c>
      <c r="B4196" s="16" t="s">
        <v>6496</v>
      </c>
      <c r="C4196" s="16" t="s">
        <v>2417</v>
      </c>
      <c r="D4196" s="16" t="s">
        <v>6240</v>
      </c>
      <c r="E4196" s="16" t="s">
        <v>6241</v>
      </c>
      <c r="F4196" s="16" t="s">
        <v>6242</v>
      </c>
      <c r="G4196" s="16" t="s">
        <v>6345</v>
      </c>
      <c r="H4196" s="16" t="s">
        <v>22</v>
      </c>
      <c r="I4196" s="16" t="s">
        <v>39</v>
      </c>
      <c r="J4196" s="16" t="s">
        <v>5327</v>
      </c>
      <c r="K4196" s="16" t="s">
        <v>24</v>
      </c>
      <c r="L4196" s="16" t="s">
        <v>25</v>
      </c>
      <c r="M4196" s="16" t="s">
        <v>6245</v>
      </c>
      <c r="N4196" s="16" t="s">
        <v>27</v>
      </c>
      <c r="O4196" s="18" t="s">
        <v>6259</v>
      </c>
    </row>
    <row r="4197" spans="1:15" s="15" customFormat="1" ht="43.2">
      <c r="A4197" s="14" t="s">
        <v>6497</v>
      </c>
      <c r="B4197" s="16" t="s">
        <v>6498</v>
      </c>
      <c r="C4197" s="16" t="s">
        <v>2422</v>
      </c>
      <c r="D4197" s="16" t="s">
        <v>6240</v>
      </c>
      <c r="E4197" s="16" t="s">
        <v>6241</v>
      </c>
      <c r="F4197" s="16" t="s">
        <v>6242</v>
      </c>
      <c r="G4197" s="16" t="s">
        <v>6345</v>
      </c>
      <c r="H4197" s="16" t="s">
        <v>22</v>
      </c>
      <c r="I4197" s="16" t="s">
        <v>6310</v>
      </c>
      <c r="J4197" s="16" t="s">
        <v>5327</v>
      </c>
      <c r="K4197" s="16" t="s">
        <v>24</v>
      </c>
      <c r="L4197" s="16" t="s">
        <v>25</v>
      </c>
      <c r="M4197" s="16" t="s">
        <v>6245</v>
      </c>
      <c r="N4197" s="16" t="s">
        <v>27</v>
      </c>
      <c r="O4197" s="18" t="s">
        <v>6346</v>
      </c>
    </row>
    <row r="4198" spans="1:15" s="15" customFormat="1" ht="201.6">
      <c r="A4198" s="14" t="s">
        <v>6499</v>
      </c>
      <c r="B4198" s="16" t="s">
        <v>6500</v>
      </c>
      <c r="C4198" s="16" t="s">
        <v>2422</v>
      </c>
      <c r="D4198" s="16" t="s">
        <v>6240</v>
      </c>
      <c r="E4198" s="16" t="s">
        <v>6241</v>
      </c>
      <c r="F4198" s="16" t="s">
        <v>6242</v>
      </c>
      <c r="G4198" s="16" t="s">
        <v>6345</v>
      </c>
      <c r="H4198" s="16" t="s">
        <v>22</v>
      </c>
      <c r="I4198" s="16" t="s">
        <v>6310</v>
      </c>
      <c r="J4198" s="16" t="s">
        <v>5327</v>
      </c>
      <c r="K4198" s="16" t="s">
        <v>24</v>
      </c>
      <c r="L4198" s="16" t="s">
        <v>25</v>
      </c>
      <c r="M4198" s="16" t="s">
        <v>6245</v>
      </c>
      <c r="N4198" s="16" t="s">
        <v>27</v>
      </c>
      <c r="O4198" s="18" t="s">
        <v>6346</v>
      </c>
    </row>
    <row r="4199" spans="1:15" s="15" customFormat="1" ht="43.2">
      <c r="A4199" s="14" t="s">
        <v>6501</v>
      </c>
      <c r="B4199" s="16" t="s">
        <v>6502</v>
      </c>
      <c r="C4199" s="16" t="s">
        <v>2435</v>
      </c>
      <c r="D4199" s="16" t="s">
        <v>6240</v>
      </c>
      <c r="E4199" s="16" t="s">
        <v>6241</v>
      </c>
      <c r="F4199" s="16" t="s">
        <v>6242</v>
      </c>
      <c r="G4199" s="16" t="s">
        <v>6375</v>
      </c>
      <c r="H4199" s="16" t="s">
        <v>3709</v>
      </c>
      <c r="I4199" s="16" t="s">
        <v>3710</v>
      </c>
      <c r="J4199" s="16" t="s">
        <v>6250</v>
      </c>
      <c r="K4199" s="16" t="s">
        <v>25</v>
      </c>
      <c r="L4199" s="16" t="s">
        <v>6245</v>
      </c>
      <c r="M4199" s="16"/>
      <c r="N4199" s="16" t="s">
        <v>27</v>
      </c>
      <c r="O4199" s="18" t="s">
        <v>6379</v>
      </c>
    </row>
    <row r="4200" spans="1:15" s="15" customFormat="1" ht="72">
      <c r="A4200" s="14" t="s">
        <v>6503</v>
      </c>
      <c r="B4200" s="16" t="s">
        <v>6504</v>
      </c>
      <c r="C4200" s="16" t="s">
        <v>2414</v>
      </c>
      <c r="D4200" s="16" t="s">
        <v>6240</v>
      </c>
      <c r="E4200" s="16" t="s">
        <v>6241</v>
      </c>
      <c r="F4200" s="16" t="s">
        <v>6242</v>
      </c>
      <c r="G4200" s="16" t="s">
        <v>6375</v>
      </c>
      <c r="H4200" s="16" t="s">
        <v>2072</v>
      </c>
      <c r="I4200" s="16" t="s">
        <v>39</v>
      </c>
      <c r="J4200" s="16" t="s">
        <v>24</v>
      </c>
      <c r="K4200" s="16" t="s">
        <v>25</v>
      </c>
      <c r="L4200" s="16" t="s">
        <v>6245</v>
      </c>
      <c r="M4200" s="16"/>
      <c r="N4200" s="16" t="s">
        <v>27</v>
      </c>
      <c r="O4200" s="18" t="s">
        <v>6379</v>
      </c>
    </row>
    <row r="4201" spans="1:15" s="15" customFormat="1" ht="86.4">
      <c r="A4201" s="14" t="s">
        <v>6505</v>
      </c>
      <c r="B4201" s="16" t="s">
        <v>6506</v>
      </c>
      <c r="C4201" s="16" t="s">
        <v>2422</v>
      </c>
      <c r="D4201" s="16" t="s">
        <v>6240</v>
      </c>
      <c r="E4201" s="16" t="s">
        <v>6241</v>
      </c>
      <c r="F4201" s="16" t="s">
        <v>6242</v>
      </c>
      <c r="G4201" s="16" t="s">
        <v>6375</v>
      </c>
      <c r="H4201" s="16" t="s">
        <v>2072</v>
      </c>
      <c r="I4201" s="16" t="s">
        <v>39</v>
      </c>
      <c r="J4201" s="16" t="s">
        <v>5327</v>
      </c>
      <c r="K4201" s="16" t="s">
        <v>24</v>
      </c>
      <c r="L4201" s="16" t="s">
        <v>25</v>
      </c>
      <c r="M4201" s="16" t="s">
        <v>6245</v>
      </c>
      <c r="N4201" s="16" t="s">
        <v>27</v>
      </c>
      <c r="O4201" s="18" t="s">
        <v>6259</v>
      </c>
    </row>
    <row r="4202" spans="1:15" s="15" customFormat="1" ht="72">
      <c r="A4202" s="14" t="s">
        <v>6507</v>
      </c>
      <c r="B4202" s="16" t="s">
        <v>6508</v>
      </c>
      <c r="C4202" s="16" t="s">
        <v>2422</v>
      </c>
      <c r="D4202" s="16" t="s">
        <v>6240</v>
      </c>
      <c r="E4202" s="16" t="s">
        <v>6241</v>
      </c>
      <c r="F4202" s="16" t="s">
        <v>6242</v>
      </c>
      <c r="G4202" s="16" t="s">
        <v>6375</v>
      </c>
      <c r="H4202" s="16" t="s">
        <v>2072</v>
      </c>
      <c r="I4202" s="16" t="s">
        <v>39</v>
      </c>
      <c r="J4202" s="16" t="s">
        <v>24</v>
      </c>
      <c r="K4202" s="16" t="s">
        <v>25</v>
      </c>
      <c r="L4202" s="16" t="s">
        <v>6245</v>
      </c>
      <c r="M4202" s="16"/>
      <c r="N4202" s="16" t="s">
        <v>27</v>
      </c>
      <c r="O4202" s="18" t="s">
        <v>6379</v>
      </c>
    </row>
    <row r="4203" spans="1:15" s="15" customFormat="1" ht="28.8">
      <c r="A4203" s="14" t="s">
        <v>6509</v>
      </c>
      <c r="B4203" s="16" t="s">
        <v>6510</v>
      </c>
      <c r="C4203" s="16" t="s">
        <v>2451</v>
      </c>
      <c r="D4203" s="16" t="s">
        <v>6240</v>
      </c>
      <c r="E4203" s="16" t="s">
        <v>6241</v>
      </c>
      <c r="F4203" s="16" t="s">
        <v>6242</v>
      </c>
      <c r="G4203" s="16" t="s">
        <v>6375</v>
      </c>
      <c r="H4203" s="16" t="s">
        <v>22</v>
      </c>
      <c r="I4203" s="16" t="s">
        <v>39</v>
      </c>
      <c r="J4203" s="16" t="s">
        <v>25</v>
      </c>
      <c r="K4203" s="16" t="s">
        <v>6245</v>
      </c>
      <c r="L4203" s="16"/>
      <c r="M4203" s="16"/>
      <c r="N4203" s="16" t="s">
        <v>27</v>
      </c>
      <c r="O4203" s="18" t="s">
        <v>6379</v>
      </c>
    </row>
    <row r="4204" spans="1:15" s="15" customFormat="1" ht="144">
      <c r="A4204" s="14" t="s">
        <v>6511</v>
      </c>
      <c r="B4204" s="16" t="s">
        <v>6512</v>
      </c>
      <c r="C4204" s="16" t="s">
        <v>2422</v>
      </c>
      <c r="D4204" s="16" t="s">
        <v>6240</v>
      </c>
      <c r="E4204" s="16" t="s">
        <v>6241</v>
      </c>
      <c r="F4204" s="16" t="s">
        <v>6242</v>
      </c>
      <c r="G4204" s="16" t="s">
        <v>6375</v>
      </c>
      <c r="H4204" s="16" t="s">
        <v>22</v>
      </c>
      <c r="I4204" s="16" t="s">
        <v>39</v>
      </c>
      <c r="J4204" s="16" t="s">
        <v>5327</v>
      </c>
      <c r="K4204" s="16" t="s">
        <v>25</v>
      </c>
      <c r="L4204" s="16" t="s">
        <v>6245</v>
      </c>
      <c r="M4204" s="16"/>
      <c r="N4204" s="16" t="s">
        <v>27</v>
      </c>
      <c r="O4204" s="18" t="s">
        <v>6379</v>
      </c>
    </row>
    <row r="4205" spans="1:15" s="15" customFormat="1" ht="129.6">
      <c r="A4205" s="14" t="s">
        <v>6513</v>
      </c>
      <c r="B4205" s="16" t="s">
        <v>6514</v>
      </c>
      <c r="C4205" s="16" t="s">
        <v>2513</v>
      </c>
      <c r="D4205" s="16" t="s">
        <v>6240</v>
      </c>
      <c r="E4205" s="16" t="s">
        <v>6241</v>
      </c>
      <c r="F4205" s="16" t="s">
        <v>6242</v>
      </c>
      <c r="G4205" s="16" t="s">
        <v>6390</v>
      </c>
      <c r="H4205" s="16" t="s">
        <v>3709</v>
      </c>
      <c r="I4205" s="16" t="s">
        <v>6310</v>
      </c>
      <c r="J4205" s="16" t="s">
        <v>25</v>
      </c>
      <c r="K4205" s="16" t="s">
        <v>6245</v>
      </c>
      <c r="L4205" s="16"/>
      <c r="M4205" s="16"/>
      <c r="N4205" s="16" t="s">
        <v>27</v>
      </c>
      <c r="O4205" s="18" t="s">
        <v>6391</v>
      </c>
    </row>
    <row r="4206" spans="1:15" s="15" customFormat="1" ht="158.4">
      <c r="A4206" s="14" t="s">
        <v>6515</v>
      </c>
      <c r="B4206" s="16" t="s">
        <v>6516</v>
      </c>
      <c r="C4206" s="16" t="s">
        <v>2422</v>
      </c>
      <c r="D4206" s="16" t="s">
        <v>6240</v>
      </c>
      <c r="E4206" s="16" t="s">
        <v>6241</v>
      </c>
      <c r="F4206" s="16" t="s">
        <v>6242</v>
      </c>
      <c r="G4206" s="16" t="s">
        <v>6390</v>
      </c>
      <c r="H4206" s="16" t="s">
        <v>2072</v>
      </c>
      <c r="I4206" s="16" t="s">
        <v>39</v>
      </c>
      <c r="J4206" s="16" t="s">
        <v>25</v>
      </c>
      <c r="K4206" s="16" t="s">
        <v>6245</v>
      </c>
      <c r="L4206" s="16"/>
      <c r="M4206" s="16"/>
      <c r="N4206" s="16" t="s">
        <v>27</v>
      </c>
      <c r="O4206" s="18" t="s">
        <v>6391</v>
      </c>
    </row>
    <row r="4207" spans="1:15" s="15" customFormat="1" ht="57.6">
      <c r="A4207" s="14" t="s">
        <v>6517</v>
      </c>
      <c r="B4207" s="16" t="s">
        <v>6518</v>
      </c>
      <c r="C4207" s="16" t="s">
        <v>2577</v>
      </c>
      <c r="D4207" s="16" t="s">
        <v>6240</v>
      </c>
      <c r="E4207" s="16" t="s">
        <v>6241</v>
      </c>
      <c r="F4207" s="16" t="s">
        <v>6242</v>
      </c>
      <c r="G4207" s="16" t="s">
        <v>6390</v>
      </c>
      <c r="H4207" s="16" t="s">
        <v>2072</v>
      </c>
      <c r="I4207" s="16" t="s">
        <v>6310</v>
      </c>
      <c r="J4207" s="16" t="s">
        <v>25</v>
      </c>
      <c r="K4207" s="16" t="s">
        <v>6245</v>
      </c>
      <c r="L4207" s="16"/>
      <c r="M4207" s="16"/>
      <c r="N4207" s="16" t="s">
        <v>27</v>
      </c>
      <c r="O4207" s="18" t="s">
        <v>6398</v>
      </c>
    </row>
    <row r="4208" spans="1:15" s="15" customFormat="1" ht="57.6">
      <c r="A4208" s="14" t="s">
        <v>6519</v>
      </c>
      <c r="B4208" s="16" t="s">
        <v>6520</v>
      </c>
      <c r="C4208" s="16" t="s">
        <v>2422</v>
      </c>
      <c r="D4208" s="16" t="s">
        <v>6240</v>
      </c>
      <c r="E4208" s="16" t="s">
        <v>6241</v>
      </c>
      <c r="F4208" s="16" t="s">
        <v>6242</v>
      </c>
      <c r="G4208" s="16" t="s">
        <v>6390</v>
      </c>
      <c r="H4208" s="16" t="s">
        <v>2072</v>
      </c>
      <c r="I4208" s="16" t="s">
        <v>6310</v>
      </c>
      <c r="J4208" s="16" t="s">
        <v>25</v>
      </c>
      <c r="K4208" s="16" t="s">
        <v>6245</v>
      </c>
      <c r="L4208" s="16"/>
      <c r="M4208" s="16"/>
      <c r="N4208" s="16" t="s">
        <v>27</v>
      </c>
      <c r="O4208" s="18" t="s">
        <v>6391</v>
      </c>
    </row>
    <row r="4209" spans="1:15" s="15" customFormat="1" ht="100.8">
      <c r="A4209" s="14" t="s">
        <v>6521</v>
      </c>
      <c r="B4209" s="16" t="s">
        <v>6522</v>
      </c>
      <c r="C4209" s="16" t="s">
        <v>2422</v>
      </c>
      <c r="D4209" s="16" t="s">
        <v>6240</v>
      </c>
      <c r="E4209" s="16" t="s">
        <v>6241</v>
      </c>
      <c r="F4209" s="16" t="s">
        <v>6242</v>
      </c>
      <c r="G4209" s="16" t="s">
        <v>6390</v>
      </c>
      <c r="H4209" s="16" t="s">
        <v>2072</v>
      </c>
      <c r="I4209" s="16" t="s">
        <v>6310</v>
      </c>
      <c r="J4209" s="16" t="s">
        <v>25</v>
      </c>
      <c r="K4209" s="16" t="s">
        <v>6245</v>
      </c>
      <c r="L4209" s="16"/>
      <c r="M4209" s="16"/>
      <c r="N4209" s="16" t="s">
        <v>27</v>
      </c>
      <c r="O4209" s="18" t="s">
        <v>6391</v>
      </c>
    </row>
    <row r="4210" spans="1:15" s="15" customFormat="1" ht="158.4">
      <c r="A4210" s="14" t="s">
        <v>6523</v>
      </c>
      <c r="B4210" s="16" t="s">
        <v>6524</v>
      </c>
      <c r="C4210" s="16" t="s">
        <v>2451</v>
      </c>
      <c r="D4210" s="16" t="s">
        <v>6240</v>
      </c>
      <c r="E4210" s="16" t="s">
        <v>6241</v>
      </c>
      <c r="F4210" s="16" t="s">
        <v>6242</v>
      </c>
      <c r="G4210" s="16" t="s">
        <v>6390</v>
      </c>
      <c r="H4210" s="16" t="s">
        <v>2072</v>
      </c>
      <c r="I4210" s="16" t="s">
        <v>6310</v>
      </c>
      <c r="J4210" s="16" t="s">
        <v>25</v>
      </c>
      <c r="K4210" s="16" t="s">
        <v>6245</v>
      </c>
      <c r="L4210" s="16"/>
      <c r="M4210" s="16"/>
      <c r="N4210" s="16" t="s">
        <v>27</v>
      </c>
      <c r="O4210" s="18" t="s">
        <v>6391</v>
      </c>
    </row>
    <row r="4211" spans="1:15" s="15" customFormat="1" ht="28.8">
      <c r="A4211" s="14" t="s">
        <v>6525</v>
      </c>
      <c r="B4211" s="16" t="s">
        <v>6526</v>
      </c>
      <c r="C4211" s="16" t="s">
        <v>2422</v>
      </c>
      <c r="D4211" s="16" t="s">
        <v>6240</v>
      </c>
      <c r="E4211" s="16" t="s">
        <v>6241</v>
      </c>
      <c r="F4211" s="16" t="s">
        <v>6242</v>
      </c>
      <c r="G4211" s="16" t="s">
        <v>6390</v>
      </c>
      <c r="H4211" s="16" t="s">
        <v>2072</v>
      </c>
      <c r="I4211" s="16" t="s">
        <v>6310</v>
      </c>
      <c r="J4211" s="16" t="s">
        <v>25</v>
      </c>
      <c r="K4211" s="16" t="s">
        <v>6245</v>
      </c>
      <c r="L4211" s="16"/>
      <c r="M4211" s="16"/>
      <c r="N4211" s="16" t="s">
        <v>27</v>
      </c>
      <c r="O4211" s="18" t="s">
        <v>6391</v>
      </c>
    </row>
    <row r="4212" spans="1:15" s="15" customFormat="1" ht="86.4">
      <c r="A4212" s="14" t="s">
        <v>6527</v>
      </c>
      <c r="B4212" s="16" t="s">
        <v>6528</v>
      </c>
      <c r="C4212" s="16" t="s">
        <v>2414</v>
      </c>
      <c r="D4212" s="16" t="s">
        <v>6240</v>
      </c>
      <c r="E4212" s="16" t="s">
        <v>6241</v>
      </c>
      <c r="F4212" s="16" t="s">
        <v>6242</v>
      </c>
      <c r="G4212" s="16" t="s">
        <v>6390</v>
      </c>
      <c r="H4212" s="16" t="s">
        <v>2072</v>
      </c>
      <c r="I4212" s="16" t="s">
        <v>3710</v>
      </c>
      <c r="J4212" s="16" t="s">
        <v>25</v>
      </c>
      <c r="K4212" s="16"/>
      <c r="L4212" s="16"/>
      <c r="M4212" s="16"/>
      <c r="N4212" s="16" t="s">
        <v>27</v>
      </c>
      <c r="O4212" s="18" t="s">
        <v>6398</v>
      </c>
    </row>
    <row r="4213" spans="1:15" s="15" customFormat="1" ht="28.8">
      <c r="A4213" s="14" t="s">
        <v>6529</v>
      </c>
      <c r="B4213" s="16" t="s">
        <v>6530</v>
      </c>
      <c r="C4213" s="16" t="s">
        <v>2414</v>
      </c>
      <c r="D4213" s="16" t="s">
        <v>6240</v>
      </c>
      <c r="E4213" s="16" t="s">
        <v>6241</v>
      </c>
      <c r="F4213" s="16" t="s">
        <v>6242</v>
      </c>
      <c r="G4213" s="16" t="s">
        <v>6390</v>
      </c>
      <c r="H4213" s="16" t="s">
        <v>22</v>
      </c>
      <c r="I4213" s="16" t="s">
        <v>39</v>
      </c>
      <c r="J4213" s="16" t="s">
        <v>25</v>
      </c>
      <c r="K4213" s="16" t="s">
        <v>6245</v>
      </c>
      <c r="L4213" s="16"/>
      <c r="M4213" s="16"/>
      <c r="N4213" s="16" t="s">
        <v>27</v>
      </c>
      <c r="O4213" s="18" t="s">
        <v>6398</v>
      </c>
    </row>
    <row r="4214" spans="1:15" s="15" customFormat="1" ht="72">
      <c r="A4214" s="14" t="s">
        <v>6531</v>
      </c>
      <c r="B4214" s="16" t="s">
        <v>6532</v>
      </c>
      <c r="C4214" s="16" t="s">
        <v>2422</v>
      </c>
      <c r="D4214" s="16" t="s">
        <v>6240</v>
      </c>
      <c r="E4214" s="16" t="s">
        <v>6241</v>
      </c>
      <c r="F4214" s="16" t="s">
        <v>6242</v>
      </c>
      <c r="G4214" s="16" t="s">
        <v>6390</v>
      </c>
      <c r="H4214" s="16" t="s">
        <v>22</v>
      </c>
      <c r="I4214" s="16" t="s">
        <v>6310</v>
      </c>
      <c r="J4214" s="16" t="s">
        <v>25</v>
      </c>
      <c r="K4214" s="16" t="s">
        <v>6245</v>
      </c>
      <c r="L4214" s="16"/>
      <c r="M4214" s="16"/>
      <c r="N4214" s="16" t="s">
        <v>27</v>
      </c>
      <c r="O4214" s="18" t="s">
        <v>6398</v>
      </c>
    </row>
    <row r="4215" spans="1:15" s="15" customFormat="1" ht="43.2">
      <c r="A4215" s="14" t="s">
        <v>6533</v>
      </c>
      <c r="B4215" s="16" t="s">
        <v>6534</v>
      </c>
      <c r="C4215" s="16" t="s">
        <v>2422</v>
      </c>
      <c r="D4215" s="16" t="s">
        <v>6240</v>
      </c>
      <c r="E4215" s="16" t="s">
        <v>6241</v>
      </c>
      <c r="F4215" s="16" t="s">
        <v>6242</v>
      </c>
      <c r="G4215" s="16" t="s">
        <v>6390</v>
      </c>
      <c r="H4215" s="16" t="s">
        <v>22</v>
      </c>
      <c r="I4215" s="16" t="s">
        <v>6310</v>
      </c>
      <c r="J4215" s="16" t="s">
        <v>25</v>
      </c>
      <c r="K4215" s="16" t="s">
        <v>6245</v>
      </c>
      <c r="L4215" s="16"/>
      <c r="M4215" s="16"/>
      <c r="N4215" s="16" t="s">
        <v>27</v>
      </c>
      <c r="O4215" s="18" t="s">
        <v>6398</v>
      </c>
    </row>
    <row r="4216" spans="1:15" s="15" customFormat="1">
      <c r="A4216" s="14" t="s">
        <v>6535</v>
      </c>
      <c r="B4216" s="16" t="s">
        <v>3908</v>
      </c>
      <c r="C4216" s="16" t="s">
        <v>3913</v>
      </c>
      <c r="D4216" s="16" t="s">
        <v>6240</v>
      </c>
      <c r="E4216" s="16" t="s">
        <v>6241</v>
      </c>
      <c r="F4216" s="16" t="s">
        <v>6242</v>
      </c>
      <c r="G4216" s="16" t="s">
        <v>6243</v>
      </c>
      <c r="H4216" s="16" t="s">
        <v>3709</v>
      </c>
      <c r="I4216" s="16" t="s">
        <v>6310</v>
      </c>
      <c r="J4216" s="16" t="s">
        <v>5327</v>
      </c>
      <c r="K4216" s="16" t="s">
        <v>6250</v>
      </c>
      <c r="L4216" s="16" t="s">
        <v>6245</v>
      </c>
      <c r="M4216" s="16"/>
      <c r="N4216" s="16" t="s">
        <v>27</v>
      </c>
      <c r="O4216" s="18" t="s">
        <v>6536</v>
      </c>
    </row>
    <row r="4217" spans="1:15" s="15" customFormat="1">
      <c r="A4217" s="14" t="s">
        <v>6537</v>
      </c>
      <c r="B4217" s="16" t="s">
        <v>3908</v>
      </c>
      <c r="C4217" s="16" t="s">
        <v>3909</v>
      </c>
      <c r="D4217" s="16" t="s">
        <v>6240</v>
      </c>
      <c r="E4217" s="16" t="s">
        <v>6241</v>
      </c>
      <c r="F4217" s="16" t="s">
        <v>6242</v>
      </c>
      <c r="G4217" s="16" t="s">
        <v>6243</v>
      </c>
      <c r="H4217" s="16" t="s">
        <v>3709</v>
      </c>
      <c r="I4217" s="16" t="s">
        <v>6310</v>
      </c>
      <c r="J4217" s="16" t="s">
        <v>24</v>
      </c>
      <c r="K4217" s="16" t="s">
        <v>25</v>
      </c>
      <c r="L4217" s="16" t="s">
        <v>6245</v>
      </c>
      <c r="M4217" s="16"/>
      <c r="N4217" s="16" t="s">
        <v>27</v>
      </c>
      <c r="O4217" s="18" t="s">
        <v>6536</v>
      </c>
    </row>
    <row r="4218" spans="1:15" s="15" customFormat="1" ht="28.8">
      <c r="A4218" s="14" t="s">
        <v>6538</v>
      </c>
      <c r="B4218" s="16" t="s">
        <v>3908</v>
      </c>
      <c r="C4218" s="16" t="s">
        <v>3909</v>
      </c>
      <c r="D4218" s="16" t="s">
        <v>6240</v>
      </c>
      <c r="E4218" s="16" t="s">
        <v>6241</v>
      </c>
      <c r="F4218" s="16" t="s">
        <v>6242</v>
      </c>
      <c r="G4218" s="16" t="s">
        <v>6243</v>
      </c>
      <c r="H4218" s="16" t="s">
        <v>2072</v>
      </c>
      <c r="I4218" s="16" t="s">
        <v>39</v>
      </c>
      <c r="J4218" s="16" t="s">
        <v>24</v>
      </c>
      <c r="K4218" s="16" t="s">
        <v>25</v>
      </c>
      <c r="L4218" s="16" t="s">
        <v>6245</v>
      </c>
      <c r="M4218" s="16"/>
      <c r="N4218" s="16" t="s">
        <v>27</v>
      </c>
      <c r="O4218" s="18" t="s">
        <v>6243</v>
      </c>
    </row>
    <row r="4219" spans="1:15" s="15" customFormat="1" ht="28.8">
      <c r="A4219" s="14" t="s">
        <v>6539</v>
      </c>
      <c r="B4219" s="16" t="s">
        <v>3908</v>
      </c>
      <c r="C4219" s="16" t="s">
        <v>3909</v>
      </c>
      <c r="D4219" s="16" t="s">
        <v>6240</v>
      </c>
      <c r="E4219" s="16" t="s">
        <v>6241</v>
      </c>
      <c r="F4219" s="16" t="s">
        <v>6242</v>
      </c>
      <c r="G4219" s="16" t="s">
        <v>6243</v>
      </c>
      <c r="H4219" s="16" t="s">
        <v>2072</v>
      </c>
      <c r="I4219" s="16" t="s">
        <v>39</v>
      </c>
      <c r="J4219" s="16" t="s">
        <v>24</v>
      </c>
      <c r="K4219" s="16" t="s">
        <v>25</v>
      </c>
      <c r="L4219" s="16" t="s">
        <v>6245</v>
      </c>
      <c r="M4219" s="16"/>
      <c r="N4219" s="16" t="s">
        <v>27</v>
      </c>
      <c r="O4219" s="18" t="s">
        <v>6243</v>
      </c>
    </row>
    <row r="4220" spans="1:15" s="15" customFormat="1" ht="28.8">
      <c r="A4220" s="14" t="s">
        <v>6540</v>
      </c>
      <c r="B4220" s="16" t="s">
        <v>3908</v>
      </c>
      <c r="C4220" s="16" t="s">
        <v>3909</v>
      </c>
      <c r="D4220" s="16" t="s">
        <v>6240</v>
      </c>
      <c r="E4220" s="16" t="s">
        <v>6241</v>
      </c>
      <c r="F4220" s="16" t="s">
        <v>6242</v>
      </c>
      <c r="G4220" s="16" t="s">
        <v>6243</v>
      </c>
      <c r="H4220" s="16" t="s">
        <v>2072</v>
      </c>
      <c r="I4220" s="16" t="s">
        <v>39</v>
      </c>
      <c r="J4220" s="16" t="s">
        <v>24</v>
      </c>
      <c r="K4220" s="16" t="s">
        <v>25</v>
      </c>
      <c r="L4220" s="16" t="s">
        <v>6245</v>
      </c>
      <c r="M4220" s="16"/>
      <c r="N4220" s="16" t="s">
        <v>27</v>
      </c>
      <c r="O4220" s="18" t="s">
        <v>6243</v>
      </c>
    </row>
    <row r="4221" spans="1:15" s="15" customFormat="1" ht="28.8">
      <c r="A4221" s="14" t="s">
        <v>6541</v>
      </c>
      <c r="B4221" s="16" t="s">
        <v>3908</v>
      </c>
      <c r="C4221" s="16" t="s">
        <v>3909</v>
      </c>
      <c r="D4221" s="16" t="s">
        <v>6240</v>
      </c>
      <c r="E4221" s="16" t="s">
        <v>6241</v>
      </c>
      <c r="F4221" s="16" t="s">
        <v>6242</v>
      </c>
      <c r="G4221" s="16" t="s">
        <v>6243</v>
      </c>
      <c r="H4221" s="16" t="s">
        <v>2072</v>
      </c>
      <c r="I4221" s="16" t="s">
        <v>39</v>
      </c>
      <c r="J4221" s="16" t="s">
        <v>25</v>
      </c>
      <c r="K4221" s="16" t="s">
        <v>6245</v>
      </c>
      <c r="L4221" s="16"/>
      <c r="M4221" s="16"/>
      <c r="N4221" s="16" t="s">
        <v>27</v>
      </c>
      <c r="O4221" s="18" t="s">
        <v>6243</v>
      </c>
    </row>
    <row r="4222" spans="1:15" s="15" customFormat="1" ht="28.8">
      <c r="A4222" s="14" t="s">
        <v>6542</v>
      </c>
      <c r="B4222" s="16" t="s">
        <v>3908</v>
      </c>
      <c r="C4222" s="16" t="s">
        <v>3909</v>
      </c>
      <c r="D4222" s="16" t="s">
        <v>6240</v>
      </c>
      <c r="E4222" s="16" t="s">
        <v>6241</v>
      </c>
      <c r="F4222" s="16" t="s">
        <v>6242</v>
      </c>
      <c r="G4222" s="16" t="s">
        <v>6243</v>
      </c>
      <c r="H4222" s="16" t="s">
        <v>2072</v>
      </c>
      <c r="I4222" s="16" t="s">
        <v>39</v>
      </c>
      <c r="J4222" s="16" t="s">
        <v>5327</v>
      </c>
      <c r="K4222" s="16" t="s">
        <v>24</v>
      </c>
      <c r="L4222" s="16" t="s">
        <v>25</v>
      </c>
      <c r="M4222" s="16" t="s">
        <v>6245</v>
      </c>
      <c r="N4222" s="16" t="s">
        <v>27</v>
      </c>
      <c r="O4222" s="18" t="s">
        <v>6243</v>
      </c>
    </row>
    <row r="4223" spans="1:15" s="15" customFormat="1" ht="28.8">
      <c r="A4223" s="14" t="s">
        <v>6543</v>
      </c>
      <c r="B4223" s="16" t="s">
        <v>3908</v>
      </c>
      <c r="C4223" s="16" t="s">
        <v>3913</v>
      </c>
      <c r="D4223" s="16" t="s">
        <v>6240</v>
      </c>
      <c r="E4223" s="16" t="s">
        <v>6241</v>
      </c>
      <c r="F4223" s="16" t="s">
        <v>6242</v>
      </c>
      <c r="G4223" s="16" t="s">
        <v>6243</v>
      </c>
      <c r="H4223" s="16" t="s">
        <v>22</v>
      </c>
      <c r="I4223" s="16" t="s">
        <v>23</v>
      </c>
      <c r="J4223" s="16" t="s">
        <v>5327</v>
      </c>
      <c r="K4223" s="16" t="s">
        <v>24</v>
      </c>
      <c r="L4223" s="16" t="s">
        <v>25</v>
      </c>
      <c r="M4223" s="16" t="s">
        <v>6245</v>
      </c>
      <c r="N4223" s="16" t="s">
        <v>27</v>
      </c>
      <c r="O4223" s="18" t="s">
        <v>6243</v>
      </c>
    </row>
    <row r="4224" spans="1:15" s="15" customFormat="1">
      <c r="A4224" s="14" t="s">
        <v>6544</v>
      </c>
      <c r="B4224" s="16" t="s">
        <v>3908</v>
      </c>
      <c r="C4224" s="16" t="s">
        <v>3909</v>
      </c>
      <c r="D4224" s="16" t="s">
        <v>6240</v>
      </c>
      <c r="E4224" s="16" t="s">
        <v>6241</v>
      </c>
      <c r="F4224" s="16" t="s">
        <v>6242</v>
      </c>
      <c r="G4224" s="16" t="s">
        <v>6243</v>
      </c>
      <c r="H4224" s="16" t="s">
        <v>22</v>
      </c>
      <c r="I4224" s="16" t="s">
        <v>23</v>
      </c>
      <c r="J4224" s="16" t="s">
        <v>24</v>
      </c>
      <c r="K4224" s="16" t="s">
        <v>25</v>
      </c>
      <c r="L4224" s="16" t="s">
        <v>6245</v>
      </c>
      <c r="M4224" s="16"/>
      <c r="N4224" s="16" t="s">
        <v>27</v>
      </c>
      <c r="O4224" s="18" t="s">
        <v>6243</v>
      </c>
    </row>
    <row r="4225" spans="1:15" s="15" customFormat="1" ht="28.8">
      <c r="A4225" s="14" t="s">
        <v>6545</v>
      </c>
      <c r="B4225" s="16" t="s">
        <v>3908</v>
      </c>
      <c r="C4225" s="16" t="s">
        <v>3909</v>
      </c>
      <c r="D4225" s="16" t="s">
        <v>6240</v>
      </c>
      <c r="E4225" s="16" t="s">
        <v>6241</v>
      </c>
      <c r="F4225" s="16" t="s">
        <v>6242</v>
      </c>
      <c r="G4225" s="16" t="s">
        <v>6243</v>
      </c>
      <c r="H4225" s="16" t="s">
        <v>22</v>
      </c>
      <c r="I4225" s="16" t="s">
        <v>23</v>
      </c>
      <c r="J4225" s="16" t="s">
        <v>5327</v>
      </c>
      <c r="K4225" s="16" t="s">
        <v>6250</v>
      </c>
      <c r="L4225" s="16" t="s">
        <v>25</v>
      </c>
      <c r="M4225" s="16" t="s">
        <v>6245</v>
      </c>
      <c r="N4225" s="16" t="s">
        <v>27</v>
      </c>
      <c r="O4225" s="18" t="s">
        <v>6536</v>
      </c>
    </row>
    <row r="4226" spans="1:15" s="15" customFormat="1" ht="28.8">
      <c r="A4226" s="14" t="s">
        <v>6546</v>
      </c>
      <c r="B4226" s="16" t="s">
        <v>3908</v>
      </c>
      <c r="C4226" s="16" t="s">
        <v>3913</v>
      </c>
      <c r="D4226" s="16" t="s">
        <v>6240</v>
      </c>
      <c r="E4226" s="16" t="s">
        <v>6241</v>
      </c>
      <c r="F4226" s="16" t="s">
        <v>6242</v>
      </c>
      <c r="G4226" s="16" t="s">
        <v>6243</v>
      </c>
      <c r="H4226" s="16" t="s">
        <v>22</v>
      </c>
      <c r="I4226" s="16" t="s">
        <v>23</v>
      </c>
      <c r="J4226" s="16" t="s">
        <v>24</v>
      </c>
      <c r="K4226" s="16" t="s">
        <v>25</v>
      </c>
      <c r="L4226" s="16" t="s">
        <v>6245</v>
      </c>
      <c r="M4226" s="16"/>
      <c r="N4226" s="16" t="s">
        <v>27</v>
      </c>
      <c r="O4226" s="18" t="s">
        <v>6243</v>
      </c>
    </row>
    <row r="4227" spans="1:15" s="15" customFormat="1" ht="28.8">
      <c r="A4227" s="14" t="s">
        <v>6547</v>
      </c>
      <c r="B4227" s="16" t="s">
        <v>3908</v>
      </c>
      <c r="C4227" s="16" t="s">
        <v>3909</v>
      </c>
      <c r="D4227" s="16" t="s">
        <v>6240</v>
      </c>
      <c r="E4227" s="16" t="s">
        <v>6241</v>
      </c>
      <c r="F4227" s="16" t="s">
        <v>6242</v>
      </c>
      <c r="G4227" s="16" t="s">
        <v>6243</v>
      </c>
      <c r="H4227" s="16" t="s">
        <v>22</v>
      </c>
      <c r="I4227" s="16" t="s">
        <v>23</v>
      </c>
      <c r="J4227" s="16" t="s">
        <v>24</v>
      </c>
      <c r="K4227" s="16" t="s">
        <v>25</v>
      </c>
      <c r="L4227" s="16" t="s">
        <v>6245</v>
      </c>
      <c r="M4227" s="16"/>
      <c r="N4227" s="16" t="s">
        <v>27</v>
      </c>
      <c r="O4227" s="18" t="s">
        <v>6243</v>
      </c>
    </row>
    <row r="4228" spans="1:15" s="15" customFormat="1">
      <c r="A4228" s="14" t="s">
        <v>6548</v>
      </c>
      <c r="B4228" s="16" t="s">
        <v>3908</v>
      </c>
      <c r="C4228" s="16" t="s">
        <v>3913</v>
      </c>
      <c r="D4228" s="16" t="s">
        <v>6240</v>
      </c>
      <c r="E4228" s="16" t="s">
        <v>6241</v>
      </c>
      <c r="F4228" s="16" t="s">
        <v>6242</v>
      </c>
      <c r="G4228" s="16" t="s">
        <v>6243</v>
      </c>
      <c r="H4228" s="16" t="s">
        <v>22</v>
      </c>
      <c r="I4228" s="16" t="s">
        <v>23</v>
      </c>
      <c r="J4228" s="16" t="s">
        <v>5327</v>
      </c>
      <c r="K4228" s="16" t="s">
        <v>24</v>
      </c>
      <c r="L4228" s="16" t="s">
        <v>25</v>
      </c>
      <c r="M4228" s="16" t="s">
        <v>6245</v>
      </c>
      <c r="N4228" s="16" t="s">
        <v>27</v>
      </c>
      <c r="O4228" s="18" t="s">
        <v>6243</v>
      </c>
    </row>
    <row r="4229" spans="1:15" s="15" customFormat="1" ht="28.8">
      <c r="A4229" s="14" t="s">
        <v>6549</v>
      </c>
      <c r="B4229" s="16" t="s">
        <v>3908</v>
      </c>
      <c r="C4229" s="16" t="s">
        <v>3913</v>
      </c>
      <c r="D4229" s="16" t="s">
        <v>6240</v>
      </c>
      <c r="E4229" s="16" t="s">
        <v>6241</v>
      </c>
      <c r="F4229" s="16" t="s">
        <v>6242</v>
      </c>
      <c r="G4229" s="16" t="s">
        <v>6243</v>
      </c>
      <c r="H4229" s="16" t="s">
        <v>22</v>
      </c>
      <c r="I4229" s="16" t="s">
        <v>23</v>
      </c>
      <c r="J4229" s="16" t="s">
        <v>24</v>
      </c>
      <c r="K4229" s="16" t="s">
        <v>25</v>
      </c>
      <c r="L4229" s="16" t="s">
        <v>6245</v>
      </c>
      <c r="M4229" s="16"/>
      <c r="N4229" s="16" t="s">
        <v>27</v>
      </c>
      <c r="O4229" s="18" t="s">
        <v>6243</v>
      </c>
    </row>
    <row r="4230" spans="1:15" s="15" customFormat="1" ht="28.8">
      <c r="A4230" s="14" t="s">
        <v>6550</v>
      </c>
      <c r="B4230" s="16" t="s">
        <v>3908</v>
      </c>
      <c r="C4230" s="16" t="s">
        <v>3913</v>
      </c>
      <c r="D4230" s="16" t="s">
        <v>6240</v>
      </c>
      <c r="E4230" s="16" t="s">
        <v>6241</v>
      </c>
      <c r="F4230" s="16" t="s">
        <v>6242</v>
      </c>
      <c r="G4230" s="16" t="s">
        <v>6243</v>
      </c>
      <c r="H4230" s="16" t="s">
        <v>22</v>
      </c>
      <c r="I4230" s="16" t="s">
        <v>23</v>
      </c>
      <c r="J4230" s="16" t="s">
        <v>5327</v>
      </c>
      <c r="K4230" s="16" t="s">
        <v>24</v>
      </c>
      <c r="L4230" s="16" t="s">
        <v>25</v>
      </c>
      <c r="M4230" s="16" t="s">
        <v>6245</v>
      </c>
      <c r="N4230" s="16" t="s">
        <v>27</v>
      </c>
      <c r="O4230" s="18" t="s">
        <v>6243</v>
      </c>
    </row>
    <row r="4231" spans="1:15" s="15" customFormat="1">
      <c r="A4231" s="14" t="s">
        <v>6551</v>
      </c>
      <c r="B4231" s="16" t="s">
        <v>3908</v>
      </c>
      <c r="C4231" s="16" t="s">
        <v>3909</v>
      </c>
      <c r="D4231" s="16" t="s">
        <v>6240</v>
      </c>
      <c r="E4231" s="16" t="s">
        <v>6241</v>
      </c>
      <c r="F4231" s="16" t="s">
        <v>6242</v>
      </c>
      <c r="G4231" s="16" t="s">
        <v>6243</v>
      </c>
      <c r="H4231" s="16" t="s">
        <v>22</v>
      </c>
      <c r="I4231" s="16" t="s">
        <v>23</v>
      </c>
      <c r="J4231" s="16" t="s">
        <v>5327</v>
      </c>
      <c r="K4231" s="16" t="s">
        <v>24</v>
      </c>
      <c r="L4231" s="16" t="s">
        <v>25</v>
      </c>
      <c r="M4231" s="16" t="s">
        <v>6245</v>
      </c>
      <c r="N4231" s="16" t="s">
        <v>27</v>
      </c>
      <c r="O4231" s="18" t="s">
        <v>6243</v>
      </c>
    </row>
    <row r="4232" spans="1:15" s="15" customFormat="1" ht="28.8">
      <c r="A4232" s="14" t="s">
        <v>6552</v>
      </c>
      <c r="B4232" s="16" t="s">
        <v>3908</v>
      </c>
      <c r="C4232" s="16" t="s">
        <v>3913</v>
      </c>
      <c r="D4232" s="16" t="s">
        <v>6240</v>
      </c>
      <c r="E4232" s="16" t="s">
        <v>6241</v>
      </c>
      <c r="F4232" s="16" t="s">
        <v>6242</v>
      </c>
      <c r="G4232" s="16" t="s">
        <v>6317</v>
      </c>
      <c r="H4232" s="16" t="s">
        <v>2072</v>
      </c>
      <c r="I4232" s="16" t="s">
        <v>39</v>
      </c>
      <c r="J4232" s="16" t="s">
        <v>5327</v>
      </c>
      <c r="K4232" s="16" t="s">
        <v>24</v>
      </c>
      <c r="L4232" s="16" t="s">
        <v>25</v>
      </c>
      <c r="M4232" s="16" t="s">
        <v>6245</v>
      </c>
      <c r="N4232" s="16" t="s">
        <v>27</v>
      </c>
      <c r="O4232" s="18" t="s">
        <v>6317</v>
      </c>
    </row>
    <row r="4233" spans="1:15" s="15" customFormat="1" ht="28.8">
      <c r="A4233" s="14" t="s">
        <v>6553</v>
      </c>
      <c r="B4233" s="16" t="s">
        <v>3908</v>
      </c>
      <c r="C4233" s="16" t="s">
        <v>3909</v>
      </c>
      <c r="D4233" s="16" t="s">
        <v>6240</v>
      </c>
      <c r="E4233" s="16" t="s">
        <v>6241</v>
      </c>
      <c r="F4233" s="16" t="s">
        <v>6242</v>
      </c>
      <c r="G4233" s="16" t="s">
        <v>6317</v>
      </c>
      <c r="H4233" s="16" t="s">
        <v>2072</v>
      </c>
      <c r="I4233" s="16" t="s">
        <v>39</v>
      </c>
      <c r="J4233" s="16" t="s">
        <v>5327</v>
      </c>
      <c r="K4233" s="16" t="s">
        <v>24</v>
      </c>
      <c r="L4233" s="16" t="s">
        <v>25</v>
      </c>
      <c r="M4233" s="16" t="s">
        <v>6245</v>
      </c>
      <c r="N4233" s="16" t="s">
        <v>27</v>
      </c>
      <c r="O4233" s="18" t="s">
        <v>6317</v>
      </c>
    </row>
    <row r="4234" spans="1:15" s="15" customFormat="1" ht="43.2">
      <c r="A4234" s="14" t="s">
        <v>6554</v>
      </c>
      <c r="B4234" s="16" t="s">
        <v>3908</v>
      </c>
      <c r="C4234" s="16" t="s">
        <v>3913</v>
      </c>
      <c r="D4234" s="16" t="s">
        <v>6240</v>
      </c>
      <c r="E4234" s="16" t="s">
        <v>6241</v>
      </c>
      <c r="F4234" s="16" t="s">
        <v>6242</v>
      </c>
      <c r="G4234" s="16" t="s">
        <v>6317</v>
      </c>
      <c r="H4234" s="16" t="s">
        <v>2072</v>
      </c>
      <c r="I4234" s="16" t="s">
        <v>39</v>
      </c>
      <c r="J4234" s="16" t="s">
        <v>5327</v>
      </c>
      <c r="K4234" s="16" t="s">
        <v>24</v>
      </c>
      <c r="L4234" s="16" t="s">
        <v>25</v>
      </c>
      <c r="M4234" s="16" t="s">
        <v>6245</v>
      </c>
      <c r="N4234" s="16" t="s">
        <v>27</v>
      </c>
      <c r="O4234" s="18" t="s">
        <v>6317</v>
      </c>
    </row>
    <row r="4235" spans="1:15" s="15" customFormat="1" ht="28.8">
      <c r="A4235" s="14" t="s">
        <v>6555</v>
      </c>
      <c r="B4235" s="16" t="s">
        <v>3908</v>
      </c>
      <c r="C4235" s="16" t="s">
        <v>3909</v>
      </c>
      <c r="D4235" s="16" t="s">
        <v>6240</v>
      </c>
      <c r="E4235" s="16" t="s">
        <v>6241</v>
      </c>
      <c r="F4235" s="16" t="s">
        <v>6242</v>
      </c>
      <c r="G4235" s="16" t="s">
        <v>6317</v>
      </c>
      <c r="H4235" s="16" t="s">
        <v>22</v>
      </c>
      <c r="I4235" s="16" t="s">
        <v>23</v>
      </c>
      <c r="J4235" s="16" t="s">
        <v>5327</v>
      </c>
      <c r="K4235" s="16" t="s">
        <v>24</v>
      </c>
      <c r="L4235" s="16" t="s">
        <v>25</v>
      </c>
      <c r="M4235" s="16" t="s">
        <v>6245</v>
      </c>
      <c r="N4235" s="16" t="s">
        <v>27</v>
      </c>
      <c r="O4235" s="18" t="s">
        <v>6317</v>
      </c>
    </row>
    <row r="4236" spans="1:15" s="15" customFormat="1">
      <c r="A4236" s="14" t="s">
        <v>6556</v>
      </c>
      <c r="B4236" s="16" t="s">
        <v>3908</v>
      </c>
      <c r="C4236" s="16" t="s">
        <v>3913</v>
      </c>
      <c r="D4236" s="16" t="s">
        <v>6240</v>
      </c>
      <c r="E4236" s="16" t="s">
        <v>6241</v>
      </c>
      <c r="F4236" s="16" t="s">
        <v>6242</v>
      </c>
      <c r="G4236" s="16" t="s">
        <v>6317</v>
      </c>
      <c r="H4236" s="16" t="s">
        <v>22</v>
      </c>
      <c r="I4236" s="16" t="s">
        <v>23</v>
      </c>
      <c r="J4236" s="16" t="s">
        <v>24</v>
      </c>
      <c r="K4236" s="16" t="s">
        <v>25</v>
      </c>
      <c r="L4236" s="16" t="s">
        <v>6245</v>
      </c>
      <c r="M4236" s="16"/>
      <c r="N4236" s="16" t="s">
        <v>27</v>
      </c>
      <c r="O4236" s="18" t="s">
        <v>6317</v>
      </c>
    </row>
    <row r="4237" spans="1:15" s="15" customFormat="1" ht="28.8">
      <c r="A4237" s="14" t="s">
        <v>6557</v>
      </c>
      <c r="B4237" s="16" t="s">
        <v>3908</v>
      </c>
      <c r="C4237" s="16" t="s">
        <v>3909</v>
      </c>
      <c r="D4237" s="16" t="s">
        <v>6240</v>
      </c>
      <c r="E4237" s="16" t="s">
        <v>6241</v>
      </c>
      <c r="F4237" s="16" t="s">
        <v>6242</v>
      </c>
      <c r="G4237" s="16" t="s">
        <v>6317</v>
      </c>
      <c r="H4237" s="16" t="s">
        <v>22</v>
      </c>
      <c r="I4237" s="16" t="s">
        <v>23</v>
      </c>
      <c r="J4237" s="16" t="s">
        <v>24</v>
      </c>
      <c r="K4237" s="16" t="s">
        <v>25</v>
      </c>
      <c r="L4237" s="16" t="s">
        <v>6245</v>
      </c>
      <c r="M4237" s="16"/>
      <c r="N4237" s="16" t="s">
        <v>27</v>
      </c>
      <c r="O4237" s="18" t="s">
        <v>6317</v>
      </c>
    </row>
    <row r="4238" spans="1:15" s="15" customFormat="1" ht="57.6">
      <c r="A4238" s="14" t="s">
        <v>6558</v>
      </c>
      <c r="B4238" s="16" t="s">
        <v>3908</v>
      </c>
      <c r="C4238" s="16" t="s">
        <v>3913</v>
      </c>
      <c r="D4238" s="16" t="s">
        <v>6240</v>
      </c>
      <c r="E4238" s="16" t="s">
        <v>6241</v>
      </c>
      <c r="F4238" s="16" t="s">
        <v>6242</v>
      </c>
      <c r="G4238" s="16" t="s">
        <v>6339</v>
      </c>
      <c r="H4238" s="16" t="s">
        <v>22</v>
      </c>
      <c r="I4238" s="16" t="s">
        <v>23</v>
      </c>
      <c r="J4238" s="16" t="s">
        <v>5327</v>
      </c>
      <c r="K4238" s="16" t="s">
        <v>24</v>
      </c>
      <c r="L4238" s="16" t="s">
        <v>25</v>
      </c>
      <c r="M4238" s="16" t="s">
        <v>6245</v>
      </c>
      <c r="N4238" s="16" t="s">
        <v>27</v>
      </c>
      <c r="O4238" s="18" t="s">
        <v>6342</v>
      </c>
    </row>
    <row r="4239" spans="1:15" s="15" customFormat="1" ht="28.8">
      <c r="A4239" s="14" t="s">
        <v>6559</v>
      </c>
      <c r="B4239" s="16" t="s">
        <v>3908</v>
      </c>
      <c r="C4239" s="16" t="s">
        <v>3909</v>
      </c>
      <c r="D4239" s="16" t="s">
        <v>6240</v>
      </c>
      <c r="E4239" s="16" t="s">
        <v>6241</v>
      </c>
      <c r="F4239" s="16" t="s">
        <v>6242</v>
      </c>
      <c r="G4239" s="16" t="s">
        <v>6345</v>
      </c>
      <c r="H4239" s="16" t="s">
        <v>22</v>
      </c>
      <c r="I4239" s="16" t="s">
        <v>23</v>
      </c>
      <c r="J4239" s="16" t="s">
        <v>24</v>
      </c>
      <c r="K4239" s="16" t="s">
        <v>25</v>
      </c>
      <c r="L4239" s="16" t="s">
        <v>6245</v>
      </c>
      <c r="M4239" s="16"/>
      <c r="N4239" s="16" t="s">
        <v>27</v>
      </c>
      <c r="O4239" s="18" t="s">
        <v>6379</v>
      </c>
    </row>
    <row r="4240" spans="1:15" s="15" customFormat="1">
      <c r="A4240" s="14" t="s">
        <v>6560</v>
      </c>
      <c r="B4240" s="16" t="s">
        <v>3908</v>
      </c>
      <c r="C4240" s="16" t="s">
        <v>3913</v>
      </c>
      <c r="D4240" s="16" t="s">
        <v>6240</v>
      </c>
      <c r="E4240" s="16" t="s">
        <v>6241</v>
      </c>
      <c r="F4240" s="16" t="s">
        <v>6242</v>
      </c>
      <c r="G4240" s="16" t="s">
        <v>6345</v>
      </c>
      <c r="H4240" s="16" t="s">
        <v>22</v>
      </c>
      <c r="I4240" s="16" t="s">
        <v>23</v>
      </c>
      <c r="J4240" s="16" t="s">
        <v>5327</v>
      </c>
      <c r="K4240" s="16" t="s">
        <v>24</v>
      </c>
      <c r="L4240" s="16" t="s">
        <v>25</v>
      </c>
      <c r="M4240" s="16" t="s">
        <v>6245</v>
      </c>
      <c r="N4240" s="16" t="s">
        <v>27</v>
      </c>
      <c r="O4240" s="18" t="s">
        <v>6346</v>
      </c>
    </row>
    <row r="4241" spans="1:15" s="15" customFormat="1" ht="28.8">
      <c r="A4241" s="14" t="s">
        <v>6561</v>
      </c>
      <c r="B4241" s="16" t="s">
        <v>3908</v>
      </c>
      <c r="C4241" s="16" t="s">
        <v>3909</v>
      </c>
      <c r="D4241" s="16" t="s">
        <v>6240</v>
      </c>
      <c r="E4241" s="16" t="s">
        <v>6241</v>
      </c>
      <c r="F4241" s="16" t="s">
        <v>6242</v>
      </c>
      <c r="G4241" s="16" t="s">
        <v>6345</v>
      </c>
      <c r="H4241" s="16" t="s">
        <v>22</v>
      </c>
      <c r="I4241" s="16" t="s">
        <v>23</v>
      </c>
      <c r="J4241" s="16" t="s">
        <v>5327</v>
      </c>
      <c r="K4241" s="16" t="s">
        <v>24</v>
      </c>
      <c r="L4241" s="16" t="s">
        <v>25</v>
      </c>
      <c r="M4241" s="16" t="s">
        <v>6245</v>
      </c>
      <c r="N4241" s="16" t="s">
        <v>27</v>
      </c>
      <c r="O4241" s="18" t="s">
        <v>6346</v>
      </c>
    </row>
    <row r="4242" spans="1:15" s="15" customFormat="1" ht="28.8">
      <c r="A4242" s="14" t="s">
        <v>6562</v>
      </c>
      <c r="B4242" s="16" t="s">
        <v>3908</v>
      </c>
      <c r="C4242" s="16" t="s">
        <v>3913</v>
      </c>
      <c r="D4242" s="16" t="s">
        <v>6240</v>
      </c>
      <c r="E4242" s="16" t="s">
        <v>6241</v>
      </c>
      <c r="F4242" s="16" t="s">
        <v>6242</v>
      </c>
      <c r="G4242" s="16" t="s">
        <v>6345</v>
      </c>
      <c r="H4242" s="16" t="s">
        <v>22</v>
      </c>
      <c r="I4242" s="16" t="s">
        <v>39</v>
      </c>
      <c r="J4242" s="16" t="s">
        <v>5327</v>
      </c>
      <c r="K4242" s="16" t="s">
        <v>24</v>
      </c>
      <c r="L4242" s="16" t="s">
        <v>25</v>
      </c>
      <c r="M4242" s="16" t="s">
        <v>6245</v>
      </c>
      <c r="N4242" s="16" t="s">
        <v>27</v>
      </c>
      <c r="O4242" s="18" t="s">
        <v>6259</v>
      </c>
    </row>
    <row r="4243" spans="1:15" s="15" customFormat="1" ht="28.8">
      <c r="A4243" s="14" t="s">
        <v>6563</v>
      </c>
      <c r="B4243" s="16" t="s">
        <v>3908</v>
      </c>
      <c r="C4243" s="16" t="s">
        <v>3913</v>
      </c>
      <c r="D4243" s="16" t="s">
        <v>6240</v>
      </c>
      <c r="E4243" s="16" t="s">
        <v>6241</v>
      </c>
      <c r="F4243" s="16" t="s">
        <v>6242</v>
      </c>
      <c r="G4243" s="16" t="s">
        <v>6345</v>
      </c>
      <c r="H4243" s="16" t="s">
        <v>22</v>
      </c>
      <c r="I4243" s="16" t="s">
        <v>39</v>
      </c>
      <c r="J4243" s="16" t="s">
        <v>5327</v>
      </c>
      <c r="K4243" s="16" t="s">
        <v>24</v>
      </c>
      <c r="L4243" s="16" t="s">
        <v>25</v>
      </c>
      <c r="M4243" s="16" t="s">
        <v>6245</v>
      </c>
      <c r="N4243" s="16" t="s">
        <v>27</v>
      </c>
      <c r="O4243" s="18" t="s">
        <v>6259</v>
      </c>
    </row>
    <row r="4244" spans="1:15" s="15" customFormat="1" ht="28.8">
      <c r="A4244" s="14" t="s">
        <v>6564</v>
      </c>
      <c r="B4244" s="16" t="s">
        <v>3908</v>
      </c>
      <c r="C4244" s="16" t="s">
        <v>3913</v>
      </c>
      <c r="D4244" s="16" t="s">
        <v>6240</v>
      </c>
      <c r="E4244" s="16" t="s">
        <v>6241</v>
      </c>
      <c r="F4244" s="16" t="s">
        <v>6242</v>
      </c>
      <c r="G4244" s="16" t="s">
        <v>6345</v>
      </c>
      <c r="H4244" s="16" t="s">
        <v>22</v>
      </c>
      <c r="I4244" s="16" t="s">
        <v>39</v>
      </c>
      <c r="J4244" s="16" t="s">
        <v>5327</v>
      </c>
      <c r="K4244" s="16" t="s">
        <v>25</v>
      </c>
      <c r="L4244" s="16" t="s">
        <v>6245</v>
      </c>
      <c r="M4244" s="16"/>
      <c r="N4244" s="16" t="s">
        <v>27</v>
      </c>
      <c r="O4244" s="18" t="s">
        <v>6259</v>
      </c>
    </row>
    <row r="4245" spans="1:15" s="15" customFormat="1" ht="28.8">
      <c r="A4245" s="14" t="s">
        <v>6565</v>
      </c>
      <c r="B4245" s="16" t="s">
        <v>3908</v>
      </c>
      <c r="C4245" s="16" t="s">
        <v>3913</v>
      </c>
      <c r="D4245" s="16" t="s">
        <v>6240</v>
      </c>
      <c r="E4245" s="16" t="s">
        <v>6241</v>
      </c>
      <c r="F4245" s="16" t="s">
        <v>6242</v>
      </c>
      <c r="G4245" s="16" t="s">
        <v>6345</v>
      </c>
      <c r="H4245" s="16" t="s">
        <v>22</v>
      </c>
      <c r="I4245" s="16" t="s">
        <v>39</v>
      </c>
      <c r="J4245" s="16" t="s">
        <v>5327</v>
      </c>
      <c r="K4245" s="16" t="s">
        <v>24</v>
      </c>
      <c r="L4245" s="16" t="s">
        <v>25</v>
      </c>
      <c r="M4245" s="16" t="s">
        <v>6245</v>
      </c>
      <c r="N4245" s="16" t="s">
        <v>27</v>
      </c>
      <c r="O4245" s="18" t="s">
        <v>6259</v>
      </c>
    </row>
    <row r="4246" spans="1:15" s="15" customFormat="1" ht="28.8">
      <c r="A4246" s="14" t="s">
        <v>6566</v>
      </c>
      <c r="B4246" s="16" t="s">
        <v>3908</v>
      </c>
      <c r="C4246" s="16" t="s">
        <v>3913</v>
      </c>
      <c r="D4246" s="16" t="s">
        <v>6240</v>
      </c>
      <c r="E4246" s="16" t="s">
        <v>6241</v>
      </c>
      <c r="F4246" s="16" t="s">
        <v>6242</v>
      </c>
      <c r="G4246" s="16" t="s">
        <v>6345</v>
      </c>
      <c r="H4246" s="16" t="s">
        <v>22</v>
      </c>
      <c r="I4246" s="16" t="s">
        <v>39</v>
      </c>
      <c r="J4246" s="16" t="s">
        <v>5327</v>
      </c>
      <c r="K4246" s="16" t="s">
        <v>25</v>
      </c>
      <c r="L4246" s="16" t="s">
        <v>6245</v>
      </c>
      <c r="M4246" s="16"/>
      <c r="N4246" s="16" t="s">
        <v>27</v>
      </c>
      <c r="O4246" s="18" t="s">
        <v>6259</v>
      </c>
    </row>
    <row r="4247" spans="1:15" s="15" customFormat="1">
      <c r="A4247" s="14" t="s">
        <v>6567</v>
      </c>
      <c r="B4247" s="16" t="s">
        <v>3908</v>
      </c>
      <c r="C4247" s="16" t="s">
        <v>3909</v>
      </c>
      <c r="D4247" s="16" t="s">
        <v>6240</v>
      </c>
      <c r="E4247" s="16" t="s">
        <v>6241</v>
      </c>
      <c r="F4247" s="16" t="s">
        <v>6242</v>
      </c>
      <c r="G4247" s="16" t="s">
        <v>6345</v>
      </c>
      <c r="H4247" s="16" t="s">
        <v>22</v>
      </c>
      <c r="I4247" s="16" t="s">
        <v>39</v>
      </c>
      <c r="J4247" s="16" t="s">
        <v>5327</v>
      </c>
      <c r="K4247" s="16" t="s">
        <v>24</v>
      </c>
      <c r="L4247" s="16" t="s">
        <v>25</v>
      </c>
      <c r="M4247" s="16" t="s">
        <v>6245</v>
      </c>
      <c r="N4247" s="16" t="s">
        <v>27</v>
      </c>
      <c r="O4247" s="18" t="s">
        <v>6259</v>
      </c>
    </row>
    <row r="4248" spans="1:15" s="15" customFormat="1" ht="28.8">
      <c r="A4248" s="14" t="s">
        <v>6568</v>
      </c>
      <c r="B4248" s="16" t="s">
        <v>3908</v>
      </c>
      <c r="C4248" s="16" t="s">
        <v>3913</v>
      </c>
      <c r="D4248" s="16" t="s">
        <v>6240</v>
      </c>
      <c r="E4248" s="16" t="s">
        <v>6241</v>
      </c>
      <c r="F4248" s="16" t="s">
        <v>6242</v>
      </c>
      <c r="G4248" s="16" t="s">
        <v>6375</v>
      </c>
      <c r="H4248" s="16" t="s">
        <v>22</v>
      </c>
      <c r="I4248" s="16" t="s">
        <v>23</v>
      </c>
      <c r="J4248" s="16" t="s">
        <v>24</v>
      </c>
      <c r="K4248" s="16" t="s">
        <v>25</v>
      </c>
      <c r="L4248" s="16" t="s">
        <v>6245</v>
      </c>
      <c r="M4248" s="16"/>
      <c r="N4248" s="16" t="s">
        <v>27</v>
      </c>
      <c r="O4248" s="18" t="s">
        <v>6346</v>
      </c>
    </row>
    <row r="4249" spans="1:15" s="15" customFormat="1" ht="28.8">
      <c r="A4249" s="14" t="s">
        <v>6569</v>
      </c>
      <c r="B4249" s="16" t="s">
        <v>3908</v>
      </c>
      <c r="C4249" s="16" t="s">
        <v>3909</v>
      </c>
      <c r="D4249" s="16" t="s">
        <v>6240</v>
      </c>
      <c r="E4249" s="16" t="s">
        <v>6241</v>
      </c>
      <c r="F4249" s="16" t="s">
        <v>6242</v>
      </c>
      <c r="G4249" s="16" t="s">
        <v>6375</v>
      </c>
      <c r="H4249" s="16" t="s">
        <v>22</v>
      </c>
      <c r="I4249" s="16" t="s">
        <v>39</v>
      </c>
      <c r="J4249" s="16" t="s">
        <v>5327</v>
      </c>
      <c r="K4249" s="16" t="s">
        <v>25</v>
      </c>
      <c r="L4249" s="16" t="s">
        <v>6245</v>
      </c>
      <c r="M4249" s="16"/>
      <c r="N4249" s="16" t="s">
        <v>27</v>
      </c>
      <c r="O4249" s="18" t="s">
        <v>6259</v>
      </c>
    </row>
    <row r="4250" spans="1:15" s="15" customFormat="1" ht="43.2">
      <c r="A4250" s="14" t="s">
        <v>6570</v>
      </c>
      <c r="B4250" s="16" t="s">
        <v>3908</v>
      </c>
      <c r="C4250" s="16" t="s">
        <v>3909</v>
      </c>
      <c r="D4250" s="16" t="s">
        <v>6240</v>
      </c>
      <c r="E4250" s="16" t="s">
        <v>6241</v>
      </c>
      <c r="F4250" s="16" t="s">
        <v>6242</v>
      </c>
      <c r="G4250" s="16" t="s">
        <v>6390</v>
      </c>
      <c r="H4250" s="16" t="s">
        <v>2072</v>
      </c>
      <c r="I4250" s="16" t="s">
        <v>39</v>
      </c>
      <c r="J4250" s="16" t="s">
        <v>24</v>
      </c>
      <c r="K4250" s="16" t="s">
        <v>25</v>
      </c>
      <c r="L4250" s="16" t="s">
        <v>6245</v>
      </c>
      <c r="M4250" s="16"/>
      <c r="N4250" s="16" t="s">
        <v>27</v>
      </c>
      <c r="O4250" s="18" t="s">
        <v>6391</v>
      </c>
    </row>
    <row r="4251" spans="1:15" s="15" customFormat="1" ht="43.2">
      <c r="A4251" s="14" t="s">
        <v>6571</v>
      </c>
      <c r="B4251" s="16" t="s">
        <v>3908</v>
      </c>
      <c r="C4251" s="16" t="s">
        <v>3913</v>
      </c>
      <c r="D4251" s="16" t="s">
        <v>6240</v>
      </c>
      <c r="E4251" s="16" t="s">
        <v>6241</v>
      </c>
      <c r="F4251" s="16" t="s">
        <v>6242</v>
      </c>
      <c r="G4251" s="16" t="s">
        <v>6390</v>
      </c>
      <c r="H4251" s="16" t="s">
        <v>2072</v>
      </c>
      <c r="I4251" s="16" t="s">
        <v>39</v>
      </c>
      <c r="J4251" s="16" t="s">
        <v>24</v>
      </c>
      <c r="K4251" s="16" t="s">
        <v>25</v>
      </c>
      <c r="L4251" s="16" t="s">
        <v>6245</v>
      </c>
      <c r="M4251" s="16"/>
      <c r="N4251" s="16" t="s">
        <v>27</v>
      </c>
      <c r="O4251" s="18" t="s">
        <v>6398</v>
      </c>
    </row>
    <row r="4252" spans="1:15" s="15" customFormat="1" ht="28.8">
      <c r="A4252" s="14" t="s">
        <v>6572</v>
      </c>
      <c r="B4252" s="16" t="s">
        <v>3908</v>
      </c>
      <c r="C4252" s="16" t="s">
        <v>3909</v>
      </c>
      <c r="D4252" s="16" t="s">
        <v>6240</v>
      </c>
      <c r="E4252" s="16" t="s">
        <v>6241</v>
      </c>
      <c r="F4252" s="16" t="s">
        <v>6242</v>
      </c>
      <c r="G4252" s="16" t="s">
        <v>6390</v>
      </c>
      <c r="H4252" s="16" t="s">
        <v>22</v>
      </c>
      <c r="I4252" s="16" t="s">
        <v>23</v>
      </c>
      <c r="J4252" s="16" t="s">
        <v>24</v>
      </c>
      <c r="K4252" s="16" t="s">
        <v>25</v>
      </c>
      <c r="L4252" s="16" t="s">
        <v>6245</v>
      </c>
      <c r="M4252" s="16"/>
      <c r="N4252" s="16" t="s">
        <v>27</v>
      </c>
      <c r="O4252" s="18" t="s">
        <v>6391</v>
      </c>
    </row>
    <row r="4253" spans="1:15" s="15" customFormat="1" ht="28.8">
      <c r="A4253" s="14" t="s">
        <v>6573</v>
      </c>
      <c r="B4253" s="16" t="s">
        <v>3908</v>
      </c>
      <c r="C4253" s="16" t="s">
        <v>3913</v>
      </c>
      <c r="D4253" s="16" t="s">
        <v>6240</v>
      </c>
      <c r="E4253" s="16" t="s">
        <v>6241</v>
      </c>
      <c r="F4253" s="16" t="s">
        <v>6242</v>
      </c>
      <c r="G4253" s="16" t="s">
        <v>6390</v>
      </c>
      <c r="H4253" s="16" t="s">
        <v>22</v>
      </c>
      <c r="I4253" s="16" t="s">
        <v>23</v>
      </c>
      <c r="J4253" s="16" t="s">
        <v>24</v>
      </c>
      <c r="K4253" s="16" t="s">
        <v>25</v>
      </c>
      <c r="L4253" s="16" t="s">
        <v>6245</v>
      </c>
      <c r="M4253" s="16"/>
      <c r="N4253" s="16" t="s">
        <v>27</v>
      </c>
      <c r="O4253" s="18" t="s">
        <v>6391</v>
      </c>
    </row>
    <row r="4254" spans="1:15" s="15" customFormat="1" ht="28.8">
      <c r="A4254" s="14" t="s">
        <v>6574</v>
      </c>
      <c r="B4254" s="16" t="s">
        <v>3908</v>
      </c>
      <c r="C4254" s="16" t="s">
        <v>3909</v>
      </c>
      <c r="D4254" s="16" t="s">
        <v>6240</v>
      </c>
      <c r="E4254" s="16" t="s">
        <v>6241</v>
      </c>
      <c r="F4254" s="16" t="s">
        <v>6242</v>
      </c>
      <c r="G4254" s="16" t="s">
        <v>6390</v>
      </c>
      <c r="H4254" s="16" t="s">
        <v>22</v>
      </c>
      <c r="I4254" s="16" t="s">
        <v>23</v>
      </c>
      <c r="J4254" s="16" t="s">
        <v>24</v>
      </c>
      <c r="K4254" s="16" t="s">
        <v>25</v>
      </c>
      <c r="L4254" s="16" t="s">
        <v>6245</v>
      </c>
      <c r="M4254" s="16"/>
      <c r="N4254" s="16" t="s">
        <v>27</v>
      </c>
      <c r="O4254" s="18" t="s">
        <v>6391</v>
      </c>
    </row>
    <row r="4255" spans="1:15" s="15" customFormat="1" ht="28.8">
      <c r="A4255" s="14" t="s">
        <v>6575</v>
      </c>
      <c r="B4255" s="16" t="s">
        <v>3908</v>
      </c>
      <c r="C4255" s="16" t="s">
        <v>3913</v>
      </c>
      <c r="D4255" s="16" t="s">
        <v>6240</v>
      </c>
      <c r="E4255" s="16" t="s">
        <v>6241</v>
      </c>
      <c r="F4255" s="16" t="s">
        <v>6242</v>
      </c>
      <c r="G4255" s="16" t="s">
        <v>6390</v>
      </c>
      <c r="H4255" s="16" t="s">
        <v>22</v>
      </c>
      <c r="I4255" s="16" t="s">
        <v>23</v>
      </c>
      <c r="J4255" s="16" t="s">
        <v>24</v>
      </c>
      <c r="K4255" s="16" t="s">
        <v>25</v>
      </c>
      <c r="L4255" s="16" t="s">
        <v>6245</v>
      </c>
      <c r="M4255" s="16"/>
      <c r="N4255" s="16" t="s">
        <v>27</v>
      </c>
      <c r="O4255" s="18" t="s">
        <v>6391</v>
      </c>
    </row>
    <row r="4256" spans="1:15" s="15" customFormat="1" ht="28.8">
      <c r="A4256" s="14" t="s">
        <v>6576</v>
      </c>
      <c r="B4256" s="16" t="s">
        <v>3908</v>
      </c>
      <c r="C4256" s="16" t="s">
        <v>3909</v>
      </c>
      <c r="D4256" s="16" t="s">
        <v>6240</v>
      </c>
      <c r="E4256" s="16" t="s">
        <v>6241</v>
      </c>
      <c r="F4256" s="16" t="s">
        <v>6242</v>
      </c>
      <c r="G4256" s="16" t="s">
        <v>6390</v>
      </c>
      <c r="H4256" s="16" t="s">
        <v>22</v>
      </c>
      <c r="I4256" s="16" t="s">
        <v>23</v>
      </c>
      <c r="J4256" s="16" t="s">
        <v>24</v>
      </c>
      <c r="K4256" s="16" t="s">
        <v>25</v>
      </c>
      <c r="L4256" s="16" t="s">
        <v>6245</v>
      </c>
      <c r="M4256" s="16"/>
      <c r="N4256" s="16" t="s">
        <v>27</v>
      </c>
      <c r="O4256" s="18" t="s">
        <v>6398</v>
      </c>
    </row>
    <row r="4257" spans="1:15" s="15" customFormat="1" ht="28.8">
      <c r="A4257" s="14" t="s">
        <v>6577</v>
      </c>
      <c r="B4257" s="16" t="s">
        <v>3908</v>
      </c>
      <c r="C4257" s="16" t="s">
        <v>3909</v>
      </c>
      <c r="D4257" s="16" t="s">
        <v>6240</v>
      </c>
      <c r="E4257" s="16" t="s">
        <v>6241</v>
      </c>
      <c r="F4257" s="16" t="s">
        <v>6242</v>
      </c>
      <c r="G4257" s="16" t="s">
        <v>6390</v>
      </c>
      <c r="H4257" s="16" t="s">
        <v>22</v>
      </c>
      <c r="I4257" s="16" t="s">
        <v>23</v>
      </c>
      <c r="J4257" s="16" t="s">
        <v>24</v>
      </c>
      <c r="K4257" s="16" t="s">
        <v>25</v>
      </c>
      <c r="L4257" s="16" t="s">
        <v>6245</v>
      </c>
      <c r="M4257" s="16"/>
      <c r="N4257" s="16" t="s">
        <v>27</v>
      </c>
      <c r="O4257" s="18" t="s">
        <v>6391</v>
      </c>
    </row>
    <row r="4258" spans="1:15" s="15" customFormat="1" ht="43.2">
      <c r="A4258" s="14" t="s">
        <v>6578</v>
      </c>
      <c r="B4258" s="16" t="s">
        <v>6579</v>
      </c>
      <c r="C4258" s="16" t="s">
        <v>33</v>
      </c>
      <c r="D4258" s="16" t="s">
        <v>18</v>
      </c>
      <c r="E4258" s="16" t="s">
        <v>6580</v>
      </c>
      <c r="F4258" s="16" t="s">
        <v>6581</v>
      </c>
      <c r="G4258" s="16" t="s">
        <v>6582</v>
      </c>
      <c r="H4258" s="16" t="s">
        <v>22</v>
      </c>
      <c r="I4258" s="16" t="s">
        <v>23</v>
      </c>
      <c r="J4258" s="16" t="s">
        <v>24</v>
      </c>
      <c r="K4258" s="16"/>
      <c r="L4258" s="16"/>
      <c r="M4258" s="16"/>
      <c r="N4258" s="16" t="s">
        <v>27</v>
      </c>
      <c r="O4258" s="18" t="s">
        <v>6583</v>
      </c>
    </row>
    <row r="4259" spans="1:15" s="15" customFormat="1" ht="28.8">
      <c r="A4259" s="14" t="s">
        <v>6584</v>
      </c>
      <c r="B4259" s="16" t="s">
        <v>684</v>
      </c>
      <c r="C4259" s="16" t="s">
        <v>17</v>
      </c>
      <c r="D4259" s="16" t="s">
        <v>18</v>
      </c>
      <c r="E4259" s="16" t="s">
        <v>6580</v>
      </c>
      <c r="F4259" s="16" t="s">
        <v>6581</v>
      </c>
      <c r="G4259" s="16" t="s">
        <v>6582</v>
      </c>
      <c r="H4259" s="16" t="s">
        <v>22</v>
      </c>
      <c r="I4259" s="16" t="s">
        <v>23</v>
      </c>
      <c r="J4259" s="16" t="s">
        <v>24</v>
      </c>
      <c r="K4259" s="16"/>
      <c r="L4259" s="16"/>
      <c r="M4259" s="16"/>
      <c r="N4259" s="16" t="s">
        <v>27</v>
      </c>
      <c r="O4259" s="18" t="s">
        <v>6585</v>
      </c>
    </row>
    <row r="4260" spans="1:15" s="15" customFormat="1" ht="28.8">
      <c r="A4260" s="14" t="s">
        <v>6586</v>
      </c>
      <c r="B4260" s="16" t="s">
        <v>6587</v>
      </c>
      <c r="C4260" s="16" t="s">
        <v>33</v>
      </c>
      <c r="D4260" s="16" t="s">
        <v>18</v>
      </c>
      <c r="E4260" s="16" t="s">
        <v>6580</v>
      </c>
      <c r="F4260" s="16" t="s">
        <v>6581</v>
      </c>
      <c r="G4260" s="16" t="s">
        <v>6582</v>
      </c>
      <c r="H4260" s="16" t="s">
        <v>22</v>
      </c>
      <c r="I4260" s="16" t="s">
        <v>23</v>
      </c>
      <c r="J4260" s="16" t="s">
        <v>24</v>
      </c>
      <c r="K4260" s="16"/>
      <c r="L4260" s="16"/>
      <c r="M4260" s="16"/>
      <c r="N4260" s="16" t="s">
        <v>27</v>
      </c>
      <c r="O4260" s="18" t="s">
        <v>6588</v>
      </c>
    </row>
    <row r="4261" spans="1:15" s="15" customFormat="1" ht="28.8">
      <c r="A4261" s="14" t="s">
        <v>6589</v>
      </c>
      <c r="B4261" s="16" t="s">
        <v>6590</v>
      </c>
      <c r="C4261" s="16" t="s">
        <v>43</v>
      </c>
      <c r="D4261" s="16" t="s">
        <v>18</v>
      </c>
      <c r="E4261" s="16" t="s">
        <v>6580</v>
      </c>
      <c r="F4261" s="16" t="s">
        <v>6581</v>
      </c>
      <c r="G4261" s="16" t="s">
        <v>6582</v>
      </c>
      <c r="H4261" s="16" t="s">
        <v>22</v>
      </c>
      <c r="I4261" s="16" t="s">
        <v>23</v>
      </c>
      <c r="J4261" s="16" t="s">
        <v>24</v>
      </c>
      <c r="K4261" s="16"/>
      <c r="L4261" s="16"/>
      <c r="M4261" s="16"/>
      <c r="N4261" s="16" t="s">
        <v>27</v>
      </c>
      <c r="O4261" s="18" t="s">
        <v>6591</v>
      </c>
    </row>
    <row r="4262" spans="1:15" s="15" customFormat="1" ht="28.8">
      <c r="A4262" s="14" t="s">
        <v>6592</v>
      </c>
      <c r="B4262" s="16" t="s">
        <v>6593</v>
      </c>
      <c r="C4262" s="16" t="s">
        <v>17</v>
      </c>
      <c r="D4262" s="16" t="s">
        <v>18</v>
      </c>
      <c r="E4262" s="16" t="s">
        <v>6580</v>
      </c>
      <c r="F4262" s="16" t="s">
        <v>6581</v>
      </c>
      <c r="G4262" s="16" t="s">
        <v>6582</v>
      </c>
      <c r="H4262" s="16" t="s">
        <v>22</v>
      </c>
      <c r="I4262" s="16" t="s">
        <v>23</v>
      </c>
      <c r="J4262" s="16" t="s">
        <v>24</v>
      </c>
      <c r="K4262" s="16"/>
      <c r="L4262" s="16"/>
      <c r="M4262" s="16"/>
      <c r="N4262" s="16" t="s">
        <v>27</v>
      </c>
      <c r="O4262" s="18" t="s">
        <v>6594</v>
      </c>
    </row>
    <row r="4263" spans="1:15" s="15" customFormat="1" ht="28.8">
      <c r="A4263" s="14" t="s">
        <v>6595</v>
      </c>
      <c r="B4263" s="16" t="s">
        <v>684</v>
      </c>
      <c r="C4263" s="16" t="s">
        <v>43</v>
      </c>
      <c r="D4263" s="16" t="s">
        <v>18</v>
      </c>
      <c r="E4263" s="16" t="s">
        <v>6580</v>
      </c>
      <c r="F4263" s="16" t="s">
        <v>6581</v>
      </c>
      <c r="G4263" s="16" t="s">
        <v>6582</v>
      </c>
      <c r="H4263" s="16" t="s">
        <v>22</v>
      </c>
      <c r="I4263" s="16" t="s">
        <v>23</v>
      </c>
      <c r="J4263" s="16" t="s">
        <v>24</v>
      </c>
      <c r="K4263" s="16"/>
      <c r="L4263" s="16"/>
      <c r="M4263" s="16"/>
      <c r="N4263" s="16" t="s">
        <v>27</v>
      </c>
      <c r="O4263" s="18" t="s">
        <v>6591</v>
      </c>
    </row>
    <row r="4264" spans="1:15" s="15" customFormat="1" ht="28.8">
      <c r="A4264" s="14" t="s">
        <v>6596</v>
      </c>
      <c r="B4264" s="16" t="s">
        <v>6597</v>
      </c>
      <c r="C4264" s="16" t="s">
        <v>33</v>
      </c>
      <c r="D4264" s="16" t="s">
        <v>18</v>
      </c>
      <c r="E4264" s="16" t="s">
        <v>6580</v>
      </c>
      <c r="F4264" s="16" t="s">
        <v>6581</v>
      </c>
      <c r="G4264" s="16" t="s">
        <v>6582</v>
      </c>
      <c r="H4264" s="16" t="s">
        <v>22</v>
      </c>
      <c r="I4264" s="16" t="s">
        <v>23</v>
      </c>
      <c r="J4264" s="16" t="s">
        <v>24</v>
      </c>
      <c r="K4264" s="16"/>
      <c r="L4264" s="16"/>
      <c r="M4264" s="16"/>
      <c r="N4264" s="16" t="s">
        <v>27</v>
      </c>
      <c r="O4264" s="18" t="s">
        <v>6598</v>
      </c>
    </row>
    <row r="4265" spans="1:15" s="15" customFormat="1" ht="28.8">
      <c r="A4265" s="14" t="s">
        <v>6599</v>
      </c>
      <c r="B4265" s="16" t="s">
        <v>6600</v>
      </c>
      <c r="C4265" s="16" t="s">
        <v>33</v>
      </c>
      <c r="D4265" s="16" t="s">
        <v>18</v>
      </c>
      <c r="E4265" s="16" t="s">
        <v>6580</v>
      </c>
      <c r="F4265" s="16" t="s">
        <v>6581</v>
      </c>
      <c r="G4265" s="16" t="s">
        <v>6582</v>
      </c>
      <c r="H4265" s="16" t="s">
        <v>22</v>
      </c>
      <c r="I4265" s="16" t="s">
        <v>23</v>
      </c>
      <c r="J4265" s="16" t="s">
        <v>24</v>
      </c>
      <c r="K4265" s="16"/>
      <c r="L4265" s="16"/>
      <c r="M4265" s="16"/>
      <c r="N4265" s="16" t="s">
        <v>27</v>
      </c>
      <c r="O4265" s="18" t="s">
        <v>6601</v>
      </c>
    </row>
    <row r="4266" spans="1:15" s="15" customFormat="1" ht="28.8">
      <c r="A4266" s="14" t="s">
        <v>6602</v>
      </c>
      <c r="B4266" s="16" t="s">
        <v>6600</v>
      </c>
      <c r="C4266" s="16" t="s">
        <v>33</v>
      </c>
      <c r="D4266" s="16" t="s">
        <v>18</v>
      </c>
      <c r="E4266" s="16" t="s">
        <v>6580</v>
      </c>
      <c r="F4266" s="16" t="s">
        <v>6581</v>
      </c>
      <c r="G4266" s="16" t="s">
        <v>6582</v>
      </c>
      <c r="H4266" s="16" t="s">
        <v>22</v>
      </c>
      <c r="I4266" s="16" t="s">
        <v>23</v>
      </c>
      <c r="J4266" s="16" t="s">
        <v>24</v>
      </c>
      <c r="K4266" s="16"/>
      <c r="L4266" s="16"/>
      <c r="M4266" s="16"/>
      <c r="N4266" s="16" t="s">
        <v>27</v>
      </c>
      <c r="O4266" s="18" t="s">
        <v>6598</v>
      </c>
    </row>
    <row r="4267" spans="1:15" s="15" customFormat="1" ht="43.2">
      <c r="A4267" s="14" t="s">
        <v>6603</v>
      </c>
      <c r="B4267" s="16" t="s">
        <v>5876</v>
      </c>
      <c r="C4267" s="16" t="s">
        <v>17</v>
      </c>
      <c r="D4267" s="16" t="s">
        <v>18</v>
      </c>
      <c r="E4267" s="16" t="s">
        <v>6580</v>
      </c>
      <c r="F4267" s="16" t="s">
        <v>6581</v>
      </c>
      <c r="G4267" s="16" t="s">
        <v>6582</v>
      </c>
      <c r="H4267" s="16" t="s">
        <v>22</v>
      </c>
      <c r="I4267" s="16" t="s">
        <v>23</v>
      </c>
      <c r="J4267" s="16" t="s">
        <v>24</v>
      </c>
      <c r="K4267" s="16"/>
      <c r="L4267" s="16"/>
      <c r="M4267" s="16"/>
      <c r="N4267" s="16" t="s">
        <v>27</v>
      </c>
      <c r="O4267" s="18" t="s">
        <v>6598</v>
      </c>
    </row>
    <row r="4268" spans="1:15" s="15" customFormat="1" ht="28.8">
      <c r="A4268" s="14" t="s">
        <v>6604</v>
      </c>
      <c r="B4268" s="16" t="s">
        <v>6605</v>
      </c>
      <c r="C4268" s="16" t="s">
        <v>30</v>
      </c>
      <c r="D4268" s="16" t="s">
        <v>18</v>
      </c>
      <c r="E4268" s="16" t="s">
        <v>6580</v>
      </c>
      <c r="F4268" s="16" t="s">
        <v>6581</v>
      </c>
      <c r="G4268" s="16" t="s">
        <v>6582</v>
      </c>
      <c r="H4268" s="16" t="s">
        <v>22</v>
      </c>
      <c r="I4268" s="16" t="s">
        <v>23</v>
      </c>
      <c r="J4268" s="16" t="s">
        <v>24</v>
      </c>
      <c r="K4268" s="16"/>
      <c r="L4268" s="16"/>
      <c r="M4268" s="16"/>
      <c r="N4268" s="16" t="s">
        <v>27</v>
      </c>
      <c r="O4268" s="18" t="s">
        <v>6598</v>
      </c>
    </row>
    <row r="4269" spans="1:15" s="15" customFormat="1" ht="57.6">
      <c r="A4269" s="14" t="s">
        <v>6606</v>
      </c>
      <c r="B4269" s="16" t="s">
        <v>6607</v>
      </c>
      <c r="C4269" s="16" t="s">
        <v>17</v>
      </c>
      <c r="D4269" s="16" t="s">
        <v>18</v>
      </c>
      <c r="E4269" s="16" t="s">
        <v>6580</v>
      </c>
      <c r="F4269" s="16" t="s">
        <v>6581</v>
      </c>
      <c r="G4269" s="16" t="s">
        <v>6608</v>
      </c>
      <c r="H4269" s="16" t="s">
        <v>22</v>
      </c>
      <c r="I4269" s="16" t="s">
        <v>23</v>
      </c>
      <c r="J4269" s="16" t="s">
        <v>24</v>
      </c>
      <c r="K4269" s="16"/>
      <c r="L4269" s="16"/>
      <c r="M4269" s="16"/>
      <c r="N4269" s="16" t="s">
        <v>27</v>
      </c>
      <c r="O4269" s="18" t="s">
        <v>6609</v>
      </c>
    </row>
    <row r="4270" spans="1:15" s="15" customFormat="1" ht="28.8">
      <c r="A4270" s="14" t="s">
        <v>6610</v>
      </c>
      <c r="B4270" s="16" t="s">
        <v>6611</v>
      </c>
      <c r="C4270" s="16" t="s">
        <v>17</v>
      </c>
      <c r="D4270" s="16" t="s">
        <v>18</v>
      </c>
      <c r="E4270" s="16" t="s">
        <v>6580</v>
      </c>
      <c r="F4270" s="16" t="s">
        <v>6581</v>
      </c>
      <c r="G4270" s="16" t="s">
        <v>6608</v>
      </c>
      <c r="H4270" s="16" t="s">
        <v>22</v>
      </c>
      <c r="I4270" s="16" t="s">
        <v>23</v>
      </c>
      <c r="J4270" s="16" t="s">
        <v>24</v>
      </c>
      <c r="K4270" s="16"/>
      <c r="L4270" s="16"/>
      <c r="M4270" s="16"/>
      <c r="N4270" s="16" t="s">
        <v>27</v>
      </c>
      <c r="O4270" s="18" t="s">
        <v>6612</v>
      </c>
    </row>
    <row r="4271" spans="1:15" s="15" customFormat="1" ht="43.2">
      <c r="A4271" s="14" t="s">
        <v>6613</v>
      </c>
      <c r="B4271" s="16" t="s">
        <v>6614</v>
      </c>
      <c r="C4271" s="16" t="s">
        <v>43</v>
      </c>
      <c r="D4271" s="16" t="s">
        <v>18</v>
      </c>
      <c r="E4271" s="16" t="s">
        <v>6580</v>
      </c>
      <c r="F4271" s="16" t="s">
        <v>6581</v>
      </c>
      <c r="G4271" s="16" t="s">
        <v>6608</v>
      </c>
      <c r="H4271" s="16" t="s">
        <v>22</v>
      </c>
      <c r="I4271" s="16" t="s">
        <v>23</v>
      </c>
      <c r="J4271" s="16" t="s">
        <v>24</v>
      </c>
      <c r="K4271" s="16"/>
      <c r="L4271" s="16"/>
      <c r="M4271" s="16"/>
      <c r="N4271" s="16" t="s">
        <v>27</v>
      </c>
      <c r="O4271" s="18" t="s">
        <v>6612</v>
      </c>
    </row>
    <row r="4272" spans="1:15" s="15" customFormat="1" ht="28.8">
      <c r="A4272" s="14" t="s">
        <v>6615</v>
      </c>
      <c r="B4272" s="16" t="s">
        <v>6616</v>
      </c>
      <c r="C4272" s="16" t="s">
        <v>33</v>
      </c>
      <c r="D4272" s="16" t="s">
        <v>18</v>
      </c>
      <c r="E4272" s="16" t="s">
        <v>6580</v>
      </c>
      <c r="F4272" s="16" t="s">
        <v>6581</v>
      </c>
      <c r="G4272" s="16" t="s">
        <v>6617</v>
      </c>
      <c r="H4272" s="16" t="s">
        <v>22</v>
      </c>
      <c r="I4272" s="16" t="s">
        <v>23</v>
      </c>
      <c r="J4272" s="16" t="s">
        <v>24</v>
      </c>
      <c r="K4272" s="16" t="s">
        <v>25</v>
      </c>
      <c r="L4272" s="16" t="s">
        <v>26</v>
      </c>
      <c r="M4272" s="16"/>
      <c r="N4272" s="16" t="s">
        <v>27</v>
      </c>
      <c r="O4272" s="18" t="s">
        <v>6618</v>
      </c>
    </row>
    <row r="4273" spans="1:15" s="15" customFormat="1" ht="28.8">
      <c r="A4273" s="14" t="s">
        <v>6619</v>
      </c>
      <c r="B4273" s="16" t="s">
        <v>6620</v>
      </c>
      <c r="C4273" s="16" t="s">
        <v>30</v>
      </c>
      <c r="D4273" s="16" t="s">
        <v>18</v>
      </c>
      <c r="E4273" s="16" t="s">
        <v>6580</v>
      </c>
      <c r="F4273" s="16" t="s">
        <v>6581</v>
      </c>
      <c r="G4273" s="16" t="s">
        <v>6617</v>
      </c>
      <c r="H4273" s="16" t="s">
        <v>22</v>
      </c>
      <c r="I4273" s="16" t="s">
        <v>23</v>
      </c>
      <c r="J4273" s="16" t="s">
        <v>24</v>
      </c>
      <c r="K4273" s="16" t="s">
        <v>25</v>
      </c>
      <c r="L4273" s="16" t="s">
        <v>26</v>
      </c>
      <c r="M4273" s="16"/>
      <c r="N4273" s="16" t="s">
        <v>27</v>
      </c>
      <c r="O4273" s="18" t="s">
        <v>6621</v>
      </c>
    </row>
    <row r="4274" spans="1:15" s="15" customFormat="1" ht="28.8">
      <c r="A4274" s="14" t="s">
        <v>6622</v>
      </c>
      <c r="B4274" s="16" t="s">
        <v>6623</v>
      </c>
      <c r="C4274" s="16" t="s">
        <v>43</v>
      </c>
      <c r="D4274" s="16" t="s">
        <v>18</v>
      </c>
      <c r="E4274" s="16" t="s">
        <v>6580</v>
      </c>
      <c r="F4274" s="16" t="s">
        <v>6581</v>
      </c>
      <c r="G4274" s="16" t="s">
        <v>6617</v>
      </c>
      <c r="H4274" s="16" t="s">
        <v>22</v>
      </c>
      <c r="I4274" s="16" t="s">
        <v>23</v>
      </c>
      <c r="J4274" s="16" t="s">
        <v>24</v>
      </c>
      <c r="K4274" s="16" t="s">
        <v>25</v>
      </c>
      <c r="L4274" s="16" t="s">
        <v>26</v>
      </c>
      <c r="M4274" s="16"/>
      <c r="N4274" s="16" t="s">
        <v>27</v>
      </c>
      <c r="O4274" s="18" t="s">
        <v>6624</v>
      </c>
    </row>
    <row r="4275" spans="1:15" s="15" customFormat="1" ht="72">
      <c r="A4275" s="14" t="s">
        <v>6625</v>
      </c>
      <c r="B4275" s="16" t="s">
        <v>6626</v>
      </c>
      <c r="C4275" s="16" t="s">
        <v>43</v>
      </c>
      <c r="D4275" s="16" t="s">
        <v>18</v>
      </c>
      <c r="E4275" s="16" t="s">
        <v>6580</v>
      </c>
      <c r="F4275" s="16" t="s">
        <v>6581</v>
      </c>
      <c r="G4275" s="16" t="s">
        <v>6617</v>
      </c>
      <c r="H4275" s="16" t="s">
        <v>22</v>
      </c>
      <c r="I4275" s="16" t="s">
        <v>23</v>
      </c>
      <c r="J4275" s="16" t="s">
        <v>24</v>
      </c>
      <c r="K4275" s="16" t="s">
        <v>25</v>
      </c>
      <c r="L4275" s="16" t="s">
        <v>26</v>
      </c>
      <c r="M4275" s="16"/>
      <c r="N4275" s="16" t="s">
        <v>27</v>
      </c>
      <c r="O4275" s="18" t="s">
        <v>6627</v>
      </c>
    </row>
    <row r="4276" spans="1:15" s="15" customFormat="1" ht="43.2">
      <c r="A4276" s="14" t="s">
        <v>6628</v>
      </c>
      <c r="B4276" s="16" t="s">
        <v>6629</v>
      </c>
      <c r="C4276" s="16" t="s">
        <v>33</v>
      </c>
      <c r="D4276" s="16" t="s">
        <v>18</v>
      </c>
      <c r="E4276" s="16" t="s">
        <v>6580</v>
      </c>
      <c r="F4276" s="16" t="s">
        <v>6581</v>
      </c>
      <c r="G4276" s="16" t="s">
        <v>6617</v>
      </c>
      <c r="H4276" s="16" t="s">
        <v>22</v>
      </c>
      <c r="I4276" s="16" t="s">
        <v>23</v>
      </c>
      <c r="J4276" s="16" t="s">
        <v>24</v>
      </c>
      <c r="K4276" s="16" t="s">
        <v>25</v>
      </c>
      <c r="L4276" s="16" t="s">
        <v>26</v>
      </c>
      <c r="M4276" s="16"/>
      <c r="N4276" s="16" t="s">
        <v>27</v>
      </c>
      <c r="O4276" s="18" t="s">
        <v>6630</v>
      </c>
    </row>
    <row r="4277" spans="1:15" s="15" customFormat="1" ht="28.8">
      <c r="A4277" s="14" t="s">
        <v>6631</v>
      </c>
      <c r="B4277" s="16" t="s">
        <v>6632</v>
      </c>
      <c r="C4277" s="16" t="s">
        <v>33</v>
      </c>
      <c r="D4277" s="16" t="s">
        <v>18</v>
      </c>
      <c r="E4277" s="16" t="s">
        <v>6580</v>
      </c>
      <c r="F4277" s="16" t="s">
        <v>6581</v>
      </c>
      <c r="G4277" s="16" t="s">
        <v>6617</v>
      </c>
      <c r="H4277" s="16" t="s">
        <v>22</v>
      </c>
      <c r="I4277" s="16" t="s">
        <v>23</v>
      </c>
      <c r="J4277" s="16" t="s">
        <v>24</v>
      </c>
      <c r="K4277" s="16"/>
      <c r="L4277" s="16"/>
      <c r="M4277" s="16"/>
      <c r="N4277" s="16" t="s">
        <v>27</v>
      </c>
      <c r="O4277" s="18" t="s">
        <v>6612</v>
      </c>
    </row>
    <row r="4278" spans="1:15" s="15" customFormat="1" ht="28.8">
      <c r="A4278" s="14" t="s">
        <v>6633</v>
      </c>
      <c r="B4278" s="16" t="s">
        <v>6634</v>
      </c>
      <c r="C4278" s="16" t="s">
        <v>43</v>
      </c>
      <c r="D4278" s="16" t="s">
        <v>18</v>
      </c>
      <c r="E4278" s="16" t="s">
        <v>6580</v>
      </c>
      <c r="F4278" s="16" t="s">
        <v>6581</v>
      </c>
      <c r="G4278" s="16" t="s">
        <v>6617</v>
      </c>
      <c r="H4278" s="16" t="s">
        <v>22</v>
      </c>
      <c r="I4278" s="16" t="s">
        <v>23</v>
      </c>
      <c r="J4278" s="16" t="s">
        <v>24</v>
      </c>
      <c r="K4278" s="16"/>
      <c r="L4278" s="16"/>
      <c r="M4278" s="16"/>
      <c r="N4278" s="16" t="s">
        <v>27</v>
      </c>
      <c r="O4278" s="18" t="s">
        <v>6612</v>
      </c>
    </row>
    <row r="4279" spans="1:15" s="15" customFormat="1" ht="28.8">
      <c r="A4279" s="14" t="s">
        <v>6635</v>
      </c>
      <c r="B4279" s="16" t="s">
        <v>6636</v>
      </c>
      <c r="C4279" s="16" t="s">
        <v>43</v>
      </c>
      <c r="D4279" s="16" t="s">
        <v>18</v>
      </c>
      <c r="E4279" s="16" t="s">
        <v>6580</v>
      </c>
      <c r="F4279" s="16" t="s">
        <v>6581</v>
      </c>
      <c r="G4279" s="16" t="s">
        <v>6617</v>
      </c>
      <c r="H4279" s="16" t="s">
        <v>22</v>
      </c>
      <c r="I4279" s="16" t="s">
        <v>23</v>
      </c>
      <c r="J4279" s="16" t="s">
        <v>24</v>
      </c>
      <c r="K4279" s="16"/>
      <c r="L4279" s="16"/>
      <c r="M4279" s="16"/>
      <c r="N4279" s="16" t="s">
        <v>27</v>
      </c>
      <c r="O4279" s="18" t="s">
        <v>6612</v>
      </c>
    </row>
    <row r="4280" spans="1:15" s="15" customFormat="1" ht="43.2">
      <c r="A4280" s="14" t="s">
        <v>6637</v>
      </c>
      <c r="B4280" s="16" t="s">
        <v>6638</v>
      </c>
      <c r="C4280" s="16" t="s">
        <v>33</v>
      </c>
      <c r="D4280" s="16" t="s">
        <v>18</v>
      </c>
      <c r="E4280" s="16" t="s">
        <v>6580</v>
      </c>
      <c r="F4280" s="16" t="s">
        <v>6581</v>
      </c>
      <c r="G4280" s="16" t="s">
        <v>6639</v>
      </c>
      <c r="H4280" s="16" t="s">
        <v>22</v>
      </c>
      <c r="I4280" s="16" t="s">
        <v>23</v>
      </c>
      <c r="J4280" s="16" t="s">
        <v>24</v>
      </c>
      <c r="K4280" s="16"/>
      <c r="L4280" s="16"/>
      <c r="M4280" s="16"/>
      <c r="N4280" s="16" t="s">
        <v>27</v>
      </c>
      <c r="O4280" s="18" t="s">
        <v>6640</v>
      </c>
    </row>
    <row r="4281" spans="1:15" s="15" customFormat="1" ht="28.8">
      <c r="A4281" s="14" t="s">
        <v>6641</v>
      </c>
      <c r="B4281" s="16" t="s">
        <v>6642</v>
      </c>
      <c r="C4281" s="16" t="s">
        <v>17</v>
      </c>
      <c r="D4281" s="16" t="s">
        <v>18</v>
      </c>
      <c r="E4281" s="16" t="s">
        <v>6580</v>
      </c>
      <c r="F4281" s="16" t="s">
        <v>6581</v>
      </c>
      <c r="G4281" s="16" t="s">
        <v>6639</v>
      </c>
      <c r="H4281" s="16" t="s">
        <v>22</v>
      </c>
      <c r="I4281" s="16" t="s">
        <v>23</v>
      </c>
      <c r="J4281" s="16" t="s">
        <v>24</v>
      </c>
      <c r="K4281" s="16"/>
      <c r="L4281" s="16"/>
      <c r="M4281" s="16"/>
      <c r="N4281" s="16" t="s">
        <v>27</v>
      </c>
      <c r="O4281" s="18" t="s">
        <v>6643</v>
      </c>
    </row>
    <row r="4282" spans="1:15" s="15" customFormat="1" ht="28.8">
      <c r="A4282" s="14" t="s">
        <v>6644</v>
      </c>
      <c r="B4282" s="16" t="s">
        <v>6645</v>
      </c>
      <c r="C4282" s="16" t="s">
        <v>17</v>
      </c>
      <c r="D4282" s="16" t="s">
        <v>18</v>
      </c>
      <c r="E4282" s="16" t="s">
        <v>6580</v>
      </c>
      <c r="F4282" s="16" t="s">
        <v>6581</v>
      </c>
      <c r="G4282" s="16" t="s">
        <v>6639</v>
      </c>
      <c r="H4282" s="16" t="s">
        <v>22</v>
      </c>
      <c r="I4282" s="16" t="s">
        <v>23</v>
      </c>
      <c r="J4282" s="16" t="s">
        <v>24</v>
      </c>
      <c r="K4282" s="16"/>
      <c r="L4282" s="16"/>
      <c r="M4282" s="16"/>
      <c r="N4282" s="16" t="s">
        <v>27</v>
      </c>
      <c r="O4282" s="18" t="s">
        <v>6643</v>
      </c>
    </row>
    <row r="4283" spans="1:15" s="15" customFormat="1" ht="28.8">
      <c r="A4283" s="14" t="s">
        <v>6646</v>
      </c>
      <c r="B4283" s="16" t="s">
        <v>6647</v>
      </c>
      <c r="C4283" s="16" t="s">
        <v>17</v>
      </c>
      <c r="D4283" s="16" t="s">
        <v>18</v>
      </c>
      <c r="E4283" s="16" t="s">
        <v>6580</v>
      </c>
      <c r="F4283" s="16" t="s">
        <v>6581</v>
      </c>
      <c r="G4283" s="16" t="s">
        <v>6639</v>
      </c>
      <c r="H4283" s="16" t="s">
        <v>22</v>
      </c>
      <c r="I4283" s="16" t="s">
        <v>23</v>
      </c>
      <c r="J4283" s="16" t="s">
        <v>24</v>
      </c>
      <c r="K4283" s="16"/>
      <c r="L4283" s="16"/>
      <c r="M4283" s="16"/>
      <c r="N4283" s="16" t="s">
        <v>27</v>
      </c>
      <c r="O4283" s="18" t="s">
        <v>6640</v>
      </c>
    </row>
    <row r="4284" spans="1:15" s="15" customFormat="1" ht="28.8">
      <c r="A4284" s="14" t="s">
        <v>6648</v>
      </c>
      <c r="B4284" s="16" t="s">
        <v>6649</v>
      </c>
      <c r="C4284" s="16" t="s">
        <v>17</v>
      </c>
      <c r="D4284" s="16" t="s">
        <v>18</v>
      </c>
      <c r="E4284" s="16" t="s">
        <v>6580</v>
      </c>
      <c r="F4284" s="16" t="s">
        <v>6581</v>
      </c>
      <c r="G4284" s="16" t="s">
        <v>6639</v>
      </c>
      <c r="H4284" s="16" t="s">
        <v>22</v>
      </c>
      <c r="I4284" s="16" t="s">
        <v>23</v>
      </c>
      <c r="J4284" s="16" t="s">
        <v>24</v>
      </c>
      <c r="K4284" s="16"/>
      <c r="L4284" s="16"/>
      <c r="M4284" s="16"/>
      <c r="N4284" s="16" t="s">
        <v>27</v>
      </c>
      <c r="O4284" s="18" t="s">
        <v>6640</v>
      </c>
    </row>
    <row r="4285" spans="1:15" s="15" customFormat="1" ht="28.8">
      <c r="A4285" s="14" t="s">
        <v>6650</v>
      </c>
      <c r="B4285" s="16" t="s">
        <v>6651</v>
      </c>
      <c r="C4285" s="16" t="s">
        <v>30</v>
      </c>
      <c r="D4285" s="16" t="s">
        <v>18</v>
      </c>
      <c r="E4285" s="16" t="s">
        <v>6580</v>
      </c>
      <c r="F4285" s="16" t="s">
        <v>6581</v>
      </c>
      <c r="G4285" s="16" t="s">
        <v>6639</v>
      </c>
      <c r="H4285" s="16" t="s">
        <v>22</v>
      </c>
      <c r="I4285" s="16" t="s">
        <v>23</v>
      </c>
      <c r="J4285" s="16" t="s">
        <v>24</v>
      </c>
      <c r="K4285" s="16"/>
      <c r="L4285" s="16"/>
      <c r="M4285" s="16"/>
      <c r="N4285" s="16" t="s">
        <v>27</v>
      </c>
      <c r="O4285" s="18" t="s">
        <v>6640</v>
      </c>
    </row>
    <row r="4286" spans="1:15" s="15" customFormat="1" ht="28.8">
      <c r="A4286" s="14" t="s">
        <v>6652</v>
      </c>
      <c r="B4286" s="16" t="s">
        <v>6653</v>
      </c>
      <c r="C4286" s="16" t="s">
        <v>43</v>
      </c>
      <c r="D4286" s="16" t="s">
        <v>18</v>
      </c>
      <c r="E4286" s="16" t="s">
        <v>6580</v>
      </c>
      <c r="F4286" s="16" t="s">
        <v>6581</v>
      </c>
      <c r="G4286" s="16" t="s">
        <v>6639</v>
      </c>
      <c r="H4286" s="16" t="s">
        <v>22</v>
      </c>
      <c r="I4286" s="16" t="s">
        <v>23</v>
      </c>
      <c r="J4286" s="16" t="s">
        <v>24</v>
      </c>
      <c r="K4286" s="16"/>
      <c r="L4286" s="16"/>
      <c r="M4286" s="16"/>
      <c r="N4286" s="16" t="s">
        <v>27</v>
      </c>
      <c r="O4286" s="18" t="s">
        <v>6640</v>
      </c>
    </row>
    <row r="4287" spans="1:15" s="15" customFormat="1" ht="43.2">
      <c r="A4287" s="14" t="s">
        <v>6654</v>
      </c>
      <c r="B4287" s="16" t="s">
        <v>6655</v>
      </c>
      <c r="C4287" s="16" t="s">
        <v>43</v>
      </c>
      <c r="D4287" s="16" t="s">
        <v>18</v>
      </c>
      <c r="E4287" s="16" t="s">
        <v>6580</v>
      </c>
      <c r="F4287" s="16" t="s">
        <v>6581</v>
      </c>
      <c r="G4287" s="16" t="s">
        <v>6639</v>
      </c>
      <c r="H4287" s="16" t="s">
        <v>22</v>
      </c>
      <c r="I4287" s="16" t="s">
        <v>23</v>
      </c>
      <c r="J4287" s="16" t="s">
        <v>24</v>
      </c>
      <c r="K4287" s="16"/>
      <c r="L4287" s="16"/>
      <c r="M4287" s="16"/>
      <c r="N4287" s="16" t="s">
        <v>27</v>
      </c>
      <c r="O4287" s="18" t="s">
        <v>6640</v>
      </c>
    </row>
    <row r="4288" spans="1:15" s="15" customFormat="1" ht="28.8">
      <c r="A4288" s="14" t="s">
        <v>6656</v>
      </c>
      <c r="B4288" s="16" t="s">
        <v>6657</v>
      </c>
      <c r="C4288" s="16" t="s">
        <v>43</v>
      </c>
      <c r="D4288" s="16" t="s">
        <v>18</v>
      </c>
      <c r="E4288" s="16" t="s">
        <v>6580</v>
      </c>
      <c r="F4288" s="16" t="s">
        <v>6581</v>
      </c>
      <c r="G4288" s="16" t="s">
        <v>6639</v>
      </c>
      <c r="H4288" s="16" t="s">
        <v>22</v>
      </c>
      <c r="I4288" s="16" t="s">
        <v>23</v>
      </c>
      <c r="J4288" s="16" t="s">
        <v>24</v>
      </c>
      <c r="K4288" s="16"/>
      <c r="L4288" s="16"/>
      <c r="M4288" s="16"/>
      <c r="N4288" s="16" t="s">
        <v>27</v>
      </c>
      <c r="O4288" s="18" t="s">
        <v>6643</v>
      </c>
    </row>
    <row r="4289" spans="1:15" s="15" customFormat="1" ht="28.8">
      <c r="A4289" s="14" t="s">
        <v>6658</v>
      </c>
      <c r="B4289" s="16" t="s">
        <v>6659</v>
      </c>
      <c r="C4289" s="16" t="s">
        <v>33</v>
      </c>
      <c r="D4289" s="16" t="s">
        <v>18</v>
      </c>
      <c r="E4289" s="16" t="s">
        <v>6580</v>
      </c>
      <c r="F4289" s="16" t="s">
        <v>6581</v>
      </c>
      <c r="G4289" s="16" t="s">
        <v>6639</v>
      </c>
      <c r="H4289" s="16" t="s">
        <v>22</v>
      </c>
      <c r="I4289" s="16" t="s">
        <v>23</v>
      </c>
      <c r="J4289" s="16" t="s">
        <v>24</v>
      </c>
      <c r="K4289" s="16"/>
      <c r="L4289" s="16"/>
      <c r="M4289" s="16"/>
      <c r="N4289" s="16" t="s">
        <v>27</v>
      </c>
      <c r="O4289" s="18" t="s">
        <v>6643</v>
      </c>
    </row>
    <row r="4290" spans="1:15" s="15" customFormat="1" ht="28.8">
      <c r="A4290" s="14" t="s">
        <v>6660</v>
      </c>
      <c r="B4290" s="16" t="s">
        <v>6661</v>
      </c>
      <c r="C4290" s="16" t="s">
        <v>17</v>
      </c>
      <c r="D4290" s="16" t="s">
        <v>18</v>
      </c>
      <c r="E4290" s="16" t="s">
        <v>6580</v>
      </c>
      <c r="F4290" s="16" t="s">
        <v>6581</v>
      </c>
      <c r="G4290" s="16" t="s">
        <v>6662</v>
      </c>
      <c r="H4290" s="16" t="s">
        <v>22</v>
      </c>
      <c r="I4290" s="16" t="s">
        <v>23</v>
      </c>
      <c r="J4290" s="16" t="s">
        <v>24</v>
      </c>
      <c r="K4290" s="16"/>
      <c r="L4290" s="16"/>
      <c r="M4290" s="16"/>
      <c r="N4290" s="16" t="s">
        <v>27</v>
      </c>
      <c r="O4290" s="18" t="s">
        <v>6663</v>
      </c>
    </row>
    <row r="4291" spans="1:15" s="15" customFormat="1" ht="28.8">
      <c r="A4291" s="14" t="s">
        <v>6664</v>
      </c>
      <c r="B4291" s="16" t="s">
        <v>73</v>
      </c>
      <c r="C4291" s="16" t="s">
        <v>17</v>
      </c>
      <c r="D4291" s="16" t="s">
        <v>18</v>
      </c>
      <c r="E4291" s="16" t="s">
        <v>6580</v>
      </c>
      <c r="F4291" s="16" t="s">
        <v>6581</v>
      </c>
      <c r="G4291" s="16" t="s">
        <v>6662</v>
      </c>
      <c r="H4291" s="16" t="s">
        <v>22</v>
      </c>
      <c r="I4291" s="16" t="s">
        <v>23</v>
      </c>
      <c r="J4291" s="16" t="s">
        <v>24</v>
      </c>
      <c r="K4291" s="16"/>
      <c r="L4291" s="16"/>
      <c r="M4291" s="16"/>
      <c r="N4291" s="16" t="s">
        <v>27</v>
      </c>
      <c r="O4291" s="18" t="s">
        <v>6663</v>
      </c>
    </row>
    <row r="4292" spans="1:15" s="15" customFormat="1" ht="28.8">
      <c r="A4292" s="14" t="s">
        <v>6665</v>
      </c>
      <c r="B4292" s="16" t="s">
        <v>6194</v>
      </c>
      <c r="C4292" s="16" t="s">
        <v>30</v>
      </c>
      <c r="D4292" s="16" t="s">
        <v>18</v>
      </c>
      <c r="E4292" s="16" t="s">
        <v>6580</v>
      </c>
      <c r="F4292" s="16" t="s">
        <v>6581</v>
      </c>
      <c r="G4292" s="16" t="s">
        <v>6662</v>
      </c>
      <c r="H4292" s="16" t="s">
        <v>22</v>
      </c>
      <c r="I4292" s="16" t="s">
        <v>23</v>
      </c>
      <c r="J4292" s="16" t="s">
        <v>24</v>
      </c>
      <c r="K4292" s="16"/>
      <c r="L4292" s="16"/>
      <c r="M4292" s="16"/>
      <c r="N4292" s="16" t="s">
        <v>27</v>
      </c>
      <c r="O4292" s="18" t="s">
        <v>6663</v>
      </c>
    </row>
    <row r="4293" spans="1:15" s="15" customFormat="1" ht="28.8">
      <c r="A4293" s="14" t="s">
        <v>6666</v>
      </c>
      <c r="B4293" s="16" t="s">
        <v>6667</v>
      </c>
      <c r="C4293" s="16" t="s">
        <v>17</v>
      </c>
      <c r="D4293" s="16" t="s">
        <v>18</v>
      </c>
      <c r="E4293" s="16" t="s">
        <v>6580</v>
      </c>
      <c r="F4293" s="16" t="s">
        <v>6581</v>
      </c>
      <c r="G4293" s="16" t="s">
        <v>6662</v>
      </c>
      <c r="H4293" s="16" t="s">
        <v>22</v>
      </c>
      <c r="I4293" s="16" t="s">
        <v>23</v>
      </c>
      <c r="J4293" s="16" t="s">
        <v>24</v>
      </c>
      <c r="K4293" s="16"/>
      <c r="L4293" s="16"/>
      <c r="M4293" s="16"/>
      <c r="N4293" s="16" t="s">
        <v>27</v>
      </c>
      <c r="O4293" s="18" t="s">
        <v>6663</v>
      </c>
    </row>
    <row r="4294" spans="1:15" s="15" customFormat="1" ht="28.8">
      <c r="A4294" s="14" t="s">
        <v>6668</v>
      </c>
      <c r="B4294" s="16" t="s">
        <v>6669</v>
      </c>
      <c r="C4294" s="16" t="s">
        <v>33</v>
      </c>
      <c r="D4294" s="16" t="s">
        <v>18</v>
      </c>
      <c r="E4294" s="16" t="s">
        <v>6580</v>
      </c>
      <c r="F4294" s="16" t="s">
        <v>6581</v>
      </c>
      <c r="G4294" s="16" t="s">
        <v>6662</v>
      </c>
      <c r="H4294" s="16" t="s">
        <v>22</v>
      </c>
      <c r="I4294" s="16" t="s">
        <v>23</v>
      </c>
      <c r="J4294" s="16" t="s">
        <v>24</v>
      </c>
      <c r="K4294" s="16"/>
      <c r="L4294" s="16"/>
      <c r="M4294" s="16"/>
      <c r="N4294" s="16" t="s">
        <v>27</v>
      </c>
      <c r="O4294" s="18" t="s">
        <v>6663</v>
      </c>
    </row>
    <row r="4295" spans="1:15" s="15" customFormat="1" ht="28.8">
      <c r="A4295" s="14" t="s">
        <v>6670</v>
      </c>
      <c r="B4295" s="16" t="s">
        <v>6671</v>
      </c>
      <c r="C4295" s="16" t="s">
        <v>33</v>
      </c>
      <c r="D4295" s="16" t="s">
        <v>18</v>
      </c>
      <c r="E4295" s="16" t="s">
        <v>6580</v>
      </c>
      <c r="F4295" s="16" t="s">
        <v>6581</v>
      </c>
      <c r="G4295" s="16" t="s">
        <v>6662</v>
      </c>
      <c r="H4295" s="16" t="s">
        <v>22</v>
      </c>
      <c r="I4295" s="16" t="s">
        <v>23</v>
      </c>
      <c r="J4295" s="16" t="s">
        <v>24</v>
      </c>
      <c r="K4295" s="16"/>
      <c r="L4295" s="16"/>
      <c r="M4295" s="16"/>
      <c r="N4295" s="16" t="s">
        <v>27</v>
      </c>
      <c r="O4295" s="18" t="s">
        <v>6663</v>
      </c>
    </row>
    <row r="4296" spans="1:15" s="15" customFormat="1" ht="57.6">
      <c r="A4296" s="14" t="s">
        <v>6672</v>
      </c>
      <c r="B4296" s="16" t="s">
        <v>6673</v>
      </c>
      <c r="C4296" s="16" t="s">
        <v>30</v>
      </c>
      <c r="D4296" s="16" t="s">
        <v>18</v>
      </c>
      <c r="E4296" s="16" t="s">
        <v>6580</v>
      </c>
      <c r="F4296" s="16" t="s">
        <v>6581</v>
      </c>
      <c r="G4296" s="16" t="s">
        <v>6662</v>
      </c>
      <c r="H4296" s="16" t="s">
        <v>22</v>
      </c>
      <c r="I4296" s="16" t="s">
        <v>23</v>
      </c>
      <c r="J4296" s="16" t="s">
        <v>24</v>
      </c>
      <c r="K4296" s="16"/>
      <c r="L4296" s="16"/>
      <c r="M4296" s="16"/>
      <c r="N4296" s="16" t="s">
        <v>27</v>
      </c>
      <c r="O4296" s="18" t="s">
        <v>6674</v>
      </c>
    </row>
    <row r="4297" spans="1:15" s="15" customFormat="1" ht="28.8">
      <c r="A4297" s="14" t="s">
        <v>6675</v>
      </c>
      <c r="B4297" s="16" t="s">
        <v>6676</v>
      </c>
      <c r="C4297" s="16" t="s">
        <v>33</v>
      </c>
      <c r="D4297" s="16" t="s">
        <v>18</v>
      </c>
      <c r="E4297" s="16" t="s">
        <v>6580</v>
      </c>
      <c r="F4297" s="16" t="s">
        <v>6581</v>
      </c>
      <c r="G4297" s="16" t="s">
        <v>6662</v>
      </c>
      <c r="H4297" s="16" t="s">
        <v>22</v>
      </c>
      <c r="I4297" s="16" t="s">
        <v>23</v>
      </c>
      <c r="J4297" s="16" t="s">
        <v>24</v>
      </c>
      <c r="K4297" s="16"/>
      <c r="L4297" s="16"/>
      <c r="M4297" s="16"/>
      <c r="N4297" s="16" t="s">
        <v>27</v>
      </c>
      <c r="O4297" s="18" t="s">
        <v>6663</v>
      </c>
    </row>
    <row r="4298" spans="1:15" s="15" customFormat="1" ht="28.8">
      <c r="A4298" s="14" t="s">
        <v>6677</v>
      </c>
      <c r="B4298" s="16" t="s">
        <v>6678</v>
      </c>
      <c r="C4298" s="16" t="s">
        <v>17</v>
      </c>
      <c r="D4298" s="16" t="s">
        <v>18</v>
      </c>
      <c r="E4298" s="16" t="s">
        <v>6580</v>
      </c>
      <c r="F4298" s="16" t="s">
        <v>6581</v>
      </c>
      <c r="G4298" s="16" t="s">
        <v>6662</v>
      </c>
      <c r="H4298" s="16" t="s">
        <v>22</v>
      </c>
      <c r="I4298" s="16" t="s">
        <v>23</v>
      </c>
      <c r="J4298" s="16" t="s">
        <v>24</v>
      </c>
      <c r="K4298" s="16"/>
      <c r="L4298" s="16"/>
      <c r="M4298" s="16"/>
      <c r="N4298" s="16" t="s">
        <v>27</v>
      </c>
      <c r="O4298" s="18" t="s">
        <v>6663</v>
      </c>
    </row>
    <row r="4299" spans="1:15" s="15" customFormat="1" ht="43.2">
      <c r="A4299" s="14" t="s">
        <v>6679</v>
      </c>
      <c r="B4299" s="16" t="s">
        <v>1137</v>
      </c>
      <c r="C4299" s="16" t="s">
        <v>17</v>
      </c>
      <c r="D4299" s="16" t="s">
        <v>18</v>
      </c>
      <c r="E4299" s="16" t="s">
        <v>6580</v>
      </c>
      <c r="F4299" s="16" t="s">
        <v>6581</v>
      </c>
      <c r="G4299" s="16" t="s">
        <v>6662</v>
      </c>
      <c r="H4299" s="16" t="s">
        <v>22</v>
      </c>
      <c r="I4299" s="16" t="s">
        <v>23</v>
      </c>
      <c r="J4299" s="16" t="s">
        <v>24</v>
      </c>
      <c r="K4299" s="16"/>
      <c r="L4299" s="16"/>
      <c r="M4299" s="16"/>
      <c r="N4299" s="16" t="s">
        <v>27</v>
      </c>
      <c r="O4299" s="18" t="s">
        <v>6663</v>
      </c>
    </row>
    <row r="4300" spans="1:15" s="15" customFormat="1" ht="28.8">
      <c r="A4300" s="14" t="s">
        <v>6680</v>
      </c>
      <c r="B4300" s="16" t="s">
        <v>5250</v>
      </c>
      <c r="C4300" s="16" t="s">
        <v>43</v>
      </c>
      <c r="D4300" s="16" t="s">
        <v>18</v>
      </c>
      <c r="E4300" s="16" t="s">
        <v>6580</v>
      </c>
      <c r="F4300" s="16" t="s">
        <v>6581</v>
      </c>
      <c r="G4300" s="16" t="s">
        <v>6662</v>
      </c>
      <c r="H4300" s="16" t="s">
        <v>22</v>
      </c>
      <c r="I4300" s="16" t="s">
        <v>23</v>
      </c>
      <c r="J4300" s="16" t="s">
        <v>24</v>
      </c>
      <c r="K4300" s="16"/>
      <c r="L4300" s="16"/>
      <c r="M4300" s="16"/>
      <c r="N4300" s="16" t="s">
        <v>27</v>
      </c>
      <c r="O4300" s="18" t="s">
        <v>6663</v>
      </c>
    </row>
    <row r="4301" spans="1:15" s="15" customFormat="1" ht="72">
      <c r="A4301" s="14" t="s">
        <v>6681</v>
      </c>
      <c r="B4301" s="16" t="s">
        <v>6682</v>
      </c>
      <c r="C4301" s="16" t="s">
        <v>30</v>
      </c>
      <c r="D4301" s="16" t="s">
        <v>18</v>
      </c>
      <c r="E4301" s="16" t="s">
        <v>6580</v>
      </c>
      <c r="F4301" s="16" t="s">
        <v>6581</v>
      </c>
      <c r="G4301" s="16" t="s">
        <v>6662</v>
      </c>
      <c r="H4301" s="16" t="s">
        <v>22</v>
      </c>
      <c r="I4301" s="16" t="s">
        <v>23</v>
      </c>
      <c r="J4301" s="16" t="s">
        <v>24</v>
      </c>
      <c r="K4301" s="16"/>
      <c r="L4301" s="16"/>
      <c r="M4301" s="16"/>
      <c r="N4301" s="16" t="s">
        <v>27</v>
      </c>
      <c r="O4301" s="18" t="s">
        <v>6663</v>
      </c>
    </row>
    <row r="4302" spans="1:15" s="15" customFormat="1" ht="72">
      <c r="A4302" s="14" t="s">
        <v>6683</v>
      </c>
      <c r="B4302" s="16" t="s">
        <v>6684</v>
      </c>
      <c r="C4302" s="16" t="s">
        <v>43</v>
      </c>
      <c r="D4302" s="16" t="s">
        <v>18</v>
      </c>
      <c r="E4302" s="16" t="s">
        <v>6580</v>
      </c>
      <c r="F4302" s="16" t="s">
        <v>6581</v>
      </c>
      <c r="G4302" s="16" t="s">
        <v>6662</v>
      </c>
      <c r="H4302" s="16" t="s">
        <v>22</v>
      </c>
      <c r="I4302" s="16" t="s">
        <v>23</v>
      </c>
      <c r="J4302" s="16" t="s">
        <v>24</v>
      </c>
      <c r="K4302" s="16"/>
      <c r="L4302" s="16"/>
      <c r="M4302" s="16"/>
      <c r="N4302" s="16" t="s">
        <v>27</v>
      </c>
      <c r="O4302" s="18" t="s">
        <v>6663</v>
      </c>
    </row>
    <row r="4303" spans="1:15" s="15" customFormat="1" ht="43.2">
      <c r="A4303" s="14" t="s">
        <v>6685</v>
      </c>
      <c r="B4303" s="16" t="s">
        <v>6686</v>
      </c>
      <c r="C4303" s="16" t="s">
        <v>17</v>
      </c>
      <c r="D4303" s="16" t="s">
        <v>18</v>
      </c>
      <c r="E4303" s="16" t="s">
        <v>6580</v>
      </c>
      <c r="F4303" s="16" t="s">
        <v>6581</v>
      </c>
      <c r="G4303" s="16" t="s">
        <v>6662</v>
      </c>
      <c r="H4303" s="16" t="s">
        <v>22</v>
      </c>
      <c r="I4303" s="16" t="s">
        <v>23</v>
      </c>
      <c r="J4303" s="16" t="s">
        <v>24</v>
      </c>
      <c r="K4303" s="16"/>
      <c r="L4303" s="16"/>
      <c r="M4303" s="16"/>
      <c r="N4303" s="16" t="s">
        <v>27</v>
      </c>
      <c r="O4303" s="18" t="s">
        <v>6663</v>
      </c>
    </row>
    <row r="4304" spans="1:15" s="15" customFormat="1" ht="28.8">
      <c r="A4304" s="14" t="s">
        <v>6687</v>
      </c>
      <c r="B4304" s="16" t="s">
        <v>73</v>
      </c>
      <c r="C4304" s="16" t="s">
        <v>43</v>
      </c>
      <c r="D4304" s="16" t="s">
        <v>18</v>
      </c>
      <c r="E4304" s="16" t="s">
        <v>6580</v>
      </c>
      <c r="F4304" s="16" t="s">
        <v>6581</v>
      </c>
      <c r="G4304" s="16" t="s">
        <v>6662</v>
      </c>
      <c r="H4304" s="16" t="s">
        <v>22</v>
      </c>
      <c r="I4304" s="16" t="s">
        <v>23</v>
      </c>
      <c r="J4304" s="16" t="s">
        <v>24</v>
      </c>
      <c r="K4304" s="16"/>
      <c r="L4304" s="16"/>
      <c r="M4304" s="16"/>
      <c r="N4304" s="16" t="s">
        <v>27</v>
      </c>
      <c r="O4304" s="18" t="s">
        <v>6663</v>
      </c>
    </row>
    <row r="4305" spans="1:15" s="15" customFormat="1" ht="43.2">
      <c r="A4305" s="14" t="s">
        <v>6688</v>
      </c>
      <c r="B4305" s="16" t="s">
        <v>6689</v>
      </c>
      <c r="C4305" s="16" t="s">
        <v>43</v>
      </c>
      <c r="D4305" s="16" t="s">
        <v>18</v>
      </c>
      <c r="E4305" s="16" t="s">
        <v>6580</v>
      </c>
      <c r="F4305" s="16" t="s">
        <v>6581</v>
      </c>
      <c r="G4305" s="16" t="s">
        <v>6662</v>
      </c>
      <c r="H4305" s="16" t="s">
        <v>22</v>
      </c>
      <c r="I4305" s="16" t="s">
        <v>23</v>
      </c>
      <c r="J4305" s="16" t="s">
        <v>24</v>
      </c>
      <c r="K4305" s="16"/>
      <c r="L4305" s="16"/>
      <c r="M4305" s="16"/>
      <c r="N4305" s="16" t="s">
        <v>27</v>
      </c>
      <c r="O4305" s="18" t="s">
        <v>6663</v>
      </c>
    </row>
    <row r="4306" spans="1:15" s="15" customFormat="1" ht="57.6">
      <c r="A4306" s="14" t="s">
        <v>6690</v>
      </c>
      <c r="B4306" s="16" t="s">
        <v>6691</v>
      </c>
      <c r="C4306" s="16" t="s">
        <v>43</v>
      </c>
      <c r="D4306" s="16" t="s">
        <v>18</v>
      </c>
      <c r="E4306" s="16" t="s">
        <v>6580</v>
      </c>
      <c r="F4306" s="16" t="s">
        <v>6581</v>
      </c>
      <c r="G4306" s="16" t="s">
        <v>6662</v>
      </c>
      <c r="H4306" s="16" t="s">
        <v>22</v>
      </c>
      <c r="I4306" s="16" t="s">
        <v>23</v>
      </c>
      <c r="J4306" s="16" t="s">
        <v>24</v>
      </c>
      <c r="K4306" s="16"/>
      <c r="L4306" s="16"/>
      <c r="M4306" s="16"/>
      <c r="N4306" s="16" t="s">
        <v>27</v>
      </c>
      <c r="O4306" s="18" t="s">
        <v>6663</v>
      </c>
    </row>
    <row r="4307" spans="1:15" s="15" customFormat="1" ht="28.8">
      <c r="A4307" s="14" t="s">
        <v>6692</v>
      </c>
      <c r="B4307" s="16" t="s">
        <v>6693</v>
      </c>
      <c r="C4307" s="16" t="s">
        <v>33</v>
      </c>
      <c r="D4307" s="16" t="s">
        <v>18</v>
      </c>
      <c r="E4307" s="16" t="s">
        <v>6580</v>
      </c>
      <c r="F4307" s="16" t="s">
        <v>6581</v>
      </c>
      <c r="G4307" s="16" t="s">
        <v>6662</v>
      </c>
      <c r="H4307" s="16" t="s">
        <v>22</v>
      </c>
      <c r="I4307" s="16" t="s">
        <v>23</v>
      </c>
      <c r="J4307" s="16" t="s">
        <v>24</v>
      </c>
      <c r="K4307" s="16"/>
      <c r="L4307" s="16"/>
      <c r="M4307" s="16"/>
      <c r="N4307" s="16" t="s">
        <v>27</v>
      </c>
      <c r="O4307" s="18" t="s">
        <v>6663</v>
      </c>
    </row>
    <row r="4308" spans="1:15" s="15" customFormat="1" ht="28.8">
      <c r="A4308" s="14" t="s">
        <v>6694</v>
      </c>
      <c r="B4308" s="16" t="s">
        <v>6695</v>
      </c>
      <c r="C4308" s="16" t="s">
        <v>33</v>
      </c>
      <c r="D4308" s="16" t="s">
        <v>18</v>
      </c>
      <c r="E4308" s="16" t="s">
        <v>6580</v>
      </c>
      <c r="F4308" s="16" t="s">
        <v>6581</v>
      </c>
      <c r="G4308" s="16" t="s">
        <v>6696</v>
      </c>
      <c r="H4308" s="16" t="s">
        <v>22</v>
      </c>
      <c r="I4308" s="16" t="s">
        <v>23</v>
      </c>
      <c r="J4308" s="16" t="s">
        <v>24</v>
      </c>
      <c r="K4308" s="16"/>
      <c r="L4308" s="16"/>
      <c r="M4308" s="16"/>
      <c r="N4308" s="16" t="s">
        <v>27</v>
      </c>
      <c r="O4308" s="18" t="s">
        <v>6697</v>
      </c>
    </row>
    <row r="4309" spans="1:15" s="15" customFormat="1" ht="28.8">
      <c r="A4309" s="14" t="s">
        <v>6698</v>
      </c>
      <c r="B4309" s="16" t="s">
        <v>6699</v>
      </c>
      <c r="C4309" s="16" t="s">
        <v>33</v>
      </c>
      <c r="D4309" s="16" t="s">
        <v>18</v>
      </c>
      <c r="E4309" s="16" t="s">
        <v>6580</v>
      </c>
      <c r="F4309" s="16" t="s">
        <v>6581</v>
      </c>
      <c r="G4309" s="16" t="s">
        <v>6696</v>
      </c>
      <c r="H4309" s="16" t="s">
        <v>22</v>
      </c>
      <c r="I4309" s="16" t="s">
        <v>23</v>
      </c>
      <c r="J4309" s="16" t="s">
        <v>24</v>
      </c>
      <c r="K4309" s="16"/>
      <c r="L4309" s="16"/>
      <c r="M4309" s="16"/>
      <c r="N4309" s="16" t="s">
        <v>27</v>
      </c>
      <c r="O4309" s="18" t="s">
        <v>6700</v>
      </c>
    </row>
    <row r="4310" spans="1:15" s="15" customFormat="1" ht="28.8">
      <c r="A4310" s="14" t="s">
        <v>6701</v>
      </c>
      <c r="B4310" s="16" t="s">
        <v>6702</v>
      </c>
      <c r="C4310" s="16" t="s">
        <v>17</v>
      </c>
      <c r="D4310" s="16" t="s">
        <v>18</v>
      </c>
      <c r="E4310" s="16" t="s">
        <v>6580</v>
      </c>
      <c r="F4310" s="16" t="s">
        <v>6581</v>
      </c>
      <c r="G4310" s="16" t="s">
        <v>6696</v>
      </c>
      <c r="H4310" s="16" t="s">
        <v>22</v>
      </c>
      <c r="I4310" s="16" t="s">
        <v>23</v>
      </c>
      <c r="J4310" s="16" t="s">
        <v>24</v>
      </c>
      <c r="K4310" s="16"/>
      <c r="L4310" s="16"/>
      <c r="M4310" s="16"/>
      <c r="N4310" s="16" t="s">
        <v>27</v>
      </c>
      <c r="O4310" s="18" t="s">
        <v>6700</v>
      </c>
    </row>
    <row r="4311" spans="1:15" s="15" customFormat="1" ht="72">
      <c r="A4311" s="14" t="s">
        <v>6703</v>
      </c>
      <c r="B4311" s="16" t="s">
        <v>6704</v>
      </c>
      <c r="C4311" s="16" t="s">
        <v>30</v>
      </c>
      <c r="D4311" s="16" t="s">
        <v>18</v>
      </c>
      <c r="E4311" s="16" t="s">
        <v>6580</v>
      </c>
      <c r="F4311" s="16" t="s">
        <v>6581</v>
      </c>
      <c r="G4311" s="16" t="s">
        <v>6696</v>
      </c>
      <c r="H4311" s="16" t="s">
        <v>22</v>
      </c>
      <c r="I4311" s="16" t="s">
        <v>23</v>
      </c>
      <c r="J4311" s="16" t="s">
        <v>24</v>
      </c>
      <c r="K4311" s="16"/>
      <c r="L4311" s="16"/>
      <c r="M4311" s="16"/>
      <c r="N4311" s="16" t="s">
        <v>27</v>
      </c>
      <c r="O4311" s="18" t="s">
        <v>6700</v>
      </c>
    </row>
    <row r="4312" spans="1:15" s="15" customFormat="1" ht="28.8">
      <c r="A4312" s="14" t="s">
        <v>6705</v>
      </c>
      <c r="B4312" s="16" t="s">
        <v>1103</v>
      </c>
      <c r="C4312" s="16" t="s">
        <v>17</v>
      </c>
      <c r="D4312" s="16" t="s">
        <v>18</v>
      </c>
      <c r="E4312" s="16" t="s">
        <v>6580</v>
      </c>
      <c r="F4312" s="16" t="s">
        <v>6581</v>
      </c>
      <c r="G4312" s="16" t="s">
        <v>6696</v>
      </c>
      <c r="H4312" s="16" t="s">
        <v>22</v>
      </c>
      <c r="I4312" s="16" t="s">
        <v>23</v>
      </c>
      <c r="J4312" s="16" t="s">
        <v>24</v>
      </c>
      <c r="K4312" s="16"/>
      <c r="L4312" s="16"/>
      <c r="M4312" s="16"/>
      <c r="N4312" s="16" t="s">
        <v>27</v>
      </c>
      <c r="O4312" s="18" t="s">
        <v>6706</v>
      </c>
    </row>
    <row r="4313" spans="1:15" s="15" customFormat="1" ht="28.8">
      <c r="A4313" s="14" t="s">
        <v>6707</v>
      </c>
      <c r="B4313" s="16" t="s">
        <v>1103</v>
      </c>
      <c r="C4313" s="16" t="s">
        <v>43</v>
      </c>
      <c r="D4313" s="16" t="s">
        <v>18</v>
      </c>
      <c r="E4313" s="16" t="s">
        <v>6580</v>
      </c>
      <c r="F4313" s="16" t="s">
        <v>6581</v>
      </c>
      <c r="G4313" s="16" t="s">
        <v>6696</v>
      </c>
      <c r="H4313" s="16" t="s">
        <v>22</v>
      </c>
      <c r="I4313" s="16" t="s">
        <v>23</v>
      </c>
      <c r="J4313" s="16" t="s">
        <v>24</v>
      </c>
      <c r="K4313" s="16"/>
      <c r="L4313" s="16"/>
      <c r="M4313" s="16"/>
      <c r="N4313" s="16" t="s">
        <v>27</v>
      </c>
      <c r="O4313" s="18" t="s">
        <v>6706</v>
      </c>
    </row>
    <row r="4314" spans="1:15" s="15" customFormat="1" ht="86.4">
      <c r="A4314" s="14" t="s">
        <v>6708</v>
      </c>
      <c r="B4314" s="16" t="s">
        <v>6709</v>
      </c>
      <c r="C4314" s="16" t="s">
        <v>33</v>
      </c>
      <c r="D4314" s="16" t="s">
        <v>18</v>
      </c>
      <c r="E4314" s="16" t="s">
        <v>6580</v>
      </c>
      <c r="F4314" s="16" t="s">
        <v>6581</v>
      </c>
      <c r="G4314" s="16" t="s">
        <v>6696</v>
      </c>
      <c r="H4314" s="16" t="s">
        <v>22</v>
      </c>
      <c r="I4314" s="16" t="s">
        <v>23</v>
      </c>
      <c r="J4314" s="16" t="s">
        <v>24</v>
      </c>
      <c r="K4314" s="16"/>
      <c r="L4314" s="16"/>
      <c r="M4314" s="16"/>
      <c r="N4314" s="16" t="s">
        <v>27</v>
      </c>
      <c r="O4314" s="18" t="s">
        <v>6700</v>
      </c>
    </row>
    <row r="4315" spans="1:15" s="15" customFormat="1" ht="28.8">
      <c r="A4315" s="14" t="s">
        <v>6710</v>
      </c>
      <c r="B4315" s="16" t="s">
        <v>6711</v>
      </c>
      <c r="C4315" s="16" t="s">
        <v>33</v>
      </c>
      <c r="D4315" s="16" t="s">
        <v>18</v>
      </c>
      <c r="E4315" s="16" t="s">
        <v>6580</v>
      </c>
      <c r="F4315" s="16" t="s">
        <v>6581</v>
      </c>
      <c r="G4315" s="16" t="s">
        <v>6696</v>
      </c>
      <c r="H4315" s="16" t="s">
        <v>22</v>
      </c>
      <c r="I4315" s="16" t="s">
        <v>23</v>
      </c>
      <c r="J4315" s="16" t="s">
        <v>24</v>
      </c>
      <c r="K4315" s="16"/>
      <c r="L4315" s="16"/>
      <c r="M4315" s="16"/>
      <c r="N4315" s="16" t="s">
        <v>27</v>
      </c>
      <c r="O4315" s="18" t="s">
        <v>6700</v>
      </c>
    </row>
    <row r="4316" spans="1:15" s="15" customFormat="1" ht="28.8">
      <c r="A4316" s="14" t="s">
        <v>6712</v>
      </c>
      <c r="B4316" s="16" t="s">
        <v>684</v>
      </c>
      <c r="C4316" s="16" t="s">
        <v>17</v>
      </c>
      <c r="D4316" s="16" t="s">
        <v>18</v>
      </c>
      <c r="E4316" s="16" t="s">
        <v>6580</v>
      </c>
      <c r="F4316" s="16" t="s">
        <v>6581</v>
      </c>
      <c r="G4316" s="16" t="s">
        <v>6696</v>
      </c>
      <c r="H4316" s="16" t="s">
        <v>22</v>
      </c>
      <c r="I4316" s="16" t="s">
        <v>23</v>
      </c>
      <c r="J4316" s="16" t="s">
        <v>24</v>
      </c>
      <c r="K4316" s="16"/>
      <c r="L4316" s="16"/>
      <c r="M4316" s="16"/>
      <c r="N4316" s="16" t="s">
        <v>27</v>
      </c>
      <c r="O4316" s="18" t="s">
        <v>6700</v>
      </c>
    </row>
    <row r="4317" spans="1:15" s="15" customFormat="1" ht="28.8">
      <c r="A4317" s="14" t="s">
        <v>6713</v>
      </c>
      <c r="B4317" s="16" t="s">
        <v>6714</v>
      </c>
      <c r="C4317" s="16" t="s">
        <v>30</v>
      </c>
      <c r="D4317" s="16" t="s">
        <v>18</v>
      </c>
      <c r="E4317" s="16" t="s">
        <v>6580</v>
      </c>
      <c r="F4317" s="16" t="s">
        <v>6581</v>
      </c>
      <c r="G4317" s="16" t="s">
        <v>6696</v>
      </c>
      <c r="H4317" s="16" t="s">
        <v>22</v>
      </c>
      <c r="I4317" s="16" t="s">
        <v>23</v>
      </c>
      <c r="J4317" s="16" t="s">
        <v>24</v>
      </c>
      <c r="K4317" s="16"/>
      <c r="L4317" s="16"/>
      <c r="M4317" s="16"/>
      <c r="N4317" s="16" t="s">
        <v>27</v>
      </c>
      <c r="O4317" s="18" t="s">
        <v>6715</v>
      </c>
    </row>
    <row r="4318" spans="1:15" s="15" customFormat="1" ht="28.8">
      <c r="A4318" s="14" t="s">
        <v>6716</v>
      </c>
      <c r="B4318" s="16" t="s">
        <v>6678</v>
      </c>
      <c r="C4318" s="16" t="s">
        <v>33</v>
      </c>
      <c r="D4318" s="16" t="s">
        <v>18</v>
      </c>
      <c r="E4318" s="16" t="s">
        <v>6580</v>
      </c>
      <c r="F4318" s="16" t="s">
        <v>6581</v>
      </c>
      <c r="G4318" s="16" t="s">
        <v>6696</v>
      </c>
      <c r="H4318" s="16" t="s">
        <v>22</v>
      </c>
      <c r="I4318" s="16" t="s">
        <v>23</v>
      </c>
      <c r="J4318" s="16" t="s">
        <v>24</v>
      </c>
      <c r="K4318" s="16"/>
      <c r="L4318" s="16"/>
      <c r="M4318" s="16"/>
      <c r="N4318" s="16" t="s">
        <v>27</v>
      </c>
      <c r="O4318" s="18" t="s">
        <v>6715</v>
      </c>
    </row>
    <row r="4319" spans="1:15" s="15" customFormat="1" ht="28.8">
      <c r="A4319" s="14" t="s">
        <v>6717</v>
      </c>
      <c r="B4319" s="16" t="s">
        <v>6718</v>
      </c>
      <c r="C4319" s="16" t="s">
        <v>17</v>
      </c>
      <c r="D4319" s="16" t="s">
        <v>18</v>
      </c>
      <c r="E4319" s="16" t="s">
        <v>6580</v>
      </c>
      <c r="F4319" s="16" t="s">
        <v>6581</v>
      </c>
      <c r="G4319" s="16" t="s">
        <v>6696</v>
      </c>
      <c r="H4319" s="16" t="s">
        <v>22</v>
      </c>
      <c r="I4319" s="16" t="s">
        <v>23</v>
      </c>
      <c r="J4319" s="16" t="s">
        <v>24</v>
      </c>
      <c r="K4319" s="16"/>
      <c r="L4319" s="16"/>
      <c r="M4319" s="16"/>
      <c r="N4319" s="16" t="s">
        <v>27</v>
      </c>
      <c r="O4319" s="18" t="s">
        <v>6697</v>
      </c>
    </row>
    <row r="4320" spans="1:15" s="15" customFormat="1" ht="28.8">
      <c r="A4320" s="14" t="s">
        <v>6719</v>
      </c>
      <c r="B4320" s="16" t="s">
        <v>1367</v>
      </c>
      <c r="C4320" s="16" t="s">
        <v>17</v>
      </c>
      <c r="D4320" s="16" t="s">
        <v>18</v>
      </c>
      <c r="E4320" s="16" t="s">
        <v>6580</v>
      </c>
      <c r="F4320" s="16" t="s">
        <v>6581</v>
      </c>
      <c r="G4320" s="16" t="s">
        <v>6696</v>
      </c>
      <c r="H4320" s="16" t="s">
        <v>22</v>
      </c>
      <c r="I4320" s="16" t="s">
        <v>23</v>
      </c>
      <c r="J4320" s="16" t="s">
        <v>24</v>
      </c>
      <c r="K4320" s="16"/>
      <c r="L4320" s="16"/>
      <c r="M4320" s="16"/>
      <c r="N4320" s="16" t="s">
        <v>27</v>
      </c>
      <c r="O4320" s="18" t="s">
        <v>6715</v>
      </c>
    </row>
    <row r="4321" spans="1:15" s="15" customFormat="1" ht="28.8">
      <c r="A4321" s="14" t="s">
        <v>6720</v>
      </c>
      <c r="B4321" s="16" t="s">
        <v>1361</v>
      </c>
      <c r="C4321" s="16" t="s">
        <v>17</v>
      </c>
      <c r="D4321" s="16" t="s">
        <v>18</v>
      </c>
      <c r="E4321" s="16" t="s">
        <v>6580</v>
      </c>
      <c r="F4321" s="16" t="s">
        <v>6581</v>
      </c>
      <c r="G4321" s="16" t="s">
        <v>6696</v>
      </c>
      <c r="H4321" s="16" t="s">
        <v>22</v>
      </c>
      <c r="I4321" s="16" t="s">
        <v>23</v>
      </c>
      <c r="J4321" s="16" t="s">
        <v>24</v>
      </c>
      <c r="K4321" s="16"/>
      <c r="L4321" s="16"/>
      <c r="M4321" s="16"/>
      <c r="N4321" s="16" t="s">
        <v>27</v>
      </c>
      <c r="O4321" s="18" t="s">
        <v>6715</v>
      </c>
    </row>
    <row r="4322" spans="1:15" s="15" customFormat="1" ht="28.8">
      <c r="A4322" s="14" t="s">
        <v>6721</v>
      </c>
      <c r="B4322" s="16" t="s">
        <v>6722</v>
      </c>
      <c r="C4322" s="16" t="s">
        <v>33</v>
      </c>
      <c r="D4322" s="16" t="s">
        <v>18</v>
      </c>
      <c r="E4322" s="16" t="s">
        <v>6580</v>
      </c>
      <c r="F4322" s="16" t="s">
        <v>6581</v>
      </c>
      <c r="G4322" s="16" t="s">
        <v>6696</v>
      </c>
      <c r="H4322" s="16" t="s">
        <v>22</v>
      </c>
      <c r="I4322" s="16" t="s">
        <v>23</v>
      </c>
      <c r="J4322" s="16" t="s">
        <v>24</v>
      </c>
      <c r="K4322" s="16"/>
      <c r="L4322" s="16"/>
      <c r="M4322" s="16"/>
      <c r="N4322" s="16" t="s">
        <v>27</v>
      </c>
      <c r="O4322" s="18" t="s">
        <v>6715</v>
      </c>
    </row>
    <row r="4323" spans="1:15" s="15" customFormat="1" ht="43.2">
      <c r="A4323" s="14" t="s">
        <v>6723</v>
      </c>
      <c r="B4323" s="16" t="s">
        <v>6724</v>
      </c>
      <c r="C4323" s="16" t="s">
        <v>30</v>
      </c>
      <c r="D4323" s="16" t="s">
        <v>18</v>
      </c>
      <c r="E4323" s="16" t="s">
        <v>6580</v>
      </c>
      <c r="F4323" s="16" t="s">
        <v>6581</v>
      </c>
      <c r="G4323" s="16" t="s">
        <v>6696</v>
      </c>
      <c r="H4323" s="16" t="s">
        <v>22</v>
      </c>
      <c r="I4323" s="16" t="s">
        <v>23</v>
      </c>
      <c r="J4323" s="16" t="s">
        <v>24</v>
      </c>
      <c r="K4323" s="16"/>
      <c r="L4323" s="16"/>
      <c r="M4323" s="16"/>
      <c r="N4323" s="16" t="s">
        <v>27</v>
      </c>
      <c r="O4323" s="18" t="s">
        <v>6706</v>
      </c>
    </row>
    <row r="4324" spans="1:15" s="15" customFormat="1" ht="57.6">
      <c r="A4324" s="14" t="s">
        <v>6725</v>
      </c>
      <c r="B4324" s="16" t="s">
        <v>6726</v>
      </c>
      <c r="C4324" s="16" t="s">
        <v>43</v>
      </c>
      <c r="D4324" s="16" t="s">
        <v>18</v>
      </c>
      <c r="E4324" s="16" t="s">
        <v>6580</v>
      </c>
      <c r="F4324" s="16" t="s">
        <v>6581</v>
      </c>
      <c r="G4324" s="16" t="s">
        <v>6727</v>
      </c>
      <c r="H4324" s="16" t="s">
        <v>22</v>
      </c>
      <c r="I4324" s="16" t="s">
        <v>23</v>
      </c>
      <c r="J4324" s="16" t="s">
        <v>24</v>
      </c>
      <c r="K4324" s="16"/>
      <c r="L4324" s="16"/>
      <c r="M4324" s="16"/>
      <c r="N4324" s="16" t="s">
        <v>27</v>
      </c>
      <c r="O4324" s="18" t="s">
        <v>6728</v>
      </c>
    </row>
    <row r="4325" spans="1:15" s="15" customFormat="1" ht="43.2">
      <c r="A4325" s="14" t="s">
        <v>6729</v>
      </c>
      <c r="B4325" s="16" t="s">
        <v>6730</v>
      </c>
      <c r="C4325" s="16" t="s">
        <v>17</v>
      </c>
      <c r="D4325" s="16" t="s">
        <v>18</v>
      </c>
      <c r="E4325" s="16" t="s">
        <v>6580</v>
      </c>
      <c r="F4325" s="16" t="s">
        <v>6581</v>
      </c>
      <c r="G4325" s="16" t="s">
        <v>6727</v>
      </c>
      <c r="H4325" s="16" t="s">
        <v>22</v>
      </c>
      <c r="I4325" s="16" t="s">
        <v>23</v>
      </c>
      <c r="J4325" s="16" t="s">
        <v>24</v>
      </c>
      <c r="K4325" s="16"/>
      <c r="L4325" s="16"/>
      <c r="M4325" s="16"/>
      <c r="N4325" s="16" t="s">
        <v>27</v>
      </c>
      <c r="O4325" s="18" t="s">
        <v>6728</v>
      </c>
    </row>
    <row r="4326" spans="1:15" s="15" customFormat="1" ht="72">
      <c r="A4326" s="14" t="s">
        <v>6731</v>
      </c>
      <c r="B4326" s="16" t="s">
        <v>6732</v>
      </c>
      <c r="C4326" s="16" t="s">
        <v>17</v>
      </c>
      <c r="D4326" s="16" t="s">
        <v>18</v>
      </c>
      <c r="E4326" s="16" t="s">
        <v>6580</v>
      </c>
      <c r="F4326" s="16" t="s">
        <v>6581</v>
      </c>
      <c r="G4326" s="16" t="s">
        <v>6727</v>
      </c>
      <c r="H4326" s="16" t="s">
        <v>22</v>
      </c>
      <c r="I4326" s="16" t="s">
        <v>23</v>
      </c>
      <c r="J4326" s="16" t="s">
        <v>24</v>
      </c>
      <c r="K4326" s="16"/>
      <c r="L4326" s="16"/>
      <c r="M4326" s="16"/>
      <c r="N4326" s="16" t="s">
        <v>27</v>
      </c>
      <c r="O4326" s="18" t="s">
        <v>6728</v>
      </c>
    </row>
    <row r="4327" spans="1:15" s="15" customFormat="1" ht="28.8">
      <c r="A4327" s="14" t="s">
        <v>6733</v>
      </c>
      <c r="B4327" s="16" t="s">
        <v>6734</v>
      </c>
      <c r="C4327" s="16" t="s">
        <v>30</v>
      </c>
      <c r="D4327" s="16" t="s">
        <v>18</v>
      </c>
      <c r="E4327" s="16" t="s">
        <v>6580</v>
      </c>
      <c r="F4327" s="16" t="s">
        <v>6581</v>
      </c>
      <c r="G4327" s="16" t="s">
        <v>6727</v>
      </c>
      <c r="H4327" s="16" t="s">
        <v>22</v>
      </c>
      <c r="I4327" s="16" t="s">
        <v>23</v>
      </c>
      <c r="J4327" s="16" t="s">
        <v>24</v>
      </c>
      <c r="K4327" s="16"/>
      <c r="L4327" s="16"/>
      <c r="M4327" s="16"/>
      <c r="N4327" s="16" t="s">
        <v>27</v>
      </c>
      <c r="O4327" s="18" t="s">
        <v>6728</v>
      </c>
    </row>
    <row r="4328" spans="1:15" s="15" customFormat="1" ht="100.8">
      <c r="A4328" s="14" t="s">
        <v>6735</v>
      </c>
      <c r="B4328" s="16" t="s">
        <v>6736</v>
      </c>
      <c r="C4328" s="16" t="s">
        <v>43</v>
      </c>
      <c r="D4328" s="16" t="s">
        <v>18</v>
      </c>
      <c r="E4328" s="16" t="s">
        <v>6580</v>
      </c>
      <c r="F4328" s="16" t="s">
        <v>6581</v>
      </c>
      <c r="G4328" s="16" t="s">
        <v>6727</v>
      </c>
      <c r="H4328" s="16" t="s">
        <v>22</v>
      </c>
      <c r="I4328" s="16" t="s">
        <v>23</v>
      </c>
      <c r="J4328" s="16" t="s">
        <v>24</v>
      </c>
      <c r="K4328" s="16"/>
      <c r="L4328" s="16"/>
      <c r="M4328" s="16"/>
      <c r="N4328" s="16" t="s">
        <v>27</v>
      </c>
      <c r="O4328" s="18" t="s">
        <v>6728</v>
      </c>
    </row>
    <row r="4329" spans="1:15" s="15" customFormat="1" ht="28.8">
      <c r="A4329" s="14" t="s">
        <v>6737</v>
      </c>
      <c r="B4329" s="16" t="s">
        <v>6738</v>
      </c>
      <c r="C4329" s="16" t="s">
        <v>33</v>
      </c>
      <c r="D4329" s="16" t="s">
        <v>18</v>
      </c>
      <c r="E4329" s="16" t="s">
        <v>6580</v>
      </c>
      <c r="F4329" s="16" t="s">
        <v>6581</v>
      </c>
      <c r="G4329" s="16" t="s">
        <v>6727</v>
      </c>
      <c r="H4329" s="16" t="s">
        <v>22</v>
      </c>
      <c r="I4329" s="16" t="s">
        <v>23</v>
      </c>
      <c r="J4329" s="16" t="s">
        <v>24</v>
      </c>
      <c r="K4329" s="16"/>
      <c r="L4329" s="16"/>
      <c r="M4329" s="16"/>
      <c r="N4329" s="16" t="s">
        <v>27</v>
      </c>
      <c r="O4329" s="18" t="s">
        <v>6728</v>
      </c>
    </row>
    <row r="4330" spans="1:15" s="15" customFormat="1" ht="57.6">
      <c r="A4330" s="14" t="s">
        <v>6739</v>
      </c>
      <c r="B4330" s="16" t="s">
        <v>6740</v>
      </c>
      <c r="C4330" s="16" t="s">
        <v>17</v>
      </c>
      <c r="D4330" s="16" t="s">
        <v>18</v>
      </c>
      <c r="E4330" s="16" t="s">
        <v>6580</v>
      </c>
      <c r="F4330" s="16" t="s">
        <v>6581</v>
      </c>
      <c r="G4330" s="16" t="s">
        <v>6727</v>
      </c>
      <c r="H4330" s="16" t="s">
        <v>22</v>
      </c>
      <c r="I4330" s="16" t="s">
        <v>23</v>
      </c>
      <c r="J4330" s="16" t="s">
        <v>24</v>
      </c>
      <c r="K4330" s="16"/>
      <c r="L4330" s="16"/>
      <c r="M4330" s="16"/>
      <c r="N4330" s="16" t="s">
        <v>27</v>
      </c>
      <c r="O4330" s="18" t="s">
        <v>6728</v>
      </c>
    </row>
    <row r="4331" spans="1:15" s="15" customFormat="1" ht="43.2">
      <c r="A4331" s="14" t="s">
        <v>6741</v>
      </c>
      <c r="B4331" s="16" t="s">
        <v>6742</v>
      </c>
      <c r="C4331" s="16" t="s">
        <v>30</v>
      </c>
      <c r="D4331" s="16" t="s">
        <v>18</v>
      </c>
      <c r="E4331" s="16" t="s">
        <v>6580</v>
      </c>
      <c r="F4331" s="16" t="s">
        <v>6581</v>
      </c>
      <c r="G4331" s="16" t="s">
        <v>6727</v>
      </c>
      <c r="H4331" s="16" t="s">
        <v>22</v>
      </c>
      <c r="I4331" s="16" t="s">
        <v>23</v>
      </c>
      <c r="J4331" s="16" t="s">
        <v>24</v>
      </c>
      <c r="K4331" s="16"/>
      <c r="L4331" s="16"/>
      <c r="M4331" s="16"/>
      <c r="N4331" s="16" t="s">
        <v>27</v>
      </c>
      <c r="O4331" s="18" t="s">
        <v>6728</v>
      </c>
    </row>
    <row r="4332" spans="1:15" s="15" customFormat="1" ht="86.4">
      <c r="A4332" s="14" t="s">
        <v>6743</v>
      </c>
      <c r="B4332" s="16" t="s">
        <v>6744</v>
      </c>
      <c r="C4332" s="16" t="s">
        <v>30</v>
      </c>
      <c r="D4332" s="16" t="s">
        <v>18</v>
      </c>
      <c r="E4332" s="16" t="s">
        <v>6580</v>
      </c>
      <c r="F4332" s="16" t="s">
        <v>6581</v>
      </c>
      <c r="G4332" s="16" t="s">
        <v>6727</v>
      </c>
      <c r="H4332" s="16" t="s">
        <v>22</v>
      </c>
      <c r="I4332" s="16" t="s">
        <v>23</v>
      </c>
      <c r="J4332" s="16" t="s">
        <v>24</v>
      </c>
      <c r="K4332" s="16"/>
      <c r="L4332" s="16"/>
      <c r="M4332" s="16"/>
      <c r="N4332" s="16" t="s">
        <v>27</v>
      </c>
      <c r="O4332" s="18" t="s">
        <v>6728</v>
      </c>
    </row>
    <row r="4333" spans="1:15" s="15" customFormat="1" ht="28.8">
      <c r="A4333" s="14" t="s">
        <v>6745</v>
      </c>
      <c r="B4333" s="16" t="s">
        <v>6746</v>
      </c>
      <c r="C4333" s="16" t="s">
        <v>30</v>
      </c>
      <c r="D4333" s="16" t="s">
        <v>18</v>
      </c>
      <c r="E4333" s="16" t="s">
        <v>6580</v>
      </c>
      <c r="F4333" s="16" t="s">
        <v>6581</v>
      </c>
      <c r="G4333" s="16" t="s">
        <v>6727</v>
      </c>
      <c r="H4333" s="16" t="s">
        <v>22</v>
      </c>
      <c r="I4333" s="16" t="s">
        <v>23</v>
      </c>
      <c r="J4333" s="16" t="s">
        <v>24</v>
      </c>
      <c r="K4333" s="16"/>
      <c r="L4333" s="16"/>
      <c r="M4333" s="16"/>
      <c r="N4333" s="16" t="s">
        <v>27</v>
      </c>
      <c r="O4333" s="18" t="s">
        <v>6728</v>
      </c>
    </row>
    <row r="4334" spans="1:15" s="15" customFormat="1" ht="28.8">
      <c r="A4334" s="14" t="s">
        <v>6747</v>
      </c>
      <c r="B4334" s="16" t="s">
        <v>669</v>
      </c>
      <c r="C4334" s="16" t="s">
        <v>17</v>
      </c>
      <c r="D4334" s="16" t="s">
        <v>18</v>
      </c>
      <c r="E4334" s="16" t="s">
        <v>6580</v>
      </c>
      <c r="F4334" s="16" t="s">
        <v>6581</v>
      </c>
      <c r="G4334" s="16" t="s">
        <v>6748</v>
      </c>
      <c r="H4334" s="16" t="s">
        <v>22</v>
      </c>
      <c r="I4334" s="16" t="s">
        <v>23</v>
      </c>
      <c r="J4334" s="16" t="s">
        <v>24</v>
      </c>
      <c r="K4334" s="16"/>
      <c r="L4334" s="16"/>
      <c r="M4334" s="16"/>
      <c r="N4334" s="16" t="s">
        <v>27</v>
      </c>
      <c r="O4334" s="18" t="s">
        <v>6749</v>
      </c>
    </row>
    <row r="4335" spans="1:15" s="15" customFormat="1" ht="43.2">
      <c r="A4335" s="14" t="s">
        <v>6750</v>
      </c>
      <c r="B4335" s="16" t="s">
        <v>6751</v>
      </c>
      <c r="C4335" s="16" t="s">
        <v>43</v>
      </c>
      <c r="D4335" s="16" t="s">
        <v>18</v>
      </c>
      <c r="E4335" s="16" t="s">
        <v>6580</v>
      </c>
      <c r="F4335" s="16" t="s">
        <v>6581</v>
      </c>
      <c r="G4335" s="16" t="s">
        <v>6752</v>
      </c>
      <c r="H4335" s="16" t="s">
        <v>22</v>
      </c>
      <c r="I4335" s="16" t="s">
        <v>23</v>
      </c>
      <c r="J4335" s="16" t="s">
        <v>24</v>
      </c>
      <c r="K4335" s="16"/>
      <c r="L4335" s="16"/>
      <c r="M4335" s="16"/>
      <c r="N4335" s="16" t="s">
        <v>27</v>
      </c>
      <c r="O4335" s="18" t="s">
        <v>6753</v>
      </c>
    </row>
    <row r="4336" spans="1:15" s="15" customFormat="1" ht="28.8">
      <c r="A4336" s="14" t="s">
        <v>6754</v>
      </c>
      <c r="B4336" s="16" t="s">
        <v>6755</v>
      </c>
      <c r="C4336" s="16" t="s">
        <v>33</v>
      </c>
      <c r="D4336" s="16" t="s">
        <v>18</v>
      </c>
      <c r="E4336" s="16" t="s">
        <v>6580</v>
      </c>
      <c r="F4336" s="16" t="s">
        <v>6581</v>
      </c>
      <c r="G4336" s="16" t="s">
        <v>6752</v>
      </c>
      <c r="H4336" s="16" t="s">
        <v>22</v>
      </c>
      <c r="I4336" s="16" t="s">
        <v>23</v>
      </c>
      <c r="J4336" s="16" t="s">
        <v>24</v>
      </c>
      <c r="K4336" s="16"/>
      <c r="L4336" s="16"/>
      <c r="M4336" s="16"/>
      <c r="N4336" s="16" t="s">
        <v>27</v>
      </c>
      <c r="O4336" s="18" t="s">
        <v>6753</v>
      </c>
    </row>
    <row r="4337" spans="1:15" s="15" customFormat="1" ht="43.2">
      <c r="A4337" s="14" t="s">
        <v>6756</v>
      </c>
      <c r="B4337" s="16" t="s">
        <v>6757</v>
      </c>
      <c r="C4337" s="16" t="s">
        <v>33</v>
      </c>
      <c r="D4337" s="16" t="s">
        <v>18</v>
      </c>
      <c r="E4337" s="16" t="s">
        <v>6580</v>
      </c>
      <c r="F4337" s="16" t="s">
        <v>6581</v>
      </c>
      <c r="G4337" s="16" t="s">
        <v>6752</v>
      </c>
      <c r="H4337" s="16" t="s">
        <v>22</v>
      </c>
      <c r="I4337" s="16" t="s">
        <v>23</v>
      </c>
      <c r="J4337" s="16" t="s">
        <v>24</v>
      </c>
      <c r="K4337" s="16"/>
      <c r="L4337" s="16"/>
      <c r="M4337" s="16"/>
      <c r="N4337" s="16" t="s">
        <v>27</v>
      </c>
      <c r="O4337" s="18" t="s">
        <v>6758</v>
      </c>
    </row>
    <row r="4338" spans="1:15" s="15" customFormat="1" ht="28.8">
      <c r="A4338" s="14" t="s">
        <v>6759</v>
      </c>
      <c r="B4338" s="16" t="s">
        <v>6760</v>
      </c>
      <c r="C4338" s="16" t="s">
        <v>17</v>
      </c>
      <c r="D4338" s="16" t="s">
        <v>18</v>
      </c>
      <c r="E4338" s="16" t="s">
        <v>6580</v>
      </c>
      <c r="F4338" s="16" t="s">
        <v>6581</v>
      </c>
      <c r="G4338" s="16" t="s">
        <v>6752</v>
      </c>
      <c r="H4338" s="16" t="s">
        <v>22</v>
      </c>
      <c r="I4338" s="16" t="s">
        <v>23</v>
      </c>
      <c r="J4338" s="16" t="s">
        <v>24</v>
      </c>
      <c r="K4338" s="16"/>
      <c r="L4338" s="16"/>
      <c r="M4338" s="16"/>
      <c r="N4338" s="16" t="s">
        <v>27</v>
      </c>
      <c r="O4338" s="18" t="s">
        <v>6758</v>
      </c>
    </row>
    <row r="4339" spans="1:15" s="15" customFormat="1" ht="28.8">
      <c r="A4339" s="14" t="s">
        <v>6761</v>
      </c>
      <c r="B4339" s="16" t="s">
        <v>1955</v>
      </c>
      <c r="C4339" s="16" t="s">
        <v>17</v>
      </c>
      <c r="D4339" s="16" t="s">
        <v>18</v>
      </c>
      <c r="E4339" s="16" t="s">
        <v>6580</v>
      </c>
      <c r="F4339" s="16" t="s">
        <v>6581</v>
      </c>
      <c r="G4339" s="16" t="s">
        <v>6752</v>
      </c>
      <c r="H4339" s="16" t="s">
        <v>22</v>
      </c>
      <c r="I4339" s="16" t="s">
        <v>23</v>
      </c>
      <c r="J4339" s="16" t="s">
        <v>24</v>
      </c>
      <c r="K4339" s="16" t="s">
        <v>25</v>
      </c>
      <c r="L4339" s="16" t="s">
        <v>26</v>
      </c>
      <c r="M4339" s="16"/>
      <c r="N4339" s="16" t="s">
        <v>27</v>
      </c>
      <c r="O4339" s="18" t="s">
        <v>6758</v>
      </c>
    </row>
    <row r="4340" spans="1:15" s="15" customFormat="1" ht="28.8">
      <c r="A4340" s="14" t="s">
        <v>6762</v>
      </c>
      <c r="B4340" s="16" t="s">
        <v>6763</v>
      </c>
      <c r="C4340" s="16" t="s">
        <v>43</v>
      </c>
      <c r="D4340" s="16" t="s">
        <v>18</v>
      </c>
      <c r="E4340" s="16" t="s">
        <v>6580</v>
      </c>
      <c r="F4340" s="16" t="s">
        <v>6581</v>
      </c>
      <c r="G4340" s="16" t="s">
        <v>6752</v>
      </c>
      <c r="H4340" s="16" t="s">
        <v>22</v>
      </c>
      <c r="I4340" s="16" t="s">
        <v>23</v>
      </c>
      <c r="J4340" s="16" t="s">
        <v>24</v>
      </c>
      <c r="K4340" s="16"/>
      <c r="L4340" s="16"/>
      <c r="M4340" s="16"/>
      <c r="N4340" s="16" t="s">
        <v>27</v>
      </c>
      <c r="O4340" s="18" t="s">
        <v>6758</v>
      </c>
    </row>
    <row r="4341" spans="1:15" s="15" customFormat="1" ht="28.8">
      <c r="A4341" s="14" t="s">
        <v>6764</v>
      </c>
      <c r="B4341" s="16" t="s">
        <v>684</v>
      </c>
      <c r="C4341" s="16" t="s">
        <v>33</v>
      </c>
      <c r="D4341" s="16" t="s">
        <v>18</v>
      </c>
      <c r="E4341" s="16" t="s">
        <v>6580</v>
      </c>
      <c r="F4341" s="16" t="s">
        <v>6581</v>
      </c>
      <c r="G4341" s="16" t="s">
        <v>6765</v>
      </c>
      <c r="H4341" s="16" t="s">
        <v>22</v>
      </c>
      <c r="I4341" s="16" t="s">
        <v>23</v>
      </c>
      <c r="J4341" s="16" t="s">
        <v>24</v>
      </c>
      <c r="K4341" s="16"/>
      <c r="L4341" s="16"/>
      <c r="M4341" s="16"/>
      <c r="N4341" s="16" t="s">
        <v>27</v>
      </c>
      <c r="O4341" s="18" t="s">
        <v>6766</v>
      </c>
    </row>
    <row r="4342" spans="1:15" s="15" customFormat="1" ht="28.8">
      <c r="A4342" s="14" t="s">
        <v>6767</v>
      </c>
      <c r="B4342" s="16" t="s">
        <v>684</v>
      </c>
      <c r="C4342" s="16" t="s">
        <v>17</v>
      </c>
      <c r="D4342" s="16" t="s">
        <v>18</v>
      </c>
      <c r="E4342" s="16" t="s">
        <v>6580</v>
      </c>
      <c r="F4342" s="16" t="s">
        <v>6581</v>
      </c>
      <c r="G4342" s="16" t="s">
        <v>6765</v>
      </c>
      <c r="H4342" s="16" t="s">
        <v>22</v>
      </c>
      <c r="I4342" s="16" t="s">
        <v>23</v>
      </c>
      <c r="J4342" s="16" t="s">
        <v>24</v>
      </c>
      <c r="K4342" s="16"/>
      <c r="L4342" s="16"/>
      <c r="M4342" s="16"/>
      <c r="N4342" s="16" t="s">
        <v>27</v>
      </c>
      <c r="O4342" s="18" t="s">
        <v>6766</v>
      </c>
    </row>
    <row r="4343" spans="1:15" s="15" customFormat="1" ht="28.8">
      <c r="A4343" s="14" t="s">
        <v>6768</v>
      </c>
      <c r="B4343" s="16" t="s">
        <v>6769</v>
      </c>
      <c r="C4343" s="16" t="s">
        <v>43</v>
      </c>
      <c r="D4343" s="16" t="s">
        <v>18</v>
      </c>
      <c r="E4343" s="16" t="s">
        <v>6580</v>
      </c>
      <c r="F4343" s="16" t="s">
        <v>6581</v>
      </c>
      <c r="G4343" s="16" t="s">
        <v>6765</v>
      </c>
      <c r="H4343" s="16" t="s">
        <v>22</v>
      </c>
      <c r="I4343" s="16" t="s">
        <v>23</v>
      </c>
      <c r="J4343" s="16" t="s">
        <v>24</v>
      </c>
      <c r="K4343" s="16"/>
      <c r="L4343" s="16"/>
      <c r="M4343" s="16"/>
      <c r="N4343" s="16" t="s">
        <v>27</v>
      </c>
      <c r="O4343" s="18" t="s">
        <v>6766</v>
      </c>
    </row>
    <row r="4344" spans="1:15" s="15" customFormat="1" ht="28.8">
      <c r="A4344" s="14" t="s">
        <v>6770</v>
      </c>
      <c r="B4344" s="16" t="s">
        <v>6769</v>
      </c>
      <c r="C4344" s="16" t="s">
        <v>17</v>
      </c>
      <c r="D4344" s="16" t="s">
        <v>18</v>
      </c>
      <c r="E4344" s="16" t="s">
        <v>6580</v>
      </c>
      <c r="F4344" s="16" t="s">
        <v>6581</v>
      </c>
      <c r="G4344" s="16" t="s">
        <v>6765</v>
      </c>
      <c r="H4344" s="16" t="s">
        <v>22</v>
      </c>
      <c r="I4344" s="16" t="s">
        <v>23</v>
      </c>
      <c r="J4344" s="16" t="s">
        <v>24</v>
      </c>
      <c r="K4344" s="16"/>
      <c r="L4344" s="16"/>
      <c r="M4344" s="16"/>
      <c r="N4344" s="16" t="s">
        <v>27</v>
      </c>
      <c r="O4344" s="18" t="s">
        <v>6766</v>
      </c>
    </row>
    <row r="4345" spans="1:15" s="15" customFormat="1" ht="28.8">
      <c r="A4345" s="14" t="s">
        <v>6771</v>
      </c>
      <c r="B4345" s="16" t="s">
        <v>684</v>
      </c>
      <c r="C4345" s="16" t="s">
        <v>33</v>
      </c>
      <c r="D4345" s="16" t="s">
        <v>18</v>
      </c>
      <c r="E4345" s="16" t="s">
        <v>6580</v>
      </c>
      <c r="F4345" s="16" t="s">
        <v>6581</v>
      </c>
      <c r="G4345" s="16" t="s">
        <v>6765</v>
      </c>
      <c r="H4345" s="16" t="s">
        <v>22</v>
      </c>
      <c r="I4345" s="16" t="s">
        <v>23</v>
      </c>
      <c r="J4345" s="16" t="s">
        <v>24</v>
      </c>
      <c r="K4345" s="16"/>
      <c r="L4345" s="16"/>
      <c r="M4345" s="16"/>
      <c r="N4345" s="16" t="s">
        <v>27</v>
      </c>
      <c r="O4345" s="18" t="s">
        <v>6766</v>
      </c>
    </row>
    <row r="4346" spans="1:15" s="15" customFormat="1" ht="28.8">
      <c r="A4346" s="14" t="s">
        <v>6772</v>
      </c>
      <c r="B4346" s="16" t="s">
        <v>6773</v>
      </c>
      <c r="C4346" s="16" t="s">
        <v>17</v>
      </c>
      <c r="D4346" s="16" t="s">
        <v>18</v>
      </c>
      <c r="E4346" s="16" t="s">
        <v>6580</v>
      </c>
      <c r="F4346" s="16" t="s">
        <v>6581</v>
      </c>
      <c r="G4346" s="16" t="s">
        <v>6774</v>
      </c>
      <c r="H4346" s="16" t="s">
        <v>22</v>
      </c>
      <c r="I4346" s="16" t="s">
        <v>23</v>
      </c>
      <c r="J4346" s="16" t="s">
        <v>24</v>
      </c>
      <c r="K4346" s="16" t="s">
        <v>25</v>
      </c>
      <c r="L4346" s="16"/>
      <c r="M4346" s="16"/>
      <c r="N4346" s="16" t="s">
        <v>27</v>
      </c>
      <c r="O4346" s="18" t="s">
        <v>6775</v>
      </c>
    </row>
    <row r="4347" spans="1:15" s="15" customFormat="1" ht="57.6">
      <c r="A4347" s="14" t="s">
        <v>6776</v>
      </c>
      <c r="B4347" s="16" t="s">
        <v>6777</v>
      </c>
      <c r="C4347" s="16" t="s">
        <v>43</v>
      </c>
      <c r="D4347" s="16" t="s">
        <v>18</v>
      </c>
      <c r="E4347" s="16" t="s">
        <v>6580</v>
      </c>
      <c r="F4347" s="16" t="s">
        <v>6581</v>
      </c>
      <c r="G4347" s="16" t="s">
        <v>6774</v>
      </c>
      <c r="H4347" s="16" t="s">
        <v>22</v>
      </c>
      <c r="I4347" s="16" t="s">
        <v>23</v>
      </c>
      <c r="J4347" s="16" t="s">
        <v>24</v>
      </c>
      <c r="K4347" s="16" t="s">
        <v>25</v>
      </c>
      <c r="L4347" s="16"/>
      <c r="M4347" s="16"/>
      <c r="N4347" s="16" t="s">
        <v>27</v>
      </c>
      <c r="O4347" s="18" t="s">
        <v>6778</v>
      </c>
    </row>
    <row r="4348" spans="1:15" s="15" customFormat="1" ht="28.8">
      <c r="A4348" s="14" t="s">
        <v>6779</v>
      </c>
      <c r="B4348" s="16" t="s">
        <v>6780</v>
      </c>
      <c r="C4348" s="16" t="s">
        <v>33</v>
      </c>
      <c r="D4348" s="16" t="s">
        <v>18</v>
      </c>
      <c r="E4348" s="16" t="s">
        <v>6580</v>
      </c>
      <c r="F4348" s="16" t="s">
        <v>6581</v>
      </c>
      <c r="G4348" s="16" t="s">
        <v>6774</v>
      </c>
      <c r="H4348" s="16" t="s">
        <v>22</v>
      </c>
      <c r="I4348" s="16" t="s">
        <v>23</v>
      </c>
      <c r="J4348" s="16" t="s">
        <v>24</v>
      </c>
      <c r="K4348" s="16"/>
      <c r="L4348" s="16"/>
      <c r="M4348" s="16"/>
      <c r="N4348" s="16" t="s">
        <v>27</v>
      </c>
      <c r="O4348" s="18" t="s">
        <v>6609</v>
      </c>
    </row>
    <row r="4349" spans="1:15" s="15" customFormat="1" ht="43.2">
      <c r="A4349" s="14" t="s">
        <v>6781</v>
      </c>
      <c r="B4349" s="16" t="s">
        <v>6782</v>
      </c>
      <c r="C4349" s="16" t="s">
        <v>17</v>
      </c>
      <c r="D4349" s="16" t="s">
        <v>18</v>
      </c>
      <c r="E4349" s="16" t="s">
        <v>6580</v>
      </c>
      <c r="F4349" s="16" t="s">
        <v>6581</v>
      </c>
      <c r="G4349" s="16" t="s">
        <v>6774</v>
      </c>
      <c r="H4349" s="16" t="s">
        <v>22</v>
      </c>
      <c r="I4349" s="16" t="s">
        <v>23</v>
      </c>
      <c r="J4349" s="16" t="s">
        <v>24</v>
      </c>
      <c r="K4349" s="16" t="s">
        <v>25</v>
      </c>
      <c r="L4349" s="16" t="s">
        <v>26</v>
      </c>
      <c r="M4349" s="16"/>
      <c r="N4349" s="16" t="s">
        <v>27</v>
      </c>
      <c r="O4349" s="18" t="s">
        <v>6609</v>
      </c>
    </row>
    <row r="4350" spans="1:15" s="15" customFormat="1" ht="28.8">
      <c r="A4350" s="14" t="s">
        <v>6783</v>
      </c>
      <c r="B4350" s="16" t="s">
        <v>684</v>
      </c>
      <c r="C4350" s="16" t="s">
        <v>43</v>
      </c>
      <c r="D4350" s="16" t="s">
        <v>18</v>
      </c>
      <c r="E4350" s="16" t="s">
        <v>6580</v>
      </c>
      <c r="F4350" s="16" t="s">
        <v>6581</v>
      </c>
      <c r="G4350" s="16" t="s">
        <v>6784</v>
      </c>
      <c r="H4350" s="16" t="s">
        <v>22</v>
      </c>
      <c r="I4350" s="16" t="s">
        <v>23</v>
      </c>
      <c r="J4350" s="16" t="s">
        <v>24</v>
      </c>
      <c r="K4350" s="16"/>
      <c r="L4350" s="16"/>
      <c r="M4350" s="16"/>
      <c r="N4350" s="16" t="s">
        <v>27</v>
      </c>
      <c r="O4350" s="18" t="s">
        <v>6785</v>
      </c>
    </row>
    <row r="4351" spans="1:15" s="15" customFormat="1" ht="28.8">
      <c r="A4351" s="14" t="s">
        <v>6786</v>
      </c>
      <c r="B4351" s="16" t="s">
        <v>684</v>
      </c>
      <c r="C4351" s="16" t="s">
        <v>30</v>
      </c>
      <c r="D4351" s="16" t="s">
        <v>18</v>
      </c>
      <c r="E4351" s="16" t="s">
        <v>6580</v>
      </c>
      <c r="F4351" s="16" t="s">
        <v>6581</v>
      </c>
      <c r="G4351" s="16" t="s">
        <v>6784</v>
      </c>
      <c r="H4351" s="16" t="s">
        <v>22</v>
      </c>
      <c r="I4351" s="16" t="s">
        <v>23</v>
      </c>
      <c r="J4351" s="16" t="s">
        <v>24</v>
      </c>
      <c r="K4351" s="16"/>
      <c r="L4351" s="16"/>
      <c r="M4351" s="16"/>
      <c r="N4351" s="16" t="s">
        <v>27</v>
      </c>
      <c r="O4351" s="18" t="s">
        <v>6785</v>
      </c>
    </row>
    <row r="4352" spans="1:15" s="15" customFormat="1" ht="28.8">
      <c r="A4352" s="14" t="s">
        <v>6787</v>
      </c>
      <c r="B4352" s="16" t="s">
        <v>6788</v>
      </c>
      <c r="C4352" s="16" t="s">
        <v>17</v>
      </c>
      <c r="D4352" s="16" t="s">
        <v>18</v>
      </c>
      <c r="E4352" s="16" t="s">
        <v>6580</v>
      </c>
      <c r="F4352" s="16" t="s">
        <v>6581</v>
      </c>
      <c r="G4352" s="16" t="s">
        <v>6784</v>
      </c>
      <c r="H4352" s="16" t="s">
        <v>22</v>
      </c>
      <c r="I4352" s="16" t="s">
        <v>23</v>
      </c>
      <c r="J4352" s="16" t="s">
        <v>24</v>
      </c>
      <c r="K4352" s="16"/>
      <c r="L4352" s="16"/>
      <c r="M4352" s="16"/>
      <c r="N4352" s="16" t="s">
        <v>27</v>
      </c>
      <c r="O4352" s="18" t="s">
        <v>6785</v>
      </c>
    </row>
    <row r="4353" spans="1:15" s="15" customFormat="1" ht="28.8">
      <c r="A4353" s="14" t="s">
        <v>6789</v>
      </c>
      <c r="B4353" s="16" t="s">
        <v>6790</v>
      </c>
      <c r="C4353" s="16" t="s">
        <v>33</v>
      </c>
      <c r="D4353" s="16" t="s">
        <v>18</v>
      </c>
      <c r="E4353" s="16" t="s">
        <v>6580</v>
      </c>
      <c r="F4353" s="16" t="s">
        <v>6581</v>
      </c>
      <c r="G4353" s="16" t="s">
        <v>6784</v>
      </c>
      <c r="H4353" s="16" t="s">
        <v>22</v>
      </c>
      <c r="I4353" s="16" t="s">
        <v>23</v>
      </c>
      <c r="J4353" s="16" t="s">
        <v>24</v>
      </c>
      <c r="K4353" s="16"/>
      <c r="L4353" s="16"/>
      <c r="M4353" s="16"/>
      <c r="N4353" s="16" t="s">
        <v>27</v>
      </c>
      <c r="O4353" s="18" t="s">
        <v>6785</v>
      </c>
    </row>
    <row r="4354" spans="1:15" s="15" customFormat="1" ht="43.2">
      <c r="A4354" s="14" t="s">
        <v>6791</v>
      </c>
      <c r="B4354" s="16" t="s">
        <v>6792</v>
      </c>
      <c r="C4354" s="16" t="s">
        <v>33</v>
      </c>
      <c r="D4354" s="16" t="s">
        <v>18</v>
      </c>
      <c r="E4354" s="16" t="s">
        <v>6580</v>
      </c>
      <c r="F4354" s="16" t="s">
        <v>6581</v>
      </c>
      <c r="G4354" s="16" t="s">
        <v>6784</v>
      </c>
      <c r="H4354" s="16" t="s">
        <v>22</v>
      </c>
      <c r="I4354" s="16" t="s">
        <v>23</v>
      </c>
      <c r="J4354" s="16" t="s">
        <v>24</v>
      </c>
      <c r="K4354" s="16"/>
      <c r="L4354" s="16"/>
      <c r="M4354" s="16"/>
      <c r="N4354" s="16" t="s">
        <v>27</v>
      </c>
      <c r="O4354" s="18" t="s">
        <v>6785</v>
      </c>
    </row>
    <row r="4355" spans="1:15" s="15" customFormat="1" ht="28.8">
      <c r="A4355" s="14" t="s">
        <v>6793</v>
      </c>
      <c r="B4355" s="16" t="s">
        <v>6794</v>
      </c>
      <c r="C4355" s="16" t="s">
        <v>30</v>
      </c>
      <c r="D4355" s="16" t="s">
        <v>18</v>
      </c>
      <c r="E4355" s="16" t="s">
        <v>6580</v>
      </c>
      <c r="F4355" s="16" t="s">
        <v>6581</v>
      </c>
      <c r="G4355" s="16" t="s">
        <v>6795</v>
      </c>
      <c r="H4355" s="16" t="s">
        <v>22</v>
      </c>
      <c r="I4355" s="16" t="s">
        <v>23</v>
      </c>
      <c r="J4355" s="16" t="s">
        <v>24</v>
      </c>
      <c r="K4355" s="16"/>
      <c r="L4355" s="16"/>
      <c r="M4355" s="16"/>
      <c r="N4355" s="16" t="s">
        <v>27</v>
      </c>
      <c r="O4355" s="18" t="s">
        <v>6612</v>
      </c>
    </row>
    <row r="4356" spans="1:15" s="15" customFormat="1" ht="28.8">
      <c r="A4356" s="14" t="s">
        <v>6796</v>
      </c>
      <c r="B4356" s="16" t="s">
        <v>6797</v>
      </c>
      <c r="C4356" s="16" t="s">
        <v>30</v>
      </c>
      <c r="D4356" s="16" t="s">
        <v>18</v>
      </c>
      <c r="E4356" s="16" t="s">
        <v>6580</v>
      </c>
      <c r="F4356" s="16" t="s">
        <v>6581</v>
      </c>
      <c r="G4356" s="16" t="s">
        <v>6795</v>
      </c>
      <c r="H4356" s="16" t="s">
        <v>22</v>
      </c>
      <c r="I4356" s="16" t="s">
        <v>23</v>
      </c>
      <c r="J4356" s="16" t="s">
        <v>24</v>
      </c>
      <c r="K4356" s="16"/>
      <c r="L4356" s="16"/>
      <c r="M4356" s="16"/>
      <c r="N4356" s="16" t="s">
        <v>27</v>
      </c>
      <c r="O4356" s="18" t="s">
        <v>6612</v>
      </c>
    </row>
    <row r="4357" spans="1:15" s="15" customFormat="1" ht="28.8">
      <c r="A4357" s="14" t="s">
        <v>6798</v>
      </c>
      <c r="B4357" s="16" t="s">
        <v>6799</v>
      </c>
      <c r="C4357" s="16" t="s">
        <v>17</v>
      </c>
      <c r="D4357" s="16" t="s">
        <v>18</v>
      </c>
      <c r="E4357" s="16" t="s">
        <v>6580</v>
      </c>
      <c r="F4357" s="16" t="s">
        <v>6581</v>
      </c>
      <c r="G4357" s="16" t="s">
        <v>6795</v>
      </c>
      <c r="H4357" s="16" t="s">
        <v>22</v>
      </c>
      <c r="I4357" s="16" t="s">
        <v>23</v>
      </c>
      <c r="J4357" s="16" t="s">
        <v>24</v>
      </c>
      <c r="K4357" s="16"/>
      <c r="L4357" s="16"/>
      <c r="M4357" s="16"/>
      <c r="N4357" s="16" t="s">
        <v>27</v>
      </c>
      <c r="O4357" s="18" t="s">
        <v>6612</v>
      </c>
    </row>
    <row r="4358" spans="1:15" s="15" customFormat="1" ht="28.8">
      <c r="A4358" s="14" t="s">
        <v>6800</v>
      </c>
      <c r="B4358" s="16" t="s">
        <v>6801</v>
      </c>
      <c r="C4358" s="16" t="s">
        <v>17</v>
      </c>
      <c r="D4358" s="16" t="s">
        <v>18</v>
      </c>
      <c r="E4358" s="16" t="s">
        <v>6580</v>
      </c>
      <c r="F4358" s="16" t="s">
        <v>6581</v>
      </c>
      <c r="G4358" s="16" t="s">
        <v>6802</v>
      </c>
      <c r="H4358" s="16" t="s">
        <v>22</v>
      </c>
      <c r="I4358" s="16" t="s">
        <v>23</v>
      </c>
      <c r="J4358" s="16" t="s">
        <v>24</v>
      </c>
      <c r="K4358" s="16"/>
      <c r="L4358" s="16"/>
      <c r="M4358" s="16"/>
      <c r="N4358" s="16" t="s">
        <v>27</v>
      </c>
      <c r="O4358" s="18" t="s">
        <v>6803</v>
      </c>
    </row>
    <row r="4359" spans="1:15" s="15" customFormat="1" ht="57.6">
      <c r="A4359" s="14" t="s">
        <v>6804</v>
      </c>
      <c r="B4359" s="16" t="s">
        <v>6805</v>
      </c>
      <c r="C4359" s="16" t="s">
        <v>43</v>
      </c>
      <c r="D4359" s="16" t="s">
        <v>18</v>
      </c>
      <c r="E4359" s="16" t="s">
        <v>6580</v>
      </c>
      <c r="F4359" s="16" t="s">
        <v>6581</v>
      </c>
      <c r="G4359" s="16" t="s">
        <v>6802</v>
      </c>
      <c r="H4359" s="16" t="s">
        <v>22</v>
      </c>
      <c r="I4359" s="16" t="s">
        <v>23</v>
      </c>
      <c r="J4359" s="16" t="s">
        <v>24</v>
      </c>
      <c r="K4359" s="16"/>
      <c r="L4359" s="16"/>
      <c r="M4359" s="16"/>
      <c r="N4359" s="16" t="s">
        <v>27</v>
      </c>
      <c r="O4359" s="18" t="s">
        <v>6803</v>
      </c>
    </row>
    <row r="4360" spans="1:15" s="15" customFormat="1" ht="43.2">
      <c r="A4360" s="14" t="s">
        <v>6806</v>
      </c>
      <c r="B4360" s="16" t="s">
        <v>6807</v>
      </c>
      <c r="C4360" s="16" t="s">
        <v>43</v>
      </c>
      <c r="D4360" s="16" t="s">
        <v>18</v>
      </c>
      <c r="E4360" s="16" t="s">
        <v>6580</v>
      </c>
      <c r="F4360" s="16" t="s">
        <v>6581</v>
      </c>
      <c r="G4360" s="16" t="s">
        <v>6808</v>
      </c>
      <c r="H4360" s="16" t="s">
        <v>22</v>
      </c>
      <c r="I4360" s="16" t="s">
        <v>23</v>
      </c>
      <c r="J4360" s="16" t="s">
        <v>24</v>
      </c>
      <c r="K4360" s="16"/>
      <c r="L4360" s="16"/>
      <c r="M4360" s="16"/>
      <c r="N4360" s="16" t="s">
        <v>27</v>
      </c>
      <c r="O4360" s="18" t="s">
        <v>6612</v>
      </c>
    </row>
    <row r="4361" spans="1:15" s="15" customFormat="1" ht="28.8">
      <c r="A4361" s="14" t="s">
        <v>6809</v>
      </c>
      <c r="B4361" s="16" t="s">
        <v>684</v>
      </c>
      <c r="C4361" s="16" t="s">
        <v>17</v>
      </c>
      <c r="D4361" s="16" t="s">
        <v>18</v>
      </c>
      <c r="E4361" s="16" t="s">
        <v>6580</v>
      </c>
      <c r="F4361" s="16" t="s">
        <v>6581</v>
      </c>
      <c r="G4361" s="16" t="s">
        <v>6808</v>
      </c>
      <c r="H4361" s="16" t="s">
        <v>22</v>
      </c>
      <c r="I4361" s="16" t="s">
        <v>23</v>
      </c>
      <c r="J4361" s="16" t="s">
        <v>24</v>
      </c>
      <c r="K4361" s="16"/>
      <c r="L4361" s="16"/>
      <c r="M4361" s="16"/>
      <c r="N4361" s="16" t="s">
        <v>27</v>
      </c>
      <c r="O4361" s="18" t="s">
        <v>6612</v>
      </c>
    </row>
    <row r="4362" spans="1:15" s="15" customFormat="1" ht="28.8">
      <c r="A4362" s="14" t="s">
        <v>6810</v>
      </c>
      <c r="B4362" s="16" t="s">
        <v>6811</v>
      </c>
      <c r="C4362" s="16" t="s">
        <v>30</v>
      </c>
      <c r="D4362" s="16" t="s">
        <v>18</v>
      </c>
      <c r="E4362" s="16" t="s">
        <v>6580</v>
      </c>
      <c r="F4362" s="16" t="s">
        <v>6581</v>
      </c>
      <c r="G4362" s="16" t="s">
        <v>6812</v>
      </c>
      <c r="H4362" s="16" t="s">
        <v>22</v>
      </c>
      <c r="I4362" s="16" t="s">
        <v>23</v>
      </c>
      <c r="J4362" s="16" t="s">
        <v>24</v>
      </c>
      <c r="K4362" s="16"/>
      <c r="L4362" s="16"/>
      <c r="M4362" s="16"/>
      <c r="N4362" s="16" t="s">
        <v>27</v>
      </c>
      <c r="O4362" s="18" t="s">
        <v>6813</v>
      </c>
    </row>
    <row r="4363" spans="1:15" s="15" customFormat="1" ht="43.2">
      <c r="A4363" s="14" t="s">
        <v>6814</v>
      </c>
      <c r="B4363" s="16" t="s">
        <v>6815</v>
      </c>
      <c r="C4363" s="16" t="s">
        <v>30</v>
      </c>
      <c r="D4363" s="16" t="s">
        <v>18</v>
      </c>
      <c r="E4363" s="16" t="s">
        <v>6580</v>
      </c>
      <c r="F4363" s="16" t="s">
        <v>6581</v>
      </c>
      <c r="G4363" s="16" t="s">
        <v>6812</v>
      </c>
      <c r="H4363" s="16" t="s">
        <v>22</v>
      </c>
      <c r="I4363" s="16" t="s">
        <v>23</v>
      </c>
      <c r="J4363" s="16" t="s">
        <v>24</v>
      </c>
      <c r="K4363" s="16"/>
      <c r="L4363" s="16"/>
      <c r="M4363" s="16"/>
      <c r="N4363" s="16" t="s">
        <v>27</v>
      </c>
      <c r="O4363" s="18" t="s">
        <v>6813</v>
      </c>
    </row>
    <row r="4364" spans="1:15" s="15" customFormat="1" ht="28.8">
      <c r="A4364" s="14" t="s">
        <v>6816</v>
      </c>
      <c r="B4364" s="16" t="s">
        <v>6817</v>
      </c>
      <c r="C4364" s="16" t="s">
        <v>17</v>
      </c>
      <c r="D4364" s="16" t="s">
        <v>18</v>
      </c>
      <c r="E4364" s="16" t="s">
        <v>6580</v>
      </c>
      <c r="F4364" s="16" t="s">
        <v>6581</v>
      </c>
      <c r="G4364" s="16" t="s">
        <v>6812</v>
      </c>
      <c r="H4364" s="16" t="s">
        <v>22</v>
      </c>
      <c r="I4364" s="16" t="s">
        <v>23</v>
      </c>
      <c r="J4364" s="16" t="s">
        <v>24</v>
      </c>
      <c r="K4364" s="16"/>
      <c r="L4364" s="16"/>
      <c r="M4364" s="16"/>
      <c r="N4364" s="16" t="s">
        <v>27</v>
      </c>
      <c r="O4364" s="18" t="s">
        <v>6813</v>
      </c>
    </row>
    <row r="4365" spans="1:15" s="15" customFormat="1" ht="28.8">
      <c r="A4365" s="14" t="s">
        <v>6818</v>
      </c>
      <c r="B4365" s="16" t="s">
        <v>6819</v>
      </c>
      <c r="C4365" s="16" t="s">
        <v>33</v>
      </c>
      <c r="D4365" s="16" t="s">
        <v>18</v>
      </c>
      <c r="E4365" s="16" t="s">
        <v>6580</v>
      </c>
      <c r="F4365" s="16" t="s">
        <v>6581</v>
      </c>
      <c r="G4365" s="16" t="s">
        <v>6812</v>
      </c>
      <c r="H4365" s="16" t="s">
        <v>22</v>
      </c>
      <c r="I4365" s="16" t="s">
        <v>23</v>
      </c>
      <c r="J4365" s="16" t="s">
        <v>24</v>
      </c>
      <c r="K4365" s="16" t="s">
        <v>25</v>
      </c>
      <c r="L4365" s="16" t="s">
        <v>26</v>
      </c>
      <c r="M4365" s="16"/>
      <c r="N4365" s="16" t="s">
        <v>27</v>
      </c>
      <c r="O4365" s="18" t="s">
        <v>6820</v>
      </c>
    </row>
    <row r="4366" spans="1:15" s="15" customFormat="1" ht="28.8">
      <c r="A4366" s="14" t="s">
        <v>6821</v>
      </c>
      <c r="B4366" s="16" t="s">
        <v>6822</v>
      </c>
      <c r="C4366" s="16" t="s">
        <v>33</v>
      </c>
      <c r="D4366" s="16" t="s">
        <v>18</v>
      </c>
      <c r="E4366" s="16" t="s">
        <v>6580</v>
      </c>
      <c r="F4366" s="16" t="s">
        <v>6581</v>
      </c>
      <c r="G4366" s="16" t="s">
        <v>6812</v>
      </c>
      <c r="H4366" s="16" t="s">
        <v>22</v>
      </c>
      <c r="I4366" s="16" t="s">
        <v>23</v>
      </c>
      <c r="J4366" s="16" t="s">
        <v>24</v>
      </c>
      <c r="K4366" s="16" t="s">
        <v>25</v>
      </c>
      <c r="L4366" s="16" t="s">
        <v>26</v>
      </c>
      <c r="M4366" s="16"/>
      <c r="N4366" s="16" t="s">
        <v>27</v>
      </c>
      <c r="O4366" s="18" t="s">
        <v>6820</v>
      </c>
    </row>
    <row r="4367" spans="1:15" s="15" customFormat="1" ht="43.2">
      <c r="A4367" s="14" t="s">
        <v>6823</v>
      </c>
      <c r="B4367" s="16" t="s">
        <v>6824</v>
      </c>
      <c r="C4367" s="16" t="s">
        <v>33</v>
      </c>
      <c r="D4367" s="16" t="s">
        <v>18</v>
      </c>
      <c r="E4367" s="16" t="s">
        <v>6580</v>
      </c>
      <c r="F4367" s="16" t="s">
        <v>6581</v>
      </c>
      <c r="G4367" s="16" t="s">
        <v>6812</v>
      </c>
      <c r="H4367" s="16" t="s">
        <v>22</v>
      </c>
      <c r="I4367" s="16" t="s">
        <v>23</v>
      </c>
      <c r="J4367" s="16" t="s">
        <v>24</v>
      </c>
      <c r="K4367" s="16" t="s">
        <v>25</v>
      </c>
      <c r="L4367" s="16" t="s">
        <v>26</v>
      </c>
      <c r="M4367" s="16"/>
      <c r="N4367" s="16" t="s">
        <v>27</v>
      </c>
      <c r="O4367" s="18" t="s">
        <v>6820</v>
      </c>
    </row>
    <row r="4368" spans="1:15" s="15" customFormat="1" ht="28.8">
      <c r="A4368" s="14" t="s">
        <v>6825</v>
      </c>
      <c r="B4368" s="16" t="s">
        <v>2814</v>
      </c>
      <c r="C4368" s="16" t="s">
        <v>43</v>
      </c>
      <c r="D4368" s="16" t="s">
        <v>18</v>
      </c>
      <c r="E4368" s="16" t="s">
        <v>6580</v>
      </c>
      <c r="F4368" s="16" t="s">
        <v>6581</v>
      </c>
      <c r="G4368" s="16" t="s">
        <v>6812</v>
      </c>
      <c r="H4368" s="16" t="s">
        <v>22</v>
      </c>
      <c r="I4368" s="16" t="s">
        <v>23</v>
      </c>
      <c r="J4368" s="16" t="s">
        <v>24</v>
      </c>
      <c r="K4368" s="16" t="s">
        <v>25</v>
      </c>
      <c r="L4368" s="16" t="s">
        <v>26</v>
      </c>
      <c r="M4368" s="16"/>
      <c r="N4368" s="16" t="s">
        <v>27</v>
      </c>
      <c r="O4368" s="18" t="s">
        <v>6820</v>
      </c>
    </row>
    <row r="4369" spans="1:15" s="15" customFormat="1" ht="28.8">
      <c r="A4369" s="14" t="s">
        <v>6826</v>
      </c>
      <c r="B4369" s="16" t="s">
        <v>6827</v>
      </c>
      <c r="C4369" s="16" t="s">
        <v>43</v>
      </c>
      <c r="D4369" s="16" t="s">
        <v>18</v>
      </c>
      <c r="E4369" s="16" t="s">
        <v>6580</v>
      </c>
      <c r="F4369" s="16" t="s">
        <v>6828</v>
      </c>
      <c r="G4369" s="16" t="s">
        <v>6829</v>
      </c>
      <c r="H4369" s="16" t="s">
        <v>22</v>
      </c>
      <c r="I4369" s="16" t="s">
        <v>23</v>
      </c>
      <c r="J4369" s="16" t="s">
        <v>24</v>
      </c>
      <c r="K4369" s="16"/>
      <c r="L4369" s="16"/>
      <c r="M4369" s="16"/>
      <c r="N4369" s="16" t="s">
        <v>27</v>
      </c>
      <c r="O4369" s="18" t="s">
        <v>6830</v>
      </c>
    </row>
    <row r="4370" spans="1:15" s="15" customFormat="1" ht="100.8">
      <c r="A4370" s="14" t="s">
        <v>6831</v>
      </c>
      <c r="B4370" s="16" t="s">
        <v>6832</v>
      </c>
      <c r="C4370" s="16" t="s">
        <v>2414</v>
      </c>
      <c r="D4370" s="16" t="s">
        <v>18</v>
      </c>
      <c r="E4370" s="16" t="s">
        <v>6580</v>
      </c>
      <c r="F4370" s="16" t="s">
        <v>6581</v>
      </c>
      <c r="G4370" s="16" t="s">
        <v>6582</v>
      </c>
      <c r="H4370" s="16" t="s">
        <v>22</v>
      </c>
      <c r="I4370" s="16" t="s">
        <v>23</v>
      </c>
      <c r="J4370" s="16" t="s">
        <v>24</v>
      </c>
      <c r="K4370" s="16"/>
      <c r="L4370" s="16"/>
      <c r="M4370" s="16"/>
      <c r="N4370" s="16" t="s">
        <v>27</v>
      </c>
      <c r="O4370" s="18" t="s">
        <v>6833</v>
      </c>
    </row>
    <row r="4371" spans="1:15" s="15" customFormat="1" ht="57.6">
      <c r="A4371" s="14" t="s">
        <v>6834</v>
      </c>
      <c r="B4371" s="16" t="s">
        <v>6835</v>
      </c>
      <c r="C4371" s="16" t="s">
        <v>2422</v>
      </c>
      <c r="D4371" s="16" t="s">
        <v>18</v>
      </c>
      <c r="E4371" s="16" t="s">
        <v>6580</v>
      </c>
      <c r="F4371" s="16" t="s">
        <v>6581</v>
      </c>
      <c r="G4371" s="16" t="s">
        <v>6582</v>
      </c>
      <c r="H4371" s="16" t="s">
        <v>22</v>
      </c>
      <c r="I4371" s="16" t="s">
        <v>23</v>
      </c>
      <c r="J4371" s="16" t="s">
        <v>24</v>
      </c>
      <c r="K4371" s="16"/>
      <c r="L4371" s="16"/>
      <c r="M4371" s="16"/>
      <c r="N4371" s="16" t="s">
        <v>27</v>
      </c>
      <c r="O4371" s="18" t="s">
        <v>6836</v>
      </c>
    </row>
    <row r="4372" spans="1:15" s="15" customFormat="1" ht="28.8">
      <c r="A4372" s="14" t="s">
        <v>6837</v>
      </c>
      <c r="B4372" s="16" t="s">
        <v>6838</v>
      </c>
      <c r="C4372" s="16" t="s">
        <v>2513</v>
      </c>
      <c r="D4372" s="16" t="s">
        <v>18</v>
      </c>
      <c r="E4372" s="16" t="s">
        <v>6580</v>
      </c>
      <c r="F4372" s="16" t="s">
        <v>6581</v>
      </c>
      <c r="G4372" s="16" t="s">
        <v>6582</v>
      </c>
      <c r="H4372" s="16" t="s">
        <v>22</v>
      </c>
      <c r="I4372" s="16" t="s">
        <v>23</v>
      </c>
      <c r="J4372" s="16" t="s">
        <v>24</v>
      </c>
      <c r="K4372" s="16"/>
      <c r="L4372" s="16"/>
      <c r="M4372" s="16"/>
      <c r="N4372" s="16" t="s">
        <v>27</v>
      </c>
      <c r="O4372" s="18" t="s">
        <v>6839</v>
      </c>
    </row>
    <row r="4373" spans="1:15" s="15" customFormat="1" ht="144">
      <c r="A4373" s="14" t="s">
        <v>6840</v>
      </c>
      <c r="B4373" s="16" t="s">
        <v>6841</v>
      </c>
      <c r="C4373" s="16" t="s">
        <v>2422</v>
      </c>
      <c r="D4373" s="16" t="s">
        <v>18</v>
      </c>
      <c r="E4373" s="16" t="s">
        <v>6580</v>
      </c>
      <c r="F4373" s="16" t="s">
        <v>6581</v>
      </c>
      <c r="G4373" s="16" t="s">
        <v>6582</v>
      </c>
      <c r="H4373" s="16" t="s">
        <v>22</v>
      </c>
      <c r="I4373" s="16" t="s">
        <v>23</v>
      </c>
      <c r="J4373" s="16" t="s">
        <v>24</v>
      </c>
      <c r="K4373" s="16"/>
      <c r="L4373" s="16"/>
      <c r="M4373" s="16"/>
      <c r="N4373" s="16" t="s">
        <v>27</v>
      </c>
      <c r="O4373" s="18" t="s">
        <v>6842</v>
      </c>
    </row>
    <row r="4374" spans="1:15" s="15" customFormat="1" ht="172.8">
      <c r="A4374" s="14" t="s">
        <v>6843</v>
      </c>
      <c r="B4374" s="16" t="s">
        <v>6844</v>
      </c>
      <c r="C4374" s="16" t="s">
        <v>2456</v>
      </c>
      <c r="D4374" s="16" t="s">
        <v>18</v>
      </c>
      <c r="E4374" s="16" t="s">
        <v>6580</v>
      </c>
      <c r="F4374" s="16" t="s">
        <v>6581</v>
      </c>
      <c r="G4374" s="16" t="s">
        <v>6582</v>
      </c>
      <c r="H4374" s="16" t="s">
        <v>22</v>
      </c>
      <c r="I4374" s="16" t="s">
        <v>23</v>
      </c>
      <c r="J4374" s="16" t="s">
        <v>24</v>
      </c>
      <c r="K4374" s="16"/>
      <c r="L4374" s="16"/>
      <c r="M4374" s="16"/>
      <c r="N4374" s="16" t="s">
        <v>27</v>
      </c>
      <c r="O4374" s="18" t="s">
        <v>6839</v>
      </c>
    </row>
    <row r="4375" spans="1:15" s="15" customFormat="1" ht="144">
      <c r="A4375" s="14" t="s">
        <v>6845</v>
      </c>
      <c r="B4375" s="16" t="s">
        <v>6846</v>
      </c>
      <c r="C4375" s="16" t="s">
        <v>2414</v>
      </c>
      <c r="D4375" s="16" t="s">
        <v>18</v>
      </c>
      <c r="E4375" s="16" t="s">
        <v>6580</v>
      </c>
      <c r="F4375" s="16" t="s">
        <v>6581</v>
      </c>
      <c r="G4375" s="16" t="s">
        <v>6582</v>
      </c>
      <c r="H4375" s="16" t="s">
        <v>22</v>
      </c>
      <c r="I4375" s="16" t="s">
        <v>23</v>
      </c>
      <c r="J4375" s="16" t="s">
        <v>24</v>
      </c>
      <c r="K4375" s="16"/>
      <c r="L4375" s="16"/>
      <c r="M4375" s="16"/>
      <c r="N4375" s="16" t="s">
        <v>27</v>
      </c>
      <c r="O4375" s="18" t="s">
        <v>6839</v>
      </c>
    </row>
    <row r="4376" spans="1:15" s="15" customFormat="1" ht="57.6">
      <c r="A4376" s="14" t="s">
        <v>6847</v>
      </c>
      <c r="B4376" s="16" t="s">
        <v>6848</v>
      </c>
      <c r="C4376" s="16" t="s">
        <v>2636</v>
      </c>
      <c r="D4376" s="16" t="s">
        <v>18</v>
      </c>
      <c r="E4376" s="16" t="s">
        <v>6580</v>
      </c>
      <c r="F4376" s="16" t="s">
        <v>6581</v>
      </c>
      <c r="G4376" s="16" t="s">
        <v>6608</v>
      </c>
      <c r="H4376" s="16" t="s">
        <v>22</v>
      </c>
      <c r="I4376" s="16" t="s">
        <v>23</v>
      </c>
      <c r="J4376" s="16" t="s">
        <v>24</v>
      </c>
      <c r="K4376" s="16"/>
      <c r="L4376" s="16"/>
      <c r="M4376" s="16"/>
      <c r="N4376" s="16" t="s">
        <v>27</v>
      </c>
      <c r="O4376" s="18" t="s">
        <v>6849</v>
      </c>
    </row>
    <row r="4377" spans="1:15" s="15" customFormat="1" ht="72">
      <c r="A4377" s="14" t="s">
        <v>6850</v>
      </c>
      <c r="B4377" s="16" t="s">
        <v>6851</v>
      </c>
      <c r="C4377" s="16" t="s">
        <v>2435</v>
      </c>
      <c r="D4377" s="16" t="s">
        <v>18</v>
      </c>
      <c r="E4377" s="16" t="s">
        <v>6580</v>
      </c>
      <c r="F4377" s="16" t="s">
        <v>6581</v>
      </c>
      <c r="G4377" s="16" t="s">
        <v>6608</v>
      </c>
      <c r="H4377" s="16" t="s">
        <v>22</v>
      </c>
      <c r="I4377" s="16" t="s">
        <v>23</v>
      </c>
      <c r="J4377" s="16" t="s">
        <v>24</v>
      </c>
      <c r="K4377" s="16"/>
      <c r="L4377" s="16"/>
      <c r="M4377" s="16"/>
      <c r="N4377" s="16" t="s">
        <v>27</v>
      </c>
      <c r="O4377" s="18" t="s">
        <v>6849</v>
      </c>
    </row>
    <row r="4378" spans="1:15" s="15" customFormat="1" ht="43.2">
      <c r="A4378" s="14" t="s">
        <v>6852</v>
      </c>
      <c r="B4378" s="16" t="s">
        <v>6853</v>
      </c>
      <c r="C4378" s="16" t="s">
        <v>2414</v>
      </c>
      <c r="D4378" s="16" t="s">
        <v>18</v>
      </c>
      <c r="E4378" s="16" t="s">
        <v>6580</v>
      </c>
      <c r="F4378" s="16" t="s">
        <v>6581</v>
      </c>
      <c r="G4378" s="16" t="s">
        <v>6608</v>
      </c>
      <c r="H4378" s="16" t="s">
        <v>22</v>
      </c>
      <c r="I4378" s="16" t="s">
        <v>23</v>
      </c>
      <c r="J4378" s="16" t="s">
        <v>24</v>
      </c>
      <c r="K4378" s="16"/>
      <c r="L4378" s="16"/>
      <c r="M4378" s="16"/>
      <c r="N4378" s="16" t="s">
        <v>27</v>
      </c>
      <c r="O4378" s="18" t="s">
        <v>6612</v>
      </c>
    </row>
    <row r="4379" spans="1:15" s="15" customFormat="1" ht="28.8">
      <c r="A4379" s="14" t="s">
        <v>6854</v>
      </c>
      <c r="B4379" s="16" t="s">
        <v>6855</v>
      </c>
      <c r="C4379" s="16" t="s">
        <v>2422</v>
      </c>
      <c r="D4379" s="16" t="s">
        <v>18</v>
      </c>
      <c r="E4379" s="16" t="s">
        <v>6580</v>
      </c>
      <c r="F4379" s="16" t="s">
        <v>6581</v>
      </c>
      <c r="G4379" s="16" t="s">
        <v>6617</v>
      </c>
      <c r="H4379" s="16" t="s">
        <v>22</v>
      </c>
      <c r="I4379" s="16" t="s">
        <v>23</v>
      </c>
      <c r="J4379" s="16" t="s">
        <v>24</v>
      </c>
      <c r="K4379" s="16"/>
      <c r="L4379" s="16"/>
      <c r="M4379" s="16"/>
      <c r="N4379" s="16" t="s">
        <v>27</v>
      </c>
      <c r="O4379" s="18" t="s">
        <v>6612</v>
      </c>
    </row>
    <row r="4380" spans="1:15" s="15" customFormat="1" ht="57.6">
      <c r="A4380" s="14" t="s">
        <v>6856</v>
      </c>
      <c r="B4380" s="16" t="s">
        <v>6857</v>
      </c>
      <c r="C4380" s="16" t="s">
        <v>2636</v>
      </c>
      <c r="D4380" s="16" t="s">
        <v>18</v>
      </c>
      <c r="E4380" s="16" t="s">
        <v>6580</v>
      </c>
      <c r="F4380" s="16" t="s">
        <v>6581</v>
      </c>
      <c r="G4380" s="16" t="s">
        <v>6639</v>
      </c>
      <c r="H4380" s="16" t="s">
        <v>22</v>
      </c>
      <c r="I4380" s="16" t="s">
        <v>23</v>
      </c>
      <c r="J4380" s="16" t="s">
        <v>24</v>
      </c>
      <c r="K4380" s="16"/>
      <c r="L4380" s="16"/>
      <c r="M4380" s="16"/>
      <c r="N4380" s="16" t="s">
        <v>27</v>
      </c>
      <c r="O4380" s="18" t="s">
        <v>6640</v>
      </c>
    </row>
    <row r="4381" spans="1:15" s="15" customFormat="1" ht="43.2">
      <c r="A4381" s="14" t="s">
        <v>6858</v>
      </c>
      <c r="B4381" s="16" t="s">
        <v>6859</v>
      </c>
      <c r="C4381" s="16" t="s">
        <v>2513</v>
      </c>
      <c r="D4381" s="16" t="s">
        <v>18</v>
      </c>
      <c r="E4381" s="16" t="s">
        <v>6580</v>
      </c>
      <c r="F4381" s="16" t="s">
        <v>6581</v>
      </c>
      <c r="G4381" s="16" t="s">
        <v>6639</v>
      </c>
      <c r="H4381" s="16" t="s">
        <v>22</v>
      </c>
      <c r="I4381" s="16" t="s">
        <v>23</v>
      </c>
      <c r="J4381" s="16" t="s">
        <v>24</v>
      </c>
      <c r="K4381" s="16"/>
      <c r="L4381" s="16"/>
      <c r="M4381" s="16"/>
      <c r="N4381" s="16" t="s">
        <v>27</v>
      </c>
      <c r="O4381" s="18" t="s">
        <v>6643</v>
      </c>
    </row>
    <row r="4382" spans="1:15" s="15" customFormat="1" ht="43.2">
      <c r="A4382" s="14" t="s">
        <v>6860</v>
      </c>
      <c r="B4382" s="16" t="s">
        <v>6861</v>
      </c>
      <c r="C4382" s="16" t="s">
        <v>2435</v>
      </c>
      <c r="D4382" s="16" t="s">
        <v>18</v>
      </c>
      <c r="E4382" s="16" t="s">
        <v>6580</v>
      </c>
      <c r="F4382" s="16" t="s">
        <v>6581</v>
      </c>
      <c r="G4382" s="16" t="s">
        <v>6639</v>
      </c>
      <c r="H4382" s="16" t="s">
        <v>22</v>
      </c>
      <c r="I4382" s="16" t="s">
        <v>23</v>
      </c>
      <c r="J4382" s="16" t="s">
        <v>24</v>
      </c>
      <c r="K4382" s="16"/>
      <c r="L4382" s="16"/>
      <c r="M4382" s="16"/>
      <c r="N4382" s="16" t="s">
        <v>27</v>
      </c>
      <c r="O4382" s="18" t="s">
        <v>6643</v>
      </c>
    </row>
    <row r="4383" spans="1:15" s="15" customFormat="1" ht="28.8">
      <c r="A4383" s="14" t="s">
        <v>6862</v>
      </c>
      <c r="B4383" s="16" t="s">
        <v>6863</v>
      </c>
      <c r="C4383" s="16" t="s">
        <v>2414</v>
      </c>
      <c r="D4383" s="16" t="s">
        <v>18</v>
      </c>
      <c r="E4383" s="16" t="s">
        <v>6580</v>
      </c>
      <c r="F4383" s="16" t="s">
        <v>6581</v>
      </c>
      <c r="G4383" s="16" t="s">
        <v>6639</v>
      </c>
      <c r="H4383" s="16" t="s">
        <v>22</v>
      </c>
      <c r="I4383" s="16" t="s">
        <v>23</v>
      </c>
      <c r="J4383" s="16" t="s">
        <v>24</v>
      </c>
      <c r="K4383" s="16"/>
      <c r="L4383" s="16"/>
      <c r="M4383" s="16"/>
      <c r="N4383" s="16" t="s">
        <v>27</v>
      </c>
      <c r="O4383" s="18" t="s">
        <v>6640</v>
      </c>
    </row>
    <row r="4384" spans="1:15" s="15" customFormat="1" ht="28.8">
      <c r="A4384" s="14" t="s">
        <v>6864</v>
      </c>
      <c r="B4384" s="16" t="s">
        <v>6865</v>
      </c>
      <c r="C4384" s="16" t="s">
        <v>2435</v>
      </c>
      <c r="D4384" s="16" t="s">
        <v>18</v>
      </c>
      <c r="E4384" s="16" t="s">
        <v>6580</v>
      </c>
      <c r="F4384" s="16" t="s">
        <v>6581</v>
      </c>
      <c r="G4384" s="16" t="s">
        <v>6639</v>
      </c>
      <c r="H4384" s="16" t="s">
        <v>22</v>
      </c>
      <c r="I4384" s="16" t="s">
        <v>23</v>
      </c>
      <c r="J4384" s="16" t="s">
        <v>24</v>
      </c>
      <c r="K4384" s="16"/>
      <c r="L4384" s="16"/>
      <c r="M4384" s="16"/>
      <c r="N4384" s="16" t="s">
        <v>27</v>
      </c>
      <c r="O4384" s="18" t="s">
        <v>6640</v>
      </c>
    </row>
    <row r="4385" spans="1:15" s="15" customFormat="1" ht="43.2">
      <c r="A4385" s="14" t="s">
        <v>6866</v>
      </c>
      <c r="B4385" s="16" t="s">
        <v>6867</v>
      </c>
      <c r="C4385" s="16" t="s">
        <v>2422</v>
      </c>
      <c r="D4385" s="16" t="s">
        <v>18</v>
      </c>
      <c r="E4385" s="16" t="s">
        <v>6580</v>
      </c>
      <c r="F4385" s="16" t="s">
        <v>6581</v>
      </c>
      <c r="G4385" s="16" t="s">
        <v>6868</v>
      </c>
      <c r="H4385" s="16" t="s">
        <v>22</v>
      </c>
      <c r="I4385" s="16" t="s">
        <v>23</v>
      </c>
      <c r="J4385" s="16" t="s">
        <v>24</v>
      </c>
      <c r="K4385" s="16" t="s">
        <v>25</v>
      </c>
      <c r="L4385" s="16"/>
      <c r="M4385" s="16"/>
      <c r="N4385" s="16" t="s">
        <v>27</v>
      </c>
      <c r="O4385" s="18" t="s">
        <v>6869</v>
      </c>
    </row>
    <row r="4386" spans="1:15" s="15" customFormat="1" ht="43.2">
      <c r="A4386" s="14" t="s">
        <v>6870</v>
      </c>
      <c r="B4386" s="16" t="s">
        <v>6871</v>
      </c>
      <c r="C4386" s="16" t="s">
        <v>2577</v>
      </c>
      <c r="D4386" s="16" t="s">
        <v>18</v>
      </c>
      <c r="E4386" s="16" t="s">
        <v>6580</v>
      </c>
      <c r="F4386" s="16" t="s">
        <v>6581</v>
      </c>
      <c r="G4386" s="16" t="s">
        <v>6868</v>
      </c>
      <c r="H4386" s="16" t="s">
        <v>22</v>
      </c>
      <c r="I4386" s="16" t="s">
        <v>23</v>
      </c>
      <c r="J4386" s="16" t="s">
        <v>24</v>
      </c>
      <c r="K4386" s="16" t="s">
        <v>25</v>
      </c>
      <c r="L4386" s="16"/>
      <c r="M4386" s="16"/>
      <c r="N4386" s="16" t="s">
        <v>27</v>
      </c>
      <c r="O4386" s="18" t="s">
        <v>6872</v>
      </c>
    </row>
    <row r="4387" spans="1:15" s="15" customFormat="1" ht="43.2">
      <c r="A4387" s="14" t="s">
        <v>6873</v>
      </c>
      <c r="B4387" s="16" t="s">
        <v>6874</v>
      </c>
      <c r="C4387" s="16" t="s">
        <v>2422</v>
      </c>
      <c r="D4387" s="16" t="s">
        <v>18</v>
      </c>
      <c r="E4387" s="16" t="s">
        <v>6580</v>
      </c>
      <c r="F4387" s="16" t="s">
        <v>6581</v>
      </c>
      <c r="G4387" s="16" t="s">
        <v>6868</v>
      </c>
      <c r="H4387" s="16" t="s">
        <v>22</v>
      </c>
      <c r="I4387" s="16" t="s">
        <v>23</v>
      </c>
      <c r="J4387" s="16" t="s">
        <v>24</v>
      </c>
      <c r="K4387" s="16" t="s">
        <v>25</v>
      </c>
      <c r="L4387" s="16"/>
      <c r="M4387" s="16"/>
      <c r="N4387" s="16" t="s">
        <v>27</v>
      </c>
      <c r="O4387" s="18" t="s">
        <v>6875</v>
      </c>
    </row>
    <row r="4388" spans="1:15" s="15" customFormat="1" ht="43.2">
      <c r="A4388" s="14" t="s">
        <v>6876</v>
      </c>
      <c r="B4388" s="16" t="s">
        <v>6877</v>
      </c>
      <c r="C4388" s="16" t="s">
        <v>2577</v>
      </c>
      <c r="D4388" s="16" t="s">
        <v>18</v>
      </c>
      <c r="E4388" s="16" t="s">
        <v>6580</v>
      </c>
      <c r="F4388" s="16" t="s">
        <v>6581</v>
      </c>
      <c r="G4388" s="16" t="s">
        <v>6868</v>
      </c>
      <c r="H4388" s="16" t="s">
        <v>22</v>
      </c>
      <c r="I4388" s="16" t="s">
        <v>23</v>
      </c>
      <c r="J4388" s="16" t="s">
        <v>24</v>
      </c>
      <c r="K4388" s="16" t="s">
        <v>25</v>
      </c>
      <c r="L4388" s="16"/>
      <c r="M4388" s="16"/>
      <c r="N4388" s="16" t="s">
        <v>27</v>
      </c>
      <c r="O4388" s="18" t="s">
        <v>6878</v>
      </c>
    </row>
    <row r="4389" spans="1:15" s="15" customFormat="1" ht="28.8">
      <c r="A4389" s="14" t="s">
        <v>6879</v>
      </c>
      <c r="B4389" s="16" t="s">
        <v>6880</v>
      </c>
      <c r="C4389" s="16" t="s">
        <v>2422</v>
      </c>
      <c r="D4389" s="16" t="s">
        <v>18</v>
      </c>
      <c r="E4389" s="16" t="s">
        <v>6580</v>
      </c>
      <c r="F4389" s="16" t="s">
        <v>6581</v>
      </c>
      <c r="G4389" s="16" t="s">
        <v>6868</v>
      </c>
      <c r="H4389" s="16" t="s">
        <v>22</v>
      </c>
      <c r="I4389" s="16" t="s">
        <v>23</v>
      </c>
      <c r="J4389" s="16" t="s">
        <v>24</v>
      </c>
      <c r="K4389" s="16" t="s">
        <v>25</v>
      </c>
      <c r="L4389" s="16"/>
      <c r="M4389" s="16"/>
      <c r="N4389" s="16" t="s">
        <v>27</v>
      </c>
      <c r="O4389" s="18" t="s">
        <v>6881</v>
      </c>
    </row>
    <row r="4390" spans="1:15" s="15" customFormat="1" ht="43.2">
      <c r="A4390" s="14" t="s">
        <v>6882</v>
      </c>
      <c r="B4390" s="16" t="s">
        <v>6883</v>
      </c>
      <c r="C4390" s="16" t="s">
        <v>2414</v>
      </c>
      <c r="D4390" s="16" t="s">
        <v>18</v>
      </c>
      <c r="E4390" s="16" t="s">
        <v>6580</v>
      </c>
      <c r="F4390" s="16" t="s">
        <v>6581</v>
      </c>
      <c r="G4390" s="16" t="s">
        <v>6662</v>
      </c>
      <c r="H4390" s="16" t="s">
        <v>22</v>
      </c>
      <c r="I4390" s="16" t="s">
        <v>23</v>
      </c>
      <c r="J4390" s="16" t="s">
        <v>24</v>
      </c>
      <c r="K4390" s="16"/>
      <c r="L4390" s="16"/>
      <c r="M4390" s="16"/>
      <c r="N4390" s="16" t="s">
        <v>27</v>
      </c>
      <c r="O4390" s="18" t="s">
        <v>6884</v>
      </c>
    </row>
    <row r="4391" spans="1:15" s="15" customFormat="1" ht="43.2">
      <c r="A4391" s="14" t="s">
        <v>6885</v>
      </c>
      <c r="B4391" s="16" t="s">
        <v>6886</v>
      </c>
      <c r="C4391" s="16" t="s">
        <v>2422</v>
      </c>
      <c r="D4391" s="16" t="s">
        <v>18</v>
      </c>
      <c r="E4391" s="16" t="s">
        <v>6580</v>
      </c>
      <c r="F4391" s="16" t="s">
        <v>6581</v>
      </c>
      <c r="G4391" s="16" t="s">
        <v>6662</v>
      </c>
      <c r="H4391" s="16" t="s">
        <v>22</v>
      </c>
      <c r="I4391" s="16" t="s">
        <v>23</v>
      </c>
      <c r="J4391" s="16" t="s">
        <v>24</v>
      </c>
      <c r="K4391" s="16"/>
      <c r="L4391" s="16"/>
      <c r="M4391" s="16"/>
      <c r="N4391" s="16" t="s">
        <v>27</v>
      </c>
      <c r="O4391" s="18" t="s">
        <v>6884</v>
      </c>
    </row>
    <row r="4392" spans="1:15" s="15" customFormat="1" ht="43.2">
      <c r="A4392" s="14" t="s">
        <v>6887</v>
      </c>
      <c r="B4392" s="16" t="s">
        <v>6888</v>
      </c>
      <c r="C4392" s="16" t="s">
        <v>2422</v>
      </c>
      <c r="D4392" s="16" t="s">
        <v>18</v>
      </c>
      <c r="E4392" s="16" t="s">
        <v>6580</v>
      </c>
      <c r="F4392" s="16" t="s">
        <v>6581</v>
      </c>
      <c r="G4392" s="16" t="s">
        <v>6662</v>
      </c>
      <c r="H4392" s="16" t="s">
        <v>22</v>
      </c>
      <c r="I4392" s="16" t="s">
        <v>23</v>
      </c>
      <c r="J4392" s="16" t="s">
        <v>24</v>
      </c>
      <c r="K4392" s="16"/>
      <c r="L4392" s="16"/>
      <c r="M4392" s="16"/>
      <c r="N4392" s="16" t="s">
        <v>27</v>
      </c>
      <c r="O4392" s="18" t="s">
        <v>6884</v>
      </c>
    </row>
    <row r="4393" spans="1:15" s="15" customFormat="1" ht="72">
      <c r="A4393" s="14" t="s">
        <v>6889</v>
      </c>
      <c r="B4393" s="16" t="s">
        <v>6890</v>
      </c>
      <c r="C4393" s="16" t="s">
        <v>2422</v>
      </c>
      <c r="D4393" s="16" t="s">
        <v>18</v>
      </c>
      <c r="E4393" s="16" t="s">
        <v>6580</v>
      </c>
      <c r="F4393" s="16" t="s">
        <v>6581</v>
      </c>
      <c r="G4393" s="16" t="s">
        <v>6662</v>
      </c>
      <c r="H4393" s="16" t="s">
        <v>22</v>
      </c>
      <c r="I4393" s="16" t="s">
        <v>23</v>
      </c>
      <c r="J4393" s="16" t="s">
        <v>24</v>
      </c>
      <c r="K4393" s="16"/>
      <c r="L4393" s="16"/>
      <c r="M4393" s="16"/>
      <c r="N4393" s="16" t="s">
        <v>27</v>
      </c>
      <c r="O4393" s="18" t="s">
        <v>6891</v>
      </c>
    </row>
    <row r="4394" spans="1:15" s="15" customFormat="1" ht="28.8">
      <c r="A4394" s="14" t="s">
        <v>6892</v>
      </c>
      <c r="B4394" s="16" t="s">
        <v>6893</v>
      </c>
      <c r="C4394" s="16" t="s">
        <v>2414</v>
      </c>
      <c r="D4394" s="16" t="s">
        <v>18</v>
      </c>
      <c r="E4394" s="16" t="s">
        <v>6580</v>
      </c>
      <c r="F4394" s="16" t="s">
        <v>6581</v>
      </c>
      <c r="G4394" s="16" t="s">
        <v>6662</v>
      </c>
      <c r="H4394" s="16" t="s">
        <v>22</v>
      </c>
      <c r="I4394" s="16" t="s">
        <v>23</v>
      </c>
      <c r="J4394" s="16" t="s">
        <v>24</v>
      </c>
      <c r="K4394" s="16"/>
      <c r="L4394" s="16"/>
      <c r="M4394" s="16"/>
      <c r="N4394" s="16" t="s">
        <v>27</v>
      </c>
      <c r="O4394" s="18" t="s">
        <v>6894</v>
      </c>
    </row>
    <row r="4395" spans="1:15" s="15" customFormat="1" ht="100.8">
      <c r="A4395" s="14" t="s">
        <v>6895</v>
      </c>
      <c r="B4395" s="16" t="s">
        <v>6896</v>
      </c>
      <c r="C4395" s="16" t="s">
        <v>2422</v>
      </c>
      <c r="D4395" s="16" t="s">
        <v>18</v>
      </c>
      <c r="E4395" s="16" t="s">
        <v>6580</v>
      </c>
      <c r="F4395" s="16" t="s">
        <v>6581</v>
      </c>
      <c r="G4395" s="16" t="s">
        <v>6662</v>
      </c>
      <c r="H4395" s="16" t="s">
        <v>22</v>
      </c>
      <c r="I4395" s="16" t="s">
        <v>23</v>
      </c>
      <c r="J4395" s="16" t="s">
        <v>24</v>
      </c>
      <c r="K4395" s="16"/>
      <c r="L4395" s="16"/>
      <c r="M4395" s="16"/>
      <c r="N4395" s="16" t="s">
        <v>27</v>
      </c>
      <c r="O4395" s="18" t="s">
        <v>6891</v>
      </c>
    </row>
    <row r="4396" spans="1:15" s="15" customFormat="1" ht="115.2">
      <c r="A4396" s="14" t="s">
        <v>6897</v>
      </c>
      <c r="B4396" s="16" t="s">
        <v>6898</v>
      </c>
      <c r="C4396" s="16" t="s">
        <v>2417</v>
      </c>
      <c r="D4396" s="16" t="s">
        <v>18</v>
      </c>
      <c r="E4396" s="16" t="s">
        <v>6580</v>
      </c>
      <c r="F4396" s="16" t="s">
        <v>6581</v>
      </c>
      <c r="G4396" s="16" t="s">
        <v>6662</v>
      </c>
      <c r="H4396" s="16" t="s">
        <v>22</v>
      </c>
      <c r="I4396" s="16" t="s">
        <v>23</v>
      </c>
      <c r="J4396" s="16" t="s">
        <v>24</v>
      </c>
      <c r="K4396" s="16"/>
      <c r="L4396" s="16"/>
      <c r="M4396" s="16"/>
      <c r="N4396" s="16" t="s">
        <v>27</v>
      </c>
      <c r="O4396" s="18" t="s">
        <v>6884</v>
      </c>
    </row>
    <row r="4397" spans="1:15" s="15" customFormat="1" ht="43.2">
      <c r="A4397" s="14" t="s">
        <v>6899</v>
      </c>
      <c r="B4397" s="16" t="s">
        <v>6900</v>
      </c>
      <c r="C4397" s="16" t="s">
        <v>2422</v>
      </c>
      <c r="D4397" s="16" t="s">
        <v>18</v>
      </c>
      <c r="E4397" s="16" t="s">
        <v>6580</v>
      </c>
      <c r="F4397" s="16" t="s">
        <v>6581</v>
      </c>
      <c r="G4397" s="16" t="s">
        <v>6662</v>
      </c>
      <c r="H4397" s="16" t="s">
        <v>22</v>
      </c>
      <c r="I4397" s="16" t="s">
        <v>23</v>
      </c>
      <c r="J4397" s="16" t="s">
        <v>24</v>
      </c>
      <c r="K4397" s="16"/>
      <c r="L4397" s="16"/>
      <c r="M4397" s="16"/>
      <c r="N4397" s="16" t="s">
        <v>27</v>
      </c>
      <c r="O4397" s="18" t="s">
        <v>6901</v>
      </c>
    </row>
    <row r="4398" spans="1:15" s="15" customFormat="1" ht="43.2">
      <c r="A4398" s="14" t="s">
        <v>6902</v>
      </c>
      <c r="B4398" s="16" t="s">
        <v>6903</v>
      </c>
      <c r="C4398" s="16" t="s">
        <v>2456</v>
      </c>
      <c r="D4398" s="16" t="s">
        <v>18</v>
      </c>
      <c r="E4398" s="16" t="s">
        <v>6580</v>
      </c>
      <c r="F4398" s="16" t="s">
        <v>6581</v>
      </c>
      <c r="G4398" s="16" t="s">
        <v>6662</v>
      </c>
      <c r="H4398" s="16" t="s">
        <v>22</v>
      </c>
      <c r="I4398" s="16" t="s">
        <v>23</v>
      </c>
      <c r="J4398" s="16" t="s">
        <v>24</v>
      </c>
      <c r="K4398" s="16"/>
      <c r="L4398" s="16"/>
      <c r="M4398" s="16"/>
      <c r="N4398" s="16" t="s">
        <v>27</v>
      </c>
      <c r="O4398" s="18" t="s">
        <v>6884</v>
      </c>
    </row>
    <row r="4399" spans="1:15" s="15" customFormat="1" ht="28.8">
      <c r="A4399" s="14" t="s">
        <v>6904</v>
      </c>
      <c r="B4399" s="16" t="s">
        <v>6905</v>
      </c>
      <c r="C4399" s="16" t="s">
        <v>2422</v>
      </c>
      <c r="D4399" s="16" t="s">
        <v>18</v>
      </c>
      <c r="E4399" s="16" t="s">
        <v>6580</v>
      </c>
      <c r="F4399" s="16" t="s">
        <v>6581</v>
      </c>
      <c r="G4399" s="16" t="s">
        <v>6662</v>
      </c>
      <c r="H4399" s="16" t="s">
        <v>22</v>
      </c>
      <c r="I4399" s="16" t="s">
        <v>23</v>
      </c>
      <c r="J4399" s="16" t="s">
        <v>24</v>
      </c>
      <c r="K4399" s="16"/>
      <c r="L4399" s="16"/>
      <c r="M4399" s="16"/>
      <c r="N4399" s="16" t="s">
        <v>27</v>
      </c>
      <c r="O4399" s="18" t="s">
        <v>6891</v>
      </c>
    </row>
    <row r="4400" spans="1:15" s="15" customFormat="1" ht="28.8">
      <c r="A4400" s="14" t="s">
        <v>6906</v>
      </c>
      <c r="B4400" s="16" t="s">
        <v>6907</v>
      </c>
      <c r="C4400" s="16" t="s">
        <v>2414</v>
      </c>
      <c r="D4400" s="16" t="s">
        <v>18</v>
      </c>
      <c r="E4400" s="16" t="s">
        <v>6580</v>
      </c>
      <c r="F4400" s="16" t="s">
        <v>6581</v>
      </c>
      <c r="G4400" s="16" t="s">
        <v>6662</v>
      </c>
      <c r="H4400" s="16" t="s">
        <v>22</v>
      </c>
      <c r="I4400" s="16" t="s">
        <v>23</v>
      </c>
      <c r="J4400" s="16" t="s">
        <v>24</v>
      </c>
      <c r="K4400" s="16"/>
      <c r="L4400" s="16"/>
      <c r="M4400" s="16"/>
      <c r="N4400" s="16" t="s">
        <v>27</v>
      </c>
      <c r="O4400" s="18" t="s">
        <v>6884</v>
      </c>
    </row>
    <row r="4401" spans="1:15" s="15" customFormat="1" ht="115.2">
      <c r="A4401" s="14" t="s">
        <v>6908</v>
      </c>
      <c r="B4401" s="16" t="s">
        <v>6909</v>
      </c>
      <c r="C4401" s="16" t="s">
        <v>2417</v>
      </c>
      <c r="D4401" s="16" t="s">
        <v>18</v>
      </c>
      <c r="E4401" s="16" t="s">
        <v>6580</v>
      </c>
      <c r="F4401" s="16" t="s">
        <v>6581</v>
      </c>
      <c r="G4401" s="16" t="s">
        <v>6662</v>
      </c>
      <c r="H4401" s="16" t="s">
        <v>22</v>
      </c>
      <c r="I4401" s="16" t="s">
        <v>23</v>
      </c>
      <c r="J4401" s="16" t="s">
        <v>24</v>
      </c>
      <c r="K4401" s="16"/>
      <c r="L4401" s="16"/>
      <c r="M4401" s="16"/>
      <c r="N4401" s="16" t="s">
        <v>27</v>
      </c>
      <c r="O4401" s="18" t="s">
        <v>6884</v>
      </c>
    </row>
    <row r="4402" spans="1:15" s="15" customFormat="1" ht="43.2">
      <c r="A4402" s="14" t="s">
        <v>6910</v>
      </c>
      <c r="B4402" s="16" t="s">
        <v>6911</v>
      </c>
      <c r="C4402" s="16" t="s">
        <v>2422</v>
      </c>
      <c r="D4402" s="16" t="s">
        <v>18</v>
      </c>
      <c r="E4402" s="16" t="s">
        <v>6580</v>
      </c>
      <c r="F4402" s="16" t="s">
        <v>6581</v>
      </c>
      <c r="G4402" s="16" t="s">
        <v>6662</v>
      </c>
      <c r="H4402" s="16" t="s">
        <v>22</v>
      </c>
      <c r="I4402" s="16" t="s">
        <v>23</v>
      </c>
      <c r="J4402" s="16" t="s">
        <v>24</v>
      </c>
      <c r="K4402" s="16"/>
      <c r="L4402" s="16"/>
      <c r="M4402" s="16"/>
      <c r="N4402" s="16" t="s">
        <v>27</v>
      </c>
      <c r="O4402" s="18" t="s">
        <v>6884</v>
      </c>
    </row>
    <row r="4403" spans="1:15" s="15" customFormat="1" ht="28.8">
      <c r="A4403" s="14" t="s">
        <v>6912</v>
      </c>
      <c r="B4403" s="16" t="s">
        <v>6913</v>
      </c>
      <c r="C4403" s="16" t="s">
        <v>2422</v>
      </c>
      <c r="D4403" s="16" t="s">
        <v>18</v>
      </c>
      <c r="E4403" s="16" t="s">
        <v>6580</v>
      </c>
      <c r="F4403" s="16" t="s">
        <v>6581</v>
      </c>
      <c r="G4403" s="16" t="s">
        <v>6696</v>
      </c>
      <c r="H4403" s="16" t="s">
        <v>22</v>
      </c>
      <c r="I4403" s="16" t="s">
        <v>23</v>
      </c>
      <c r="J4403" s="16" t="s">
        <v>24</v>
      </c>
      <c r="K4403" s="16" t="s">
        <v>25</v>
      </c>
      <c r="L4403" s="16" t="s">
        <v>26</v>
      </c>
      <c r="M4403" s="16"/>
      <c r="N4403" s="16" t="s">
        <v>27</v>
      </c>
      <c r="O4403" s="18" t="s">
        <v>866</v>
      </c>
    </row>
    <row r="4404" spans="1:15" s="15" customFormat="1" ht="72">
      <c r="A4404" s="14" t="s">
        <v>6914</v>
      </c>
      <c r="B4404" s="16" t="s">
        <v>6915</v>
      </c>
      <c r="C4404" s="16" t="s">
        <v>2577</v>
      </c>
      <c r="D4404" s="16" t="s">
        <v>18</v>
      </c>
      <c r="E4404" s="16" t="s">
        <v>6580</v>
      </c>
      <c r="F4404" s="16" t="s">
        <v>6581</v>
      </c>
      <c r="G4404" s="16" t="s">
        <v>6696</v>
      </c>
      <c r="H4404" s="16" t="s">
        <v>22</v>
      </c>
      <c r="I4404" s="16" t="s">
        <v>23</v>
      </c>
      <c r="J4404" s="16" t="s">
        <v>24</v>
      </c>
      <c r="K4404" s="16"/>
      <c r="L4404" s="16"/>
      <c r="M4404" s="16"/>
      <c r="N4404" s="16" t="s">
        <v>27</v>
      </c>
      <c r="O4404" s="18" t="s">
        <v>6916</v>
      </c>
    </row>
    <row r="4405" spans="1:15" s="15" customFormat="1" ht="57.6">
      <c r="A4405" s="14" t="s">
        <v>6917</v>
      </c>
      <c r="B4405" s="16" t="s">
        <v>6918</v>
      </c>
      <c r="C4405" s="16" t="s">
        <v>2422</v>
      </c>
      <c r="D4405" s="16" t="s">
        <v>18</v>
      </c>
      <c r="E4405" s="16" t="s">
        <v>6580</v>
      </c>
      <c r="F4405" s="16" t="s">
        <v>6581</v>
      </c>
      <c r="G4405" s="16" t="s">
        <v>6696</v>
      </c>
      <c r="H4405" s="16" t="s">
        <v>22</v>
      </c>
      <c r="I4405" s="16" t="s">
        <v>23</v>
      </c>
      <c r="J4405" s="16" t="s">
        <v>24</v>
      </c>
      <c r="K4405" s="16"/>
      <c r="L4405" s="16"/>
      <c r="M4405" s="16"/>
      <c r="N4405" s="16" t="s">
        <v>27</v>
      </c>
      <c r="O4405" s="18" t="s">
        <v>6919</v>
      </c>
    </row>
    <row r="4406" spans="1:15" s="15" customFormat="1" ht="115.2">
      <c r="A4406" s="14" t="s">
        <v>6920</v>
      </c>
      <c r="B4406" s="16" t="s">
        <v>6921</v>
      </c>
      <c r="C4406" s="16" t="s">
        <v>2414</v>
      </c>
      <c r="D4406" s="16" t="s">
        <v>18</v>
      </c>
      <c r="E4406" s="16" t="s">
        <v>6580</v>
      </c>
      <c r="F4406" s="16" t="s">
        <v>6581</v>
      </c>
      <c r="G4406" s="16" t="s">
        <v>6696</v>
      </c>
      <c r="H4406" s="16" t="s">
        <v>22</v>
      </c>
      <c r="I4406" s="16" t="s">
        <v>23</v>
      </c>
      <c r="J4406" s="16" t="s">
        <v>24</v>
      </c>
      <c r="K4406" s="16"/>
      <c r="L4406" s="16"/>
      <c r="M4406" s="16"/>
      <c r="N4406" s="16" t="s">
        <v>27</v>
      </c>
      <c r="O4406" s="18" t="s">
        <v>6919</v>
      </c>
    </row>
    <row r="4407" spans="1:15" s="15" customFormat="1" ht="86.4">
      <c r="A4407" s="14" t="s">
        <v>6922</v>
      </c>
      <c r="B4407" s="16" t="s">
        <v>6923</v>
      </c>
      <c r="C4407" s="16" t="s">
        <v>2414</v>
      </c>
      <c r="D4407" s="16" t="s">
        <v>18</v>
      </c>
      <c r="E4407" s="16" t="s">
        <v>6580</v>
      </c>
      <c r="F4407" s="16" t="s">
        <v>6581</v>
      </c>
      <c r="G4407" s="16" t="s">
        <v>6696</v>
      </c>
      <c r="H4407" s="16" t="s">
        <v>22</v>
      </c>
      <c r="I4407" s="16" t="s">
        <v>23</v>
      </c>
      <c r="J4407" s="16" t="s">
        <v>24</v>
      </c>
      <c r="K4407" s="16"/>
      <c r="L4407" s="16"/>
      <c r="M4407" s="16"/>
      <c r="N4407" s="16" t="s">
        <v>27</v>
      </c>
      <c r="O4407" s="18" t="s">
        <v>6924</v>
      </c>
    </row>
    <row r="4408" spans="1:15" s="15" customFormat="1" ht="57.6">
      <c r="A4408" s="14" t="s">
        <v>6925</v>
      </c>
      <c r="B4408" s="16" t="s">
        <v>6926</v>
      </c>
      <c r="C4408" s="16" t="s">
        <v>2414</v>
      </c>
      <c r="D4408" s="16" t="s">
        <v>18</v>
      </c>
      <c r="E4408" s="16" t="s">
        <v>6580</v>
      </c>
      <c r="F4408" s="16" t="s">
        <v>6581</v>
      </c>
      <c r="G4408" s="16" t="s">
        <v>6696</v>
      </c>
      <c r="H4408" s="16" t="s">
        <v>22</v>
      </c>
      <c r="I4408" s="16" t="s">
        <v>23</v>
      </c>
      <c r="J4408" s="16" t="s">
        <v>24</v>
      </c>
      <c r="K4408" s="16"/>
      <c r="L4408" s="16"/>
      <c r="M4408" s="16"/>
      <c r="N4408" s="16" t="s">
        <v>27</v>
      </c>
      <c r="O4408" s="18" t="s">
        <v>6927</v>
      </c>
    </row>
    <row r="4409" spans="1:15" s="15" customFormat="1" ht="28.8">
      <c r="A4409" s="14" t="s">
        <v>6928</v>
      </c>
      <c r="B4409" s="16" t="s">
        <v>6929</v>
      </c>
      <c r="C4409" s="16" t="s">
        <v>2451</v>
      </c>
      <c r="D4409" s="16" t="s">
        <v>18</v>
      </c>
      <c r="E4409" s="16" t="s">
        <v>6580</v>
      </c>
      <c r="F4409" s="16" t="s">
        <v>6581</v>
      </c>
      <c r="G4409" s="16" t="s">
        <v>6696</v>
      </c>
      <c r="H4409" s="16" t="s">
        <v>22</v>
      </c>
      <c r="I4409" s="16" t="s">
        <v>23</v>
      </c>
      <c r="J4409" s="16" t="s">
        <v>24</v>
      </c>
      <c r="K4409" s="16"/>
      <c r="L4409" s="16"/>
      <c r="M4409" s="16"/>
      <c r="N4409" s="16" t="s">
        <v>27</v>
      </c>
      <c r="O4409" s="18" t="s">
        <v>6919</v>
      </c>
    </row>
    <row r="4410" spans="1:15" s="15" customFormat="1" ht="129.6">
      <c r="A4410" s="14" t="s">
        <v>6930</v>
      </c>
      <c r="B4410" s="16" t="s">
        <v>6931</v>
      </c>
      <c r="C4410" s="16" t="s">
        <v>2577</v>
      </c>
      <c r="D4410" s="16" t="s">
        <v>18</v>
      </c>
      <c r="E4410" s="16" t="s">
        <v>6580</v>
      </c>
      <c r="F4410" s="16" t="s">
        <v>6581</v>
      </c>
      <c r="G4410" s="16" t="s">
        <v>6696</v>
      </c>
      <c r="H4410" s="16" t="s">
        <v>22</v>
      </c>
      <c r="I4410" s="16" t="s">
        <v>23</v>
      </c>
      <c r="J4410" s="16" t="s">
        <v>24</v>
      </c>
      <c r="K4410" s="16"/>
      <c r="L4410" s="16"/>
      <c r="M4410" s="16"/>
      <c r="N4410" s="16" t="s">
        <v>27</v>
      </c>
      <c r="O4410" s="18" t="s">
        <v>6919</v>
      </c>
    </row>
    <row r="4411" spans="1:15" s="15" customFormat="1" ht="129.6">
      <c r="A4411" s="14" t="s">
        <v>6932</v>
      </c>
      <c r="B4411" s="16" t="s">
        <v>6933</v>
      </c>
      <c r="C4411" s="16" t="s">
        <v>2414</v>
      </c>
      <c r="D4411" s="16" t="s">
        <v>18</v>
      </c>
      <c r="E4411" s="16" t="s">
        <v>6580</v>
      </c>
      <c r="F4411" s="16" t="s">
        <v>6581</v>
      </c>
      <c r="G4411" s="16" t="s">
        <v>6696</v>
      </c>
      <c r="H4411" s="16" t="s">
        <v>22</v>
      </c>
      <c r="I4411" s="16" t="s">
        <v>23</v>
      </c>
      <c r="J4411" s="16" t="s">
        <v>24</v>
      </c>
      <c r="K4411" s="16"/>
      <c r="L4411" s="16"/>
      <c r="M4411" s="16"/>
      <c r="N4411" s="16" t="s">
        <v>27</v>
      </c>
      <c r="O4411" s="18" t="s">
        <v>6916</v>
      </c>
    </row>
    <row r="4412" spans="1:15" s="15" customFormat="1" ht="28.8">
      <c r="A4412" s="14" t="s">
        <v>6934</v>
      </c>
      <c r="B4412" s="16" t="s">
        <v>6935</v>
      </c>
      <c r="C4412" s="16" t="s">
        <v>2422</v>
      </c>
      <c r="D4412" s="16" t="s">
        <v>18</v>
      </c>
      <c r="E4412" s="16" t="s">
        <v>6580</v>
      </c>
      <c r="F4412" s="16" t="s">
        <v>6581</v>
      </c>
      <c r="G4412" s="16" t="s">
        <v>6696</v>
      </c>
      <c r="H4412" s="16" t="s">
        <v>22</v>
      </c>
      <c r="I4412" s="16" t="s">
        <v>23</v>
      </c>
      <c r="J4412" s="16" t="s">
        <v>24</v>
      </c>
      <c r="K4412" s="16"/>
      <c r="L4412" s="16"/>
      <c r="M4412" s="16"/>
      <c r="N4412" s="16" t="s">
        <v>27</v>
      </c>
      <c r="O4412" s="18" t="s">
        <v>6936</v>
      </c>
    </row>
    <row r="4413" spans="1:15" s="15" customFormat="1" ht="129.6">
      <c r="A4413" s="14" t="s">
        <v>6937</v>
      </c>
      <c r="B4413" s="16" t="s">
        <v>6938</v>
      </c>
      <c r="C4413" s="16" t="s">
        <v>2456</v>
      </c>
      <c r="D4413" s="16" t="s">
        <v>18</v>
      </c>
      <c r="E4413" s="16" t="s">
        <v>6580</v>
      </c>
      <c r="F4413" s="16" t="s">
        <v>6581</v>
      </c>
      <c r="G4413" s="16" t="s">
        <v>6696</v>
      </c>
      <c r="H4413" s="16" t="s">
        <v>22</v>
      </c>
      <c r="I4413" s="16" t="s">
        <v>23</v>
      </c>
      <c r="J4413" s="16" t="s">
        <v>24</v>
      </c>
      <c r="K4413" s="16"/>
      <c r="L4413" s="16"/>
      <c r="M4413" s="16"/>
      <c r="N4413" s="16" t="s">
        <v>27</v>
      </c>
      <c r="O4413" s="18" t="s">
        <v>6936</v>
      </c>
    </row>
    <row r="4414" spans="1:15" s="15" customFormat="1" ht="57.6">
      <c r="A4414" s="14" t="s">
        <v>6939</v>
      </c>
      <c r="B4414" s="16" t="s">
        <v>6940</v>
      </c>
      <c r="C4414" s="16" t="s">
        <v>2429</v>
      </c>
      <c r="D4414" s="16" t="s">
        <v>18</v>
      </c>
      <c r="E4414" s="16" t="s">
        <v>6580</v>
      </c>
      <c r="F4414" s="16" t="s">
        <v>6581</v>
      </c>
      <c r="G4414" s="16" t="s">
        <v>6696</v>
      </c>
      <c r="H4414" s="16" t="s">
        <v>22</v>
      </c>
      <c r="I4414" s="16" t="s">
        <v>23</v>
      </c>
      <c r="J4414" s="16" t="s">
        <v>24</v>
      </c>
      <c r="K4414" s="16"/>
      <c r="L4414" s="16"/>
      <c r="M4414" s="16"/>
      <c r="N4414" s="16" t="s">
        <v>27</v>
      </c>
      <c r="O4414" s="18" t="s">
        <v>6941</v>
      </c>
    </row>
    <row r="4415" spans="1:15" s="15" customFormat="1" ht="57.6">
      <c r="A4415" s="14" t="s">
        <v>6942</v>
      </c>
      <c r="B4415" s="16" t="s">
        <v>6943</v>
      </c>
      <c r="C4415" s="16" t="s">
        <v>2513</v>
      </c>
      <c r="D4415" s="16" t="s">
        <v>18</v>
      </c>
      <c r="E4415" s="16" t="s">
        <v>6580</v>
      </c>
      <c r="F4415" s="16" t="s">
        <v>6581</v>
      </c>
      <c r="G4415" s="16" t="s">
        <v>6696</v>
      </c>
      <c r="H4415" s="16" t="s">
        <v>22</v>
      </c>
      <c r="I4415" s="16" t="s">
        <v>23</v>
      </c>
      <c r="J4415" s="16" t="s">
        <v>24</v>
      </c>
      <c r="K4415" s="16"/>
      <c r="L4415" s="16"/>
      <c r="M4415" s="16"/>
      <c r="N4415" s="16" t="s">
        <v>27</v>
      </c>
      <c r="O4415" s="18" t="s">
        <v>6936</v>
      </c>
    </row>
    <row r="4416" spans="1:15" s="15" customFormat="1" ht="57.6">
      <c r="A4416" s="14" t="s">
        <v>6944</v>
      </c>
      <c r="B4416" s="16" t="s">
        <v>6945</v>
      </c>
      <c r="C4416" s="16" t="s">
        <v>2456</v>
      </c>
      <c r="D4416" s="16" t="s">
        <v>18</v>
      </c>
      <c r="E4416" s="16" t="s">
        <v>6580</v>
      </c>
      <c r="F4416" s="16" t="s">
        <v>6581</v>
      </c>
      <c r="G4416" s="16" t="s">
        <v>6696</v>
      </c>
      <c r="H4416" s="16" t="s">
        <v>22</v>
      </c>
      <c r="I4416" s="16" t="s">
        <v>23</v>
      </c>
      <c r="J4416" s="16" t="s">
        <v>24</v>
      </c>
      <c r="K4416" s="16"/>
      <c r="L4416" s="16"/>
      <c r="M4416" s="16"/>
      <c r="N4416" s="16" t="s">
        <v>27</v>
      </c>
      <c r="O4416" s="18" t="s">
        <v>6927</v>
      </c>
    </row>
    <row r="4417" spans="1:15" s="15" customFormat="1" ht="144">
      <c r="A4417" s="14" t="s">
        <v>6946</v>
      </c>
      <c r="B4417" s="16" t="s">
        <v>6947</v>
      </c>
      <c r="C4417" s="16" t="s">
        <v>3342</v>
      </c>
      <c r="D4417" s="16" t="s">
        <v>18</v>
      </c>
      <c r="E4417" s="16" t="s">
        <v>6580</v>
      </c>
      <c r="F4417" s="16" t="s">
        <v>6581</v>
      </c>
      <c r="G4417" s="16" t="s">
        <v>6696</v>
      </c>
      <c r="H4417" s="16" t="s">
        <v>22</v>
      </c>
      <c r="I4417" s="16" t="s">
        <v>23</v>
      </c>
      <c r="J4417" s="16" t="s">
        <v>24</v>
      </c>
      <c r="K4417" s="16"/>
      <c r="L4417" s="16"/>
      <c r="M4417" s="16"/>
      <c r="N4417" s="16" t="s">
        <v>27</v>
      </c>
      <c r="O4417" s="18" t="s">
        <v>6936</v>
      </c>
    </row>
    <row r="4418" spans="1:15" s="15" customFormat="1" ht="43.2">
      <c r="A4418" s="14" t="s">
        <v>6948</v>
      </c>
      <c r="B4418" s="16" t="s">
        <v>6949</v>
      </c>
      <c r="C4418" s="16" t="s">
        <v>2414</v>
      </c>
      <c r="D4418" s="16" t="s">
        <v>18</v>
      </c>
      <c r="E4418" s="16" t="s">
        <v>6580</v>
      </c>
      <c r="F4418" s="16" t="s">
        <v>6581</v>
      </c>
      <c r="G4418" s="16" t="s">
        <v>6696</v>
      </c>
      <c r="H4418" s="16" t="s">
        <v>22</v>
      </c>
      <c r="I4418" s="16" t="s">
        <v>23</v>
      </c>
      <c r="J4418" s="16" t="s">
        <v>24</v>
      </c>
      <c r="K4418" s="16"/>
      <c r="L4418" s="16"/>
      <c r="M4418" s="16"/>
      <c r="N4418" s="16" t="s">
        <v>27</v>
      </c>
      <c r="O4418" s="18" t="s">
        <v>6950</v>
      </c>
    </row>
    <row r="4419" spans="1:15" s="15" customFormat="1" ht="86.4">
      <c r="A4419" s="14" t="s">
        <v>6951</v>
      </c>
      <c r="B4419" s="16" t="s">
        <v>6952</v>
      </c>
      <c r="C4419" s="16" t="s">
        <v>2422</v>
      </c>
      <c r="D4419" s="16" t="s">
        <v>18</v>
      </c>
      <c r="E4419" s="16" t="s">
        <v>6580</v>
      </c>
      <c r="F4419" s="16" t="s">
        <v>6581</v>
      </c>
      <c r="G4419" s="16" t="s">
        <v>6696</v>
      </c>
      <c r="H4419" s="16" t="s">
        <v>22</v>
      </c>
      <c r="I4419" s="16" t="s">
        <v>23</v>
      </c>
      <c r="J4419" s="16" t="s">
        <v>24</v>
      </c>
      <c r="K4419" s="16"/>
      <c r="L4419" s="16"/>
      <c r="M4419" s="16"/>
      <c r="N4419" s="16" t="s">
        <v>27</v>
      </c>
      <c r="O4419" s="18" t="s">
        <v>6950</v>
      </c>
    </row>
    <row r="4420" spans="1:15" s="15" customFormat="1" ht="216">
      <c r="A4420" s="14" t="s">
        <v>6953</v>
      </c>
      <c r="B4420" s="16" t="s">
        <v>6954</v>
      </c>
      <c r="C4420" s="16" t="s">
        <v>2456</v>
      </c>
      <c r="D4420" s="16" t="s">
        <v>18</v>
      </c>
      <c r="E4420" s="16" t="s">
        <v>6580</v>
      </c>
      <c r="F4420" s="16" t="s">
        <v>6581</v>
      </c>
      <c r="G4420" s="16" t="s">
        <v>6696</v>
      </c>
      <c r="H4420" s="16" t="s">
        <v>22</v>
      </c>
      <c r="I4420" s="16" t="s">
        <v>23</v>
      </c>
      <c r="J4420" s="16" t="s">
        <v>24</v>
      </c>
      <c r="K4420" s="16"/>
      <c r="L4420" s="16"/>
      <c r="M4420" s="16"/>
      <c r="N4420" s="16" t="s">
        <v>27</v>
      </c>
      <c r="O4420" s="18" t="s">
        <v>6955</v>
      </c>
    </row>
    <row r="4421" spans="1:15" s="15" customFormat="1" ht="43.2">
      <c r="A4421" s="14" t="s">
        <v>6956</v>
      </c>
      <c r="B4421" s="16" t="s">
        <v>6957</v>
      </c>
      <c r="C4421" s="16" t="s">
        <v>2422</v>
      </c>
      <c r="D4421" s="16" t="s">
        <v>18</v>
      </c>
      <c r="E4421" s="16" t="s">
        <v>6580</v>
      </c>
      <c r="F4421" s="16" t="s">
        <v>6581</v>
      </c>
      <c r="G4421" s="16" t="s">
        <v>6696</v>
      </c>
      <c r="H4421" s="16" t="s">
        <v>22</v>
      </c>
      <c r="I4421" s="16" t="s">
        <v>23</v>
      </c>
      <c r="J4421" s="16" t="s">
        <v>24</v>
      </c>
      <c r="K4421" s="16"/>
      <c r="L4421" s="16"/>
      <c r="M4421" s="16"/>
      <c r="N4421" s="16" t="s">
        <v>27</v>
      </c>
      <c r="O4421" s="18" t="s">
        <v>6919</v>
      </c>
    </row>
    <row r="4422" spans="1:15" s="15" customFormat="1" ht="28.8">
      <c r="A4422" s="14" t="s">
        <v>6958</v>
      </c>
      <c r="B4422" s="16" t="s">
        <v>6959</v>
      </c>
      <c r="C4422" s="16" t="s">
        <v>2414</v>
      </c>
      <c r="D4422" s="16" t="s">
        <v>18</v>
      </c>
      <c r="E4422" s="16" t="s">
        <v>6580</v>
      </c>
      <c r="F4422" s="16" t="s">
        <v>6581</v>
      </c>
      <c r="G4422" s="16" t="s">
        <v>6727</v>
      </c>
      <c r="H4422" s="16" t="s">
        <v>22</v>
      </c>
      <c r="I4422" s="16" t="s">
        <v>23</v>
      </c>
      <c r="J4422" s="16" t="s">
        <v>24</v>
      </c>
      <c r="K4422" s="16"/>
      <c r="L4422" s="16"/>
      <c r="M4422" s="16"/>
      <c r="N4422" s="16" t="s">
        <v>27</v>
      </c>
      <c r="O4422" s="18" t="s">
        <v>6960</v>
      </c>
    </row>
    <row r="4423" spans="1:15" s="15" customFormat="1" ht="72">
      <c r="A4423" s="14" t="s">
        <v>6961</v>
      </c>
      <c r="B4423" s="16" t="s">
        <v>6962</v>
      </c>
      <c r="C4423" s="16" t="s">
        <v>2414</v>
      </c>
      <c r="D4423" s="16" t="s">
        <v>18</v>
      </c>
      <c r="E4423" s="16" t="s">
        <v>6580</v>
      </c>
      <c r="F4423" s="16" t="s">
        <v>6581</v>
      </c>
      <c r="G4423" s="16" t="s">
        <v>6727</v>
      </c>
      <c r="H4423" s="16" t="s">
        <v>22</v>
      </c>
      <c r="I4423" s="16" t="s">
        <v>23</v>
      </c>
      <c r="J4423" s="16" t="s">
        <v>24</v>
      </c>
      <c r="K4423" s="16"/>
      <c r="L4423" s="16"/>
      <c r="M4423" s="16"/>
      <c r="N4423" s="16" t="s">
        <v>27</v>
      </c>
      <c r="O4423" s="18" t="s">
        <v>6963</v>
      </c>
    </row>
    <row r="4424" spans="1:15" s="15" customFormat="1" ht="57.6">
      <c r="A4424" s="14" t="s">
        <v>6964</v>
      </c>
      <c r="B4424" s="16" t="s">
        <v>6965</v>
      </c>
      <c r="C4424" s="16" t="s">
        <v>2422</v>
      </c>
      <c r="D4424" s="16" t="s">
        <v>18</v>
      </c>
      <c r="E4424" s="16" t="s">
        <v>6580</v>
      </c>
      <c r="F4424" s="16" t="s">
        <v>6581</v>
      </c>
      <c r="G4424" s="16" t="s">
        <v>6727</v>
      </c>
      <c r="H4424" s="16" t="s">
        <v>22</v>
      </c>
      <c r="I4424" s="16" t="s">
        <v>23</v>
      </c>
      <c r="J4424" s="16" t="s">
        <v>24</v>
      </c>
      <c r="K4424" s="16"/>
      <c r="L4424" s="16"/>
      <c r="M4424" s="16"/>
      <c r="N4424" s="16" t="s">
        <v>27</v>
      </c>
      <c r="O4424" s="18" t="s">
        <v>6960</v>
      </c>
    </row>
    <row r="4425" spans="1:15" s="15" customFormat="1" ht="28.8">
      <c r="A4425" s="14" t="s">
        <v>6966</v>
      </c>
      <c r="B4425" s="16" t="s">
        <v>6967</v>
      </c>
      <c r="C4425" s="16" t="s">
        <v>2414</v>
      </c>
      <c r="D4425" s="16" t="s">
        <v>18</v>
      </c>
      <c r="E4425" s="16" t="s">
        <v>6580</v>
      </c>
      <c r="F4425" s="16" t="s">
        <v>6581</v>
      </c>
      <c r="G4425" s="16" t="s">
        <v>6727</v>
      </c>
      <c r="H4425" s="16" t="s">
        <v>22</v>
      </c>
      <c r="I4425" s="16" t="s">
        <v>23</v>
      </c>
      <c r="J4425" s="16" t="s">
        <v>24</v>
      </c>
      <c r="K4425" s="16"/>
      <c r="L4425" s="16"/>
      <c r="M4425" s="16"/>
      <c r="N4425" s="16" t="s">
        <v>27</v>
      </c>
      <c r="O4425" s="18" t="s">
        <v>6963</v>
      </c>
    </row>
    <row r="4426" spans="1:15" s="15" customFormat="1" ht="28.8">
      <c r="A4426" s="14" t="s">
        <v>6968</v>
      </c>
      <c r="B4426" s="16" t="s">
        <v>6969</v>
      </c>
      <c r="C4426" s="16" t="s">
        <v>2422</v>
      </c>
      <c r="D4426" s="16" t="s">
        <v>18</v>
      </c>
      <c r="E4426" s="16" t="s">
        <v>6580</v>
      </c>
      <c r="F4426" s="16" t="s">
        <v>6581</v>
      </c>
      <c r="G4426" s="16" t="s">
        <v>6727</v>
      </c>
      <c r="H4426" s="16" t="s">
        <v>22</v>
      </c>
      <c r="I4426" s="16" t="s">
        <v>23</v>
      </c>
      <c r="J4426" s="16" t="s">
        <v>24</v>
      </c>
      <c r="K4426" s="16"/>
      <c r="L4426" s="16"/>
      <c r="M4426" s="16"/>
      <c r="N4426" s="16" t="s">
        <v>27</v>
      </c>
      <c r="O4426" s="18" t="s">
        <v>6960</v>
      </c>
    </row>
    <row r="4427" spans="1:15" s="15" customFormat="1" ht="43.2">
      <c r="A4427" s="14" t="s">
        <v>6970</v>
      </c>
      <c r="B4427" s="16" t="s">
        <v>6971</v>
      </c>
      <c r="C4427" s="16" t="s">
        <v>2435</v>
      </c>
      <c r="D4427" s="16" t="s">
        <v>18</v>
      </c>
      <c r="E4427" s="16" t="s">
        <v>6580</v>
      </c>
      <c r="F4427" s="16" t="s">
        <v>6581</v>
      </c>
      <c r="G4427" s="16" t="s">
        <v>6748</v>
      </c>
      <c r="H4427" s="16" t="s">
        <v>22</v>
      </c>
      <c r="I4427" s="16" t="s">
        <v>23</v>
      </c>
      <c r="J4427" s="16" t="s">
        <v>24</v>
      </c>
      <c r="K4427" s="16"/>
      <c r="L4427" s="16"/>
      <c r="M4427" s="16"/>
      <c r="N4427" s="16" t="s">
        <v>27</v>
      </c>
      <c r="O4427" s="18" t="s">
        <v>6749</v>
      </c>
    </row>
    <row r="4428" spans="1:15" s="15" customFormat="1" ht="28.8">
      <c r="A4428" s="14" t="s">
        <v>6972</v>
      </c>
      <c r="B4428" s="16" t="s">
        <v>6973</v>
      </c>
      <c r="C4428" s="16" t="s">
        <v>2414</v>
      </c>
      <c r="D4428" s="16" t="s">
        <v>18</v>
      </c>
      <c r="E4428" s="16" t="s">
        <v>6580</v>
      </c>
      <c r="F4428" s="16" t="s">
        <v>6581</v>
      </c>
      <c r="G4428" s="16" t="s">
        <v>6748</v>
      </c>
      <c r="H4428" s="16" t="s">
        <v>22</v>
      </c>
      <c r="I4428" s="16" t="s">
        <v>23</v>
      </c>
      <c r="J4428" s="16" t="s">
        <v>24</v>
      </c>
      <c r="K4428" s="16"/>
      <c r="L4428" s="16"/>
      <c r="M4428" s="16"/>
      <c r="N4428" s="16" t="s">
        <v>27</v>
      </c>
      <c r="O4428" s="18" t="s">
        <v>6749</v>
      </c>
    </row>
    <row r="4429" spans="1:15" s="15" customFormat="1" ht="115.2">
      <c r="A4429" s="14" t="s">
        <v>6974</v>
      </c>
      <c r="B4429" s="16" t="s">
        <v>6975</v>
      </c>
      <c r="C4429" s="16" t="s">
        <v>2422</v>
      </c>
      <c r="D4429" s="16" t="s">
        <v>18</v>
      </c>
      <c r="E4429" s="16" t="s">
        <v>6580</v>
      </c>
      <c r="F4429" s="16" t="s">
        <v>6581</v>
      </c>
      <c r="G4429" s="16" t="s">
        <v>6752</v>
      </c>
      <c r="H4429" s="16" t="s">
        <v>22</v>
      </c>
      <c r="I4429" s="16" t="s">
        <v>23</v>
      </c>
      <c r="J4429" s="16" t="s">
        <v>24</v>
      </c>
      <c r="K4429" s="16"/>
      <c r="L4429" s="16"/>
      <c r="M4429" s="16"/>
      <c r="N4429" s="16" t="s">
        <v>27</v>
      </c>
      <c r="O4429" s="18" t="s">
        <v>6976</v>
      </c>
    </row>
    <row r="4430" spans="1:15" s="15" customFormat="1" ht="144">
      <c r="A4430" s="14" t="s">
        <v>6977</v>
      </c>
      <c r="B4430" s="16" t="s">
        <v>6978</v>
      </c>
      <c r="C4430" s="16" t="s">
        <v>2577</v>
      </c>
      <c r="D4430" s="16" t="s">
        <v>18</v>
      </c>
      <c r="E4430" s="16" t="s">
        <v>6580</v>
      </c>
      <c r="F4430" s="16" t="s">
        <v>6581</v>
      </c>
      <c r="G4430" s="16" t="s">
        <v>6752</v>
      </c>
      <c r="H4430" s="16" t="s">
        <v>22</v>
      </c>
      <c r="I4430" s="16" t="s">
        <v>23</v>
      </c>
      <c r="J4430" s="16" t="s">
        <v>24</v>
      </c>
      <c r="K4430" s="16"/>
      <c r="L4430" s="16"/>
      <c r="M4430" s="16"/>
      <c r="N4430" s="16" t="s">
        <v>27</v>
      </c>
      <c r="O4430" s="18" t="s">
        <v>6758</v>
      </c>
    </row>
    <row r="4431" spans="1:15" s="15" customFormat="1" ht="115.2">
      <c r="A4431" s="14" t="s">
        <v>6979</v>
      </c>
      <c r="B4431" s="16" t="s">
        <v>6980</v>
      </c>
      <c r="C4431" s="16" t="s">
        <v>2422</v>
      </c>
      <c r="D4431" s="16" t="s">
        <v>18</v>
      </c>
      <c r="E4431" s="16" t="s">
        <v>6580</v>
      </c>
      <c r="F4431" s="16" t="s">
        <v>6581</v>
      </c>
      <c r="G4431" s="16" t="s">
        <v>6752</v>
      </c>
      <c r="H4431" s="16" t="s">
        <v>22</v>
      </c>
      <c r="I4431" s="16" t="s">
        <v>23</v>
      </c>
      <c r="J4431" s="16" t="s">
        <v>24</v>
      </c>
      <c r="K4431" s="16"/>
      <c r="L4431" s="16"/>
      <c r="M4431" s="16"/>
      <c r="N4431" s="16" t="s">
        <v>27</v>
      </c>
      <c r="O4431" s="18" t="s">
        <v>6758</v>
      </c>
    </row>
    <row r="4432" spans="1:15" s="15" customFormat="1" ht="43.2">
      <c r="A4432" s="14" t="s">
        <v>6981</v>
      </c>
      <c r="B4432" s="16" t="s">
        <v>6982</v>
      </c>
      <c r="C4432" s="16" t="s">
        <v>2435</v>
      </c>
      <c r="D4432" s="16" t="s">
        <v>18</v>
      </c>
      <c r="E4432" s="16" t="s">
        <v>6580</v>
      </c>
      <c r="F4432" s="16" t="s">
        <v>6581</v>
      </c>
      <c r="G4432" s="16" t="s">
        <v>6983</v>
      </c>
      <c r="H4432" s="16" t="s">
        <v>22</v>
      </c>
      <c r="I4432" s="16" t="s">
        <v>23</v>
      </c>
      <c r="J4432" s="16" t="s">
        <v>24</v>
      </c>
      <c r="K4432" s="16"/>
      <c r="L4432" s="16"/>
      <c r="M4432" s="16"/>
      <c r="N4432" s="16" t="s">
        <v>27</v>
      </c>
      <c r="O4432" s="18" t="s">
        <v>6984</v>
      </c>
    </row>
    <row r="4433" spans="1:15" s="15" customFormat="1" ht="28.8">
      <c r="A4433" s="14" t="s">
        <v>6985</v>
      </c>
      <c r="B4433" s="16" t="s">
        <v>6986</v>
      </c>
      <c r="C4433" s="16" t="s">
        <v>2422</v>
      </c>
      <c r="D4433" s="16" t="s">
        <v>18</v>
      </c>
      <c r="E4433" s="16" t="s">
        <v>6580</v>
      </c>
      <c r="F4433" s="16" t="s">
        <v>6581</v>
      </c>
      <c r="G4433" s="16" t="s">
        <v>6765</v>
      </c>
      <c r="H4433" s="16" t="s">
        <v>22</v>
      </c>
      <c r="I4433" s="16" t="s">
        <v>23</v>
      </c>
      <c r="J4433" s="16" t="s">
        <v>24</v>
      </c>
      <c r="K4433" s="16"/>
      <c r="L4433" s="16"/>
      <c r="M4433" s="16"/>
      <c r="N4433" s="16" t="s">
        <v>27</v>
      </c>
      <c r="O4433" s="18" t="s">
        <v>6766</v>
      </c>
    </row>
    <row r="4434" spans="1:15" s="15" customFormat="1" ht="43.2">
      <c r="A4434" s="14" t="s">
        <v>6987</v>
      </c>
      <c r="B4434" s="16" t="s">
        <v>6792</v>
      </c>
      <c r="C4434" s="16" t="s">
        <v>2435</v>
      </c>
      <c r="D4434" s="16" t="s">
        <v>18</v>
      </c>
      <c r="E4434" s="16" t="s">
        <v>6580</v>
      </c>
      <c r="F4434" s="16" t="s">
        <v>6581</v>
      </c>
      <c r="G4434" s="16" t="s">
        <v>6765</v>
      </c>
      <c r="H4434" s="16" t="s">
        <v>22</v>
      </c>
      <c r="I4434" s="16" t="s">
        <v>23</v>
      </c>
      <c r="J4434" s="16" t="s">
        <v>24</v>
      </c>
      <c r="K4434" s="16"/>
      <c r="L4434" s="16"/>
      <c r="M4434" s="16"/>
      <c r="N4434" s="16" t="s">
        <v>27</v>
      </c>
      <c r="O4434" s="18" t="s">
        <v>6766</v>
      </c>
    </row>
    <row r="4435" spans="1:15" s="15" customFormat="1" ht="43.2">
      <c r="A4435" s="14" t="s">
        <v>6988</v>
      </c>
      <c r="B4435" s="16" t="s">
        <v>6989</v>
      </c>
      <c r="C4435" s="16" t="s">
        <v>2422</v>
      </c>
      <c r="D4435" s="16" t="s">
        <v>18</v>
      </c>
      <c r="E4435" s="16" t="s">
        <v>6580</v>
      </c>
      <c r="F4435" s="16" t="s">
        <v>6581</v>
      </c>
      <c r="G4435" s="16" t="s">
        <v>6774</v>
      </c>
      <c r="H4435" s="16" t="s">
        <v>22</v>
      </c>
      <c r="I4435" s="16" t="s">
        <v>23</v>
      </c>
      <c r="J4435" s="16" t="s">
        <v>24</v>
      </c>
      <c r="K4435" s="16"/>
      <c r="L4435" s="16"/>
      <c r="M4435" s="16"/>
      <c r="N4435" s="16" t="s">
        <v>27</v>
      </c>
      <c r="O4435" s="18" t="s">
        <v>6901</v>
      </c>
    </row>
    <row r="4436" spans="1:15" s="15" customFormat="1" ht="43.2">
      <c r="A4436" s="14" t="s">
        <v>6990</v>
      </c>
      <c r="B4436" s="16" t="s">
        <v>6991</v>
      </c>
      <c r="C4436" s="16" t="s">
        <v>2435</v>
      </c>
      <c r="D4436" s="16" t="s">
        <v>18</v>
      </c>
      <c r="E4436" s="16" t="s">
        <v>6580</v>
      </c>
      <c r="F4436" s="16" t="s">
        <v>6581</v>
      </c>
      <c r="G4436" s="16" t="s">
        <v>6774</v>
      </c>
      <c r="H4436" s="16" t="s">
        <v>22</v>
      </c>
      <c r="I4436" s="16" t="s">
        <v>23</v>
      </c>
      <c r="J4436" s="16" t="s">
        <v>24</v>
      </c>
      <c r="K4436" s="16"/>
      <c r="L4436" s="16"/>
      <c r="M4436" s="16"/>
      <c r="N4436" s="16" t="s">
        <v>27</v>
      </c>
      <c r="O4436" s="18" t="s">
        <v>6992</v>
      </c>
    </row>
    <row r="4437" spans="1:15" s="15" customFormat="1" ht="57.6">
      <c r="A4437" s="14" t="s">
        <v>6993</v>
      </c>
      <c r="B4437" s="16" t="s">
        <v>6994</v>
      </c>
      <c r="C4437" s="16" t="s">
        <v>2513</v>
      </c>
      <c r="D4437" s="16" t="s">
        <v>18</v>
      </c>
      <c r="E4437" s="16" t="s">
        <v>6580</v>
      </c>
      <c r="F4437" s="16" t="s">
        <v>6581</v>
      </c>
      <c r="G4437" s="16" t="s">
        <v>6774</v>
      </c>
      <c r="H4437" s="16" t="s">
        <v>22</v>
      </c>
      <c r="I4437" s="16" t="s">
        <v>23</v>
      </c>
      <c r="J4437" s="16" t="s">
        <v>24</v>
      </c>
      <c r="K4437" s="16" t="s">
        <v>25</v>
      </c>
      <c r="L4437" s="16" t="s">
        <v>26</v>
      </c>
      <c r="M4437" s="16"/>
      <c r="N4437" s="16" t="s">
        <v>27</v>
      </c>
      <c r="O4437" s="18" t="s">
        <v>6995</v>
      </c>
    </row>
    <row r="4438" spans="1:15" s="15" customFormat="1" ht="43.2">
      <c r="A4438" s="14" t="s">
        <v>6996</v>
      </c>
      <c r="B4438" s="16" t="s">
        <v>6997</v>
      </c>
      <c r="C4438" s="16" t="s">
        <v>2414</v>
      </c>
      <c r="D4438" s="16" t="s">
        <v>18</v>
      </c>
      <c r="E4438" s="16" t="s">
        <v>6580</v>
      </c>
      <c r="F4438" s="16" t="s">
        <v>6581</v>
      </c>
      <c r="G4438" s="16" t="s">
        <v>6774</v>
      </c>
      <c r="H4438" s="16" t="s">
        <v>22</v>
      </c>
      <c r="I4438" s="16" t="s">
        <v>23</v>
      </c>
      <c r="J4438" s="16" t="s">
        <v>24</v>
      </c>
      <c r="K4438" s="16" t="s">
        <v>25</v>
      </c>
      <c r="L4438" s="16" t="s">
        <v>26</v>
      </c>
      <c r="M4438" s="16"/>
      <c r="N4438" s="16" t="s">
        <v>27</v>
      </c>
      <c r="O4438" s="18" t="s">
        <v>6995</v>
      </c>
    </row>
    <row r="4439" spans="1:15" s="15" customFormat="1" ht="100.8">
      <c r="A4439" s="14" t="s">
        <v>6998</v>
      </c>
      <c r="B4439" s="16" t="s">
        <v>6999</v>
      </c>
      <c r="C4439" s="16" t="s">
        <v>2577</v>
      </c>
      <c r="D4439" s="16" t="s">
        <v>18</v>
      </c>
      <c r="E4439" s="16" t="s">
        <v>6580</v>
      </c>
      <c r="F4439" s="16" t="s">
        <v>6581</v>
      </c>
      <c r="G4439" s="16" t="s">
        <v>6774</v>
      </c>
      <c r="H4439" s="16" t="s">
        <v>22</v>
      </c>
      <c r="I4439" s="16" t="s">
        <v>23</v>
      </c>
      <c r="J4439" s="16" t="s">
        <v>24</v>
      </c>
      <c r="K4439" s="16" t="s">
        <v>25</v>
      </c>
      <c r="L4439" s="16" t="s">
        <v>26</v>
      </c>
      <c r="M4439" s="16"/>
      <c r="N4439" s="16" t="s">
        <v>27</v>
      </c>
      <c r="O4439" s="18" t="s">
        <v>6901</v>
      </c>
    </row>
    <row r="4440" spans="1:15" s="15" customFormat="1" ht="28.8">
      <c r="A4440" s="14" t="s">
        <v>7000</v>
      </c>
      <c r="B4440" s="16" t="s">
        <v>7001</v>
      </c>
      <c r="C4440" s="16" t="s">
        <v>2422</v>
      </c>
      <c r="D4440" s="16" t="s">
        <v>18</v>
      </c>
      <c r="E4440" s="16" t="s">
        <v>6580</v>
      </c>
      <c r="F4440" s="16" t="s">
        <v>6581</v>
      </c>
      <c r="G4440" s="16" t="s">
        <v>6795</v>
      </c>
      <c r="H4440" s="16" t="s">
        <v>22</v>
      </c>
      <c r="I4440" s="16" t="s">
        <v>23</v>
      </c>
      <c r="J4440" s="16" t="s">
        <v>24</v>
      </c>
      <c r="K4440" s="16"/>
      <c r="L4440" s="16"/>
      <c r="M4440" s="16"/>
      <c r="N4440" s="16" t="s">
        <v>27</v>
      </c>
      <c r="O4440" s="18" t="s">
        <v>6612</v>
      </c>
    </row>
    <row r="4441" spans="1:15" s="15" customFormat="1" ht="57.6">
      <c r="A4441" s="14" t="s">
        <v>7002</v>
      </c>
      <c r="B4441" s="16" t="s">
        <v>7003</v>
      </c>
      <c r="C4441" s="16" t="s">
        <v>2577</v>
      </c>
      <c r="D4441" s="16" t="s">
        <v>18</v>
      </c>
      <c r="E4441" s="16" t="s">
        <v>6580</v>
      </c>
      <c r="F4441" s="16" t="s">
        <v>6581</v>
      </c>
      <c r="G4441" s="16" t="s">
        <v>6802</v>
      </c>
      <c r="H4441" s="16" t="s">
        <v>22</v>
      </c>
      <c r="I4441" s="16" t="s">
        <v>23</v>
      </c>
      <c r="J4441" s="16" t="s">
        <v>24</v>
      </c>
      <c r="K4441" s="16"/>
      <c r="L4441" s="16"/>
      <c r="M4441" s="16"/>
      <c r="N4441" s="16" t="s">
        <v>27</v>
      </c>
      <c r="O4441" s="18" t="s">
        <v>7004</v>
      </c>
    </row>
    <row r="4442" spans="1:15" s="15" customFormat="1" ht="172.8">
      <c r="A4442" s="14" t="s">
        <v>7005</v>
      </c>
      <c r="B4442" s="16" t="s">
        <v>7006</v>
      </c>
      <c r="C4442" s="16" t="s">
        <v>2422</v>
      </c>
      <c r="D4442" s="16" t="s">
        <v>18</v>
      </c>
      <c r="E4442" s="16" t="s">
        <v>6580</v>
      </c>
      <c r="F4442" s="16" t="s">
        <v>6581</v>
      </c>
      <c r="G4442" s="16" t="s">
        <v>6808</v>
      </c>
      <c r="H4442" s="16" t="s">
        <v>22</v>
      </c>
      <c r="I4442" s="16" t="s">
        <v>23</v>
      </c>
      <c r="J4442" s="16" t="s">
        <v>24</v>
      </c>
      <c r="K4442" s="16"/>
      <c r="L4442" s="16"/>
      <c r="M4442" s="16"/>
      <c r="N4442" s="16" t="s">
        <v>27</v>
      </c>
      <c r="O4442" s="18" t="s">
        <v>7007</v>
      </c>
    </row>
    <row r="4443" spans="1:15" s="15" customFormat="1" ht="86.4">
      <c r="A4443" s="14" t="s">
        <v>7008</v>
      </c>
      <c r="B4443" s="16" t="s">
        <v>7009</v>
      </c>
      <c r="C4443" s="16" t="s">
        <v>2435</v>
      </c>
      <c r="D4443" s="16" t="s">
        <v>18</v>
      </c>
      <c r="E4443" s="16" t="s">
        <v>6580</v>
      </c>
      <c r="F4443" s="16" t="s">
        <v>6581</v>
      </c>
      <c r="G4443" s="16" t="s">
        <v>6808</v>
      </c>
      <c r="H4443" s="16" t="s">
        <v>22</v>
      </c>
      <c r="I4443" s="16" t="s">
        <v>23</v>
      </c>
      <c r="J4443" s="16" t="s">
        <v>24</v>
      </c>
      <c r="K4443" s="16"/>
      <c r="L4443" s="16"/>
      <c r="M4443" s="16"/>
      <c r="N4443" s="16" t="s">
        <v>27</v>
      </c>
      <c r="O4443" s="18" t="s">
        <v>7007</v>
      </c>
    </row>
    <row r="4444" spans="1:15" s="15" customFormat="1" ht="172.8">
      <c r="A4444" s="14" t="s">
        <v>7010</v>
      </c>
      <c r="B4444" s="16" t="s">
        <v>7011</v>
      </c>
      <c r="C4444" s="16" t="s">
        <v>2422</v>
      </c>
      <c r="D4444" s="16" t="s">
        <v>18</v>
      </c>
      <c r="E4444" s="16" t="s">
        <v>6580</v>
      </c>
      <c r="F4444" s="16" t="s">
        <v>6581</v>
      </c>
      <c r="G4444" s="16" t="s">
        <v>6808</v>
      </c>
      <c r="H4444" s="16" t="s">
        <v>22</v>
      </c>
      <c r="I4444" s="16" t="s">
        <v>23</v>
      </c>
      <c r="J4444" s="16" t="s">
        <v>24</v>
      </c>
      <c r="K4444" s="16"/>
      <c r="L4444" s="16"/>
      <c r="M4444" s="16"/>
      <c r="N4444" s="16" t="s">
        <v>27</v>
      </c>
      <c r="O4444" s="18" t="s">
        <v>7007</v>
      </c>
    </row>
    <row r="4445" spans="1:15" s="15" customFormat="1" ht="129.6">
      <c r="A4445" s="14" t="s">
        <v>7012</v>
      </c>
      <c r="B4445" s="16" t="s">
        <v>7013</v>
      </c>
      <c r="C4445" s="16" t="s">
        <v>2636</v>
      </c>
      <c r="D4445" s="16" t="s">
        <v>18</v>
      </c>
      <c r="E4445" s="16" t="s">
        <v>6580</v>
      </c>
      <c r="F4445" s="16" t="s">
        <v>6581</v>
      </c>
      <c r="G4445" s="16" t="s">
        <v>6808</v>
      </c>
      <c r="H4445" s="16" t="s">
        <v>22</v>
      </c>
      <c r="I4445" s="16" t="s">
        <v>23</v>
      </c>
      <c r="J4445" s="16" t="s">
        <v>24</v>
      </c>
      <c r="K4445" s="16"/>
      <c r="L4445" s="16"/>
      <c r="M4445" s="16"/>
      <c r="N4445" s="16" t="s">
        <v>27</v>
      </c>
      <c r="O4445" s="18" t="s">
        <v>7007</v>
      </c>
    </row>
    <row r="4446" spans="1:15" s="15" customFormat="1" ht="158.4">
      <c r="A4446" s="14" t="s">
        <v>7014</v>
      </c>
      <c r="B4446" s="16" t="s">
        <v>7015</v>
      </c>
      <c r="C4446" s="16" t="s">
        <v>2422</v>
      </c>
      <c r="D4446" s="16" t="s">
        <v>18</v>
      </c>
      <c r="E4446" s="16" t="s">
        <v>6580</v>
      </c>
      <c r="F4446" s="16" t="s">
        <v>6581</v>
      </c>
      <c r="G4446" s="16" t="s">
        <v>6808</v>
      </c>
      <c r="H4446" s="16" t="s">
        <v>22</v>
      </c>
      <c r="I4446" s="16" t="s">
        <v>23</v>
      </c>
      <c r="J4446" s="16" t="s">
        <v>24</v>
      </c>
      <c r="K4446" s="16"/>
      <c r="L4446" s="16"/>
      <c r="M4446" s="16"/>
      <c r="N4446" s="16" t="s">
        <v>27</v>
      </c>
      <c r="O4446" s="18" t="s">
        <v>7007</v>
      </c>
    </row>
    <row r="4447" spans="1:15" s="15" customFormat="1" ht="57.6">
      <c r="A4447" s="14" t="s">
        <v>7016</v>
      </c>
      <c r="B4447" s="16" t="s">
        <v>7017</v>
      </c>
      <c r="C4447" s="16" t="s">
        <v>2422</v>
      </c>
      <c r="D4447" s="16" t="s">
        <v>18</v>
      </c>
      <c r="E4447" s="16" t="s">
        <v>6580</v>
      </c>
      <c r="F4447" s="16" t="s">
        <v>6581</v>
      </c>
      <c r="G4447" s="16" t="s">
        <v>6812</v>
      </c>
      <c r="H4447" s="16" t="s">
        <v>22</v>
      </c>
      <c r="I4447" s="16" t="s">
        <v>23</v>
      </c>
      <c r="J4447" s="16" t="s">
        <v>24</v>
      </c>
      <c r="K4447" s="16"/>
      <c r="L4447" s="16"/>
      <c r="M4447" s="16"/>
      <c r="N4447" s="16" t="s">
        <v>27</v>
      </c>
      <c r="O4447" s="18" t="s">
        <v>7018</v>
      </c>
    </row>
    <row r="4448" spans="1:15" s="15" customFormat="1" ht="43.2">
      <c r="A4448" s="14" t="s">
        <v>7019</v>
      </c>
      <c r="B4448" s="16" t="s">
        <v>7020</v>
      </c>
      <c r="C4448" s="16" t="s">
        <v>2513</v>
      </c>
      <c r="D4448" s="16" t="s">
        <v>18</v>
      </c>
      <c r="E4448" s="16" t="s">
        <v>6580</v>
      </c>
      <c r="F4448" s="16" t="s">
        <v>6581</v>
      </c>
      <c r="G4448" s="16" t="s">
        <v>6812</v>
      </c>
      <c r="H4448" s="16" t="s">
        <v>22</v>
      </c>
      <c r="I4448" s="16" t="s">
        <v>23</v>
      </c>
      <c r="J4448" s="16" t="s">
        <v>24</v>
      </c>
      <c r="K4448" s="16"/>
      <c r="L4448" s="16"/>
      <c r="M4448" s="16"/>
      <c r="N4448" s="16" t="s">
        <v>27</v>
      </c>
      <c r="O4448" s="18" t="s">
        <v>7018</v>
      </c>
    </row>
    <row r="4449" spans="1:15" s="15" customFormat="1" ht="43.2">
      <c r="A4449" s="14" t="s">
        <v>7021</v>
      </c>
      <c r="B4449" s="16" t="s">
        <v>7022</v>
      </c>
      <c r="C4449" s="16" t="s">
        <v>2414</v>
      </c>
      <c r="D4449" s="16" t="s">
        <v>18</v>
      </c>
      <c r="E4449" s="16" t="s">
        <v>6580</v>
      </c>
      <c r="F4449" s="16" t="s">
        <v>6828</v>
      </c>
      <c r="G4449" s="16" t="s">
        <v>6829</v>
      </c>
      <c r="H4449" s="16" t="s">
        <v>22</v>
      </c>
      <c r="I4449" s="16" t="s">
        <v>23</v>
      </c>
      <c r="J4449" s="16" t="s">
        <v>24</v>
      </c>
      <c r="K4449" s="16"/>
      <c r="L4449" s="16"/>
      <c r="M4449" s="16"/>
      <c r="N4449" s="16" t="s">
        <v>27</v>
      </c>
      <c r="O4449" s="18" t="s">
        <v>6830</v>
      </c>
    </row>
    <row r="4450" spans="1:15" s="15" customFormat="1" ht="28.8">
      <c r="A4450" s="14" t="s">
        <v>7023</v>
      </c>
      <c r="B4450" s="16" t="s">
        <v>3908</v>
      </c>
      <c r="C4450" s="16" t="s">
        <v>3909</v>
      </c>
      <c r="D4450" s="16" t="s">
        <v>18</v>
      </c>
      <c r="E4450" s="16" t="s">
        <v>6580</v>
      </c>
      <c r="F4450" s="16" t="s">
        <v>6581</v>
      </c>
      <c r="G4450" s="16" t="s">
        <v>6582</v>
      </c>
      <c r="H4450" s="16" t="s">
        <v>22</v>
      </c>
      <c r="I4450" s="16" t="s">
        <v>23</v>
      </c>
      <c r="J4450" s="16" t="s">
        <v>24</v>
      </c>
      <c r="K4450" s="16"/>
      <c r="L4450" s="16"/>
      <c r="M4450" s="16"/>
      <c r="N4450" s="16" t="s">
        <v>27</v>
      </c>
      <c r="O4450" s="18" t="s">
        <v>7024</v>
      </c>
    </row>
    <row r="4451" spans="1:15" s="15" customFormat="1" ht="28.8">
      <c r="A4451" s="14" t="s">
        <v>7025</v>
      </c>
      <c r="B4451" s="16" t="s">
        <v>3908</v>
      </c>
      <c r="C4451" s="16" t="s">
        <v>3909</v>
      </c>
      <c r="D4451" s="16" t="s">
        <v>18</v>
      </c>
      <c r="E4451" s="16" t="s">
        <v>6580</v>
      </c>
      <c r="F4451" s="16" t="s">
        <v>6581</v>
      </c>
      <c r="G4451" s="16" t="s">
        <v>6582</v>
      </c>
      <c r="H4451" s="16" t="s">
        <v>22</v>
      </c>
      <c r="I4451" s="16" t="s">
        <v>23</v>
      </c>
      <c r="J4451" s="16" t="s">
        <v>24</v>
      </c>
      <c r="K4451" s="16"/>
      <c r="L4451" s="16"/>
      <c r="M4451" s="16"/>
      <c r="N4451" s="16" t="s">
        <v>27</v>
      </c>
      <c r="O4451" s="18" t="s">
        <v>7026</v>
      </c>
    </row>
    <row r="4452" spans="1:15" s="15" customFormat="1" ht="28.8">
      <c r="A4452" s="14" t="s">
        <v>7027</v>
      </c>
      <c r="B4452" s="16" t="s">
        <v>3908</v>
      </c>
      <c r="C4452" s="16" t="s">
        <v>3913</v>
      </c>
      <c r="D4452" s="16" t="s">
        <v>18</v>
      </c>
      <c r="E4452" s="16" t="s">
        <v>6580</v>
      </c>
      <c r="F4452" s="16" t="s">
        <v>6581</v>
      </c>
      <c r="G4452" s="16" t="s">
        <v>6582</v>
      </c>
      <c r="H4452" s="16" t="s">
        <v>22</v>
      </c>
      <c r="I4452" s="16" t="s">
        <v>23</v>
      </c>
      <c r="J4452" s="16" t="s">
        <v>24</v>
      </c>
      <c r="K4452" s="16"/>
      <c r="L4452" s="16"/>
      <c r="M4452" s="16"/>
      <c r="N4452" s="16" t="s">
        <v>27</v>
      </c>
      <c r="O4452" s="18" t="s">
        <v>6598</v>
      </c>
    </row>
    <row r="4453" spans="1:15" s="15" customFormat="1" ht="43.2">
      <c r="A4453" s="14" t="s">
        <v>7028</v>
      </c>
      <c r="B4453" s="16" t="s">
        <v>3908</v>
      </c>
      <c r="C4453" s="16" t="s">
        <v>3909</v>
      </c>
      <c r="D4453" s="16" t="s">
        <v>18</v>
      </c>
      <c r="E4453" s="16" t="s">
        <v>6580</v>
      </c>
      <c r="F4453" s="16" t="s">
        <v>6581</v>
      </c>
      <c r="G4453" s="16" t="s">
        <v>6582</v>
      </c>
      <c r="H4453" s="16" t="s">
        <v>22</v>
      </c>
      <c r="I4453" s="16" t="s">
        <v>23</v>
      </c>
      <c r="J4453" s="16" t="s">
        <v>24</v>
      </c>
      <c r="K4453" s="16"/>
      <c r="L4453" s="16"/>
      <c r="M4453" s="16"/>
      <c r="N4453" s="16" t="s">
        <v>27</v>
      </c>
      <c r="O4453" s="18" t="s">
        <v>6836</v>
      </c>
    </row>
    <row r="4454" spans="1:15" s="15" customFormat="1" ht="43.2">
      <c r="A4454" s="14" t="s">
        <v>7029</v>
      </c>
      <c r="B4454" s="16" t="s">
        <v>3908</v>
      </c>
      <c r="C4454" s="16" t="s">
        <v>3909</v>
      </c>
      <c r="D4454" s="16" t="s">
        <v>18</v>
      </c>
      <c r="E4454" s="16" t="s">
        <v>6580</v>
      </c>
      <c r="F4454" s="16" t="s">
        <v>6581</v>
      </c>
      <c r="G4454" s="16" t="s">
        <v>6582</v>
      </c>
      <c r="H4454" s="16" t="s">
        <v>22</v>
      </c>
      <c r="I4454" s="16" t="s">
        <v>23</v>
      </c>
      <c r="J4454" s="16" t="s">
        <v>24</v>
      </c>
      <c r="K4454" s="16"/>
      <c r="L4454" s="16"/>
      <c r="M4454" s="16"/>
      <c r="N4454" s="16" t="s">
        <v>27</v>
      </c>
      <c r="O4454" s="18" t="s">
        <v>6601</v>
      </c>
    </row>
    <row r="4455" spans="1:15" s="15" customFormat="1" ht="43.2">
      <c r="A4455" s="14" t="s">
        <v>7030</v>
      </c>
      <c r="B4455" s="16" t="s">
        <v>3908</v>
      </c>
      <c r="C4455" s="16" t="s">
        <v>3909</v>
      </c>
      <c r="D4455" s="16" t="s">
        <v>18</v>
      </c>
      <c r="E4455" s="16" t="s">
        <v>6580</v>
      </c>
      <c r="F4455" s="16" t="s">
        <v>6581</v>
      </c>
      <c r="G4455" s="16" t="s">
        <v>6582</v>
      </c>
      <c r="H4455" s="16" t="s">
        <v>22</v>
      </c>
      <c r="I4455" s="16" t="s">
        <v>23</v>
      </c>
      <c r="J4455" s="16" t="s">
        <v>24</v>
      </c>
      <c r="K4455" s="16"/>
      <c r="L4455" s="16"/>
      <c r="M4455" s="16"/>
      <c r="N4455" s="16" t="s">
        <v>27</v>
      </c>
      <c r="O4455" s="18" t="s">
        <v>6598</v>
      </c>
    </row>
    <row r="4456" spans="1:15" s="15" customFormat="1" ht="28.8">
      <c r="A4456" s="14" t="s">
        <v>7031</v>
      </c>
      <c r="B4456" s="16" t="s">
        <v>3908</v>
      </c>
      <c r="C4456" s="16" t="s">
        <v>3913</v>
      </c>
      <c r="D4456" s="16" t="s">
        <v>18</v>
      </c>
      <c r="E4456" s="16" t="s">
        <v>6580</v>
      </c>
      <c r="F4456" s="16" t="s">
        <v>6581</v>
      </c>
      <c r="G4456" s="16" t="s">
        <v>6582</v>
      </c>
      <c r="H4456" s="16" t="s">
        <v>22</v>
      </c>
      <c r="I4456" s="16" t="s">
        <v>23</v>
      </c>
      <c r="J4456" s="16" t="s">
        <v>24</v>
      </c>
      <c r="K4456" s="16"/>
      <c r="L4456" s="16"/>
      <c r="M4456" s="16"/>
      <c r="N4456" s="16" t="s">
        <v>27</v>
      </c>
      <c r="O4456" s="18" t="s">
        <v>7024</v>
      </c>
    </row>
    <row r="4457" spans="1:15" s="15" customFormat="1" ht="28.8">
      <c r="A4457" s="14" t="s">
        <v>7032</v>
      </c>
      <c r="B4457" s="16" t="s">
        <v>3908</v>
      </c>
      <c r="C4457" s="16" t="s">
        <v>3909</v>
      </c>
      <c r="D4457" s="16" t="s">
        <v>18</v>
      </c>
      <c r="E4457" s="16" t="s">
        <v>6580</v>
      </c>
      <c r="F4457" s="16" t="s">
        <v>6581</v>
      </c>
      <c r="G4457" s="16" t="s">
        <v>6582</v>
      </c>
      <c r="H4457" s="16" t="s">
        <v>22</v>
      </c>
      <c r="I4457" s="16" t="s">
        <v>23</v>
      </c>
      <c r="J4457" s="16" t="s">
        <v>24</v>
      </c>
      <c r="K4457" s="16"/>
      <c r="L4457" s="16"/>
      <c r="M4457" s="16"/>
      <c r="N4457" s="16" t="s">
        <v>27</v>
      </c>
      <c r="O4457" s="18" t="s">
        <v>7033</v>
      </c>
    </row>
    <row r="4458" spans="1:15" s="15" customFormat="1" ht="28.8">
      <c r="A4458" s="14" t="s">
        <v>7034</v>
      </c>
      <c r="B4458" s="16" t="s">
        <v>3908</v>
      </c>
      <c r="C4458" s="16" t="s">
        <v>3909</v>
      </c>
      <c r="D4458" s="16" t="s">
        <v>18</v>
      </c>
      <c r="E4458" s="16" t="s">
        <v>6580</v>
      </c>
      <c r="F4458" s="16" t="s">
        <v>6581</v>
      </c>
      <c r="G4458" s="16" t="s">
        <v>6582</v>
      </c>
      <c r="H4458" s="16" t="s">
        <v>22</v>
      </c>
      <c r="I4458" s="16" t="s">
        <v>23</v>
      </c>
      <c r="J4458" s="16" t="s">
        <v>24</v>
      </c>
      <c r="K4458" s="16"/>
      <c r="L4458" s="16"/>
      <c r="M4458" s="16"/>
      <c r="N4458" s="16" t="s">
        <v>27</v>
      </c>
      <c r="O4458" s="18" t="s">
        <v>6700</v>
      </c>
    </row>
    <row r="4459" spans="1:15" s="15" customFormat="1" ht="28.8">
      <c r="A4459" s="14" t="s">
        <v>7035</v>
      </c>
      <c r="B4459" s="16" t="s">
        <v>3908</v>
      </c>
      <c r="C4459" s="16" t="s">
        <v>3909</v>
      </c>
      <c r="D4459" s="16" t="s">
        <v>18</v>
      </c>
      <c r="E4459" s="16" t="s">
        <v>6580</v>
      </c>
      <c r="F4459" s="16" t="s">
        <v>6581</v>
      </c>
      <c r="G4459" s="16" t="s">
        <v>6608</v>
      </c>
      <c r="H4459" s="16" t="s">
        <v>22</v>
      </c>
      <c r="I4459" s="16" t="s">
        <v>23</v>
      </c>
      <c r="J4459" s="16" t="s">
        <v>24</v>
      </c>
      <c r="K4459" s="16"/>
      <c r="L4459" s="16"/>
      <c r="M4459" s="16"/>
      <c r="N4459" s="16" t="s">
        <v>27</v>
      </c>
      <c r="O4459" s="18" t="s">
        <v>7036</v>
      </c>
    </row>
    <row r="4460" spans="1:15" s="15" customFormat="1" ht="28.8">
      <c r="A4460" s="14" t="s">
        <v>7037</v>
      </c>
      <c r="B4460" s="16" t="s">
        <v>3908</v>
      </c>
      <c r="C4460" s="16" t="s">
        <v>3909</v>
      </c>
      <c r="D4460" s="16" t="s">
        <v>18</v>
      </c>
      <c r="E4460" s="16" t="s">
        <v>6580</v>
      </c>
      <c r="F4460" s="16" t="s">
        <v>6581</v>
      </c>
      <c r="G4460" s="16" t="s">
        <v>6608</v>
      </c>
      <c r="H4460" s="16" t="s">
        <v>22</v>
      </c>
      <c r="I4460" s="16" t="s">
        <v>23</v>
      </c>
      <c r="J4460" s="16" t="s">
        <v>24</v>
      </c>
      <c r="K4460" s="16"/>
      <c r="L4460" s="16"/>
      <c r="M4460" s="16"/>
      <c r="N4460" s="16" t="s">
        <v>27</v>
      </c>
      <c r="O4460" s="18" t="s">
        <v>6612</v>
      </c>
    </row>
    <row r="4461" spans="1:15" s="15" customFormat="1" ht="28.8">
      <c r="A4461" s="14" t="s">
        <v>7038</v>
      </c>
      <c r="B4461" s="16" t="s">
        <v>3908</v>
      </c>
      <c r="C4461" s="16" t="s">
        <v>3913</v>
      </c>
      <c r="D4461" s="16" t="s">
        <v>18</v>
      </c>
      <c r="E4461" s="16" t="s">
        <v>6580</v>
      </c>
      <c r="F4461" s="16" t="s">
        <v>6581</v>
      </c>
      <c r="G4461" s="16" t="s">
        <v>6608</v>
      </c>
      <c r="H4461" s="16" t="s">
        <v>22</v>
      </c>
      <c r="I4461" s="16" t="s">
        <v>23</v>
      </c>
      <c r="J4461" s="16" t="s">
        <v>24</v>
      </c>
      <c r="K4461" s="16"/>
      <c r="L4461" s="16"/>
      <c r="M4461" s="16"/>
      <c r="N4461" s="16" t="s">
        <v>27</v>
      </c>
      <c r="O4461" s="18" t="s">
        <v>7036</v>
      </c>
    </row>
    <row r="4462" spans="1:15" s="15" customFormat="1" ht="28.8">
      <c r="A4462" s="14" t="s">
        <v>7039</v>
      </c>
      <c r="B4462" s="16" t="s">
        <v>3908</v>
      </c>
      <c r="C4462" s="16" t="s">
        <v>3909</v>
      </c>
      <c r="D4462" s="16" t="s">
        <v>18</v>
      </c>
      <c r="E4462" s="16" t="s">
        <v>6580</v>
      </c>
      <c r="F4462" s="16" t="s">
        <v>6581</v>
      </c>
      <c r="G4462" s="16" t="s">
        <v>6608</v>
      </c>
      <c r="H4462" s="16" t="s">
        <v>22</v>
      </c>
      <c r="I4462" s="16" t="s">
        <v>23</v>
      </c>
      <c r="J4462" s="16" t="s">
        <v>24</v>
      </c>
      <c r="K4462" s="16" t="s">
        <v>25</v>
      </c>
      <c r="L4462" s="16" t="s">
        <v>26</v>
      </c>
      <c r="M4462" s="16"/>
      <c r="N4462" s="16" t="s">
        <v>27</v>
      </c>
      <c r="O4462" s="18" t="s">
        <v>7040</v>
      </c>
    </row>
    <row r="4463" spans="1:15" s="15" customFormat="1" ht="28.8">
      <c r="A4463" s="14" t="s">
        <v>7041</v>
      </c>
      <c r="B4463" s="16" t="s">
        <v>3908</v>
      </c>
      <c r="C4463" s="16" t="s">
        <v>3909</v>
      </c>
      <c r="D4463" s="16" t="s">
        <v>18</v>
      </c>
      <c r="E4463" s="16" t="s">
        <v>6580</v>
      </c>
      <c r="F4463" s="16" t="s">
        <v>6581</v>
      </c>
      <c r="G4463" s="16" t="s">
        <v>6617</v>
      </c>
      <c r="H4463" s="16" t="s">
        <v>22</v>
      </c>
      <c r="I4463" s="16" t="s">
        <v>23</v>
      </c>
      <c r="J4463" s="16" t="s">
        <v>24</v>
      </c>
      <c r="K4463" s="16" t="s">
        <v>25</v>
      </c>
      <c r="L4463" s="16" t="s">
        <v>26</v>
      </c>
      <c r="M4463" s="16"/>
      <c r="N4463" s="16" t="s">
        <v>27</v>
      </c>
      <c r="O4463" s="18" t="s">
        <v>7042</v>
      </c>
    </row>
    <row r="4464" spans="1:15" s="15" customFormat="1" ht="28.8">
      <c r="A4464" s="14" t="s">
        <v>7043</v>
      </c>
      <c r="B4464" s="16" t="s">
        <v>3908</v>
      </c>
      <c r="C4464" s="16" t="s">
        <v>3913</v>
      </c>
      <c r="D4464" s="16" t="s">
        <v>18</v>
      </c>
      <c r="E4464" s="16" t="s">
        <v>6580</v>
      </c>
      <c r="F4464" s="16" t="s">
        <v>6581</v>
      </c>
      <c r="G4464" s="16" t="s">
        <v>6617</v>
      </c>
      <c r="H4464" s="16" t="s">
        <v>22</v>
      </c>
      <c r="I4464" s="16" t="s">
        <v>23</v>
      </c>
      <c r="J4464" s="16" t="s">
        <v>24</v>
      </c>
      <c r="K4464" s="16" t="s">
        <v>25</v>
      </c>
      <c r="L4464" s="16"/>
      <c r="M4464" s="16"/>
      <c r="N4464" s="16" t="s">
        <v>27</v>
      </c>
      <c r="O4464" s="18" t="s">
        <v>7044</v>
      </c>
    </row>
    <row r="4465" spans="1:15" s="15" customFormat="1" ht="28.8">
      <c r="A4465" s="14" t="s">
        <v>7045</v>
      </c>
      <c r="B4465" s="16" t="s">
        <v>3908</v>
      </c>
      <c r="C4465" s="16" t="s">
        <v>3909</v>
      </c>
      <c r="D4465" s="16" t="s">
        <v>18</v>
      </c>
      <c r="E4465" s="16" t="s">
        <v>6580</v>
      </c>
      <c r="F4465" s="16" t="s">
        <v>6581</v>
      </c>
      <c r="G4465" s="16" t="s">
        <v>6617</v>
      </c>
      <c r="H4465" s="16" t="s">
        <v>22</v>
      </c>
      <c r="I4465" s="16" t="s">
        <v>23</v>
      </c>
      <c r="J4465" s="16" t="s">
        <v>24</v>
      </c>
      <c r="K4465" s="16"/>
      <c r="L4465" s="16"/>
      <c r="M4465" s="16"/>
      <c r="N4465" s="16" t="s">
        <v>27</v>
      </c>
      <c r="O4465" s="18" t="s">
        <v>6612</v>
      </c>
    </row>
    <row r="4466" spans="1:15" s="15" customFormat="1" ht="28.8">
      <c r="A4466" s="14" t="s">
        <v>7046</v>
      </c>
      <c r="B4466" s="16" t="s">
        <v>3908</v>
      </c>
      <c r="C4466" s="16" t="s">
        <v>3909</v>
      </c>
      <c r="D4466" s="16" t="s">
        <v>18</v>
      </c>
      <c r="E4466" s="16" t="s">
        <v>6580</v>
      </c>
      <c r="F4466" s="16" t="s">
        <v>6581</v>
      </c>
      <c r="G4466" s="16" t="s">
        <v>6617</v>
      </c>
      <c r="H4466" s="16" t="s">
        <v>22</v>
      </c>
      <c r="I4466" s="16" t="s">
        <v>23</v>
      </c>
      <c r="J4466" s="16" t="s">
        <v>24</v>
      </c>
      <c r="K4466" s="16" t="s">
        <v>25</v>
      </c>
      <c r="L4466" s="16"/>
      <c r="M4466" s="16"/>
      <c r="N4466" s="16" t="s">
        <v>27</v>
      </c>
      <c r="O4466" s="18" t="s">
        <v>7047</v>
      </c>
    </row>
    <row r="4467" spans="1:15" s="15" customFormat="1" ht="28.8">
      <c r="A4467" s="14" t="s">
        <v>7048</v>
      </c>
      <c r="B4467" s="16" t="s">
        <v>3908</v>
      </c>
      <c r="C4467" s="16" t="s">
        <v>3913</v>
      </c>
      <c r="D4467" s="16" t="s">
        <v>18</v>
      </c>
      <c r="E4467" s="16" t="s">
        <v>6580</v>
      </c>
      <c r="F4467" s="16" t="s">
        <v>6581</v>
      </c>
      <c r="G4467" s="16" t="s">
        <v>6617</v>
      </c>
      <c r="H4467" s="16" t="s">
        <v>22</v>
      </c>
      <c r="I4467" s="16" t="s">
        <v>23</v>
      </c>
      <c r="J4467" s="16" t="s">
        <v>24</v>
      </c>
      <c r="K4467" s="16" t="s">
        <v>25</v>
      </c>
      <c r="L4467" s="16" t="s">
        <v>26</v>
      </c>
      <c r="M4467" s="16"/>
      <c r="N4467" s="16" t="s">
        <v>27</v>
      </c>
      <c r="O4467" s="18" t="s">
        <v>7049</v>
      </c>
    </row>
    <row r="4468" spans="1:15" s="15" customFormat="1" ht="43.2">
      <c r="A4468" s="14" t="s">
        <v>7050</v>
      </c>
      <c r="B4468" s="16" t="s">
        <v>3908</v>
      </c>
      <c r="C4468" s="16" t="s">
        <v>3909</v>
      </c>
      <c r="D4468" s="16" t="s">
        <v>18</v>
      </c>
      <c r="E4468" s="16" t="s">
        <v>6580</v>
      </c>
      <c r="F4468" s="16" t="s">
        <v>6581</v>
      </c>
      <c r="G4468" s="16" t="s">
        <v>6617</v>
      </c>
      <c r="H4468" s="16" t="s">
        <v>22</v>
      </c>
      <c r="I4468" s="16" t="s">
        <v>23</v>
      </c>
      <c r="J4468" s="16" t="s">
        <v>24</v>
      </c>
      <c r="K4468" s="16" t="s">
        <v>25</v>
      </c>
      <c r="L4468" s="16" t="s">
        <v>26</v>
      </c>
      <c r="M4468" s="16"/>
      <c r="N4468" s="16" t="s">
        <v>27</v>
      </c>
      <c r="O4468" s="18" t="s">
        <v>7051</v>
      </c>
    </row>
    <row r="4469" spans="1:15" s="15" customFormat="1" ht="28.8">
      <c r="A4469" s="14" t="s">
        <v>7052</v>
      </c>
      <c r="B4469" s="16" t="s">
        <v>3908</v>
      </c>
      <c r="C4469" s="16" t="s">
        <v>3913</v>
      </c>
      <c r="D4469" s="16" t="s">
        <v>18</v>
      </c>
      <c r="E4469" s="16" t="s">
        <v>6580</v>
      </c>
      <c r="F4469" s="16" t="s">
        <v>6581</v>
      </c>
      <c r="G4469" s="16" t="s">
        <v>6639</v>
      </c>
      <c r="H4469" s="16" t="s">
        <v>22</v>
      </c>
      <c r="I4469" s="16" t="s">
        <v>23</v>
      </c>
      <c r="J4469" s="16" t="s">
        <v>24</v>
      </c>
      <c r="K4469" s="16"/>
      <c r="L4469" s="16"/>
      <c r="M4469" s="16"/>
      <c r="N4469" s="16" t="s">
        <v>27</v>
      </c>
      <c r="O4469" s="18" t="s">
        <v>6640</v>
      </c>
    </row>
    <row r="4470" spans="1:15" s="15" customFormat="1" ht="28.8">
      <c r="A4470" s="14" t="s">
        <v>7053</v>
      </c>
      <c r="B4470" s="16" t="s">
        <v>3908</v>
      </c>
      <c r="C4470" s="16" t="s">
        <v>3909</v>
      </c>
      <c r="D4470" s="16" t="s">
        <v>18</v>
      </c>
      <c r="E4470" s="16" t="s">
        <v>6580</v>
      </c>
      <c r="F4470" s="16" t="s">
        <v>6581</v>
      </c>
      <c r="G4470" s="16" t="s">
        <v>6639</v>
      </c>
      <c r="H4470" s="16" t="s">
        <v>22</v>
      </c>
      <c r="I4470" s="16" t="s">
        <v>23</v>
      </c>
      <c r="J4470" s="16" t="s">
        <v>24</v>
      </c>
      <c r="K4470" s="16"/>
      <c r="L4470" s="16"/>
      <c r="M4470" s="16"/>
      <c r="N4470" s="16" t="s">
        <v>27</v>
      </c>
      <c r="O4470" s="18" t="s">
        <v>6640</v>
      </c>
    </row>
    <row r="4471" spans="1:15" s="15" customFormat="1" ht="28.8">
      <c r="A4471" s="14" t="s">
        <v>7054</v>
      </c>
      <c r="B4471" s="16" t="s">
        <v>3908</v>
      </c>
      <c r="C4471" s="16" t="s">
        <v>3909</v>
      </c>
      <c r="D4471" s="16" t="s">
        <v>18</v>
      </c>
      <c r="E4471" s="16" t="s">
        <v>6580</v>
      </c>
      <c r="F4471" s="16" t="s">
        <v>6581</v>
      </c>
      <c r="G4471" s="16" t="s">
        <v>6639</v>
      </c>
      <c r="H4471" s="16" t="s">
        <v>22</v>
      </c>
      <c r="I4471" s="16" t="s">
        <v>23</v>
      </c>
      <c r="J4471" s="16" t="s">
        <v>24</v>
      </c>
      <c r="K4471" s="16"/>
      <c r="L4471" s="16"/>
      <c r="M4471" s="16"/>
      <c r="N4471" s="16" t="s">
        <v>27</v>
      </c>
      <c r="O4471" s="18" t="s">
        <v>6640</v>
      </c>
    </row>
    <row r="4472" spans="1:15" s="15" customFormat="1" ht="28.8">
      <c r="A4472" s="14" t="s">
        <v>7055</v>
      </c>
      <c r="B4472" s="16" t="s">
        <v>3908</v>
      </c>
      <c r="C4472" s="16" t="s">
        <v>3909</v>
      </c>
      <c r="D4472" s="16" t="s">
        <v>18</v>
      </c>
      <c r="E4472" s="16" t="s">
        <v>6580</v>
      </c>
      <c r="F4472" s="16" t="s">
        <v>6581</v>
      </c>
      <c r="G4472" s="16" t="s">
        <v>6639</v>
      </c>
      <c r="H4472" s="16" t="s">
        <v>22</v>
      </c>
      <c r="I4472" s="16" t="s">
        <v>23</v>
      </c>
      <c r="J4472" s="16" t="s">
        <v>24</v>
      </c>
      <c r="K4472" s="16"/>
      <c r="L4472" s="16"/>
      <c r="M4472" s="16"/>
      <c r="N4472" s="16" t="s">
        <v>27</v>
      </c>
      <c r="O4472" s="18" t="s">
        <v>6640</v>
      </c>
    </row>
    <row r="4473" spans="1:15" s="15" customFormat="1" ht="28.8">
      <c r="A4473" s="14" t="s">
        <v>7056</v>
      </c>
      <c r="B4473" s="16" t="s">
        <v>3908</v>
      </c>
      <c r="C4473" s="16" t="s">
        <v>3909</v>
      </c>
      <c r="D4473" s="16" t="s">
        <v>18</v>
      </c>
      <c r="E4473" s="16" t="s">
        <v>6580</v>
      </c>
      <c r="F4473" s="16" t="s">
        <v>6581</v>
      </c>
      <c r="G4473" s="16" t="s">
        <v>6639</v>
      </c>
      <c r="H4473" s="16" t="s">
        <v>22</v>
      </c>
      <c r="I4473" s="16" t="s">
        <v>23</v>
      </c>
      <c r="J4473" s="16" t="s">
        <v>24</v>
      </c>
      <c r="K4473" s="16"/>
      <c r="L4473" s="16"/>
      <c r="M4473" s="16"/>
      <c r="N4473" s="16" t="s">
        <v>27</v>
      </c>
      <c r="O4473" s="18" t="s">
        <v>6640</v>
      </c>
    </row>
    <row r="4474" spans="1:15" s="15" customFormat="1" ht="28.8">
      <c r="A4474" s="14" t="s">
        <v>7057</v>
      </c>
      <c r="B4474" s="16" t="s">
        <v>3908</v>
      </c>
      <c r="C4474" s="16" t="s">
        <v>3909</v>
      </c>
      <c r="D4474" s="16" t="s">
        <v>18</v>
      </c>
      <c r="E4474" s="16" t="s">
        <v>6580</v>
      </c>
      <c r="F4474" s="16" t="s">
        <v>6581</v>
      </c>
      <c r="G4474" s="16" t="s">
        <v>6639</v>
      </c>
      <c r="H4474" s="16" t="s">
        <v>22</v>
      </c>
      <c r="I4474" s="16" t="s">
        <v>23</v>
      </c>
      <c r="J4474" s="16" t="s">
        <v>24</v>
      </c>
      <c r="K4474" s="16"/>
      <c r="L4474" s="16"/>
      <c r="M4474" s="16"/>
      <c r="N4474" s="16" t="s">
        <v>27</v>
      </c>
      <c r="O4474" s="18" t="s">
        <v>6640</v>
      </c>
    </row>
    <row r="4475" spans="1:15" s="15" customFormat="1" ht="28.8">
      <c r="A4475" s="14" t="s">
        <v>7058</v>
      </c>
      <c r="B4475" s="16" t="s">
        <v>3908</v>
      </c>
      <c r="C4475" s="16" t="s">
        <v>3913</v>
      </c>
      <c r="D4475" s="16" t="s">
        <v>18</v>
      </c>
      <c r="E4475" s="16" t="s">
        <v>6580</v>
      </c>
      <c r="F4475" s="16" t="s">
        <v>6581</v>
      </c>
      <c r="G4475" s="16" t="s">
        <v>6639</v>
      </c>
      <c r="H4475" s="16" t="s">
        <v>22</v>
      </c>
      <c r="I4475" s="16" t="s">
        <v>23</v>
      </c>
      <c r="J4475" s="16" t="s">
        <v>24</v>
      </c>
      <c r="K4475" s="16"/>
      <c r="L4475" s="16"/>
      <c r="M4475" s="16"/>
      <c r="N4475" s="16" t="s">
        <v>27</v>
      </c>
      <c r="O4475" s="18" t="s">
        <v>6640</v>
      </c>
    </row>
    <row r="4476" spans="1:15" s="15" customFormat="1" ht="28.8">
      <c r="A4476" s="14" t="s">
        <v>7059</v>
      </c>
      <c r="B4476" s="16" t="s">
        <v>3908</v>
      </c>
      <c r="C4476" s="16" t="s">
        <v>3913</v>
      </c>
      <c r="D4476" s="16" t="s">
        <v>18</v>
      </c>
      <c r="E4476" s="16" t="s">
        <v>6580</v>
      </c>
      <c r="F4476" s="16" t="s">
        <v>6581</v>
      </c>
      <c r="G4476" s="16" t="s">
        <v>6639</v>
      </c>
      <c r="H4476" s="16" t="s">
        <v>22</v>
      </c>
      <c r="I4476" s="16" t="s">
        <v>23</v>
      </c>
      <c r="J4476" s="16" t="s">
        <v>24</v>
      </c>
      <c r="K4476" s="16"/>
      <c r="L4476" s="16"/>
      <c r="M4476" s="16"/>
      <c r="N4476" s="16" t="s">
        <v>27</v>
      </c>
      <c r="O4476" s="18" t="s">
        <v>6640</v>
      </c>
    </row>
    <row r="4477" spans="1:15" s="15" customFormat="1" ht="28.8">
      <c r="A4477" s="14" t="s">
        <v>7060</v>
      </c>
      <c r="B4477" s="16" t="s">
        <v>3908</v>
      </c>
      <c r="C4477" s="16" t="s">
        <v>3909</v>
      </c>
      <c r="D4477" s="16" t="s">
        <v>18</v>
      </c>
      <c r="E4477" s="16" t="s">
        <v>6580</v>
      </c>
      <c r="F4477" s="16" t="s">
        <v>6581</v>
      </c>
      <c r="G4477" s="16" t="s">
        <v>6639</v>
      </c>
      <c r="H4477" s="16" t="s">
        <v>22</v>
      </c>
      <c r="I4477" s="16" t="s">
        <v>23</v>
      </c>
      <c r="J4477" s="16" t="s">
        <v>24</v>
      </c>
      <c r="K4477" s="16"/>
      <c r="L4477" s="16"/>
      <c r="M4477" s="16"/>
      <c r="N4477" s="16" t="s">
        <v>27</v>
      </c>
      <c r="O4477" s="18" t="s">
        <v>6640</v>
      </c>
    </row>
    <row r="4478" spans="1:15" s="15" customFormat="1" ht="28.8">
      <c r="A4478" s="14" t="s">
        <v>7061</v>
      </c>
      <c r="B4478" s="16" t="s">
        <v>3908</v>
      </c>
      <c r="C4478" s="16" t="s">
        <v>3909</v>
      </c>
      <c r="D4478" s="16" t="s">
        <v>18</v>
      </c>
      <c r="E4478" s="16" t="s">
        <v>6580</v>
      </c>
      <c r="F4478" s="16" t="s">
        <v>6581</v>
      </c>
      <c r="G4478" s="16" t="s">
        <v>6639</v>
      </c>
      <c r="H4478" s="16" t="s">
        <v>22</v>
      </c>
      <c r="I4478" s="16" t="s">
        <v>23</v>
      </c>
      <c r="J4478" s="16" t="s">
        <v>24</v>
      </c>
      <c r="K4478" s="16"/>
      <c r="L4478" s="16"/>
      <c r="M4478" s="16"/>
      <c r="N4478" s="16" t="s">
        <v>27</v>
      </c>
      <c r="O4478" s="18" t="s">
        <v>6640</v>
      </c>
    </row>
    <row r="4479" spans="1:15" s="15" customFormat="1" ht="43.2">
      <c r="A4479" s="14" t="s">
        <v>7062</v>
      </c>
      <c r="B4479" s="16" t="s">
        <v>3908</v>
      </c>
      <c r="C4479" s="16" t="s">
        <v>3909</v>
      </c>
      <c r="D4479" s="16" t="s">
        <v>18</v>
      </c>
      <c r="E4479" s="16" t="s">
        <v>6580</v>
      </c>
      <c r="F4479" s="16" t="s">
        <v>6581</v>
      </c>
      <c r="G4479" s="16" t="s">
        <v>6868</v>
      </c>
      <c r="H4479" s="16" t="s">
        <v>22</v>
      </c>
      <c r="I4479" s="16" t="s">
        <v>23</v>
      </c>
      <c r="J4479" s="16" t="s">
        <v>24</v>
      </c>
      <c r="K4479" s="16" t="s">
        <v>25</v>
      </c>
      <c r="L4479" s="16"/>
      <c r="M4479" s="16"/>
      <c r="N4479" s="16" t="s">
        <v>27</v>
      </c>
      <c r="O4479" s="18" t="s">
        <v>7063</v>
      </c>
    </row>
    <row r="4480" spans="1:15" s="15" customFormat="1" ht="28.8">
      <c r="A4480" s="14" t="s">
        <v>7064</v>
      </c>
      <c r="B4480" s="16" t="s">
        <v>3908</v>
      </c>
      <c r="C4480" s="16" t="s">
        <v>3913</v>
      </c>
      <c r="D4480" s="16" t="s">
        <v>18</v>
      </c>
      <c r="E4480" s="16" t="s">
        <v>6580</v>
      </c>
      <c r="F4480" s="16" t="s">
        <v>6581</v>
      </c>
      <c r="G4480" s="16" t="s">
        <v>6868</v>
      </c>
      <c r="H4480" s="16" t="s">
        <v>22</v>
      </c>
      <c r="I4480" s="16" t="s">
        <v>23</v>
      </c>
      <c r="J4480" s="16" t="s">
        <v>24</v>
      </c>
      <c r="K4480" s="16" t="s">
        <v>25</v>
      </c>
      <c r="L4480" s="16"/>
      <c r="M4480" s="16"/>
      <c r="N4480" s="16" t="s">
        <v>27</v>
      </c>
      <c r="O4480" s="18" t="s">
        <v>7065</v>
      </c>
    </row>
    <row r="4481" spans="1:15" s="15" customFormat="1" ht="28.8">
      <c r="A4481" s="14" t="s">
        <v>7066</v>
      </c>
      <c r="B4481" s="16" t="s">
        <v>3908</v>
      </c>
      <c r="C4481" s="16" t="s">
        <v>3913</v>
      </c>
      <c r="D4481" s="16" t="s">
        <v>18</v>
      </c>
      <c r="E4481" s="16" t="s">
        <v>6580</v>
      </c>
      <c r="F4481" s="16" t="s">
        <v>6581</v>
      </c>
      <c r="G4481" s="16" t="s">
        <v>6868</v>
      </c>
      <c r="H4481" s="16" t="s">
        <v>22</v>
      </c>
      <c r="I4481" s="16" t="s">
        <v>23</v>
      </c>
      <c r="J4481" s="16" t="s">
        <v>24</v>
      </c>
      <c r="K4481" s="16" t="s">
        <v>25</v>
      </c>
      <c r="L4481" s="16"/>
      <c r="M4481" s="16"/>
      <c r="N4481" s="16" t="s">
        <v>27</v>
      </c>
      <c r="O4481" s="18" t="s">
        <v>7067</v>
      </c>
    </row>
    <row r="4482" spans="1:15" s="15" customFormat="1" ht="28.8">
      <c r="A4482" s="14" t="s">
        <v>7068</v>
      </c>
      <c r="B4482" s="16" t="s">
        <v>3908</v>
      </c>
      <c r="C4482" s="16" t="s">
        <v>3913</v>
      </c>
      <c r="D4482" s="16" t="s">
        <v>18</v>
      </c>
      <c r="E4482" s="16" t="s">
        <v>6580</v>
      </c>
      <c r="F4482" s="16" t="s">
        <v>6581</v>
      </c>
      <c r="G4482" s="16" t="s">
        <v>6868</v>
      </c>
      <c r="H4482" s="16" t="s">
        <v>22</v>
      </c>
      <c r="I4482" s="16" t="s">
        <v>23</v>
      </c>
      <c r="J4482" s="16" t="s">
        <v>24</v>
      </c>
      <c r="K4482" s="16" t="s">
        <v>25</v>
      </c>
      <c r="L4482" s="16"/>
      <c r="M4482" s="16"/>
      <c r="N4482" s="16" t="s">
        <v>27</v>
      </c>
      <c r="O4482" s="18" t="s">
        <v>7069</v>
      </c>
    </row>
    <row r="4483" spans="1:15" s="15" customFormat="1" ht="28.8">
      <c r="A4483" s="14" t="s">
        <v>7070</v>
      </c>
      <c r="B4483" s="16" t="s">
        <v>3908</v>
      </c>
      <c r="C4483" s="16" t="s">
        <v>3909</v>
      </c>
      <c r="D4483" s="16" t="s">
        <v>18</v>
      </c>
      <c r="E4483" s="16" t="s">
        <v>6580</v>
      </c>
      <c r="F4483" s="16" t="s">
        <v>6581</v>
      </c>
      <c r="G4483" s="16" t="s">
        <v>6868</v>
      </c>
      <c r="H4483" s="16" t="s">
        <v>22</v>
      </c>
      <c r="I4483" s="16" t="s">
        <v>23</v>
      </c>
      <c r="J4483" s="16" t="s">
        <v>24</v>
      </c>
      <c r="K4483" s="16" t="s">
        <v>25</v>
      </c>
      <c r="L4483" s="16"/>
      <c r="M4483" s="16"/>
      <c r="N4483" s="16" t="s">
        <v>27</v>
      </c>
      <c r="O4483" s="18" t="s">
        <v>7071</v>
      </c>
    </row>
    <row r="4484" spans="1:15" s="15" customFormat="1" ht="28.8">
      <c r="A4484" s="14" t="s">
        <v>7072</v>
      </c>
      <c r="B4484" s="16" t="s">
        <v>3908</v>
      </c>
      <c r="C4484" s="16" t="s">
        <v>3909</v>
      </c>
      <c r="D4484" s="16" t="s">
        <v>18</v>
      </c>
      <c r="E4484" s="16" t="s">
        <v>6580</v>
      </c>
      <c r="F4484" s="16" t="s">
        <v>6581</v>
      </c>
      <c r="G4484" s="16" t="s">
        <v>6868</v>
      </c>
      <c r="H4484" s="16" t="s">
        <v>22</v>
      </c>
      <c r="I4484" s="16" t="s">
        <v>23</v>
      </c>
      <c r="J4484" s="16" t="s">
        <v>24</v>
      </c>
      <c r="K4484" s="16" t="s">
        <v>25</v>
      </c>
      <c r="L4484" s="16"/>
      <c r="M4484" s="16"/>
      <c r="N4484" s="16" t="s">
        <v>27</v>
      </c>
      <c r="O4484" s="18" t="s">
        <v>7073</v>
      </c>
    </row>
    <row r="4485" spans="1:15" s="15" customFormat="1" ht="28.8">
      <c r="A4485" s="14" t="s">
        <v>7074</v>
      </c>
      <c r="B4485" s="16" t="s">
        <v>3908</v>
      </c>
      <c r="C4485" s="16" t="s">
        <v>3913</v>
      </c>
      <c r="D4485" s="16" t="s">
        <v>18</v>
      </c>
      <c r="E4485" s="16" t="s">
        <v>6580</v>
      </c>
      <c r="F4485" s="16" t="s">
        <v>6581</v>
      </c>
      <c r="G4485" s="16" t="s">
        <v>6662</v>
      </c>
      <c r="H4485" s="16" t="s">
        <v>22</v>
      </c>
      <c r="I4485" s="16" t="s">
        <v>23</v>
      </c>
      <c r="J4485" s="16" t="s">
        <v>24</v>
      </c>
      <c r="K4485" s="16"/>
      <c r="L4485" s="16"/>
      <c r="M4485" s="16"/>
      <c r="N4485" s="16" t="s">
        <v>27</v>
      </c>
      <c r="O4485" s="18" t="s">
        <v>6663</v>
      </c>
    </row>
    <row r="4486" spans="1:15" s="15" customFormat="1" ht="43.2">
      <c r="A4486" s="14" t="s">
        <v>7075</v>
      </c>
      <c r="B4486" s="16" t="s">
        <v>3908</v>
      </c>
      <c r="C4486" s="16" t="s">
        <v>3913</v>
      </c>
      <c r="D4486" s="16" t="s">
        <v>18</v>
      </c>
      <c r="E4486" s="16" t="s">
        <v>6580</v>
      </c>
      <c r="F4486" s="16" t="s">
        <v>6581</v>
      </c>
      <c r="G4486" s="16" t="s">
        <v>6662</v>
      </c>
      <c r="H4486" s="16" t="s">
        <v>22</v>
      </c>
      <c r="I4486" s="16" t="s">
        <v>23</v>
      </c>
      <c r="J4486" s="16" t="s">
        <v>24</v>
      </c>
      <c r="K4486" s="16"/>
      <c r="L4486" s="16"/>
      <c r="M4486" s="16"/>
      <c r="N4486" s="16" t="s">
        <v>27</v>
      </c>
      <c r="O4486" s="18" t="s">
        <v>7076</v>
      </c>
    </row>
    <row r="4487" spans="1:15" s="15" customFormat="1" ht="28.8">
      <c r="A4487" s="14" t="s">
        <v>7077</v>
      </c>
      <c r="B4487" s="16" t="s">
        <v>3908</v>
      </c>
      <c r="C4487" s="16" t="s">
        <v>3909</v>
      </c>
      <c r="D4487" s="16" t="s">
        <v>18</v>
      </c>
      <c r="E4487" s="16" t="s">
        <v>6580</v>
      </c>
      <c r="F4487" s="16" t="s">
        <v>6581</v>
      </c>
      <c r="G4487" s="16" t="s">
        <v>6662</v>
      </c>
      <c r="H4487" s="16" t="s">
        <v>22</v>
      </c>
      <c r="I4487" s="16" t="s">
        <v>23</v>
      </c>
      <c r="J4487" s="16" t="s">
        <v>24</v>
      </c>
      <c r="K4487" s="16"/>
      <c r="L4487" s="16"/>
      <c r="M4487" s="16"/>
      <c r="N4487" s="16" t="s">
        <v>27</v>
      </c>
      <c r="O4487" s="18" t="s">
        <v>6663</v>
      </c>
    </row>
    <row r="4488" spans="1:15" s="15" customFormat="1" ht="28.8">
      <c r="A4488" s="14" t="s">
        <v>7078</v>
      </c>
      <c r="B4488" s="16" t="s">
        <v>3908</v>
      </c>
      <c r="C4488" s="16" t="s">
        <v>3913</v>
      </c>
      <c r="D4488" s="16" t="s">
        <v>18</v>
      </c>
      <c r="E4488" s="16" t="s">
        <v>6580</v>
      </c>
      <c r="F4488" s="16" t="s">
        <v>6581</v>
      </c>
      <c r="G4488" s="16" t="s">
        <v>6662</v>
      </c>
      <c r="H4488" s="16" t="s">
        <v>22</v>
      </c>
      <c r="I4488" s="16" t="s">
        <v>23</v>
      </c>
      <c r="J4488" s="16" t="s">
        <v>24</v>
      </c>
      <c r="K4488" s="16"/>
      <c r="L4488" s="16"/>
      <c r="M4488" s="16"/>
      <c r="N4488" s="16" t="s">
        <v>27</v>
      </c>
      <c r="O4488" s="18" t="s">
        <v>6663</v>
      </c>
    </row>
    <row r="4489" spans="1:15" s="15" customFormat="1" ht="28.8">
      <c r="A4489" s="14" t="s">
        <v>7079</v>
      </c>
      <c r="B4489" s="16" t="s">
        <v>3908</v>
      </c>
      <c r="C4489" s="16" t="s">
        <v>3913</v>
      </c>
      <c r="D4489" s="16" t="s">
        <v>18</v>
      </c>
      <c r="E4489" s="16" t="s">
        <v>6580</v>
      </c>
      <c r="F4489" s="16" t="s">
        <v>6581</v>
      </c>
      <c r="G4489" s="16" t="s">
        <v>6662</v>
      </c>
      <c r="H4489" s="16" t="s">
        <v>22</v>
      </c>
      <c r="I4489" s="16" t="s">
        <v>23</v>
      </c>
      <c r="J4489" s="16" t="s">
        <v>24</v>
      </c>
      <c r="K4489" s="16"/>
      <c r="L4489" s="16"/>
      <c r="M4489" s="16"/>
      <c r="N4489" s="16" t="s">
        <v>27</v>
      </c>
      <c r="O4489" s="18" t="s">
        <v>6663</v>
      </c>
    </row>
    <row r="4490" spans="1:15" s="15" customFormat="1" ht="28.8">
      <c r="A4490" s="14" t="s">
        <v>7080</v>
      </c>
      <c r="B4490" s="16" t="s">
        <v>3908</v>
      </c>
      <c r="C4490" s="16" t="s">
        <v>3909</v>
      </c>
      <c r="D4490" s="16" t="s">
        <v>18</v>
      </c>
      <c r="E4490" s="16" t="s">
        <v>6580</v>
      </c>
      <c r="F4490" s="16" t="s">
        <v>6581</v>
      </c>
      <c r="G4490" s="16" t="s">
        <v>6662</v>
      </c>
      <c r="H4490" s="16" t="s">
        <v>22</v>
      </c>
      <c r="I4490" s="16" t="s">
        <v>23</v>
      </c>
      <c r="J4490" s="16" t="s">
        <v>24</v>
      </c>
      <c r="K4490" s="16"/>
      <c r="L4490" s="16"/>
      <c r="M4490" s="16"/>
      <c r="N4490" s="16" t="s">
        <v>27</v>
      </c>
      <c r="O4490" s="18" t="s">
        <v>6663</v>
      </c>
    </row>
    <row r="4491" spans="1:15" s="15" customFormat="1" ht="28.8">
      <c r="A4491" s="14" t="s">
        <v>7081</v>
      </c>
      <c r="B4491" s="16" t="s">
        <v>3908</v>
      </c>
      <c r="C4491" s="16" t="s">
        <v>3909</v>
      </c>
      <c r="D4491" s="16" t="s">
        <v>18</v>
      </c>
      <c r="E4491" s="16" t="s">
        <v>6580</v>
      </c>
      <c r="F4491" s="16" t="s">
        <v>6581</v>
      </c>
      <c r="G4491" s="16" t="s">
        <v>6662</v>
      </c>
      <c r="H4491" s="16" t="s">
        <v>22</v>
      </c>
      <c r="I4491" s="16" t="s">
        <v>23</v>
      </c>
      <c r="J4491" s="16" t="s">
        <v>24</v>
      </c>
      <c r="K4491" s="16"/>
      <c r="L4491" s="16"/>
      <c r="M4491" s="16"/>
      <c r="N4491" s="16" t="s">
        <v>27</v>
      </c>
      <c r="O4491" s="18" t="s">
        <v>6663</v>
      </c>
    </row>
    <row r="4492" spans="1:15" s="15" customFormat="1" ht="28.8">
      <c r="A4492" s="14" t="s">
        <v>7082</v>
      </c>
      <c r="B4492" s="16" t="s">
        <v>3908</v>
      </c>
      <c r="C4492" s="16" t="s">
        <v>3913</v>
      </c>
      <c r="D4492" s="16" t="s">
        <v>18</v>
      </c>
      <c r="E4492" s="16" t="s">
        <v>6580</v>
      </c>
      <c r="F4492" s="16" t="s">
        <v>6581</v>
      </c>
      <c r="G4492" s="16" t="s">
        <v>6662</v>
      </c>
      <c r="H4492" s="16" t="s">
        <v>22</v>
      </c>
      <c r="I4492" s="16" t="s">
        <v>23</v>
      </c>
      <c r="J4492" s="16" t="s">
        <v>24</v>
      </c>
      <c r="K4492" s="16"/>
      <c r="L4492" s="16"/>
      <c r="M4492" s="16"/>
      <c r="N4492" s="16" t="s">
        <v>27</v>
      </c>
      <c r="O4492" s="18" t="s">
        <v>6663</v>
      </c>
    </row>
    <row r="4493" spans="1:15" s="15" customFormat="1" ht="28.8">
      <c r="A4493" s="14" t="s">
        <v>7083</v>
      </c>
      <c r="B4493" s="16" t="s">
        <v>3908</v>
      </c>
      <c r="C4493" s="16" t="s">
        <v>3909</v>
      </c>
      <c r="D4493" s="16" t="s">
        <v>18</v>
      </c>
      <c r="E4493" s="16" t="s">
        <v>6580</v>
      </c>
      <c r="F4493" s="16" t="s">
        <v>6581</v>
      </c>
      <c r="G4493" s="16" t="s">
        <v>6662</v>
      </c>
      <c r="H4493" s="16" t="s">
        <v>22</v>
      </c>
      <c r="I4493" s="16" t="s">
        <v>23</v>
      </c>
      <c r="J4493" s="16" t="s">
        <v>24</v>
      </c>
      <c r="K4493" s="16"/>
      <c r="L4493" s="16"/>
      <c r="M4493" s="16"/>
      <c r="N4493" s="16" t="s">
        <v>27</v>
      </c>
      <c r="O4493" s="18" t="s">
        <v>7076</v>
      </c>
    </row>
    <row r="4494" spans="1:15" s="15" customFormat="1" ht="28.8">
      <c r="A4494" s="14" t="s">
        <v>7084</v>
      </c>
      <c r="B4494" s="16" t="s">
        <v>3908</v>
      </c>
      <c r="C4494" s="16" t="s">
        <v>3913</v>
      </c>
      <c r="D4494" s="16" t="s">
        <v>18</v>
      </c>
      <c r="E4494" s="16" t="s">
        <v>6580</v>
      </c>
      <c r="F4494" s="16" t="s">
        <v>6581</v>
      </c>
      <c r="G4494" s="16" t="s">
        <v>6662</v>
      </c>
      <c r="H4494" s="16" t="s">
        <v>22</v>
      </c>
      <c r="I4494" s="16" t="s">
        <v>23</v>
      </c>
      <c r="J4494" s="16" t="s">
        <v>24</v>
      </c>
      <c r="K4494" s="16"/>
      <c r="L4494" s="16"/>
      <c r="M4494" s="16"/>
      <c r="N4494" s="16" t="s">
        <v>27</v>
      </c>
      <c r="O4494" s="18" t="s">
        <v>6663</v>
      </c>
    </row>
    <row r="4495" spans="1:15" s="15" customFormat="1" ht="43.2">
      <c r="A4495" s="14" t="s">
        <v>7085</v>
      </c>
      <c r="B4495" s="16" t="s">
        <v>3908</v>
      </c>
      <c r="C4495" s="16" t="s">
        <v>3909</v>
      </c>
      <c r="D4495" s="16" t="s">
        <v>18</v>
      </c>
      <c r="E4495" s="16" t="s">
        <v>6580</v>
      </c>
      <c r="F4495" s="16" t="s">
        <v>6581</v>
      </c>
      <c r="G4495" s="16" t="s">
        <v>6662</v>
      </c>
      <c r="H4495" s="16" t="s">
        <v>22</v>
      </c>
      <c r="I4495" s="16" t="s">
        <v>23</v>
      </c>
      <c r="J4495" s="16" t="s">
        <v>24</v>
      </c>
      <c r="K4495" s="16" t="s">
        <v>25</v>
      </c>
      <c r="L4495" s="16" t="s">
        <v>26</v>
      </c>
      <c r="M4495" s="16"/>
      <c r="N4495" s="16" t="s">
        <v>27</v>
      </c>
      <c r="O4495" s="18" t="s">
        <v>7086</v>
      </c>
    </row>
    <row r="4496" spans="1:15" s="15" customFormat="1" ht="28.8">
      <c r="A4496" s="14" t="s">
        <v>7087</v>
      </c>
      <c r="B4496" s="16" t="s">
        <v>3908</v>
      </c>
      <c r="C4496" s="16" t="s">
        <v>3909</v>
      </c>
      <c r="D4496" s="16" t="s">
        <v>18</v>
      </c>
      <c r="E4496" s="16" t="s">
        <v>6580</v>
      </c>
      <c r="F4496" s="16" t="s">
        <v>6581</v>
      </c>
      <c r="G4496" s="16" t="s">
        <v>6662</v>
      </c>
      <c r="H4496" s="16" t="s">
        <v>22</v>
      </c>
      <c r="I4496" s="16" t="s">
        <v>23</v>
      </c>
      <c r="J4496" s="16" t="s">
        <v>24</v>
      </c>
      <c r="K4496" s="16" t="s">
        <v>25</v>
      </c>
      <c r="L4496" s="16" t="s">
        <v>26</v>
      </c>
      <c r="M4496" s="16"/>
      <c r="N4496" s="16" t="s">
        <v>27</v>
      </c>
      <c r="O4496" s="18" t="s">
        <v>7086</v>
      </c>
    </row>
    <row r="4497" spans="1:15" s="15" customFormat="1" ht="28.8">
      <c r="A4497" s="14" t="s">
        <v>7088</v>
      </c>
      <c r="B4497" s="16" t="s">
        <v>3908</v>
      </c>
      <c r="C4497" s="16" t="s">
        <v>3909</v>
      </c>
      <c r="D4497" s="16" t="s">
        <v>18</v>
      </c>
      <c r="E4497" s="16" t="s">
        <v>6580</v>
      </c>
      <c r="F4497" s="16" t="s">
        <v>6581</v>
      </c>
      <c r="G4497" s="16" t="s">
        <v>6696</v>
      </c>
      <c r="H4497" s="16" t="s">
        <v>22</v>
      </c>
      <c r="I4497" s="16" t="s">
        <v>23</v>
      </c>
      <c r="J4497" s="16" t="s">
        <v>24</v>
      </c>
      <c r="K4497" s="16"/>
      <c r="L4497" s="16"/>
      <c r="M4497" s="16"/>
      <c r="N4497" s="16" t="s">
        <v>27</v>
      </c>
      <c r="O4497" s="18" t="s">
        <v>7089</v>
      </c>
    </row>
    <row r="4498" spans="1:15" s="15" customFormat="1" ht="28.8">
      <c r="A4498" s="14" t="s">
        <v>7090</v>
      </c>
      <c r="B4498" s="16" t="s">
        <v>3908</v>
      </c>
      <c r="C4498" s="16" t="s">
        <v>3909</v>
      </c>
      <c r="D4498" s="16" t="s">
        <v>18</v>
      </c>
      <c r="E4498" s="16" t="s">
        <v>6580</v>
      </c>
      <c r="F4498" s="16" t="s">
        <v>6581</v>
      </c>
      <c r="G4498" s="16" t="s">
        <v>6696</v>
      </c>
      <c r="H4498" s="16" t="s">
        <v>22</v>
      </c>
      <c r="I4498" s="16" t="s">
        <v>23</v>
      </c>
      <c r="J4498" s="16" t="s">
        <v>24</v>
      </c>
      <c r="K4498" s="16"/>
      <c r="L4498" s="16"/>
      <c r="M4498" s="16"/>
      <c r="N4498" s="16" t="s">
        <v>27</v>
      </c>
      <c r="O4498" s="18" t="s">
        <v>6706</v>
      </c>
    </row>
    <row r="4499" spans="1:15" s="15" customFormat="1" ht="28.8">
      <c r="A4499" s="14" t="s">
        <v>7091</v>
      </c>
      <c r="B4499" s="16" t="s">
        <v>3908</v>
      </c>
      <c r="C4499" s="16" t="s">
        <v>3909</v>
      </c>
      <c r="D4499" s="16" t="s">
        <v>18</v>
      </c>
      <c r="E4499" s="16" t="s">
        <v>6580</v>
      </c>
      <c r="F4499" s="16" t="s">
        <v>6581</v>
      </c>
      <c r="G4499" s="16" t="s">
        <v>6696</v>
      </c>
      <c r="H4499" s="16" t="s">
        <v>22</v>
      </c>
      <c r="I4499" s="16" t="s">
        <v>23</v>
      </c>
      <c r="J4499" s="16" t="s">
        <v>24</v>
      </c>
      <c r="K4499" s="16"/>
      <c r="L4499" s="16"/>
      <c r="M4499" s="16"/>
      <c r="N4499" s="16" t="s">
        <v>27</v>
      </c>
      <c r="O4499" s="18" t="s">
        <v>6706</v>
      </c>
    </row>
    <row r="4500" spans="1:15" s="15" customFormat="1" ht="28.8">
      <c r="A4500" s="14" t="s">
        <v>7092</v>
      </c>
      <c r="B4500" s="16" t="s">
        <v>3908</v>
      </c>
      <c r="C4500" s="16" t="s">
        <v>3909</v>
      </c>
      <c r="D4500" s="16" t="s">
        <v>18</v>
      </c>
      <c r="E4500" s="16" t="s">
        <v>6580</v>
      </c>
      <c r="F4500" s="16" t="s">
        <v>6581</v>
      </c>
      <c r="G4500" s="16" t="s">
        <v>6696</v>
      </c>
      <c r="H4500" s="16" t="s">
        <v>22</v>
      </c>
      <c r="I4500" s="16" t="s">
        <v>23</v>
      </c>
      <c r="J4500" s="16" t="s">
        <v>24</v>
      </c>
      <c r="K4500" s="16"/>
      <c r="L4500" s="16"/>
      <c r="M4500" s="16"/>
      <c r="N4500" s="16" t="s">
        <v>27</v>
      </c>
      <c r="O4500" s="18" t="s">
        <v>6706</v>
      </c>
    </row>
    <row r="4501" spans="1:15" s="15" customFormat="1" ht="28.8">
      <c r="A4501" s="14" t="s">
        <v>7093</v>
      </c>
      <c r="B4501" s="16" t="s">
        <v>3908</v>
      </c>
      <c r="C4501" s="16" t="s">
        <v>3909</v>
      </c>
      <c r="D4501" s="16" t="s">
        <v>18</v>
      </c>
      <c r="E4501" s="16" t="s">
        <v>6580</v>
      </c>
      <c r="F4501" s="16" t="s">
        <v>6581</v>
      </c>
      <c r="G4501" s="16" t="s">
        <v>6696</v>
      </c>
      <c r="H4501" s="16" t="s">
        <v>22</v>
      </c>
      <c r="I4501" s="16" t="s">
        <v>23</v>
      </c>
      <c r="J4501" s="16" t="s">
        <v>24</v>
      </c>
      <c r="K4501" s="16"/>
      <c r="L4501" s="16"/>
      <c r="M4501" s="16"/>
      <c r="N4501" s="16" t="s">
        <v>27</v>
      </c>
      <c r="O4501" s="18" t="s">
        <v>6700</v>
      </c>
    </row>
    <row r="4502" spans="1:15" s="15" customFormat="1" ht="28.8">
      <c r="A4502" s="14" t="s">
        <v>7094</v>
      </c>
      <c r="B4502" s="16" t="s">
        <v>3908</v>
      </c>
      <c r="C4502" s="16" t="s">
        <v>3909</v>
      </c>
      <c r="D4502" s="16" t="s">
        <v>18</v>
      </c>
      <c r="E4502" s="16" t="s">
        <v>6580</v>
      </c>
      <c r="F4502" s="16" t="s">
        <v>6581</v>
      </c>
      <c r="G4502" s="16" t="s">
        <v>6696</v>
      </c>
      <c r="H4502" s="16" t="s">
        <v>22</v>
      </c>
      <c r="I4502" s="16" t="s">
        <v>23</v>
      </c>
      <c r="J4502" s="16" t="s">
        <v>24</v>
      </c>
      <c r="K4502" s="16"/>
      <c r="L4502" s="16"/>
      <c r="M4502" s="16"/>
      <c r="N4502" s="16" t="s">
        <v>27</v>
      </c>
      <c r="O4502" s="18" t="s">
        <v>7089</v>
      </c>
    </row>
    <row r="4503" spans="1:15" s="15" customFormat="1" ht="28.8">
      <c r="A4503" s="14" t="s">
        <v>7095</v>
      </c>
      <c r="B4503" s="16" t="s">
        <v>3908</v>
      </c>
      <c r="C4503" s="16" t="s">
        <v>3913</v>
      </c>
      <c r="D4503" s="16" t="s">
        <v>18</v>
      </c>
      <c r="E4503" s="16" t="s">
        <v>6580</v>
      </c>
      <c r="F4503" s="16" t="s">
        <v>6581</v>
      </c>
      <c r="G4503" s="16" t="s">
        <v>6696</v>
      </c>
      <c r="H4503" s="16" t="s">
        <v>22</v>
      </c>
      <c r="I4503" s="16" t="s">
        <v>23</v>
      </c>
      <c r="J4503" s="16" t="s">
        <v>24</v>
      </c>
      <c r="K4503" s="16"/>
      <c r="L4503" s="16"/>
      <c r="M4503" s="16"/>
      <c r="N4503" s="16" t="s">
        <v>27</v>
      </c>
      <c r="O4503" s="18" t="s">
        <v>6700</v>
      </c>
    </row>
    <row r="4504" spans="1:15" s="15" customFormat="1" ht="57.6">
      <c r="A4504" s="14" t="s">
        <v>7096</v>
      </c>
      <c r="B4504" s="16" t="s">
        <v>3908</v>
      </c>
      <c r="C4504" s="16" t="s">
        <v>3909</v>
      </c>
      <c r="D4504" s="16" t="s">
        <v>18</v>
      </c>
      <c r="E4504" s="16" t="s">
        <v>6580</v>
      </c>
      <c r="F4504" s="16" t="s">
        <v>6581</v>
      </c>
      <c r="G4504" s="16" t="s">
        <v>6696</v>
      </c>
      <c r="H4504" s="16" t="s">
        <v>22</v>
      </c>
      <c r="I4504" s="16" t="s">
        <v>23</v>
      </c>
      <c r="J4504" s="16" t="s">
        <v>24</v>
      </c>
      <c r="K4504" s="16"/>
      <c r="L4504" s="16"/>
      <c r="M4504" s="16"/>
      <c r="N4504" s="16" t="s">
        <v>27</v>
      </c>
      <c r="O4504" s="18" t="s">
        <v>6700</v>
      </c>
    </row>
    <row r="4505" spans="1:15" s="15" customFormat="1" ht="28.8">
      <c r="A4505" s="14" t="s">
        <v>7097</v>
      </c>
      <c r="B4505" s="16" t="s">
        <v>3908</v>
      </c>
      <c r="C4505" s="16" t="s">
        <v>3909</v>
      </c>
      <c r="D4505" s="16" t="s">
        <v>18</v>
      </c>
      <c r="E4505" s="16" t="s">
        <v>6580</v>
      </c>
      <c r="F4505" s="16" t="s">
        <v>6581</v>
      </c>
      <c r="G4505" s="16" t="s">
        <v>6696</v>
      </c>
      <c r="H4505" s="16" t="s">
        <v>22</v>
      </c>
      <c r="I4505" s="16" t="s">
        <v>23</v>
      </c>
      <c r="J4505" s="16" t="s">
        <v>24</v>
      </c>
      <c r="K4505" s="16"/>
      <c r="L4505" s="16"/>
      <c r="M4505" s="16"/>
      <c r="N4505" s="16" t="s">
        <v>27</v>
      </c>
      <c r="O4505" s="18" t="s">
        <v>6700</v>
      </c>
    </row>
    <row r="4506" spans="1:15" s="15" customFormat="1" ht="28.8">
      <c r="A4506" s="14" t="s">
        <v>7098</v>
      </c>
      <c r="B4506" s="16" t="s">
        <v>3908</v>
      </c>
      <c r="C4506" s="16" t="s">
        <v>3909</v>
      </c>
      <c r="D4506" s="16" t="s">
        <v>18</v>
      </c>
      <c r="E4506" s="16" t="s">
        <v>6580</v>
      </c>
      <c r="F4506" s="16" t="s">
        <v>6581</v>
      </c>
      <c r="G4506" s="16" t="s">
        <v>6696</v>
      </c>
      <c r="H4506" s="16" t="s">
        <v>22</v>
      </c>
      <c r="I4506" s="16" t="s">
        <v>23</v>
      </c>
      <c r="J4506" s="16" t="s">
        <v>24</v>
      </c>
      <c r="K4506" s="16"/>
      <c r="L4506" s="16"/>
      <c r="M4506" s="16"/>
      <c r="N4506" s="16" t="s">
        <v>27</v>
      </c>
      <c r="O4506" s="18" t="s">
        <v>6715</v>
      </c>
    </row>
    <row r="4507" spans="1:15" s="15" customFormat="1" ht="28.8">
      <c r="A4507" s="14" t="s">
        <v>7099</v>
      </c>
      <c r="B4507" s="16" t="s">
        <v>3908</v>
      </c>
      <c r="C4507" s="16" t="s">
        <v>3913</v>
      </c>
      <c r="D4507" s="16" t="s">
        <v>18</v>
      </c>
      <c r="E4507" s="16" t="s">
        <v>6580</v>
      </c>
      <c r="F4507" s="16" t="s">
        <v>6581</v>
      </c>
      <c r="G4507" s="16" t="s">
        <v>6696</v>
      </c>
      <c r="H4507" s="16" t="s">
        <v>22</v>
      </c>
      <c r="I4507" s="16" t="s">
        <v>23</v>
      </c>
      <c r="J4507" s="16" t="s">
        <v>24</v>
      </c>
      <c r="K4507" s="16"/>
      <c r="L4507" s="16"/>
      <c r="M4507" s="16"/>
      <c r="N4507" s="16" t="s">
        <v>27</v>
      </c>
      <c r="O4507" s="18" t="s">
        <v>6700</v>
      </c>
    </row>
    <row r="4508" spans="1:15" s="15" customFormat="1" ht="28.8">
      <c r="A4508" s="14" t="s">
        <v>7100</v>
      </c>
      <c r="B4508" s="16" t="s">
        <v>3908</v>
      </c>
      <c r="C4508" s="16" t="s">
        <v>3913</v>
      </c>
      <c r="D4508" s="16" t="s">
        <v>18</v>
      </c>
      <c r="E4508" s="16" t="s">
        <v>6580</v>
      </c>
      <c r="F4508" s="16" t="s">
        <v>6581</v>
      </c>
      <c r="G4508" s="16" t="s">
        <v>6696</v>
      </c>
      <c r="H4508" s="16" t="s">
        <v>22</v>
      </c>
      <c r="I4508" s="16" t="s">
        <v>23</v>
      </c>
      <c r="J4508" s="16" t="s">
        <v>24</v>
      </c>
      <c r="K4508" s="16"/>
      <c r="L4508" s="16"/>
      <c r="M4508" s="16"/>
      <c r="N4508" s="16" t="s">
        <v>27</v>
      </c>
      <c r="O4508" s="18" t="s">
        <v>6715</v>
      </c>
    </row>
    <row r="4509" spans="1:15" s="15" customFormat="1" ht="28.8">
      <c r="A4509" s="14" t="s">
        <v>7101</v>
      </c>
      <c r="B4509" s="16" t="s">
        <v>3908</v>
      </c>
      <c r="C4509" s="16" t="s">
        <v>3913</v>
      </c>
      <c r="D4509" s="16" t="s">
        <v>18</v>
      </c>
      <c r="E4509" s="16" t="s">
        <v>6580</v>
      </c>
      <c r="F4509" s="16" t="s">
        <v>6581</v>
      </c>
      <c r="G4509" s="16" t="s">
        <v>6696</v>
      </c>
      <c r="H4509" s="16" t="s">
        <v>22</v>
      </c>
      <c r="I4509" s="16" t="s">
        <v>23</v>
      </c>
      <c r="J4509" s="16" t="s">
        <v>24</v>
      </c>
      <c r="K4509" s="16"/>
      <c r="L4509" s="16"/>
      <c r="M4509" s="16"/>
      <c r="N4509" s="16" t="s">
        <v>27</v>
      </c>
      <c r="O4509" s="18" t="s">
        <v>6700</v>
      </c>
    </row>
    <row r="4510" spans="1:15" s="15" customFormat="1" ht="28.8">
      <c r="A4510" s="14" t="s">
        <v>7102</v>
      </c>
      <c r="B4510" s="16" t="s">
        <v>3908</v>
      </c>
      <c r="C4510" s="16" t="s">
        <v>3913</v>
      </c>
      <c r="D4510" s="16" t="s">
        <v>18</v>
      </c>
      <c r="E4510" s="16" t="s">
        <v>6580</v>
      </c>
      <c r="F4510" s="16" t="s">
        <v>6581</v>
      </c>
      <c r="G4510" s="16" t="s">
        <v>6696</v>
      </c>
      <c r="H4510" s="16" t="s">
        <v>22</v>
      </c>
      <c r="I4510" s="16" t="s">
        <v>23</v>
      </c>
      <c r="J4510" s="16" t="s">
        <v>24</v>
      </c>
      <c r="K4510" s="16"/>
      <c r="L4510" s="16"/>
      <c r="M4510" s="16"/>
      <c r="N4510" s="16" t="s">
        <v>27</v>
      </c>
      <c r="O4510" s="18" t="s">
        <v>7103</v>
      </c>
    </row>
    <row r="4511" spans="1:15" s="15" customFormat="1" ht="28.8">
      <c r="A4511" s="14" t="s">
        <v>7104</v>
      </c>
      <c r="B4511" s="16" t="s">
        <v>3908</v>
      </c>
      <c r="C4511" s="16" t="s">
        <v>3913</v>
      </c>
      <c r="D4511" s="16" t="s">
        <v>18</v>
      </c>
      <c r="E4511" s="16" t="s">
        <v>6580</v>
      </c>
      <c r="F4511" s="16" t="s">
        <v>6581</v>
      </c>
      <c r="G4511" s="16" t="s">
        <v>6696</v>
      </c>
      <c r="H4511" s="16" t="s">
        <v>22</v>
      </c>
      <c r="I4511" s="16" t="s">
        <v>23</v>
      </c>
      <c r="J4511" s="16" t="s">
        <v>24</v>
      </c>
      <c r="K4511" s="16"/>
      <c r="L4511" s="16"/>
      <c r="M4511" s="16"/>
      <c r="N4511" s="16" t="s">
        <v>27</v>
      </c>
      <c r="O4511" s="18" t="s">
        <v>6715</v>
      </c>
    </row>
    <row r="4512" spans="1:15" s="15" customFormat="1" ht="28.8">
      <c r="A4512" s="14" t="s">
        <v>7105</v>
      </c>
      <c r="B4512" s="16" t="s">
        <v>3908</v>
      </c>
      <c r="C4512" s="16" t="s">
        <v>3909</v>
      </c>
      <c r="D4512" s="16" t="s">
        <v>18</v>
      </c>
      <c r="E4512" s="16" t="s">
        <v>6580</v>
      </c>
      <c r="F4512" s="16" t="s">
        <v>6581</v>
      </c>
      <c r="G4512" s="16" t="s">
        <v>6696</v>
      </c>
      <c r="H4512" s="16" t="s">
        <v>22</v>
      </c>
      <c r="I4512" s="16" t="s">
        <v>23</v>
      </c>
      <c r="J4512" s="16" t="s">
        <v>24</v>
      </c>
      <c r="K4512" s="16"/>
      <c r="L4512" s="16"/>
      <c r="M4512" s="16"/>
      <c r="N4512" s="16" t="s">
        <v>27</v>
      </c>
      <c r="O4512" s="18" t="s">
        <v>7103</v>
      </c>
    </row>
    <row r="4513" spans="1:15" s="15" customFormat="1" ht="28.8">
      <c r="A4513" s="14" t="s">
        <v>7106</v>
      </c>
      <c r="B4513" s="16" t="s">
        <v>3908</v>
      </c>
      <c r="C4513" s="16" t="s">
        <v>3909</v>
      </c>
      <c r="D4513" s="16" t="s">
        <v>18</v>
      </c>
      <c r="E4513" s="16" t="s">
        <v>6580</v>
      </c>
      <c r="F4513" s="16" t="s">
        <v>6581</v>
      </c>
      <c r="G4513" s="16" t="s">
        <v>6696</v>
      </c>
      <c r="H4513" s="16" t="s">
        <v>22</v>
      </c>
      <c r="I4513" s="16" t="s">
        <v>23</v>
      </c>
      <c r="J4513" s="16" t="s">
        <v>24</v>
      </c>
      <c r="K4513" s="16"/>
      <c r="L4513" s="16"/>
      <c r="M4513" s="16"/>
      <c r="N4513" s="16" t="s">
        <v>27</v>
      </c>
      <c r="O4513" s="18" t="s">
        <v>6706</v>
      </c>
    </row>
    <row r="4514" spans="1:15" s="15" customFormat="1" ht="28.8">
      <c r="A4514" s="14" t="s">
        <v>7107</v>
      </c>
      <c r="B4514" s="16" t="s">
        <v>3908</v>
      </c>
      <c r="C4514" s="16" t="s">
        <v>3913</v>
      </c>
      <c r="D4514" s="16" t="s">
        <v>18</v>
      </c>
      <c r="E4514" s="16" t="s">
        <v>6580</v>
      </c>
      <c r="F4514" s="16" t="s">
        <v>6581</v>
      </c>
      <c r="G4514" s="16" t="s">
        <v>6696</v>
      </c>
      <c r="H4514" s="16" t="s">
        <v>22</v>
      </c>
      <c r="I4514" s="16" t="s">
        <v>23</v>
      </c>
      <c r="J4514" s="16" t="s">
        <v>24</v>
      </c>
      <c r="K4514" s="16"/>
      <c r="L4514" s="16"/>
      <c r="M4514" s="16"/>
      <c r="N4514" s="16" t="s">
        <v>27</v>
      </c>
      <c r="O4514" s="18" t="s">
        <v>6700</v>
      </c>
    </row>
    <row r="4515" spans="1:15" s="15" customFormat="1" ht="28.8">
      <c r="A4515" s="14" t="s">
        <v>7108</v>
      </c>
      <c r="B4515" s="16" t="s">
        <v>3908</v>
      </c>
      <c r="C4515" s="16" t="s">
        <v>3913</v>
      </c>
      <c r="D4515" s="16" t="s">
        <v>18</v>
      </c>
      <c r="E4515" s="16" t="s">
        <v>6580</v>
      </c>
      <c r="F4515" s="16" t="s">
        <v>6581</v>
      </c>
      <c r="G4515" s="16" t="s">
        <v>6696</v>
      </c>
      <c r="H4515" s="16" t="s">
        <v>22</v>
      </c>
      <c r="I4515" s="16" t="s">
        <v>23</v>
      </c>
      <c r="J4515" s="16" t="s">
        <v>24</v>
      </c>
      <c r="K4515" s="16"/>
      <c r="L4515" s="16"/>
      <c r="M4515" s="16"/>
      <c r="N4515" s="16" t="s">
        <v>27</v>
      </c>
      <c r="O4515" s="18" t="s">
        <v>7089</v>
      </c>
    </row>
    <row r="4516" spans="1:15" s="15" customFormat="1" ht="28.8">
      <c r="A4516" s="14" t="s">
        <v>7109</v>
      </c>
      <c r="B4516" s="16" t="s">
        <v>3908</v>
      </c>
      <c r="C4516" s="16" t="s">
        <v>3909</v>
      </c>
      <c r="D4516" s="16" t="s">
        <v>18</v>
      </c>
      <c r="E4516" s="16" t="s">
        <v>6580</v>
      </c>
      <c r="F4516" s="16" t="s">
        <v>6581</v>
      </c>
      <c r="G4516" s="16" t="s">
        <v>6696</v>
      </c>
      <c r="H4516" s="16" t="s">
        <v>22</v>
      </c>
      <c r="I4516" s="16" t="s">
        <v>23</v>
      </c>
      <c r="J4516" s="16" t="s">
        <v>24</v>
      </c>
      <c r="K4516" s="16"/>
      <c r="L4516" s="16"/>
      <c r="M4516" s="16"/>
      <c r="N4516" s="16" t="s">
        <v>27</v>
      </c>
      <c r="O4516" s="18" t="s">
        <v>6706</v>
      </c>
    </row>
    <row r="4517" spans="1:15" s="15" customFormat="1" ht="28.8">
      <c r="A4517" s="14" t="s">
        <v>7110</v>
      </c>
      <c r="B4517" s="16" t="s">
        <v>3908</v>
      </c>
      <c r="C4517" s="16" t="s">
        <v>3909</v>
      </c>
      <c r="D4517" s="16" t="s">
        <v>18</v>
      </c>
      <c r="E4517" s="16" t="s">
        <v>6580</v>
      </c>
      <c r="F4517" s="16" t="s">
        <v>6581</v>
      </c>
      <c r="G4517" s="16" t="s">
        <v>6696</v>
      </c>
      <c r="H4517" s="16" t="s">
        <v>22</v>
      </c>
      <c r="I4517" s="16" t="s">
        <v>23</v>
      </c>
      <c r="J4517" s="16" t="s">
        <v>24</v>
      </c>
      <c r="K4517" s="16"/>
      <c r="L4517" s="16"/>
      <c r="M4517" s="16"/>
      <c r="N4517" s="16" t="s">
        <v>27</v>
      </c>
      <c r="O4517" s="18" t="s">
        <v>7111</v>
      </c>
    </row>
    <row r="4518" spans="1:15" s="15" customFormat="1" ht="28.8">
      <c r="A4518" s="14" t="s">
        <v>7112</v>
      </c>
      <c r="B4518" s="16" t="s">
        <v>3908</v>
      </c>
      <c r="C4518" s="16" t="s">
        <v>3909</v>
      </c>
      <c r="D4518" s="16" t="s">
        <v>18</v>
      </c>
      <c r="E4518" s="16" t="s">
        <v>6580</v>
      </c>
      <c r="F4518" s="16" t="s">
        <v>6581</v>
      </c>
      <c r="G4518" s="16" t="s">
        <v>6696</v>
      </c>
      <c r="H4518" s="16" t="s">
        <v>22</v>
      </c>
      <c r="I4518" s="16" t="s">
        <v>23</v>
      </c>
      <c r="J4518" s="16" t="s">
        <v>24</v>
      </c>
      <c r="K4518" s="16"/>
      <c r="L4518" s="16"/>
      <c r="M4518" s="16"/>
      <c r="N4518" s="16" t="s">
        <v>27</v>
      </c>
      <c r="O4518" s="18" t="s">
        <v>6706</v>
      </c>
    </row>
    <row r="4519" spans="1:15" s="15" customFormat="1" ht="28.8">
      <c r="A4519" s="14" t="s">
        <v>7113</v>
      </c>
      <c r="B4519" s="16" t="s">
        <v>3908</v>
      </c>
      <c r="C4519" s="16" t="s">
        <v>3913</v>
      </c>
      <c r="D4519" s="16" t="s">
        <v>18</v>
      </c>
      <c r="E4519" s="16" t="s">
        <v>6580</v>
      </c>
      <c r="F4519" s="16" t="s">
        <v>6581</v>
      </c>
      <c r="G4519" s="16" t="s">
        <v>6696</v>
      </c>
      <c r="H4519" s="16" t="s">
        <v>22</v>
      </c>
      <c r="I4519" s="16" t="s">
        <v>23</v>
      </c>
      <c r="J4519" s="16" t="s">
        <v>24</v>
      </c>
      <c r="K4519" s="16"/>
      <c r="L4519" s="16"/>
      <c r="M4519" s="16"/>
      <c r="N4519" s="16" t="s">
        <v>27</v>
      </c>
      <c r="O4519" s="18" t="s">
        <v>6700</v>
      </c>
    </row>
    <row r="4520" spans="1:15" s="15" customFormat="1" ht="28.8">
      <c r="A4520" s="14" t="s">
        <v>7114</v>
      </c>
      <c r="B4520" s="16" t="s">
        <v>3908</v>
      </c>
      <c r="C4520" s="16" t="s">
        <v>3913</v>
      </c>
      <c r="D4520" s="16" t="s">
        <v>18</v>
      </c>
      <c r="E4520" s="16" t="s">
        <v>6580</v>
      </c>
      <c r="F4520" s="16" t="s">
        <v>6581</v>
      </c>
      <c r="G4520" s="16" t="s">
        <v>6696</v>
      </c>
      <c r="H4520" s="16" t="s">
        <v>22</v>
      </c>
      <c r="I4520" s="16" t="s">
        <v>23</v>
      </c>
      <c r="J4520" s="16" t="s">
        <v>24</v>
      </c>
      <c r="K4520" s="16"/>
      <c r="L4520" s="16"/>
      <c r="M4520" s="16"/>
      <c r="N4520" s="16" t="s">
        <v>27</v>
      </c>
      <c r="O4520" s="18" t="s">
        <v>6700</v>
      </c>
    </row>
    <row r="4521" spans="1:15" s="15" customFormat="1" ht="43.2">
      <c r="A4521" s="14" t="s">
        <v>7115</v>
      </c>
      <c r="B4521" s="16" t="s">
        <v>3908</v>
      </c>
      <c r="C4521" s="16" t="s">
        <v>3909</v>
      </c>
      <c r="D4521" s="16" t="s">
        <v>18</v>
      </c>
      <c r="E4521" s="16" t="s">
        <v>6580</v>
      </c>
      <c r="F4521" s="16" t="s">
        <v>6581</v>
      </c>
      <c r="G4521" s="16" t="s">
        <v>6696</v>
      </c>
      <c r="H4521" s="16" t="s">
        <v>22</v>
      </c>
      <c r="I4521" s="16" t="s">
        <v>23</v>
      </c>
      <c r="J4521" s="16" t="s">
        <v>24</v>
      </c>
      <c r="K4521" s="16"/>
      <c r="L4521" s="16"/>
      <c r="M4521" s="16"/>
      <c r="N4521" s="16" t="s">
        <v>27</v>
      </c>
      <c r="O4521" s="18" t="s">
        <v>6706</v>
      </c>
    </row>
    <row r="4522" spans="1:15" s="15" customFormat="1" ht="28.8">
      <c r="A4522" s="14" t="s">
        <v>7116</v>
      </c>
      <c r="B4522" s="16" t="s">
        <v>3908</v>
      </c>
      <c r="C4522" s="16" t="s">
        <v>3913</v>
      </c>
      <c r="D4522" s="16" t="s">
        <v>18</v>
      </c>
      <c r="E4522" s="16" t="s">
        <v>6580</v>
      </c>
      <c r="F4522" s="16" t="s">
        <v>6581</v>
      </c>
      <c r="G4522" s="16" t="s">
        <v>6696</v>
      </c>
      <c r="H4522" s="16" t="s">
        <v>22</v>
      </c>
      <c r="I4522" s="16" t="s">
        <v>23</v>
      </c>
      <c r="J4522" s="16" t="s">
        <v>24</v>
      </c>
      <c r="K4522" s="16"/>
      <c r="L4522" s="16"/>
      <c r="M4522" s="16"/>
      <c r="N4522" s="16" t="s">
        <v>27</v>
      </c>
      <c r="O4522" s="18" t="s">
        <v>6706</v>
      </c>
    </row>
    <row r="4523" spans="1:15" s="15" customFormat="1" ht="28.8">
      <c r="A4523" s="14" t="s">
        <v>7117</v>
      </c>
      <c r="B4523" s="16" t="s">
        <v>3908</v>
      </c>
      <c r="C4523" s="16" t="s">
        <v>3913</v>
      </c>
      <c r="D4523" s="16" t="s">
        <v>18</v>
      </c>
      <c r="E4523" s="16" t="s">
        <v>6580</v>
      </c>
      <c r="F4523" s="16" t="s">
        <v>6581</v>
      </c>
      <c r="G4523" s="16" t="s">
        <v>6727</v>
      </c>
      <c r="H4523" s="16" t="s">
        <v>22</v>
      </c>
      <c r="I4523" s="16" t="s">
        <v>23</v>
      </c>
      <c r="J4523" s="16" t="s">
        <v>24</v>
      </c>
      <c r="K4523" s="16"/>
      <c r="L4523" s="16"/>
      <c r="M4523" s="16"/>
      <c r="N4523" s="16" t="s">
        <v>27</v>
      </c>
      <c r="O4523" s="18"/>
    </row>
    <row r="4524" spans="1:15" s="15" customFormat="1" ht="28.8">
      <c r="A4524" s="14" t="s">
        <v>7118</v>
      </c>
      <c r="B4524" s="16" t="s">
        <v>3908</v>
      </c>
      <c r="C4524" s="16" t="s">
        <v>3913</v>
      </c>
      <c r="D4524" s="16" t="s">
        <v>18</v>
      </c>
      <c r="E4524" s="16" t="s">
        <v>6580</v>
      </c>
      <c r="F4524" s="16" t="s">
        <v>6581</v>
      </c>
      <c r="G4524" s="16" t="s">
        <v>6727</v>
      </c>
      <c r="H4524" s="16" t="s">
        <v>22</v>
      </c>
      <c r="I4524" s="16" t="s">
        <v>23</v>
      </c>
      <c r="J4524" s="16" t="s">
        <v>24</v>
      </c>
      <c r="K4524" s="16"/>
      <c r="L4524" s="16"/>
      <c r="M4524" s="16"/>
      <c r="N4524" s="16" t="s">
        <v>27</v>
      </c>
      <c r="O4524" s="18"/>
    </row>
    <row r="4525" spans="1:15" s="15" customFormat="1" ht="28.8">
      <c r="A4525" s="14" t="s">
        <v>7119</v>
      </c>
      <c r="B4525" s="16" t="s">
        <v>3908</v>
      </c>
      <c r="C4525" s="16" t="s">
        <v>3913</v>
      </c>
      <c r="D4525" s="16" t="s">
        <v>18</v>
      </c>
      <c r="E4525" s="16" t="s">
        <v>6580</v>
      </c>
      <c r="F4525" s="16" t="s">
        <v>6581</v>
      </c>
      <c r="G4525" s="16" t="s">
        <v>6727</v>
      </c>
      <c r="H4525" s="16" t="s">
        <v>22</v>
      </c>
      <c r="I4525" s="16" t="s">
        <v>23</v>
      </c>
      <c r="J4525" s="16" t="s">
        <v>24</v>
      </c>
      <c r="K4525" s="16"/>
      <c r="L4525" s="16"/>
      <c r="M4525" s="16"/>
      <c r="N4525" s="16" t="s">
        <v>27</v>
      </c>
      <c r="O4525" s="18"/>
    </row>
    <row r="4526" spans="1:15" s="15" customFormat="1" ht="28.8">
      <c r="A4526" s="14" t="s">
        <v>7120</v>
      </c>
      <c r="B4526" s="16" t="s">
        <v>3908</v>
      </c>
      <c r="C4526" s="16" t="s">
        <v>3909</v>
      </c>
      <c r="D4526" s="16" t="s">
        <v>18</v>
      </c>
      <c r="E4526" s="16" t="s">
        <v>6580</v>
      </c>
      <c r="F4526" s="16" t="s">
        <v>6581</v>
      </c>
      <c r="G4526" s="16" t="s">
        <v>6727</v>
      </c>
      <c r="H4526" s="16" t="s">
        <v>22</v>
      </c>
      <c r="I4526" s="16" t="s">
        <v>23</v>
      </c>
      <c r="J4526" s="16" t="s">
        <v>24</v>
      </c>
      <c r="K4526" s="16"/>
      <c r="L4526" s="16"/>
      <c r="M4526" s="16"/>
      <c r="N4526" s="16" t="s">
        <v>27</v>
      </c>
      <c r="O4526" s="18"/>
    </row>
    <row r="4527" spans="1:15" s="15" customFormat="1" ht="28.8">
      <c r="A4527" s="14" t="s">
        <v>7121</v>
      </c>
      <c r="B4527" s="16" t="s">
        <v>3908</v>
      </c>
      <c r="C4527" s="16" t="s">
        <v>3913</v>
      </c>
      <c r="D4527" s="16" t="s">
        <v>18</v>
      </c>
      <c r="E4527" s="16" t="s">
        <v>6580</v>
      </c>
      <c r="F4527" s="16" t="s">
        <v>6581</v>
      </c>
      <c r="G4527" s="16" t="s">
        <v>6727</v>
      </c>
      <c r="H4527" s="16" t="s">
        <v>22</v>
      </c>
      <c r="I4527" s="16" t="s">
        <v>23</v>
      </c>
      <c r="J4527" s="16" t="s">
        <v>24</v>
      </c>
      <c r="K4527" s="16"/>
      <c r="L4527" s="16"/>
      <c r="M4527" s="16"/>
      <c r="N4527" s="16" t="s">
        <v>27</v>
      </c>
      <c r="O4527" s="18"/>
    </row>
    <row r="4528" spans="1:15" s="15" customFormat="1" ht="28.8">
      <c r="A4528" s="14" t="s">
        <v>7122</v>
      </c>
      <c r="B4528" s="16" t="s">
        <v>3908</v>
      </c>
      <c r="C4528" s="16" t="s">
        <v>3913</v>
      </c>
      <c r="D4528" s="16" t="s">
        <v>18</v>
      </c>
      <c r="E4528" s="16" t="s">
        <v>6580</v>
      </c>
      <c r="F4528" s="16" t="s">
        <v>6581</v>
      </c>
      <c r="G4528" s="16" t="s">
        <v>6727</v>
      </c>
      <c r="H4528" s="16" t="s">
        <v>22</v>
      </c>
      <c r="I4528" s="16" t="s">
        <v>23</v>
      </c>
      <c r="J4528" s="16" t="s">
        <v>24</v>
      </c>
      <c r="K4528" s="16"/>
      <c r="L4528" s="16"/>
      <c r="M4528" s="16"/>
      <c r="N4528" s="16" t="s">
        <v>27</v>
      </c>
      <c r="O4528" s="18"/>
    </row>
    <row r="4529" spans="1:15" s="15" customFormat="1" ht="28.8">
      <c r="A4529" s="14" t="s">
        <v>7123</v>
      </c>
      <c r="B4529" s="16" t="s">
        <v>3908</v>
      </c>
      <c r="C4529" s="16" t="s">
        <v>3913</v>
      </c>
      <c r="D4529" s="16" t="s">
        <v>18</v>
      </c>
      <c r="E4529" s="16" t="s">
        <v>6580</v>
      </c>
      <c r="F4529" s="16" t="s">
        <v>6581</v>
      </c>
      <c r="G4529" s="16" t="s">
        <v>6727</v>
      </c>
      <c r="H4529" s="16" t="s">
        <v>22</v>
      </c>
      <c r="I4529" s="16" t="s">
        <v>23</v>
      </c>
      <c r="J4529" s="16" t="s">
        <v>24</v>
      </c>
      <c r="K4529" s="16"/>
      <c r="L4529" s="16"/>
      <c r="M4529" s="16"/>
      <c r="N4529" s="16" t="s">
        <v>27</v>
      </c>
      <c r="O4529" s="18"/>
    </row>
    <row r="4530" spans="1:15" s="15" customFormat="1" ht="28.8">
      <c r="A4530" s="14" t="s">
        <v>7124</v>
      </c>
      <c r="B4530" s="16" t="s">
        <v>3908</v>
      </c>
      <c r="C4530" s="16" t="s">
        <v>3913</v>
      </c>
      <c r="D4530" s="16" t="s">
        <v>18</v>
      </c>
      <c r="E4530" s="16" t="s">
        <v>6580</v>
      </c>
      <c r="F4530" s="16" t="s">
        <v>6581</v>
      </c>
      <c r="G4530" s="16" t="s">
        <v>6727</v>
      </c>
      <c r="H4530" s="16" t="s">
        <v>22</v>
      </c>
      <c r="I4530" s="16" t="s">
        <v>23</v>
      </c>
      <c r="J4530" s="16" t="s">
        <v>24</v>
      </c>
      <c r="K4530" s="16"/>
      <c r="L4530" s="16"/>
      <c r="M4530" s="16"/>
      <c r="N4530" s="16" t="s">
        <v>27</v>
      </c>
      <c r="O4530" s="18"/>
    </row>
    <row r="4531" spans="1:15" s="15" customFormat="1" ht="28.8">
      <c r="A4531" s="14" t="s">
        <v>7125</v>
      </c>
      <c r="B4531" s="16" t="s">
        <v>3908</v>
      </c>
      <c r="C4531" s="16" t="s">
        <v>3913</v>
      </c>
      <c r="D4531" s="16" t="s">
        <v>18</v>
      </c>
      <c r="E4531" s="16" t="s">
        <v>6580</v>
      </c>
      <c r="F4531" s="16" t="s">
        <v>6581</v>
      </c>
      <c r="G4531" s="16" t="s">
        <v>6727</v>
      </c>
      <c r="H4531" s="16" t="s">
        <v>22</v>
      </c>
      <c r="I4531" s="16" t="s">
        <v>23</v>
      </c>
      <c r="J4531" s="16" t="s">
        <v>24</v>
      </c>
      <c r="K4531" s="16"/>
      <c r="L4531" s="16"/>
      <c r="M4531" s="16"/>
      <c r="N4531" s="16" t="s">
        <v>27</v>
      </c>
      <c r="O4531" s="18"/>
    </row>
    <row r="4532" spans="1:15" s="15" customFormat="1" ht="28.8">
      <c r="A4532" s="14" t="s">
        <v>7126</v>
      </c>
      <c r="B4532" s="16" t="s">
        <v>3908</v>
      </c>
      <c r="C4532" s="16" t="s">
        <v>3909</v>
      </c>
      <c r="D4532" s="16" t="s">
        <v>18</v>
      </c>
      <c r="E4532" s="16" t="s">
        <v>6580</v>
      </c>
      <c r="F4532" s="16" t="s">
        <v>6581</v>
      </c>
      <c r="G4532" s="16" t="s">
        <v>6727</v>
      </c>
      <c r="H4532" s="16" t="s">
        <v>22</v>
      </c>
      <c r="I4532" s="16" t="s">
        <v>23</v>
      </c>
      <c r="J4532" s="16" t="s">
        <v>24</v>
      </c>
      <c r="K4532" s="16"/>
      <c r="L4532" s="16"/>
      <c r="M4532" s="16"/>
      <c r="N4532" s="16" t="s">
        <v>27</v>
      </c>
      <c r="O4532" s="18"/>
    </row>
    <row r="4533" spans="1:15" s="15" customFormat="1" ht="28.8">
      <c r="A4533" s="14" t="s">
        <v>7127</v>
      </c>
      <c r="B4533" s="16" t="s">
        <v>3908</v>
      </c>
      <c r="C4533" s="16" t="s">
        <v>3909</v>
      </c>
      <c r="D4533" s="16" t="s">
        <v>18</v>
      </c>
      <c r="E4533" s="16" t="s">
        <v>6580</v>
      </c>
      <c r="F4533" s="16" t="s">
        <v>6581</v>
      </c>
      <c r="G4533" s="16" t="s">
        <v>6752</v>
      </c>
      <c r="H4533" s="16" t="s">
        <v>22</v>
      </c>
      <c r="I4533" s="16" t="s">
        <v>23</v>
      </c>
      <c r="J4533" s="16" t="s">
        <v>24</v>
      </c>
      <c r="K4533" s="16" t="s">
        <v>25</v>
      </c>
      <c r="L4533" s="16" t="s">
        <v>26</v>
      </c>
      <c r="M4533" s="16"/>
      <c r="N4533" s="16" t="s">
        <v>27</v>
      </c>
      <c r="O4533" s="18" t="s">
        <v>6758</v>
      </c>
    </row>
    <row r="4534" spans="1:15" s="15" customFormat="1" ht="28.8">
      <c r="A4534" s="14" t="s">
        <v>7128</v>
      </c>
      <c r="B4534" s="16" t="s">
        <v>3908</v>
      </c>
      <c r="C4534" s="16" t="s">
        <v>3909</v>
      </c>
      <c r="D4534" s="16" t="s">
        <v>18</v>
      </c>
      <c r="E4534" s="16" t="s">
        <v>6580</v>
      </c>
      <c r="F4534" s="16" t="s">
        <v>6581</v>
      </c>
      <c r="G4534" s="16" t="s">
        <v>6752</v>
      </c>
      <c r="H4534" s="16" t="s">
        <v>22</v>
      </c>
      <c r="I4534" s="16" t="s">
        <v>23</v>
      </c>
      <c r="J4534" s="16" t="s">
        <v>24</v>
      </c>
      <c r="K4534" s="16"/>
      <c r="L4534" s="16"/>
      <c r="M4534" s="16"/>
      <c r="N4534" s="16" t="s">
        <v>27</v>
      </c>
      <c r="O4534" s="18" t="s">
        <v>6758</v>
      </c>
    </row>
    <row r="4535" spans="1:15" s="15" customFormat="1" ht="28.8">
      <c r="A4535" s="14" t="s">
        <v>7129</v>
      </c>
      <c r="B4535" s="16" t="s">
        <v>3908</v>
      </c>
      <c r="C4535" s="16" t="s">
        <v>3913</v>
      </c>
      <c r="D4535" s="16" t="s">
        <v>18</v>
      </c>
      <c r="E4535" s="16" t="s">
        <v>6580</v>
      </c>
      <c r="F4535" s="16" t="s">
        <v>6581</v>
      </c>
      <c r="G4535" s="16" t="s">
        <v>6752</v>
      </c>
      <c r="H4535" s="16" t="s">
        <v>22</v>
      </c>
      <c r="I4535" s="16" t="s">
        <v>23</v>
      </c>
      <c r="J4535" s="16" t="s">
        <v>24</v>
      </c>
      <c r="K4535" s="16" t="s">
        <v>25</v>
      </c>
      <c r="L4535" s="16" t="s">
        <v>26</v>
      </c>
      <c r="M4535" s="16"/>
      <c r="N4535" s="16" t="s">
        <v>27</v>
      </c>
      <c r="O4535" s="18" t="s">
        <v>6758</v>
      </c>
    </row>
    <row r="4536" spans="1:15" s="15" customFormat="1" ht="28.8">
      <c r="A4536" s="14" t="s">
        <v>7130</v>
      </c>
      <c r="B4536" s="16" t="s">
        <v>3908</v>
      </c>
      <c r="C4536" s="16" t="s">
        <v>3909</v>
      </c>
      <c r="D4536" s="16" t="s">
        <v>18</v>
      </c>
      <c r="E4536" s="16" t="s">
        <v>6580</v>
      </c>
      <c r="F4536" s="16" t="s">
        <v>6581</v>
      </c>
      <c r="G4536" s="16" t="s">
        <v>6752</v>
      </c>
      <c r="H4536" s="16" t="s">
        <v>22</v>
      </c>
      <c r="I4536" s="16" t="s">
        <v>23</v>
      </c>
      <c r="J4536" s="16" t="s">
        <v>24</v>
      </c>
      <c r="K4536" s="16"/>
      <c r="L4536" s="16"/>
      <c r="M4536" s="16"/>
      <c r="N4536" s="16" t="s">
        <v>27</v>
      </c>
      <c r="O4536" s="18" t="s">
        <v>6753</v>
      </c>
    </row>
    <row r="4537" spans="1:15" s="15" customFormat="1" ht="28.8">
      <c r="A4537" s="14" t="s">
        <v>7131</v>
      </c>
      <c r="B4537" s="16" t="s">
        <v>3908</v>
      </c>
      <c r="C4537" s="16" t="s">
        <v>3909</v>
      </c>
      <c r="D4537" s="16" t="s">
        <v>18</v>
      </c>
      <c r="E4537" s="16" t="s">
        <v>6580</v>
      </c>
      <c r="F4537" s="16" t="s">
        <v>6581</v>
      </c>
      <c r="G4537" s="16" t="s">
        <v>6752</v>
      </c>
      <c r="H4537" s="16" t="s">
        <v>22</v>
      </c>
      <c r="I4537" s="16" t="s">
        <v>23</v>
      </c>
      <c r="J4537" s="16" t="s">
        <v>24</v>
      </c>
      <c r="K4537" s="16" t="s">
        <v>25</v>
      </c>
      <c r="L4537" s="16" t="s">
        <v>26</v>
      </c>
      <c r="M4537" s="16"/>
      <c r="N4537" s="16" t="s">
        <v>27</v>
      </c>
      <c r="O4537" s="18" t="s">
        <v>6758</v>
      </c>
    </row>
    <row r="4538" spans="1:15" s="15" customFormat="1" ht="28.8">
      <c r="A4538" s="14" t="s">
        <v>7132</v>
      </c>
      <c r="B4538" s="16" t="s">
        <v>3908</v>
      </c>
      <c r="C4538" s="16" t="s">
        <v>3913</v>
      </c>
      <c r="D4538" s="16" t="s">
        <v>18</v>
      </c>
      <c r="E4538" s="16" t="s">
        <v>6580</v>
      </c>
      <c r="F4538" s="16" t="s">
        <v>6581</v>
      </c>
      <c r="G4538" s="16" t="s">
        <v>6765</v>
      </c>
      <c r="H4538" s="16" t="s">
        <v>22</v>
      </c>
      <c r="I4538" s="16" t="s">
        <v>23</v>
      </c>
      <c r="J4538" s="16" t="s">
        <v>24</v>
      </c>
      <c r="K4538" s="16"/>
      <c r="L4538" s="16"/>
      <c r="M4538" s="16"/>
      <c r="N4538" s="16" t="s">
        <v>27</v>
      </c>
      <c r="O4538" s="18" t="s">
        <v>6766</v>
      </c>
    </row>
    <row r="4539" spans="1:15" s="15" customFormat="1" ht="28.8">
      <c r="A4539" s="14" t="s">
        <v>7133</v>
      </c>
      <c r="B4539" s="16" t="s">
        <v>3908</v>
      </c>
      <c r="C4539" s="16" t="s">
        <v>3909</v>
      </c>
      <c r="D4539" s="16" t="s">
        <v>18</v>
      </c>
      <c r="E4539" s="16" t="s">
        <v>6580</v>
      </c>
      <c r="F4539" s="16" t="s">
        <v>6581</v>
      </c>
      <c r="G4539" s="16" t="s">
        <v>6765</v>
      </c>
      <c r="H4539" s="16" t="s">
        <v>22</v>
      </c>
      <c r="I4539" s="16" t="s">
        <v>23</v>
      </c>
      <c r="J4539" s="16" t="s">
        <v>24</v>
      </c>
      <c r="K4539" s="16"/>
      <c r="L4539" s="16"/>
      <c r="M4539" s="16"/>
      <c r="N4539" s="16" t="s">
        <v>27</v>
      </c>
      <c r="O4539" s="18" t="s">
        <v>6766</v>
      </c>
    </row>
    <row r="4540" spans="1:15" s="15" customFormat="1" ht="28.8">
      <c r="A4540" s="14" t="s">
        <v>7134</v>
      </c>
      <c r="B4540" s="16" t="s">
        <v>3908</v>
      </c>
      <c r="C4540" s="16" t="s">
        <v>3909</v>
      </c>
      <c r="D4540" s="16" t="s">
        <v>18</v>
      </c>
      <c r="E4540" s="16" t="s">
        <v>6580</v>
      </c>
      <c r="F4540" s="16" t="s">
        <v>6581</v>
      </c>
      <c r="G4540" s="16" t="s">
        <v>6765</v>
      </c>
      <c r="H4540" s="16" t="s">
        <v>22</v>
      </c>
      <c r="I4540" s="16" t="s">
        <v>23</v>
      </c>
      <c r="J4540" s="16" t="s">
        <v>24</v>
      </c>
      <c r="K4540" s="16"/>
      <c r="L4540" s="16"/>
      <c r="M4540" s="16"/>
      <c r="N4540" s="16" t="s">
        <v>27</v>
      </c>
      <c r="O4540" s="18" t="s">
        <v>6766</v>
      </c>
    </row>
    <row r="4541" spans="1:15" s="15" customFormat="1" ht="28.8">
      <c r="A4541" s="14" t="s">
        <v>7135</v>
      </c>
      <c r="B4541" s="16" t="s">
        <v>3908</v>
      </c>
      <c r="C4541" s="16" t="s">
        <v>3909</v>
      </c>
      <c r="D4541" s="16" t="s">
        <v>18</v>
      </c>
      <c r="E4541" s="16" t="s">
        <v>6580</v>
      </c>
      <c r="F4541" s="16" t="s">
        <v>6581</v>
      </c>
      <c r="G4541" s="16" t="s">
        <v>6765</v>
      </c>
      <c r="H4541" s="16" t="s">
        <v>22</v>
      </c>
      <c r="I4541" s="16" t="s">
        <v>23</v>
      </c>
      <c r="J4541" s="16" t="s">
        <v>24</v>
      </c>
      <c r="K4541" s="16"/>
      <c r="L4541" s="16"/>
      <c r="M4541" s="16"/>
      <c r="N4541" s="16" t="s">
        <v>27</v>
      </c>
      <c r="O4541" s="18" t="s">
        <v>6766</v>
      </c>
    </row>
    <row r="4542" spans="1:15" s="15" customFormat="1" ht="28.8">
      <c r="A4542" s="14" t="s">
        <v>7136</v>
      </c>
      <c r="B4542" s="16" t="s">
        <v>3908</v>
      </c>
      <c r="C4542" s="16" t="s">
        <v>3909</v>
      </c>
      <c r="D4542" s="16" t="s">
        <v>18</v>
      </c>
      <c r="E4542" s="16" t="s">
        <v>6580</v>
      </c>
      <c r="F4542" s="16" t="s">
        <v>6581</v>
      </c>
      <c r="G4542" s="16" t="s">
        <v>6784</v>
      </c>
      <c r="H4542" s="16" t="s">
        <v>22</v>
      </c>
      <c r="I4542" s="16" t="s">
        <v>23</v>
      </c>
      <c r="J4542" s="16" t="s">
        <v>24</v>
      </c>
      <c r="K4542" s="16"/>
      <c r="L4542" s="16"/>
      <c r="M4542" s="16"/>
      <c r="N4542" s="16" t="s">
        <v>27</v>
      </c>
      <c r="O4542" s="18" t="s">
        <v>6785</v>
      </c>
    </row>
    <row r="4543" spans="1:15" s="15" customFormat="1" ht="28.8">
      <c r="A4543" s="14" t="s">
        <v>7137</v>
      </c>
      <c r="B4543" s="16" t="s">
        <v>3908</v>
      </c>
      <c r="C4543" s="16" t="s">
        <v>3913</v>
      </c>
      <c r="D4543" s="16" t="s">
        <v>18</v>
      </c>
      <c r="E4543" s="16" t="s">
        <v>6580</v>
      </c>
      <c r="F4543" s="16" t="s">
        <v>6581</v>
      </c>
      <c r="G4543" s="16" t="s">
        <v>6784</v>
      </c>
      <c r="H4543" s="16" t="s">
        <v>22</v>
      </c>
      <c r="I4543" s="16" t="s">
        <v>23</v>
      </c>
      <c r="J4543" s="16" t="s">
        <v>24</v>
      </c>
      <c r="K4543" s="16"/>
      <c r="L4543" s="16"/>
      <c r="M4543" s="16"/>
      <c r="N4543" s="16" t="s">
        <v>27</v>
      </c>
      <c r="O4543" s="18" t="s">
        <v>6785</v>
      </c>
    </row>
    <row r="4544" spans="1:15" s="15" customFormat="1" ht="28.8">
      <c r="A4544" s="14" t="s">
        <v>7138</v>
      </c>
      <c r="B4544" s="16" t="s">
        <v>3908</v>
      </c>
      <c r="C4544" s="16" t="s">
        <v>3909</v>
      </c>
      <c r="D4544" s="16" t="s">
        <v>18</v>
      </c>
      <c r="E4544" s="16" t="s">
        <v>6580</v>
      </c>
      <c r="F4544" s="16" t="s">
        <v>6581</v>
      </c>
      <c r="G4544" s="16" t="s">
        <v>6784</v>
      </c>
      <c r="H4544" s="16" t="s">
        <v>22</v>
      </c>
      <c r="I4544" s="16" t="s">
        <v>23</v>
      </c>
      <c r="J4544" s="16" t="s">
        <v>24</v>
      </c>
      <c r="K4544" s="16"/>
      <c r="L4544" s="16"/>
      <c r="M4544" s="16"/>
      <c r="N4544" s="16" t="s">
        <v>27</v>
      </c>
      <c r="O4544" s="18" t="s">
        <v>6785</v>
      </c>
    </row>
    <row r="4545" spans="1:15" s="15" customFormat="1" ht="28.8">
      <c r="A4545" s="14" t="s">
        <v>7139</v>
      </c>
      <c r="B4545" s="16" t="s">
        <v>3908</v>
      </c>
      <c r="C4545" s="16" t="s">
        <v>3909</v>
      </c>
      <c r="D4545" s="16" t="s">
        <v>18</v>
      </c>
      <c r="E4545" s="16" t="s">
        <v>6580</v>
      </c>
      <c r="F4545" s="16" t="s">
        <v>6581</v>
      </c>
      <c r="G4545" s="16" t="s">
        <v>6784</v>
      </c>
      <c r="H4545" s="16" t="s">
        <v>22</v>
      </c>
      <c r="I4545" s="16" t="s">
        <v>23</v>
      </c>
      <c r="J4545" s="16" t="s">
        <v>24</v>
      </c>
      <c r="K4545" s="16"/>
      <c r="L4545" s="16"/>
      <c r="M4545" s="16"/>
      <c r="N4545" s="16" t="s">
        <v>27</v>
      </c>
      <c r="O4545" s="18" t="s">
        <v>6785</v>
      </c>
    </row>
    <row r="4546" spans="1:15" s="15" customFormat="1" ht="28.8">
      <c r="A4546" s="14" t="s">
        <v>7140</v>
      </c>
      <c r="B4546" s="16" t="s">
        <v>3908</v>
      </c>
      <c r="C4546" s="16" t="s">
        <v>3909</v>
      </c>
      <c r="D4546" s="16" t="s">
        <v>18</v>
      </c>
      <c r="E4546" s="16" t="s">
        <v>6580</v>
      </c>
      <c r="F4546" s="16" t="s">
        <v>6581</v>
      </c>
      <c r="G4546" s="16" t="s">
        <v>6795</v>
      </c>
      <c r="H4546" s="16" t="s">
        <v>22</v>
      </c>
      <c r="I4546" s="16" t="s">
        <v>23</v>
      </c>
      <c r="J4546" s="16" t="s">
        <v>24</v>
      </c>
      <c r="K4546" s="16"/>
      <c r="L4546" s="16"/>
      <c r="M4546" s="16"/>
      <c r="N4546" s="16" t="s">
        <v>27</v>
      </c>
      <c r="O4546" s="18" t="s">
        <v>6612</v>
      </c>
    </row>
    <row r="4547" spans="1:15" s="15" customFormat="1" ht="43.2">
      <c r="A4547" s="14" t="s">
        <v>7141</v>
      </c>
      <c r="B4547" s="16" t="s">
        <v>3908</v>
      </c>
      <c r="C4547" s="16" t="s">
        <v>3913</v>
      </c>
      <c r="D4547" s="16" t="s">
        <v>18</v>
      </c>
      <c r="E4547" s="16" t="s">
        <v>6580</v>
      </c>
      <c r="F4547" s="16" t="s">
        <v>6581</v>
      </c>
      <c r="G4547" s="16" t="s">
        <v>6795</v>
      </c>
      <c r="H4547" s="16" t="s">
        <v>22</v>
      </c>
      <c r="I4547" s="16" t="s">
        <v>23</v>
      </c>
      <c r="J4547" s="16" t="s">
        <v>24</v>
      </c>
      <c r="K4547" s="16"/>
      <c r="L4547" s="16"/>
      <c r="M4547" s="16"/>
      <c r="N4547" s="16" t="s">
        <v>27</v>
      </c>
      <c r="O4547" s="18" t="s">
        <v>7142</v>
      </c>
    </row>
    <row r="4548" spans="1:15" s="15" customFormat="1" ht="28.8">
      <c r="A4548" s="14" t="s">
        <v>7143</v>
      </c>
      <c r="B4548" s="16" t="s">
        <v>3908</v>
      </c>
      <c r="C4548" s="16" t="s">
        <v>3909</v>
      </c>
      <c r="D4548" s="16" t="s">
        <v>18</v>
      </c>
      <c r="E4548" s="16" t="s">
        <v>6580</v>
      </c>
      <c r="F4548" s="16" t="s">
        <v>6581</v>
      </c>
      <c r="G4548" s="16" t="s">
        <v>6795</v>
      </c>
      <c r="H4548" s="16" t="s">
        <v>22</v>
      </c>
      <c r="I4548" s="16" t="s">
        <v>23</v>
      </c>
      <c r="J4548" s="16" t="s">
        <v>24</v>
      </c>
      <c r="K4548" s="16" t="s">
        <v>25</v>
      </c>
      <c r="L4548" s="16" t="s">
        <v>26</v>
      </c>
      <c r="M4548" s="16"/>
      <c r="N4548" s="16" t="s">
        <v>27</v>
      </c>
      <c r="O4548" s="18" t="s">
        <v>7142</v>
      </c>
    </row>
    <row r="4549" spans="1:15" s="15" customFormat="1" ht="28.8">
      <c r="A4549" s="14" t="s">
        <v>7144</v>
      </c>
      <c r="B4549" s="16" t="s">
        <v>3908</v>
      </c>
      <c r="C4549" s="16" t="s">
        <v>3913</v>
      </c>
      <c r="D4549" s="16" t="s">
        <v>18</v>
      </c>
      <c r="E4549" s="16" t="s">
        <v>6580</v>
      </c>
      <c r="F4549" s="16" t="s">
        <v>6581</v>
      </c>
      <c r="G4549" s="16" t="s">
        <v>6795</v>
      </c>
      <c r="H4549" s="16" t="s">
        <v>22</v>
      </c>
      <c r="I4549" s="16" t="s">
        <v>23</v>
      </c>
      <c r="J4549" s="16" t="s">
        <v>24</v>
      </c>
      <c r="K4549" s="16"/>
      <c r="L4549" s="16"/>
      <c r="M4549" s="16"/>
      <c r="N4549" s="16" t="s">
        <v>27</v>
      </c>
      <c r="O4549" s="18" t="s">
        <v>6612</v>
      </c>
    </row>
    <row r="4550" spans="1:15" s="15" customFormat="1" ht="28.8">
      <c r="A4550" s="14" t="s">
        <v>7145</v>
      </c>
      <c r="B4550" s="16" t="s">
        <v>3908</v>
      </c>
      <c r="C4550" s="16" t="s">
        <v>3909</v>
      </c>
      <c r="D4550" s="16" t="s">
        <v>18</v>
      </c>
      <c r="E4550" s="16" t="s">
        <v>6580</v>
      </c>
      <c r="F4550" s="16" t="s">
        <v>6581</v>
      </c>
      <c r="G4550" s="16" t="s">
        <v>6802</v>
      </c>
      <c r="H4550" s="16" t="s">
        <v>22</v>
      </c>
      <c r="I4550" s="16" t="s">
        <v>23</v>
      </c>
      <c r="J4550" s="16" t="s">
        <v>24</v>
      </c>
      <c r="K4550" s="16"/>
      <c r="L4550" s="16"/>
      <c r="M4550" s="16"/>
      <c r="N4550" s="16" t="s">
        <v>27</v>
      </c>
      <c r="O4550" s="18" t="s">
        <v>7004</v>
      </c>
    </row>
    <row r="4551" spans="1:15" s="15" customFormat="1" ht="28.8">
      <c r="A4551" s="14" t="s">
        <v>7146</v>
      </c>
      <c r="B4551" s="16" t="s">
        <v>3908</v>
      </c>
      <c r="C4551" s="16" t="s">
        <v>3909</v>
      </c>
      <c r="D4551" s="16" t="s">
        <v>18</v>
      </c>
      <c r="E4551" s="16" t="s">
        <v>6580</v>
      </c>
      <c r="F4551" s="16" t="s">
        <v>6581</v>
      </c>
      <c r="G4551" s="16" t="s">
        <v>6802</v>
      </c>
      <c r="H4551" s="16" t="s">
        <v>22</v>
      </c>
      <c r="I4551" s="16" t="s">
        <v>23</v>
      </c>
      <c r="J4551" s="16" t="s">
        <v>24</v>
      </c>
      <c r="K4551" s="16" t="s">
        <v>25</v>
      </c>
      <c r="L4551" s="16" t="s">
        <v>26</v>
      </c>
      <c r="M4551" s="16"/>
      <c r="N4551" s="16" t="s">
        <v>27</v>
      </c>
      <c r="O4551" s="18" t="s">
        <v>7004</v>
      </c>
    </row>
    <row r="4552" spans="1:15" s="15" customFormat="1" ht="43.2">
      <c r="A4552" s="14" t="s">
        <v>7147</v>
      </c>
      <c r="B4552" s="16" t="s">
        <v>3908</v>
      </c>
      <c r="C4552" s="16" t="s">
        <v>3909</v>
      </c>
      <c r="D4552" s="16" t="s">
        <v>18</v>
      </c>
      <c r="E4552" s="16" t="s">
        <v>6580</v>
      </c>
      <c r="F4552" s="16" t="s">
        <v>6581</v>
      </c>
      <c r="G4552" s="16" t="s">
        <v>6802</v>
      </c>
      <c r="H4552" s="16" t="s">
        <v>22</v>
      </c>
      <c r="I4552" s="16" t="s">
        <v>23</v>
      </c>
      <c r="J4552" s="16" t="s">
        <v>24</v>
      </c>
      <c r="K4552" s="16"/>
      <c r="L4552" s="16"/>
      <c r="M4552" s="16"/>
      <c r="N4552" s="16" t="s">
        <v>27</v>
      </c>
      <c r="O4552" s="18" t="s">
        <v>7004</v>
      </c>
    </row>
    <row r="4553" spans="1:15" s="15" customFormat="1" ht="28.8">
      <c r="A4553" s="14" t="s">
        <v>7148</v>
      </c>
      <c r="B4553" s="16" t="s">
        <v>3908</v>
      </c>
      <c r="C4553" s="16" t="s">
        <v>3909</v>
      </c>
      <c r="D4553" s="16" t="s">
        <v>18</v>
      </c>
      <c r="E4553" s="16" t="s">
        <v>6580</v>
      </c>
      <c r="F4553" s="16" t="s">
        <v>6581</v>
      </c>
      <c r="G4553" s="16" t="s">
        <v>6808</v>
      </c>
      <c r="H4553" s="16" t="s">
        <v>22</v>
      </c>
      <c r="I4553" s="16" t="s">
        <v>23</v>
      </c>
      <c r="J4553" s="16" t="s">
        <v>24</v>
      </c>
      <c r="K4553" s="16" t="s">
        <v>25</v>
      </c>
      <c r="L4553" s="16" t="s">
        <v>26</v>
      </c>
      <c r="M4553" s="16"/>
      <c r="N4553" s="16" t="s">
        <v>27</v>
      </c>
      <c r="O4553" s="18" t="s">
        <v>7007</v>
      </c>
    </row>
    <row r="4554" spans="1:15" s="15" customFormat="1" ht="28.8">
      <c r="A4554" s="14" t="s">
        <v>7149</v>
      </c>
      <c r="B4554" s="16" t="s">
        <v>3908</v>
      </c>
      <c r="C4554" s="16" t="s">
        <v>3913</v>
      </c>
      <c r="D4554" s="16" t="s">
        <v>18</v>
      </c>
      <c r="E4554" s="16" t="s">
        <v>6580</v>
      </c>
      <c r="F4554" s="16" t="s">
        <v>6581</v>
      </c>
      <c r="G4554" s="16" t="s">
        <v>6808</v>
      </c>
      <c r="H4554" s="16" t="s">
        <v>22</v>
      </c>
      <c r="I4554" s="16" t="s">
        <v>23</v>
      </c>
      <c r="J4554" s="16" t="s">
        <v>24</v>
      </c>
      <c r="K4554" s="16"/>
      <c r="L4554" s="16"/>
      <c r="M4554" s="16"/>
      <c r="N4554" s="16" t="s">
        <v>27</v>
      </c>
      <c r="O4554" s="18" t="s">
        <v>6612</v>
      </c>
    </row>
    <row r="4555" spans="1:15" s="15" customFormat="1" ht="43.2">
      <c r="A4555" s="14" t="s">
        <v>7150</v>
      </c>
      <c r="B4555" s="16" t="s">
        <v>3908</v>
      </c>
      <c r="C4555" s="16" t="s">
        <v>3909</v>
      </c>
      <c r="D4555" s="16" t="s">
        <v>18</v>
      </c>
      <c r="E4555" s="16" t="s">
        <v>6580</v>
      </c>
      <c r="F4555" s="16" t="s">
        <v>6581</v>
      </c>
      <c r="G4555" s="16" t="s">
        <v>6808</v>
      </c>
      <c r="H4555" s="16" t="s">
        <v>22</v>
      </c>
      <c r="I4555" s="16" t="s">
        <v>23</v>
      </c>
      <c r="J4555" s="16" t="s">
        <v>24</v>
      </c>
      <c r="K4555" s="16"/>
      <c r="L4555" s="16"/>
      <c r="M4555" s="16"/>
      <c r="N4555" s="16" t="s">
        <v>27</v>
      </c>
      <c r="O4555" s="18" t="s">
        <v>7007</v>
      </c>
    </row>
    <row r="4556" spans="1:15" s="15" customFormat="1" ht="28.8">
      <c r="A4556" s="14" t="s">
        <v>7151</v>
      </c>
      <c r="B4556" s="16" t="s">
        <v>3908</v>
      </c>
      <c r="C4556" s="16" t="s">
        <v>3913</v>
      </c>
      <c r="D4556" s="16" t="s">
        <v>18</v>
      </c>
      <c r="E4556" s="16" t="s">
        <v>6580</v>
      </c>
      <c r="F4556" s="16" t="s">
        <v>6581</v>
      </c>
      <c r="G4556" s="16" t="s">
        <v>6808</v>
      </c>
      <c r="H4556" s="16" t="s">
        <v>22</v>
      </c>
      <c r="I4556" s="16" t="s">
        <v>23</v>
      </c>
      <c r="J4556" s="16" t="s">
        <v>24</v>
      </c>
      <c r="K4556" s="16"/>
      <c r="L4556" s="16"/>
      <c r="M4556" s="16"/>
      <c r="N4556" s="16" t="s">
        <v>27</v>
      </c>
      <c r="O4556" s="18" t="s">
        <v>7007</v>
      </c>
    </row>
    <row r="4557" spans="1:15" s="15" customFormat="1" ht="28.8">
      <c r="A4557" s="14" t="s">
        <v>7152</v>
      </c>
      <c r="B4557" s="16" t="s">
        <v>3908</v>
      </c>
      <c r="C4557" s="16" t="s">
        <v>3909</v>
      </c>
      <c r="D4557" s="16" t="s">
        <v>18</v>
      </c>
      <c r="E4557" s="16" t="s">
        <v>6580</v>
      </c>
      <c r="F4557" s="16" t="s">
        <v>6581</v>
      </c>
      <c r="G4557" s="16" t="s">
        <v>6808</v>
      </c>
      <c r="H4557" s="16" t="s">
        <v>22</v>
      </c>
      <c r="I4557" s="16" t="s">
        <v>23</v>
      </c>
      <c r="J4557" s="16" t="s">
        <v>24</v>
      </c>
      <c r="K4557" s="16"/>
      <c r="L4557" s="16"/>
      <c r="M4557" s="16"/>
      <c r="N4557" s="16" t="s">
        <v>27</v>
      </c>
      <c r="O4557" s="18" t="s">
        <v>6612</v>
      </c>
    </row>
    <row r="4558" spans="1:15" s="15" customFormat="1" ht="28.8">
      <c r="A4558" s="14" t="s">
        <v>7153</v>
      </c>
      <c r="B4558" s="16" t="s">
        <v>3908</v>
      </c>
      <c r="C4558" s="16" t="s">
        <v>3913</v>
      </c>
      <c r="D4558" s="16" t="s">
        <v>18</v>
      </c>
      <c r="E4558" s="16" t="s">
        <v>6580</v>
      </c>
      <c r="F4558" s="16" t="s">
        <v>6581</v>
      </c>
      <c r="G4558" s="16" t="s">
        <v>6812</v>
      </c>
      <c r="H4558" s="16" t="s">
        <v>22</v>
      </c>
      <c r="I4558" s="16" t="s">
        <v>23</v>
      </c>
      <c r="J4558" s="16" t="s">
        <v>24</v>
      </c>
      <c r="K4558" s="16"/>
      <c r="L4558" s="16"/>
      <c r="M4558" s="16"/>
      <c r="N4558" s="16" t="s">
        <v>27</v>
      </c>
      <c r="O4558" s="18" t="s">
        <v>6813</v>
      </c>
    </row>
    <row r="4559" spans="1:15" s="15" customFormat="1" ht="43.2">
      <c r="A4559" s="14" t="s">
        <v>7154</v>
      </c>
      <c r="B4559" s="16" t="s">
        <v>3908</v>
      </c>
      <c r="C4559" s="16" t="s">
        <v>3909</v>
      </c>
      <c r="D4559" s="16" t="s">
        <v>18</v>
      </c>
      <c r="E4559" s="16" t="s">
        <v>6580</v>
      </c>
      <c r="F4559" s="16" t="s">
        <v>6581</v>
      </c>
      <c r="G4559" s="16" t="s">
        <v>6812</v>
      </c>
      <c r="H4559" s="16" t="s">
        <v>22</v>
      </c>
      <c r="I4559" s="16" t="s">
        <v>23</v>
      </c>
      <c r="J4559" s="16" t="s">
        <v>24</v>
      </c>
      <c r="K4559" s="16"/>
      <c r="L4559" s="16"/>
      <c r="M4559" s="16"/>
      <c r="N4559" s="16" t="s">
        <v>27</v>
      </c>
      <c r="O4559" s="18" t="s">
        <v>6813</v>
      </c>
    </row>
    <row r="4560" spans="1:15" s="15" customFormat="1" ht="28.8">
      <c r="A4560" s="14" t="s">
        <v>7155</v>
      </c>
      <c r="B4560" s="16" t="s">
        <v>3908</v>
      </c>
      <c r="C4560" s="16" t="s">
        <v>3913</v>
      </c>
      <c r="D4560" s="16" t="s">
        <v>18</v>
      </c>
      <c r="E4560" s="16" t="s">
        <v>6580</v>
      </c>
      <c r="F4560" s="16" t="s">
        <v>6581</v>
      </c>
      <c r="G4560" s="16" t="s">
        <v>6812</v>
      </c>
      <c r="H4560" s="16" t="s">
        <v>22</v>
      </c>
      <c r="I4560" s="16" t="s">
        <v>23</v>
      </c>
      <c r="J4560" s="16" t="s">
        <v>24</v>
      </c>
      <c r="K4560" s="16"/>
      <c r="L4560" s="16"/>
      <c r="M4560" s="16"/>
      <c r="N4560" s="16" t="s">
        <v>27</v>
      </c>
      <c r="O4560" s="18" t="s">
        <v>6820</v>
      </c>
    </row>
    <row r="4561" spans="1:15" s="15" customFormat="1" ht="28.8">
      <c r="A4561" s="14" t="s">
        <v>7156</v>
      </c>
      <c r="B4561" s="16" t="s">
        <v>3908</v>
      </c>
      <c r="C4561" s="16" t="s">
        <v>3909</v>
      </c>
      <c r="D4561" s="16" t="s">
        <v>18</v>
      </c>
      <c r="E4561" s="16" t="s">
        <v>6580</v>
      </c>
      <c r="F4561" s="16" t="s">
        <v>6581</v>
      </c>
      <c r="G4561" s="16" t="s">
        <v>6812</v>
      </c>
      <c r="H4561" s="16" t="s">
        <v>22</v>
      </c>
      <c r="I4561" s="16" t="s">
        <v>23</v>
      </c>
      <c r="J4561" s="16" t="s">
        <v>24</v>
      </c>
      <c r="K4561" s="16" t="s">
        <v>25</v>
      </c>
      <c r="L4561" s="16" t="s">
        <v>26</v>
      </c>
      <c r="M4561" s="16"/>
      <c r="N4561" s="16" t="s">
        <v>27</v>
      </c>
      <c r="O4561" s="18" t="s">
        <v>6820</v>
      </c>
    </row>
    <row r="4562" spans="1:15" s="15" customFormat="1" ht="28.8">
      <c r="A4562" s="14" t="s">
        <v>7157</v>
      </c>
      <c r="B4562" s="16" t="s">
        <v>3908</v>
      </c>
      <c r="C4562" s="16" t="s">
        <v>3909</v>
      </c>
      <c r="D4562" s="16" t="s">
        <v>18</v>
      </c>
      <c r="E4562" s="16" t="s">
        <v>6580</v>
      </c>
      <c r="F4562" s="16" t="s">
        <v>6828</v>
      </c>
      <c r="G4562" s="16" t="s">
        <v>6829</v>
      </c>
      <c r="H4562" s="16" t="s">
        <v>22</v>
      </c>
      <c r="I4562" s="16" t="s">
        <v>23</v>
      </c>
      <c r="J4562" s="16" t="s">
        <v>24</v>
      </c>
      <c r="K4562" s="16"/>
      <c r="L4562" s="16"/>
      <c r="M4562" s="16"/>
      <c r="N4562" s="16" t="s">
        <v>27</v>
      </c>
      <c r="O4562" s="18" t="s">
        <v>6830</v>
      </c>
    </row>
    <row r="4563" spans="1:15" s="15" customFormat="1" ht="28.8">
      <c r="A4563" s="14" t="s">
        <v>7158</v>
      </c>
      <c r="B4563" s="16" t="s">
        <v>7159</v>
      </c>
      <c r="C4563" s="16" t="s">
        <v>43</v>
      </c>
      <c r="D4563" s="16" t="s">
        <v>18</v>
      </c>
      <c r="E4563" s="16" t="s">
        <v>6580</v>
      </c>
      <c r="F4563" s="16" t="s">
        <v>6581</v>
      </c>
      <c r="G4563" s="16" t="s">
        <v>7160</v>
      </c>
      <c r="H4563" s="16" t="s">
        <v>22</v>
      </c>
      <c r="I4563" s="16" t="s">
        <v>23</v>
      </c>
      <c r="J4563" s="16" t="s">
        <v>24</v>
      </c>
      <c r="K4563" s="16"/>
      <c r="L4563" s="16"/>
      <c r="M4563" s="16"/>
      <c r="N4563" s="16" t="s">
        <v>27</v>
      </c>
      <c r="O4563" s="18" t="s">
        <v>7161</v>
      </c>
    </row>
    <row r="4564" spans="1:15" s="15" customFormat="1" ht="28.8">
      <c r="A4564" s="14" t="s">
        <v>7162</v>
      </c>
      <c r="B4564" s="16" t="s">
        <v>7163</v>
      </c>
      <c r="C4564" s="16" t="s">
        <v>33</v>
      </c>
      <c r="D4564" s="16" t="s">
        <v>18</v>
      </c>
      <c r="E4564" s="16" t="s">
        <v>6580</v>
      </c>
      <c r="F4564" s="16" t="s">
        <v>6581</v>
      </c>
      <c r="G4564" s="16" t="s">
        <v>7160</v>
      </c>
      <c r="H4564" s="16" t="s">
        <v>22</v>
      </c>
      <c r="I4564" s="16" t="s">
        <v>23</v>
      </c>
      <c r="J4564" s="16" t="s">
        <v>24</v>
      </c>
      <c r="K4564" s="16"/>
      <c r="L4564" s="16"/>
      <c r="M4564" s="16"/>
      <c r="N4564" s="16" t="s">
        <v>27</v>
      </c>
      <c r="O4564" s="18" t="s">
        <v>7164</v>
      </c>
    </row>
    <row r="4565" spans="1:15" s="15" customFormat="1" ht="28.8">
      <c r="A4565" s="14" t="s">
        <v>7165</v>
      </c>
      <c r="B4565" s="16" t="s">
        <v>7166</v>
      </c>
      <c r="C4565" s="16" t="s">
        <v>43</v>
      </c>
      <c r="D4565" s="16" t="s">
        <v>18</v>
      </c>
      <c r="E4565" s="16" t="s">
        <v>6580</v>
      </c>
      <c r="F4565" s="16" t="s">
        <v>6581</v>
      </c>
      <c r="G4565" s="16" t="s">
        <v>7160</v>
      </c>
      <c r="H4565" s="16" t="s">
        <v>22</v>
      </c>
      <c r="I4565" s="16" t="s">
        <v>23</v>
      </c>
      <c r="J4565" s="16" t="s">
        <v>24</v>
      </c>
      <c r="K4565" s="16"/>
      <c r="L4565" s="16"/>
      <c r="M4565" s="16"/>
      <c r="N4565" s="16" t="s">
        <v>27</v>
      </c>
      <c r="O4565" s="18" t="s">
        <v>7167</v>
      </c>
    </row>
    <row r="4566" spans="1:15" s="15" customFormat="1" ht="115.2">
      <c r="A4566" s="14" t="s">
        <v>7168</v>
      </c>
      <c r="B4566" s="16" t="s">
        <v>7169</v>
      </c>
      <c r="C4566" s="16" t="s">
        <v>43</v>
      </c>
      <c r="D4566" s="16" t="s">
        <v>18</v>
      </c>
      <c r="E4566" s="16" t="s">
        <v>6580</v>
      </c>
      <c r="F4566" s="16" t="s">
        <v>6581</v>
      </c>
      <c r="G4566" s="16" t="s">
        <v>7160</v>
      </c>
      <c r="H4566" s="16" t="s">
        <v>22</v>
      </c>
      <c r="I4566" s="16" t="s">
        <v>23</v>
      </c>
      <c r="J4566" s="16" t="s">
        <v>24</v>
      </c>
      <c r="K4566" s="16"/>
      <c r="L4566" s="16"/>
      <c r="M4566" s="16"/>
      <c r="N4566" s="16" t="s">
        <v>27</v>
      </c>
      <c r="O4566" s="18" t="s">
        <v>7164</v>
      </c>
    </row>
    <row r="4567" spans="1:15" s="15" customFormat="1" ht="28.8">
      <c r="A4567" s="14" t="s">
        <v>7170</v>
      </c>
      <c r="B4567" s="16" t="s">
        <v>7171</v>
      </c>
      <c r="C4567" s="16" t="s">
        <v>33</v>
      </c>
      <c r="D4567" s="16" t="s">
        <v>18</v>
      </c>
      <c r="E4567" s="16" t="s">
        <v>6580</v>
      </c>
      <c r="F4567" s="16" t="s">
        <v>6581</v>
      </c>
      <c r="G4567" s="16" t="s">
        <v>7160</v>
      </c>
      <c r="H4567" s="16" t="s">
        <v>22</v>
      </c>
      <c r="I4567" s="16" t="s">
        <v>23</v>
      </c>
      <c r="J4567" s="16" t="s">
        <v>24</v>
      </c>
      <c r="K4567" s="16"/>
      <c r="L4567" s="16"/>
      <c r="M4567" s="16"/>
      <c r="N4567" s="16" t="s">
        <v>27</v>
      </c>
      <c r="O4567" s="18" t="s">
        <v>7172</v>
      </c>
    </row>
    <row r="4568" spans="1:15" s="15" customFormat="1" ht="28.8">
      <c r="A4568" s="14" t="s">
        <v>7173</v>
      </c>
      <c r="B4568" s="16" t="s">
        <v>7163</v>
      </c>
      <c r="C4568" s="16" t="s">
        <v>33</v>
      </c>
      <c r="D4568" s="16" t="s">
        <v>18</v>
      </c>
      <c r="E4568" s="16" t="s">
        <v>6580</v>
      </c>
      <c r="F4568" s="16" t="s">
        <v>6581</v>
      </c>
      <c r="G4568" s="16" t="s">
        <v>7160</v>
      </c>
      <c r="H4568" s="16" t="s">
        <v>22</v>
      </c>
      <c r="I4568" s="16" t="s">
        <v>23</v>
      </c>
      <c r="J4568" s="16" t="s">
        <v>24</v>
      </c>
      <c r="K4568" s="16"/>
      <c r="L4568" s="16"/>
      <c r="M4568" s="16"/>
      <c r="N4568" s="16" t="s">
        <v>27</v>
      </c>
      <c r="O4568" s="18" t="s">
        <v>7174</v>
      </c>
    </row>
    <row r="4569" spans="1:15" s="15" customFormat="1" ht="43.2">
      <c r="A4569" s="14" t="s">
        <v>7175</v>
      </c>
      <c r="B4569" s="16" t="s">
        <v>7176</v>
      </c>
      <c r="C4569" s="16" t="s">
        <v>30</v>
      </c>
      <c r="D4569" s="16" t="s">
        <v>18</v>
      </c>
      <c r="E4569" s="16" t="s">
        <v>6580</v>
      </c>
      <c r="F4569" s="16" t="s">
        <v>6581</v>
      </c>
      <c r="G4569" s="16" t="s">
        <v>7160</v>
      </c>
      <c r="H4569" s="16" t="s">
        <v>22</v>
      </c>
      <c r="I4569" s="16" t="s">
        <v>23</v>
      </c>
      <c r="J4569" s="16" t="s">
        <v>24</v>
      </c>
      <c r="K4569" s="16"/>
      <c r="L4569" s="16"/>
      <c r="M4569" s="16"/>
      <c r="N4569" s="16" t="s">
        <v>27</v>
      </c>
      <c r="O4569" s="18" t="s">
        <v>7161</v>
      </c>
    </row>
    <row r="4570" spans="1:15" s="15" customFormat="1" ht="28.8">
      <c r="A4570" s="14" t="s">
        <v>7177</v>
      </c>
      <c r="B4570" s="16" t="s">
        <v>6805</v>
      </c>
      <c r="C4570" s="16" t="s">
        <v>17</v>
      </c>
      <c r="D4570" s="16" t="s">
        <v>18</v>
      </c>
      <c r="E4570" s="16" t="s">
        <v>6580</v>
      </c>
      <c r="F4570" s="16" t="s">
        <v>6581</v>
      </c>
      <c r="G4570" s="16" t="s">
        <v>7160</v>
      </c>
      <c r="H4570" s="16" t="s">
        <v>22</v>
      </c>
      <c r="I4570" s="16" t="s">
        <v>23</v>
      </c>
      <c r="J4570" s="16" t="s">
        <v>24</v>
      </c>
      <c r="K4570" s="16"/>
      <c r="L4570" s="16"/>
      <c r="M4570" s="16"/>
      <c r="N4570" s="16" t="s">
        <v>27</v>
      </c>
      <c r="O4570" s="18" t="s">
        <v>7178</v>
      </c>
    </row>
    <row r="4571" spans="1:15" s="15" customFormat="1" ht="43.2">
      <c r="A4571" s="14" t="s">
        <v>7179</v>
      </c>
      <c r="B4571" s="16" t="s">
        <v>7180</v>
      </c>
      <c r="C4571" s="16" t="s">
        <v>30</v>
      </c>
      <c r="D4571" s="16" t="s">
        <v>18</v>
      </c>
      <c r="E4571" s="16" t="s">
        <v>6580</v>
      </c>
      <c r="F4571" s="16" t="s">
        <v>6581</v>
      </c>
      <c r="G4571" s="16" t="s">
        <v>7160</v>
      </c>
      <c r="H4571" s="16" t="s">
        <v>22</v>
      </c>
      <c r="I4571" s="16" t="s">
        <v>23</v>
      </c>
      <c r="J4571" s="16" t="s">
        <v>24</v>
      </c>
      <c r="K4571" s="16"/>
      <c r="L4571" s="16"/>
      <c r="M4571" s="16"/>
      <c r="N4571" s="16" t="s">
        <v>27</v>
      </c>
      <c r="O4571" s="18" t="s">
        <v>7161</v>
      </c>
    </row>
    <row r="4572" spans="1:15" s="15" customFormat="1" ht="28.8">
      <c r="A4572" s="14" t="s">
        <v>7181</v>
      </c>
      <c r="B4572" s="16" t="s">
        <v>7163</v>
      </c>
      <c r="C4572" s="16" t="s">
        <v>17</v>
      </c>
      <c r="D4572" s="16" t="s">
        <v>18</v>
      </c>
      <c r="E4572" s="16" t="s">
        <v>6580</v>
      </c>
      <c r="F4572" s="16" t="s">
        <v>6581</v>
      </c>
      <c r="G4572" s="16" t="s">
        <v>7160</v>
      </c>
      <c r="H4572" s="16" t="s">
        <v>22</v>
      </c>
      <c r="I4572" s="16" t="s">
        <v>23</v>
      </c>
      <c r="J4572" s="16" t="s">
        <v>24</v>
      </c>
      <c r="K4572" s="16"/>
      <c r="L4572" s="16"/>
      <c r="M4572" s="16"/>
      <c r="N4572" s="16" t="s">
        <v>27</v>
      </c>
      <c r="O4572" s="18" t="s">
        <v>7167</v>
      </c>
    </row>
    <row r="4573" spans="1:15" s="15" customFormat="1" ht="57.6">
      <c r="A4573" s="14" t="s">
        <v>7182</v>
      </c>
      <c r="B4573" s="16" t="s">
        <v>7183</v>
      </c>
      <c r="C4573" s="16" t="s">
        <v>30</v>
      </c>
      <c r="D4573" s="16" t="s">
        <v>18</v>
      </c>
      <c r="E4573" s="16" t="s">
        <v>6580</v>
      </c>
      <c r="F4573" s="16" t="s">
        <v>6581</v>
      </c>
      <c r="G4573" s="16" t="s">
        <v>7160</v>
      </c>
      <c r="H4573" s="16" t="s">
        <v>22</v>
      </c>
      <c r="I4573" s="16" t="s">
        <v>23</v>
      </c>
      <c r="J4573" s="16" t="s">
        <v>24</v>
      </c>
      <c r="K4573" s="16"/>
      <c r="L4573" s="16"/>
      <c r="M4573" s="16"/>
      <c r="N4573" s="16" t="s">
        <v>27</v>
      </c>
      <c r="O4573" s="18" t="s">
        <v>7167</v>
      </c>
    </row>
    <row r="4574" spans="1:15" s="15" customFormat="1" ht="172.8">
      <c r="A4574" s="14" t="s">
        <v>7184</v>
      </c>
      <c r="B4574" s="16" t="s">
        <v>7185</v>
      </c>
      <c r="C4574" s="16" t="s">
        <v>33</v>
      </c>
      <c r="D4574" s="16" t="s">
        <v>18</v>
      </c>
      <c r="E4574" s="16" t="s">
        <v>6580</v>
      </c>
      <c r="F4574" s="16" t="s">
        <v>6581</v>
      </c>
      <c r="G4574" s="16" t="s">
        <v>7160</v>
      </c>
      <c r="H4574" s="16" t="s">
        <v>22</v>
      </c>
      <c r="I4574" s="16" t="s">
        <v>23</v>
      </c>
      <c r="J4574" s="16" t="s">
        <v>24</v>
      </c>
      <c r="K4574" s="16"/>
      <c r="L4574" s="16"/>
      <c r="M4574" s="16"/>
      <c r="N4574" s="16" t="s">
        <v>27</v>
      </c>
      <c r="O4574" s="18" t="s">
        <v>7167</v>
      </c>
    </row>
    <row r="4575" spans="1:15" s="15" customFormat="1" ht="43.2">
      <c r="A4575" s="14" t="s">
        <v>7186</v>
      </c>
      <c r="B4575" s="16" t="s">
        <v>7187</v>
      </c>
      <c r="C4575" s="16" t="s">
        <v>17</v>
      </c>
      <c r="D4575" s="16" t="s">
        <v>18</v>
      </c>
      <c r="E4575" s="16" t="s">
        <v>6580</v>
      </c>
      <c r="F4575" s="16" t="s">
        <v>6581</v>
      </c>
      <c r="G4575" s="16" t="s">
        <v>7160</v>
      </c>
      <c r="H4575" s="16" t="s">
        <v>22</v>
      </c>
      <c r="I4575" s="16" t="s">
        <v>23</v>
      </c>
      <c r="J4575" s="16" t="s">
        <v>24</v>
      </c>
      <c r="K4575" s="16"/>
      <c r="L4575" s="16"/>
      <c r="M4575" s="16"/>
      <c r="N4575" s="16" t="s">
        <v>27</v>
      </c>
      <c r="O4575" s="18" t="s">
        <v>7188</v>
      </c>
    </row>
    <row r="4576" spans="1:15" s="15" customFormat="1" ht="28.8">
      <c r="A4576" s="14" t="s">
        <v>7189</v>
      </c>
      <c r="B4576" s="16" t="s">
        <v>7190</v>
      </c>
      <c r="C4576" s="16" t="s">
        <v>17</v>
      </c>
      <c r="D4576" s="16" t="s">
        <v>18</v>
      </c>
      <c r="E4576" s="16" t="s">
        <v>6580</v>
      </c>
      <c r="F4576" s="16" t="s">
        <v>6581</v>
      </c>
      <c r="G4576" s="16" t="s">
        <v>7160</v>
      </c>
      <c r="H4576" s="16" t="s">
        <v>22</v>
      </c>
      <c r="I4576" s="16" t="s">
        <v>23</v>
      </c>
      <c r="J4576" s="16" t="s">
        <v>24</v>
      </c>
      <c r="K4576" s="16"/>
      <c r="L4576" s="16"/>
      <c r="M4576" s="16"/>
      <c r="N4576" s="16" t="s">
        <v>27</v>
      </c>
      <c r="O4576" s="18" t="s">
        <v>7191</v>
      </c>
    </row>
    <row r="4577" spans="1:15" s="15" customFormat="1" ht="28.8">
      <c r="A4577" s="14" t="s">
        <v>7192</v>
      </c>
      <c r="B4577" s="16" t="s">
        <v>1361</v>
      </c>
      <c r="C4577" s="16" t="s">
        <v>33</v>
      </c>
      <c r="D4577" s="16" t="s">
        <v>18</v>
      </c>
      <c r="E4577" s="16" t="s">
        <v>6580</v>
      </c>
      <c r="F4577" s="16" t="s">
        <v>6581</v>
      </c>
      <c r="G4577" s="16" t="s">
        <v>7160</v>
      </c>
      <c r="H4577" s="16" t="s">
        <v>22</v>
      </c>
      <c r="I4577" s="16" t="s">
        <v>23</v>
      </c>
      <c r="J4577" s="16" t="s">
        <v>24</v>
      </c>
      <c r="K4577" s="16"/>
      <c r="L4577" s="16"/>
      <c r="M4577" s="16"/>
      <c r="N4577" s="16" t="s">
        <v>27</v>
      </c>
      <c r="O4577" s="18" t="s">
        <v>7193</v>
      </c>
    </row>
    <row r="4578" spans="1:15" s="15" customFormat="1" ht="28.8">
      <c r="A4578" s="14" t="s">
        <v>7194</v>
      </c>
      <c r="B4578" s="16" t="s">
        <v>7195</v>
      </c>
      <c r="C4578" s="16" t="s">
        <v>33</v>
      </c>
      <c r="D4578" s="16" t="s">
        <v>18</v>
      </c>
      <c r="E4578" s="16" t="s">
        <v>6580</v>
      </c>
      <c r="F4578" s="16" t="s">
        <v>6581</v>
      </c>
      <c r="G4578" s="16" t="s">
        <v>7160</v>
      </c>
      <c r="H4578" s="16" t="s">
        <v>22</v>
      </c>
      <c r="I4578" s="16" t="s">
        <v>23</v>
      </c>
      <c r="J4578" s="16" t="s">
        <v>24</v>
      </c>
      <c r="K4578" s="16"/>
      <c r="L4578" s="16"/>
      <c r="M4578" s="16"/>
      <c r="N4578" s="16" t="s">
        <v>27</v>
      </c>
      <c r="O4578" s="18" t="s">
        <v>7196</v>
      </c>
    </row>
    <row r="4579" spans="1:15" s="15" customFormat="1" ht="28.8">
      <c r="A4579" s="14" t="s">
        <v>7197</v>
      </c>
      <c r="B4579" s="16" t="s">
        <v>16</v>
      </c>
      <c r="C4579" s="16" t="s">
        <v>43</v>
      </c>
      <c r="D4579" s="16" t="s">
        <v>18</v>
      </c>
      <c r="E4579" s="16" t="s">
        <v>6580</v>
      </c>
      <c r="F4579" s="16" t="s">
        <v>6581</v>
      </c>
      <c r="G4579" s="16" t="s">
        <v>7160</v>
      </c>
      <c r="H4579" s="16" t="s">
        <v>22</v>
      </c>
      <c r="I4579" s="16" t="s">
        <v>23</v>
      </c>
      <c r="J4579" s="16" t="s">
        <v>24</v>
      </c>
      <c r="K4579" s="16" t="s">
        <v>25</v>
      </c>
      <c r="L4579" s="16" t="s">
        <v>26</v>
      </c>
      <c r="M4579" s="16"/>
      <c r="N4579" s="16" t="s">
        <v>27</v>
      </c>
      <c r="O4579" s="18" t="s">
        <v>7198</v>
      </c>
    </row>
    <row r="4580" spans="1:15" s="15" customFormat="1" ht="43.2">
      <c r="A4580" s="14" t="s">
        <v>7199</v>
      </c>
      <c r="B4580" s="16" t="s">
        <v>7200</v>
      </c>
      <c r="C4580" s="16" t="s">
        <v>2623</v>
      </c>
      <c r="D4580" s="16" t="s">
        <v>18</v>
      </c>
      <c r="E4580" s="16" t="s">
        <v>6580</v>
      </c>
      <c r="F4580" s="16" t="s">
        <v>6581</v>
      </c>
      <c r="G4580" s="16" t="s">
        <v>7201</v>
      </c>
      <c r="H4580" s="16" t="s">
        <v>22</v>
      </c>
      <c r="I4580" s="16" t="s">
        <v>23</v>
      </c>
      <c r="J4580" s="16" t="s">
        <v>24</v>
      </c>
      <c r="K4580" s="16" t="s">
        <v>25</v>
      </c>
      <c r="L4580" s="16" t="s">
        <v>26</v>
      </c>
      <c r="M4580" s="16"/>
      <c r="N4580" s="16" t="s">
        <v>27</v>
      </c>
      <c r="O4580" s="18" t="s">
        <v>7202</v>
      </c>
    </row>
    <row r="4581" spans="1:15" s="15" customFormat="1" ht="72">
      <c r="A4581" s="14" t="s">
        <v>7203</v>
      </c>
      <c r="B4581" s="16" t="s">
        <v>7204</v>
      </c>
      <c r="C4581" s="16" t="s">
        <v>2422</v>
      </c>
      <c r="D4581" s="16" t="s">
        <v>18</v>
      </c>
      <c r="E4581" s="16" t="s">
        <v>6580</v>
      </c>
      <c r="F4581" s="16" t="s">
        <v>6581</v>
      </c>
      <c r="G4581" s="16" t="s">
        <v>7201</v>
      </c>
      <c r="H4581" s="16" t="s">
        <v>22</v>
      </c>
      <c r="I4581" s="16" t="s">
        <v>23</v>
      </c>
      <c r="J4581" s="16" t="s">
        <v>24</v>
      </c>
      <c r="K4581" s="16" t="s">
        <v>25</v>
      </c>
      <c r="L4581" s="16" t="s">
        <v>26</v>
      </c>
      <c r="M4581" s="16"/>
      <c r="N4581" s="16" t="s">
        <v>27</v>
      </c>
      <c r="O4581" s="18" t="s">
        <v>7205</v>
      </c>
    </row>
    <row r="4582" spans="1:15" s="15" customFormat="1" ht="57.6">
      <c r="A4582" s="14" t="s">
        <v>7206</v>
      </c>
      <c r="B4582" s="16" t="s">
        <v>7207</v>
      </c>
      <c r="C4582" s="16" t="s">
        <v>2414</v>
      </c>
      <c r="D4582" s="16" t="s">
        <v>18</v>
      </c>
      <c r="E4582" s="16" t="s">
        <v>6580</v>
      </c>
      <c r="F4582" s="16" t="s">
        <v>6581</v>
      </c>
      <c r="G4582" s="16" t="s">
        <v>7160</v>
      </c>
      <c r="H4582" s="16" t="s">
        <v>22</v>
      </c>
      <c r="I4582" s="16" t="s">
        <v>23</v>
      </c>
      <c r="J4582" s="16" t="s">
        <v>24</v>
      </c>
      <c r="K4582" s="16"/>
      <c r="L4582" s="16"/>
      <c r="M4582" s="16"/>
      <c r="N4582" s="16" t="s">
        <v>27</v>
      </c>
      <c r="O4582" s="18" t="s">
        <v>6894</v>
      </c>
    </row>
    <row r="4583" spans="1:15" s="15" customFormat="1" ht="129.6">
      <c r="A4583" s="14" t="s">
        <v>7208</v>
      </c>
      <c r="B4583" s="16" t="s">
        <v>7209</v>
      </c>
      <c r="C4583" s="16" t="s">
        <v>2414</v>
      </c>
      <c r="D4583" s="16" t="s">
        <v>18</v>
      </c>
      <c r="E4583" s="16" t="s">
        <v>6580</v>
      </c>
      <c r="F4583" s="16" t="s">
        <v>6581</v>
      </c>
      <c r="G4583" s="16" t="s">
        <v>7160</v>
      </c>
      <c r="H4583" s="16" t="s">
        <v>22</v>
      </c>
      <c r="I4583" s="16" t="s">
        <v>23</v>
      </c>
      <c r="J4583" s="16" t="s">
        <v>24</v>
      </c>
      <c r="K4583" s="16"/>
      <c r="L4583" s="16"/>
      <c r="M4583" s="16"/>
      <c r="N4583" s="16" t="s">
        <v>27</v>
      </c>
      <c r="O4583" s="18" t="s">
        <v>7210</v>
      </c>
    </row>
    <row r="4584" spans="1:15" s="15" customFormat="1" ht="72">
      <c r="A4584" s="14" t="s">
        <v>7211</v>
      </c>
      <c r="B4584" s="16" t="s">
        <v>7212</v>
      </c>
      <c r="C4584" s="16" t="s">
        <v>2513</v>
      </c>
      <c r="D4584" s="16" t="s">
        <v>18</v>
      </c>
      <c r="E4584" s="16" t="s">
        <v>6580</v>
      </c>
      <c r="F4584" s="16" t="s">
        <v>6581</v>
      </c>
      <c r="G4584" s="16" t="s">
        <v>7160</v>
      </c>
      <c r="H4584" s="16" t="s">
        <v>22</v>
      </c>
      <c r="I4584" s="16" t="s">
        <v>23</v>
      </c>
      <c r="J4584" s="16" t="s">
        <v>24</v>
      </c>
      <c r="K4584" s="16"/>
      <c r="L4584" s="16"/>
      <c r="M4584" s="16"/>
      <c r="N4584" s="16" t="s">
        <v>27</v>
      </c>
      <c r="O4584" s="18" t="s">
        <v>7213</v>
      </c>
    </row>
    <row r="4585" spans="1:15" s="15" customFormat="1" ht="57.6">
      <c r="A4585" s="14" t="s">
        <v>7214</v>
      </c>
      <c r="B4585" s="16" t="s">
        <v>7215</v>
      </c>
      <c r="C4585" s="16" t="s">
        <v>2422</v>
      </c>
      <c r="D4585" s="16" t="s">
        <v>18</v>
      </c>
      <c r="E4585" s="16" t="s">
        <v>6580</v>
      </c>
      <c r="F4585" s="16" t="s">
        <v>6581</v>
      </c>
      <c r="G4585" s="16" t="s">
        <v>7160</v>
      </c>
      <c r="H4585" s="16" t="s">
        <v>22</v>
      </c>
      <c r="I4585" s="16" t="s">
        <v>23</v>
      </c>
      <c r="J4585" s="16" t="s">
        <v>24</v>
      </c>
      <c r="K4585" s="16"/>
      <c r="L4585" s="16"/>
      <c r="M4585" s="16"/>
      <c r="N4585" s="16" t="s">
        <v>27</v>
      </c>
      <c r="O4585" s="18" t="s">
        <v>7210</v>
      </c>
    </row>
    <row r="4586" spans="1:15" s="15" customFormat="1" ht="43.2">
      <c r="A4586" s="14" t="s">
        <v>7216</v>
      </c>
      <c r="B4586" s="16" t="s">
        <v>7217</v>
      </c>
      <c r="C4586" s="16" t="s">
        <v>2414</v>
      </c>
      <c r="D4586" s="16" t="s">
        <v>18</v>
      </c>
      <c r="E4586" s="16" t="s">
        <v>6580</v>
      </c>
      <c r="F4586" s="16" t="s">
        <v>6581</v>
      </c>
      <c r="G4586" s="16" t="s">
        <v>7160</v>
      </c>
      <c r="H4586" s="16" t="s">
        <v>22</v>
      </c>
      <c r="I4586" s="16" t="s">
        <v>23</v>
      </c>
      <c r="J4586" s="16" t="s">
        <v>24</v>
      </c>
      <c r="K4586" s="16"/>
      <c r="L4586" s="16"/>
      <c r="M4586" s="16"/>
      <c r="N4586" s="16" t="s">
        <v>27</v>
      </c>
      <c r="O4586" s="18" t="s">
        <v>7210</v>
      </c>
    </row>
    <row r="4587" spans="1:15" s="15" customFormat="1" ht="43.2">
      <c r="A4587" s="14" t="s">
        <v>7218</v>
      </c>
      <c r="B4587" s="16" t="s">
        <v>7219</v>
      </c>
      <c r="C4587" s="16" t="s">
        <v>2422</v>
      </c>
      <c r="D4587" s="16" t="s">
        <v>18</v>
      </c>
      <c r="E4587" s="16" t="s">
        <v>6580</v>
      </c>
      <c r="F4587" s="16" t="s">
        <v>6581</v>
      </c>
      <c r="G4587" s="16" t="s">
        <v>7160</v>
      </c>
      <c r="H4587" s="16" t="s">
        <v>22</v>
      </c>
      <c r="I4587" s="16" t="s">
        <v>23</v>
      </c>
      <c r="J4587" s="16" t="s">
        <v>24</v>
      </c>
      <c r="K4587" s="16"/>
      <c r="L4587" s="16"/>
      <c r="M4587" s="16"/>
      <c r="N4587" s="16" t="s">
        <v>27</v>
      </c>
      <c r="O4587" s="18" t="s">
        <v>7210</v>
      </c>
    </row>
    <row r="4588" spans="1:15" s="15" customFormat="1" ht="28.8">
      <c r="A4588" s="14" t="s">
        <v>7220</v>
      </c>
      <c r="B4588" s="16" t="s">
        <v>7221</v>
      </c>
      <c r="C4588" s="16" t="s">
        <v>2577</v>
      </c>
      <c r="D4588" s="16" t="s">
        <v>18</v>
      </c>
      <c r="E4588" s="16" t="s">
        <v>6580</v>
      </c>
      <c r="F4588" s="16" t="s">
        <v>6581</v>
      </c>
      <c r="G4588" s="16" t="s">
        <v>7160</v>
      </c>
      <c r="H4588" s="16" t="s">
        <v>22</v>
      </c>
      <c r="I4588" s="16" t="s">
        <v>23</v>
      </c>
      <c r="J4588" s="16" t="s">
        <v>24</v>
      </c>
      <c r="K4588" s="16"/>
      <c r="L4588" s="16"/>
      <c r="M4588" s="16"/>
      <c r="N4588" s="16" t="s">
        <v>27</v>
      </c>
      <c r="O4588" s="18" t="s">
        <v>7210</v>
      </c>
    </row>
    <row r="4589" spans="1:15" s="15" customFormat="1" ht="28.8">
      <c r="A4589" s="14" t="s">
        <v>7222</v>
      </c>
      <c r="B4589" s="16" t="s">
        <v>7223</v>
      </c>
      <c r="C4589" s="16" t="s">
        <v>2451</v>
      </c>
      <c r="D4589" s="16" t="s">
        <v>18</v>
      </c>
      <c r="E4589" s="16" t="s">
        <v>6580</v>
      </c>
      <c r="F4589" s="16" t="s">
        <v>6581</v>
      </c>
      <c r="G4589" s="16" t="s">
        <v>7160</v>
      </c>
      <c r="H4589" s="16" t="s">
        <v>22</v>
      </c>
      <c r="I4589" s="16" t="s">
        <v>23</v>
      </c>
      <c r="J4589" s="16" t="s">
        <v>24</v>
      </c>
      <c r="K4589" s="16"/>
      <c r="L4589" s="16"/>
      <c r="M4589" s="16"/>
      <c r="N4589" s="16" t="s">
        <v>27</v>
      </c>
      <c r="O4589" s="18" t="s">
        <v>7224</v>
      </c>
    </row>
    <row r="4590" spans="1:15" s="15" customFormat="1" ht="43.2">
      <c r="A4590" s="14" t="s">
        <v>7225</v>
      </c>
      <c r="B4590" s="16" t="s">
        <v>7187</v>
      </c>
      <c r="C4590" s="16" t="s">
        <v>2456</v>
      </c>
      <c r="D4590" s="16" t="s">
        <v>18</v>
      </c>
      <c r="E4590" s="16" t="s">
        <v>6580</v>
      </c>
      <c r="F4590" s="16" t="s">
        <v>6581</v>
      </c>
      <c r="G4590" s="16" t="s">
        <v>7160</v>
      </c>
      <c r="H4590" s="16" t="s">
        <v>22</v>
      </c>
      <c r="I4590" s="16" t="s">
        <v>23</v>
      </c>
      <c r="J4590" s="16" t="s">
        <v>24</v>
      </c>
      <c r="K4590" s="16"/>
      <c r="L4590" s="16"/>
      <c r="M4590" s="16"/>
      <c r="N4590" s="16" t="s">
        <v>27</v>
      </c>
      <c r="O4590" s="18" t="s">
        <v>7226</v>
      </c>
    </row>
    <row r="4591" spans="1:15" s="15" customFormat="1" ht="28.8">
      <c r="A4591" s="14" t="s">
        <v>7227</v>
      </c>
      <c r="B4591" s="16" t="s">
        <v>3908</v>
      </c>
      <c r="C4591" s="16" t="s">
        <v>3909</v>
      </c>
      <c r="D4591" s="16" t="s">
        <v>18</v>
      </c>
      <c r="E4591" s="16" t="s">
        <v>6580</v>
      </c>
      <c r="F4591" s="16" t="s">
        <v>6581</v>
      </c>
      <c r="G4591" s="16" t="s">
        <v>7160</v>
      </c>
      <c r="H4591" s="16" t="s">
        <v>22</v>
      </c>
      <c r="I4591" s="16" t="s">
        <v>23</v>
      </c>
      <c r="J4591" s="16" t="s">
        <v>24</v>
      </c>
      <c r="K4591" s="16"/>
      <c r="L4591" s="16"/>
      <c r="M4591" s="16"/>
      <c r="N4591" s="16" t="s">
        <v>27</v>
      </c>
      <c r="O4591" s="18" t="s">
        <v>7191</v>
      </c>
    </row>
    <row r="4592" spans="1:15" s="15" customFormat="1" ht="28.8">
      <c r="A4592" s="14" t="s">
        <v>7228</v>
      </c>
      <c r="B4592" s="16" t="s">
        <v>3908</v>
      </c>
      <c r="C4592" s="16" t="s">
        <v>3909</v>
      </c>
      <c r="D4592" s="16" t="s">
        <v>18</v>
      </c>
      <c r="E4592" s="16" t="s">
        <v>6580</v>
      </c>
      <c r="F4592" s="16" t="s">
        <v>6581</v>
      </c>
      <c r="G4592" s="16" t="s">
        <v>7160</v>
      </c>
      <c r="H4592" s="16" t="s">
        <v>22</v>
      </c>
      <c r="I4592" s="16" t="s">
        <v>23</v>
      </c>
      <c r="J4592" s="16" t="s">
        <v>24</v>
      </c>
      <c r="K4592" s="16"/>
      <c r="L4592" s="16"/>
      <c r="M4592" s="16"/>
      <c r="N4592" s="16" t="s">
        <v>27</v>
      </c>
      <c r="O4592" s="18" t="s">
        <v>7086</v>
      </c>
    </row>
    <row r="4593" spans="1:15" s="15" customFormat="1" ht="28.8">
      <c r="A4593" s="14" t="s">
        <v>7229</v>
      </c>
      <c r="B4593" s="16" t="s">
        <v>3908</v>
      </c>
      <c r="C4593" s="16" t="s">
        <v>3909</v>
      </c>
      <c r="D4593" s="16" t="s">
        <v>18</v>
      </c>
      <c r="E4593" s="16" t="s">
        <v>6580</v>
      </c>
      <c r="F4593" s="16" t="s">
        <v>6581</v>
      </c>
      <c r="G4593" s="16" t="s">
        <v>7160</v>
      </c>
      <c r="H4593" s="16" t="s">
        <v>22</v>
      </c>
      <c r="I4593" s="16" t="s">
        <v>23</v>
      </c>
      <c r="J4593" s="16" t="s">
        <v>24</v>
      </c>
      <c r="K4593" s="16"/>
      <c r="L4593" s="16"/>
      <c r="M4593" s="16"/>
      <c r="N4593" s="16" t="s">
        <v>27</v>
      </c>
      <c r="O4593" s="18" t="s">
        <v>7161</v>
      </c>
    </row>
    <row r="4594" spans="1:15" s="15" customFormat="1" ht="28.8">
      <c r="A4594" s="14" t="s">
        <v>7230</v>
      </c>
      <c r="B4594" s="16" t="s">
        <v>3908</v>
      </c>
      <c r="C4594" s="16" t="s">
        <v>3913</v>
      </c>
      <c r="D4594" s="16" t="s">
        <v>18</v>
      </c>
      <c r="E4594" s="16" t="s">
        <v>6580</v>
      </c>
      <c r="F4594" s="16" t="s">
        <v>6581</v>
      </c>
      <c r="G4594" s="16" t="s">
        <v>7160</v>
      </c>
      <c r="H4594" s="16" t="s">
        <v>22</v>
      </c>
      <c r="I4594" s="16" t="s">
        <v>23</v>
      </c>
      <c r="J4594" s="16" t="s">
        <v>24</v>
      </c>
      <c r="K4594" s="16"/>
      <c r="L4594" s="16"/>
      <c r="M4594" s="16"/>
      <c r="N4594" s="16" t="s">
        <v>27</v>
      </c>
      <c r="O4594" s="18" t="s">
        <v>7178</v>
      </c>
    </row>
    <row r="4595" spans="1:15" s="15" customFormat="1" ht="72">
      <c r="A4595" s="14" t="s">
        <v>7231</v>
      </c>
      <c r="B4595" s="16" t="s">
        <v>3908</v>
      </c>
      <c r="C4595" s="16" t="s">
        <v>3909</v>
      </c>
      <c r="D4595" s="16" t="s">
        <v>18</v>
      </c>
      <c r="E4595" s="16" t="s">
        <v>6580</v>
      </c>
      <c r="F4595" s="16" t="s">
        <v>6581</v>
      </c>
      <c r="G4595" s="16" t="s">
        <v>7160</v>
      </c>
      <c r="H4595" s="16" t="s">
        <v>22</v>
      </c>
      <c r="I4595" s="16" t="s">
        <v>23</v>
      </c>
      <c r="J4595" s="16" t="s">
        <v>24</v>
      </c>
      <c r="K4595" s="16"/>
      <c r="L4595" s="16"/>
      <c r="M4595" s="16"/>
      <c r="N4595" s="16" t="s">
        <v>27</v>
      </c>
      <c r="O4595" s="18" t="s">
        <v>7232</v>
      </c>
    </row>
    <row r="4596" spans="1:15" s="15" customFormat="1" ht="43.2">
      <c r="A4596" s="14" t="s">
        <v>7233</v>
      </c>
      <c r="B4596" s="16" t="s">
        <v>3908</v>
      </c>
      <c r="C4596" s="16" t="s">
        <v>3909</v>
      </c>
      <c r="D4596" s="16" t="s">
        <v>18</v>
      </c>
      <c r="E4596" s="16" t="s">
        <v>6580</v>
      </c>
      <c r="F4596" s="16" t="s">
        <v>6581</v>
      </c>
      <c r="G4596" s="16" t="s">
        <v>7160</v>
      </c>
      <c r="H4596" s="16" t="s">
        <v>22</v>
      </c>
      <c r="I4596" s="16" t="s">
        <v>23</v>
      </c>
      <c r="J4596" s="16" t="s">
        <v>24</v>
      </c>
      <c r="K4596" s="16"/>
      <c r="L4596" s="16"/>
      <c r="M4596" s="16"/>
      <c r="N4596" s="16" t="s">
        <v>27</v>
      </c>
      <c r="O4596" s="18" t="s">
        <v>7234</v>
      </c>
    </row>
    <row r="4597" spans="1:15" s="15" customFormat="1" ht="43.2">
      <c r="A4597" s="14" t="s">
        <v>7235</v>
      </c>
      <c r="B4597" s="16" t="s">
        <v>3908</v>
      </c>
      <c r="C4597" s="16" t="s">
        <v>3909</v>
      </c>
      <c r="D4597" s="16" t="s">
        <v>18</v>
      </c>
      <c r="E4597" s="16" t="s">
        <v>6580</v>
      </c>
      <c r="F4597" s="16" t="s">
        <v>6581</v>
      </c>
      <c r="G4597" s="16" t="s">
        <v>7160</v>
      </c>
      <c r="H4597" s="16" t="s">
        <v>22</v>
      </c>
      <c r="I4597" s="16" t="s">
        <v>23</v>
      </c>
      <c r="J4597" s="16" t="s">
        <v>24</v>
      </c>
      <c r="K4597" s="16"/>
      <c r="L4597" s="16"/>
      <c r="M4597" s="16"/>
      <c r="N4597" s="16" t="s">
        <v>27</v>
      </c>
      <c r="O4597" s="18" t="s">
        <v>7234</v>
      </c>
    </row>
    <row r="4598" spans="1:15" s="15" customFormat="1" ht="28.8">
      <c r="A4598" s="14" t="s">
        <v>7236</v>
      </c>
      <c r="B4598" s="16" t="s">
        <v>3908</v>
      </c>
      <c r="C4598" s="16" t="s">
        <v>3909</v>
      </c>
      <c r="D4598" s="16" t="s">
        <v>18</v>
      </c>
      <c r="E4598" s="16" t="s">
        <v>6580</v>
      </c>
      <c r="F4598" s="16" t="s">
        <v>6581</v>
      </c>
      <c r="G4598" s="16" t="s">
        <v>7160</v>
      </c>
      <c r="H4598" s="16" t="s">
        <v>22</v>
      </c>
      <c r="I4598" s="16" t="s">
        <v>23</v>
      </c>
      <c r="J4598" s="16" t="s">
        <v>24</v>
      </c>
      <c r="K4598" s="16"/>
      <c r="L4598" s="16"/>
      <c r="M4598" s="16"/>
      <c r="N4598" s="16" t="s">
        <v>27</v>
      </c>
      <c r="O4598" s="18" t="s">
        <v>7234</v>
      </c>
    </row>
    <row r="4599" spans="1:15" s="15" customFormat="1" ht="28.8">
      <c r="A4599" s="14" t="s">
        <v>7237</v>
      </c>
      <c r="B4599" s="16" t="s">
        <v>3908</v>
      </c>
      <c r="C4599" s="16" t="s">
        <v>3913</v>
      </c>
      <c r="D4599" s="16" t="s">
        <v>18</v>
      </c>
      <c r="E4599" s="16" t="s">
        <v>6580</v>
      </c>
      <c r="F4599" s="16" t="s">
        <v>6581</v>
      </c>
      <c r="G4599" s="16" t="s">
        <v>7160</v>
      </c>
      <c r="H4599" s="16" t="s">
        <v>22</v>
      </c>
      <c r="I4599" s="16" t="s">
        <v>23</v>
      </c>
      <c r="J4599" s="16" t="s">
        <v>24</v>
      </c>
      <c r="K4599" s="16"/>
      <c r="L4599" s="16"/>
      <c r="M4599" s="16"/>
      <c r="N4599" s="16" t="s">
        <v>27</v>
      </c>
      <c r="O4599" s="18" t="s">
        <v>7238</v>
      </c>
    </row>
    <row r="4600" spans="1:15" s="15" customFormat="1" ht="28.8">
      <c r="A4600" s="14" t="s">
        <v>7239</v>
      </c>
      <c r="B4600" s="16" t="s">
        <v>3908</v>
      </c>
      <c r="C4600" s="16" t="s">
        <v>3913</v>
      </c>
      <c r="D4600" s="16" t="s">
        <v>18</v>
      </c>
      <c r="E4600" s="16" t="s">
        <v>6580</v>
      </c>
      <c r="F4600" s="16" t="s">
        <v>6581</v>
      </c>
      <c r="G4600" s="16" t="s">
        <v>7160</v>
      </c>
      <c r="H4600" s="16" t="s">
        <v>22</v>
      </c>
      <c r="I4600" s="16" t="s">
        <v>23</v>
      </c>
      <c r="J4600" s="16" t="s">
        <v>24</v>
      </c>
      <c r="K4600" s="16"/>
      <c r="L4600" s="16"/>
      <c r="M4600" s="16"/>
      <c r="N4600" s="16" t="s">
        <v>27</v>
      </c>
      <c r="O4600" s="18" t="s">
        <v>7193</v>
      </c>
    </row>
    <row r="4601" spans="1:15" s="15" customFormat="1" ht="28.8">
      <c r="A4601" s="14" t="s">
        <v>7240</v>
      </c>
      <c r="B4601" s="16" t="s">
        <v>3908</v>
      </c>
      <c r="C4601" s="16" t="s">
        <v>3909</v>
      </c>
      <c r="D4601" s="16" t="s">
        <v>18</v>
      </c>
      <c r="E4601" s="16" t="s">
        <v>6580</v>
      </c>
      <c r="F4601" s="16" t="s">
        <v>6581</v>
      </c>
      <c r="G4601" s="16" t="s">
        <v>7160</v>
      </c>
      <c r="H4601" s="16" t="s">
        <v>22</v>
      </c>
      <c r="I4601" s="16" t="s">
        <v>23</v>
      </c>
      <c r="J4601" s="16" t="s">
        <v>24</v>
      </c>
      <c r="K4601" s="16"/>
      <c r="L4601" s="16"/>
      <c r="M4601" s="16"/>
      <c r="N4601" s="16" t="s">
        <v>27</v>
      </c>
      <c r="O4601" s="18" t="s">
        <v>7161</v>
      </c>
    </row>
    <row r="4602" spans="1:15" s="15" customFormat="1" ht="43.2">
      <c r="A4602" s="14" t="s">
        <v>7241</v>
      </c>
      <c r="B4602" s="16" t="s">
        <v>3908</v>
      </c>
      <c r="C4602" s="16" t="s">
        <v>3909</v>
      </c>
      <c r="D4602" s="16" t="s">
        <v>18</v>
      </c>
      <c r="E4602" s="16" t="s">
        <v>6580</v>
      </c>
      <c r="F4602" s="16" t="s">
        <v>6581</v>
      </c>
      <c r="G4602" s="16" t="s">
        <v>7160</v>
      </c>
      <c r="H4602" s="16" t="s">
        <v>22</v>
      </c>
      <c r="I4602" s="16" t="s">
        <v>23</v>
      </c>
      <c r="J4602" s="16" t="s">
        <v>24</v>
      </c>
      <c r="K4602" s="16"/>
      <c r="L4602" s="16"/>
      <c r="M4602" s="16"/>
      <c r="N4602" s="16" t="s">
        <v>27</v>
      </c>
      <c r="O4602" s="18" t="s">
        <v>7242</v>
      </c>
    </row>
    <row r="4603" spans="1:15" s="15" customFormat="1" ht="28.8">
      <c r="A4603" s="14" t="s">
        <v>7243</v>
      </c>
      <c r="B4603" s="16" t="s">
        <v>3908</v>
      </c>
      <c r="C4603" s="16" t="s">
        <v>3909</v>
      </c>
      <c r="D4603" s="16" t="s">
        <v>18</v>
      </c>
      <c r="E4603" s="16" t="s">
        <v>6580</v>
      </c>
      <c r="F4603" s="16" t="s">
        <v>6581</v>
      </c>
      <c r="G4603" s="16" t="s">
        <v>7160</v>
      </c>
      <c r="H4603" s="16" t="s">
        <v>22</v>
      </c>
      <c r="I4603" s="16" t="s">
        <v>23</v>
      </c>
      <c r="J4603" s="16" t="s">
        <v>24</v>
      </c>
      <c r="K4603" s="16"/>
      <c r="L4603" s="16"/>
      <c r="M4603" s="16"/>
      <c r="N4603" s="16" t="s">
        <v>27</v>
      </c>
      <c r="O4603" s="18" t="s">
        <v>7161</v>
      </c>
    </row>
    <row r="4604" spans="1:15" s="15" customFormat="1" ht="28.8">
      <c r="A4604" s="14" t="s">
        <v>7244</v>
      </c>
      <c r="B4604" s="16" t="s">
        <v>3908</v>
      </c>
      <c r="C4604" s="16" t="s">
        <v>3913</v>
      </c>
      <c r="D4604" s="16" t="s">
        <v>18</v>
      </c>
      <c r="E4604" s="16" t="s">
        <v>6580</v>
      </c>
      <c r="F4604" s="16" t="s">
        <v>6581</v>
      </c>
      <c r="G4604" s="16" t="s">
        <v>7160</v>
      </c>
      <c r="H4604" s="16" t="s">
        <v>22</v>
      </c>
      <c r="I4604" s="16" t="s">
        <v>23</v>
      </c>
      <c r="J4604" s="16" t="s">
        <v>24</v>
      </c>
      <c r="K4604" s="16"/>
      <c r="L4604" s="16"/>
      <c r="M4604" s="16"/>
      <c r="N4604" s="16" t="s">
        <v>27</v>
      </c>
      <c r="O4604" s="18" t="s">
        <v>7161</v>
      </c>
    </row>
    <row r="4605" spans="1:15" s="15" customFormat="1" ht="43.2">
      <c r="A4605" s="14" t="s">
        <v>7245</v>
      </c>
      <c r="B4605" s="16" t="s">
        <v>3908</v>
      </c>
      <c r="C4605" s="16" t="s">
        <v>3909</v>
      </c>
      <c r="D4605" s="16" t="s">
        <v>18</v>
      </c>
      <c r="E4605" s="16" t="s">
        <v>6580</v>
      </c>
      <c r="F4605" s="16" t="s">
        <v>6581</v>
      </c>
      <c r="G4605" s="16" t="s">
        <v>7160</v>
      </c>
      <c r="H4605" s="16" t="s">
        <v>22</v>
      </c>
      <c r="I4605" s="16" t="s">
        <v>23</v>
      </c>
      <c r="J4605" s="16" t="s">
        <v>24</v>
      </c>
      <c r="K4605" s="16"/>
      <c r="L4605" s="16"/>
      <c r="M4605" s="16"/>
      <c r="N4605" s="16" t="s">
        <v>27</v>
      </c>
      <c r="O4605" s="18" t="s">
        <v>7246</v>
      </c>
    </row>
    <row r="4606" spans="1:15" s="15" customFormat="1" ht="28.8">
      <c r="A4606" s="14" t="s">
        <v>7247</v>
      </c>
      <c r="B4606" s="16" t="s">
        <v>3908</v>
      </c>
      <c r="C4606" s="16" t="s">
        <v>3913</v>
      </c>
      <c r="D4606" s="16" t="s">
        <v>18</v>
      </c>
      <c r="E4606" s="16" t="s">
        <v>6580</v>
      </c>
      <c r="F4606" s="16" t="s">
        <v>6581</v>
      </c>
      <c r="G4606" s="16" t="s">
        <v>7160</v>
      </c>
      <c r="H4606" s="16" t="s">
        <v>22</v>
      </c>
      <c r="I4606" s="16" t="s">
        <v>23</v>
      </c>
      <c r="J4606" s="16" t="s">
        <v>24</v>
      </c>
      <c r="K4606" s="16"/>
      <c r="L4606" s="16"/>
      <c r="M4606" s="16"/>
      <c r="N4606" s="16" t="s">
        <v>27</v>
      </c>
      <c r="O4606" s="18" t="s">
        <v>7224</v>
      </c>
    </row>
    <row r="4607" spans="1:15" s="15" customFormat="1" ht="28.8">
      <c r="A4607" s="14" t="s">
        <v>7248</v>
      </c>
      <c r="B4607" s="16" t="s">
        <v>3908</v>
      </c>
      <c r="C4607" s="16" t="s">
        <v>3909</v>
      </c>
      <c r="D4607" s="16" t="s">
        <v>18</v>
      </c>
      <c r="E4607" s="16" t="s">
        <v>6580</v>
      </c>
      <c r="F4607" s="16" t="s">
        <v>6581</v>
      </c>
      <c r="G4607" s="16" t="s">
        <v>7160</v>
      </c>
      <c r="H4607" s="16" t="s">
        <v>22</v>
      </c>
      <c r="I4607" s="16" t="s">
        <v>23</v>
      </c>
      <c r="J4607" s="16" t="s">
        <v>24</v>
      </c>
      <c r="K4607" s="16"/>
      <c r="L4607" s="16"/>
      <c r="M4607" s="16"/>
      <c r="N4607" s="16" t="s">
        <v>27</v>
      </c>
      <c r="O4607" s="18" t="s">
        <v>7198</v>
      </c>
    </row>
    <row r="4608" spans="1:15" s="15" customFormat="1" ht="28.8">
      <c r="A4608" s="14" t="s">
        <v>7249</v>
      </c>
      <c r="B4608" s="16" t="s">
        <v>3908</v>
      </c>
      <c r="C4608" s="16" t="s">
        <v>3913</v>
      </c>
      <c r="D4608" s="16" t="s">
        <v>18</v>
      </c>
      <c r="E4608" s="16" t="s">
        <v>6580</v>
      </c>
      <c r="F4608" s="16" t="s">
        <v>6581</v>
      </c>
      <c r="G4608" s="16" t="s">
        <v>7160</v>
      </c>
      <c r="H4608" s="16" t="s">
        <v>22</v>
      </c>
      <c r="I4608" s="16" t="s">
        <v>23</v>
      </c>
      <c r="J4608" s="16" t="s">
        <v>24</v>
      </c>
      <c r="K4608" s="16"/>
      <c r="L4608" s="16"/>
      <c r="M4608" s="16"/>
      <c r="N4608" s="16" t="s">
        <v>27</v>
      </c>
      <c r="O4608" s="18" t="s">
        <v>7161</v>
      </c>
    </row>
    <row r="4609" spans="1:15" s="15" customFormat="1" ht="28.8">
      <c r="A4609" s="14" t="s">
        <v>7250</v>
      </c>
      <c r="B4609" s="16" t="s">
        <v>3908</v>
      </c>
      <c r="C4609" s="16" t="s">
        <v>3913</v>
      </c>
      <c r="D4609" s="16" t="s">
        <v>18</v>
      </c>
      <c r="E4609" s="16" t="s">
        <v>6580</v>
      </c>
      <c r="F4609" s="16" t="s">
        <v>6581</v>
      </c>
      <c r="G4609" s="16" t="s">
        <v>7160</v>
      </c>
      <c r="H4609" s="16" t="s">
        <v>22</v>
      </c>
      <c r="I4609" s="16" t="s">
        <v>23</v>
      </c>
      <c r="J4609" s="16" t="s">
        <v>24</v>
      </c>
      <c r="K4609" s="16"/>
      <c r="L4609" s="16"/>
      <c r="M4609" s="16"/>
      <c r="N4609" s="16" t="s">
        <v>27</v>
      </c>
      <c r="O4609" s="18" t="s">
        <v>7161</v>
      </c>
    </row>
    <row r="4610" spans="1:15" s="15" customFormat="1" ht="28.8">
      <c r="A4610" s="14" t="s">
        <v>7251</v>
      </c>
      <c r="B4610" s="16" t="s">
        <v>3908</v>
      </c>
      <c r="C4610" s="16" t="s">
        <v>3909</v>
      </c>
      <c r="D4610" s="16" t="s">
        <v>18</v>
      </c>
      <c r="E4610" s="16" t="s">
        <v>6580</v>
      </c>
      <c r="F4610" s="16" t="s">
        <v>6581</v>
      </c>
      <c r="G4610" s="16" t="s">
        <v>7160</v>
      </c>
      <c r="H4610" s="16" t="s">
        <v>22</v>
      </c>
      <c r="I4610" s="16" t="s">
        <v>23</v>
      </c>
      <c r="J4610" s="16" t="s">
        <v>24</v>
      </c>
      <c r="K4610" s="16"/>
      <c r="L4610" s="16"/>
      <c r="M4610" s="16"/>
      <c r="N4610" s="16" t="s">
        <v>27</v>
      </c>
      <c r="O4610" s="18" t="s">
        <v>7252</v>
      </c>
    </row>
    <row r="4611" spans="1:15" s="15" customFormat="1" ht="28.8">
      <c r="A4611" s="14" t="s">
        <v>7253</v>
      </c>
      <c r="B4611" s="16" t="s">
        <v>3908</v>
      </c>
      <c r="C4611" s="16" t="s">
        <v>3909</v>
      </c>
      <c r="D4611" s="16" t="s">
        <v>18</v>
      </c>
      <c r="E4611" s="16" t="s">
        <v>6580</v>
      </c>
      <c r="F4611" s="16" t="s">
        <v>6581</v>
      </c>
      <c r="G4611" s="16" t="s">
        <v>7160</v>
      </c>
      <c r="H4611" s="16" t="s">
        <v>22</v>
      </c>
      <c r="I4611" s="16" t="s">
        <v>23</v>
      </c>
      <c r="J4611" s="16" t="s">
        <v>24</v>
      </c>
      <c r="K4611" s="16"/>
      <c r="L4611" s="16"/>
      <c r="M4611" s="16"/>
      <c r="N4611" s="16" t="s">
        <v>27</v>
      </c>
      <c r="O4611" s="18" t="s">
        <v>7254</v>
      </c>
    </row>
    <row r="4612" spans="1:15" s="15" customFormat="1" ht="28.8">
      <c r="A4612" s="14" t="s">
        <v>7255</v>
      </c>
      <c r="B4612" s="16" t="s">
        <v>3908</v>
      </c>
      <c r="C4612" s="16" t="s">
        <v>3913</v>
      </c>
      <c r="D4612" s="16" t="s">
        <v>18</v>
      </c>
      <c r="E4612" s="16" t="s">
        <v>6580</v>
      </c>
      <c r="F4612" s="16" t="s">
        <v>6581</v>
      </c>
      <c r="G4612" s="16" t="s">
        <v>7160</v>
      </c>
      <c r="H4612" s="16" t="s">
        <v>22</v>
      </c>
      <c r="I4612" s="16" t="s">
        <v>23</v>
      </c>
      <c r="J4612" s="16" t="s">
        <v>24</v>
      </c>
      <c r="K4612" s="16"/>
      <c r="L4612" s="16"/>
      <c r="M4612" s="16"/>
      <c r="N4612" s="16" t="s">
        <v>27</v>
      </c>
      <c r="O4612" s="18" t="s">
        <v>7178</v>
      </c>
    </row>
    <row r="4613" spans="1:15" s="15" customFormat="1" ht="43.2">
      <c r="A4613" s="14" t="s">
        <v>7256</v>
      </c>
      <c r="B4613" s="16" t="s">
        <v>3908</v>
      </c>
      <c r="C4613" s="16" t="s">
        <v>3913</v>
      </c>
      <c r="D4613" s="16" t="s">
        <v>18</v>
      </c>
      <c r="E4613" s="16" t="s">
        <v>6580</v>
      </c>
      <c r="F4613" s="16" t="s">
        <v>6581</v>
      </c>
      <c r="G4613" s="16" t="s">
        <v>7160</v>
      </c>
      <c r="H4613" s="16" t="s">
        <v>22</v>
      </c>
      <c r="I4613" s="16" t="s">
        <v>23</v>
      </c>
      <c r="J4613" s="16" t="s">
        <v>24</v>
      </c>
      <c r="K4613" s="16"/>
      <c r="L4613" s="16"/>
      <c r="M4613" s="16"/>
      <c r="N4613" s="16" t="s">
        <v>27</v>
      </c>
      <c r="O4613" s="18" t="s">
        <v>7178</v>
      </c>
    </row>
    <row r="4614" spans="1:15" s="15" customFormat="1" ht="28.8">
      <c r="A4614" s="14" t="s">
        <v>7257</v>
      </c>
      <c r="B4614" s="16" t="s">
        <v>3908</v>
      </c>
      <c r="C4614" s="16" t="s">
        <v>3909</v>
      </c>
      <c r="D4614" s="16" t="s">
        <v>18</v>
      </c>
      <c r="E4614" s="16" t="s">
        <v>6580</v>
      </c>
      <c r="F4614" s="16" t="s">
        <v>6581</v>
      </c>
      <c r="G4614" s="16" t="s">
        <v>7160</v>
      </c>
      <c r="H4614" s="16" t="s">
        <v>22</v>
      </c>
      <c r="I4614" s="16" t="s">
        <v>23</v>
      </c>
      <c r="J4614" s="16" t="s">
        <v>24</v>
      </c>
      <c r="K4614" s="16"/>
      <c r="L4614" s="16"/>
      <c r="M4614" s="16"/>
      <c r="N4614" s="16" t="s">
        <v>27</v>
      </c>
      <c r="O4614" s="18" t="s">
        <v>7178</v>
      </c>
    </row>
    <row r="4615" spans="1:15" s="15" customFormat="1" ht="28.8">
      <c r="A4615" s="14" t="s">
        <v>7258</v>
      </c>
      <c r="B4615" s="16" t="s">
        <v>3908</v>
      </c>
      <c r="C4615" s="16" t="s">
        <v>3909</v>
      </c>
      <c r="D4615" s="16" t="s">
        <v>18</v>
      </c>
      <c r="E4615" s="16" t="s">
        <v>6580</v>
      </c>
      <c r="F4615" s="16" t="s">
        <v>6581</v>
      </c>
      <c r="G4615" s="16" t="s">
        <v>7160</v>
      </c>
      <c r="H4615" s="16" t="s">
        <v>22</v>
      </c>
      <c r="I4615" s="16" t="s">
        <v>23</v>
      </c>
      <c r="J4615" s="16" t="s">
        <v>24</v>
      </c>
      <c r="K4615" s="16"/>
      <c r="L4615" s="16"/>
      <c r="M4615" s="16"/>
      <c r="N4615" s="16" t="s">
        <v>27</v>
      </c>
      <c r="O4615" s="18" t="s">
        <v>7193</v>
      </c>
    </row>
    <row r="4616" spans="1:15" s="15" customFormat="1" ht="43.2">
      <c r="A4616" s="14" t="s">
        <v>7259</v>
      </c>
      <c r="B4616" s="16" t="s">
        <v>3908</v>
      </c>
      <c r="C4616" s="16" t="s">
        <v>3913</v>
      </c>
      <c r="D4616" s="16" t="s">
        <v>18</v>
      </c>
      <c r="E4616" s="16" t="s">
        <v>6580</v>
      </c>
      <c r="F4616" s="16" t="s">
        <v>6581</v>
      </c>
      <c r="G4616" s="16" t="s">
        <v>7160</v>
      </c>
      <c r="H4616" s="16" t="s">
        <v>22</v>
      </c>
      <c r="I4616" s="16" t="s">
        <v>23</v>
      </c>
      <c r="J4616" s="16" t="s">
        <v>24</v>
      </c>
      <c r="K4616" s="16"/>
      <c r="L4616" s="16"/>
      <c r="M4616" s="16"/>
      <c r="N4616" s="16" t="s">
        <v>27</v>
      </c>
      <c r="O4616" s="18" t="s">
        <v>7260</v>
      </c>
    </row>
    <row r="4617" spans="1:15" s="15" customFormat="1" ht="28.8">
      <c r="A4617" s="14" t="s">
        <v>7261</v>
      </c>
      <c r="B4617" s="16" t="s">
        <v>3908</v>
      </c>
      <c r="C4617" s="16" t="s">
        <v>3913</v>
      </c>
      <c r="D4617" s="16" t="s">
        <v>18</v>
      </c>
      <c r="E4617" s="16" t="s">
        <v>6580</v>
      </c>
      <c r="F4617" s="16" t="s">
        <v>6581</v>
      </c>
      <c r="G4617" s="16" t="s">
        <v>7160</v>
      </c>
      <c r="H4617" s="16" t="s">
        <v>22</v>
      </c>
      <c r="I4617" s="16" t="s">
        <v>23</v>
      </c>
      <c r="J4617" s="16" t="s">
        <v>24</v>
      </c>
      <c r="K4617" s="16"/>
      <c r="L4617" s="16"/>
      <c r="M4617" s="16"/>
      <c r="N4617" s="16" t="s">
        <v>27</v>
      </c>
      <c r="O4617" s="18" t="s">
        <v>7254</v>
      </c>
    </row>
    <row r="4618" spans="1:15" s="15" customFormat="1" ht="57.6">
      <c r="A4618" s="14" t="s">
        <v>7262</v>
      </c>
      <c r="B4618" s="16" t="s">
        <v>7263</v>
      </c>
      <c r="C4618" s="16" t="s">
        <v>43</v>
      </c>
      <c r="D4618" s="16" t="s">
        <v>18</v>
      </c>
      <c r="E4618" s="16" t="s">
        <v>6580</v>
      </c>
      <c r="F4618" s="16" t="s">
        <v>7264</v>
      </c>
      <c r="G4618" s="16" t="s">
        <v>7265</v>
      </c>
      <c r="H4618" s="16" t="s">
        <v>22</v>
      </c>
      <c r="I4618" s="16" t="s">
        <v>23</v>
      </c>
      <c r="J4618" s="16" t="s">
        <v>24</v>
      </c>
      <c r="K4618" s="16"/>
      <c r="L4618" s="16"/>
      <c r="M4618" s="16"/>
      <c r="N4618" s="16" t="s">
        <v>27</v>
      </c>
      <c r="O4618" s="18" t="s">
        <v>7266</v>
      </c>
    </row>
    <row r="4619" spans="1:15" s="15" customFormat="1" ht="28.8">
      <c r="A4619" s="14" t="s">
        <v>7267</v>
      </c>
      <c r="B4619" s="16" t="s">
        <v>7268</v>
      </c>
      <c r="C4619" s="16" t="s">
        <v>33</v>
      </c>
      <c r="D4619" s="16" t="s">
        <v>18</v>
      </c>
      <c r="E4619" s="16" t="s">
        <v>6580</v>
      </c>
      <c r="F4619" s="16" t="s">
        <v>7264</v>
      </c>
      <c r="G4619" s="16" t="s">
        <v>7265</v>
      </c>
      <c r="H4619" s="16" t="s">
        <v>22</v>
      </c>
      <c r="I4619" s="16" t="s">
        <v>23</v>
      </c>
      <c r="J4619" s="16" t="s">
        <v>24</v>
      </c>
      <c r="K4619" s="16"/>
      <c r="L4619" s="16"/>
      <c r="M4619" s="16"/>
      <c r="N4619" s="16" t="s">
        <v>27</v>
      </c>
      <c r="O4619" s="18" t="s">
        <v>7269</v>
      </c>
    </row>
    <row r="4620" spans="1:15" s="15" customFormat="1" ht="28.8">
      <c r="A4620" s="14" t="s">
        <v>7270</v>
      </c>
      <c r="B4620" s="16" t="s">
        <v>7271</v>
      </c>
      <c r="C4620" s="16" t="s">
        <v>2414</v>
      </c>
      <c r="D4620" s="16" t="s">
        <v>18</v>
      </c>
      <c r="E4620" s="16" t="s">
        <v>6580</v>
      </c>
      <c r="F4620" s="16" t="s">
        <v>7264</v>
      </c>
      <c r="G4620" s="16" t="s">
        <v>7265</v>
      </c>
      <c r="H4620" s="16" t="s">
        <v>22</v>
      </c>
      <c r="I4620" s="16" t="s">
        <v>23</v>
      </c>
      <c r="J4620" s="16" t="s">
        <v>24</v>
      </c>
      <c r="K4620" s="16"/>
      <c r="L4620" s="16"/>
      <c r="M4620" s="16"/>
      <c r="N4620" s="16" t="s">
        <v>27</v>
      </c>
      <c r="O4620" s="18" t="s">
        <v>7272</v>
      </c>
    </row>
    <row r="4621" spans="1:15" s="15" customFormat="1" ht="72">
      <c r="A4621" s="14" t="s">
        <v>7273</v>
      </c>
      <c r="B4621" s="16" t="s">
        <v>7274</v>
      </c>
      <c r="C4621" s="16" t="s">
        <v>2451</v>
      </c>
      <c r="D4621" s="16" t="s">
        <v>18</v>
      </c>
      <c r="E4621" s="16" t="s">
        <v>6580</v>
      </c>
      <c r="F4621" s="16" t="s">
        <v>7264</v>
      </c>
      <c r="G4621" s="16" t="s">
        <v>7265</v>
      </c>
      <c r="H4621" s="16" t="s">
        <v>22</v>
      </c>
      <c r="I4621" s="16" t="s">
        <v>23</v>
      </c>
      <c r="J4621" s="16" t="s">
        <v>24</v>
      </c>
      <c r="K4621" s="16"/>
      <c r="L4621" s="16"/>
      <c r="M4621" s="16"/>
      <c r="N4621" s="16" t="s">
        <v>27</v>
      </c>
      <c r="O4621" s="18" t="s">
        <v>7272</v>
      </c>
    </row>
    <row r="4622" spans="1:15" s="15" customFormat="1" ht="28.8">
      <c r="A4622" s="14" t="s">
        <v>7275</v>
      </c>
      <c r="B4622" s="16" t="s">
        <v>7276</v>
      </c>
      <c r="C4622" s="16" t="s">
        <v>2422</v>
      </c>
      <c r="D4622" s="16" t="s">
        <v>18</v>
      </c>
      <c r="E4622" s="16" t="s">
        <v>6580</v>
      </c>
      <c r="F4622" s="16" t="s">
        <v>7264</v>
      </c>
      <c r="G4622" s="16" t="s">
        <v>7265</v>
      </c>
      <c r="H4622" s="16" t="s">
        <v>22</v>
      </c>
      <c r="I4622" s="16" t="s">
        <v>23</v>
      </c>
      <c r="J4622" s="16" t="s">
        <v>24</v>
      </c>
      <c r="K4622" s="16"/>
      <c r="L4622" s="16"/>
      <c r="M4622" s="16"/>
      <c r="N4622" s="16" t="s">
        <v>27</v>
      </c>
      <c r="O4622" s="18" t="s">
        <v>7277</v>
      </c>
    </row>
    <row r="4623" spans="1:15" s="15" customFormat="1" ht="72">
      <c r="A4623" s="14" t="s">
        <v>7278</v>
      </c>
      <c r="B4623" s="16" t="s">
        <v>7279</v>
      </c>
      <c r="C4623" s="16" t="s">
        <v>2456</v>
      </c>
      <c r="D4623" s="16" t="s">
        <v>18</v>
      </c>
      <c r="E4623" s="16" t="s">
        <v>6580</v>
      </c>
      <c r="F4623" s="16" t="s">
        <v>7264</v>
      </c>
      <c r="G4623" s="16" t="s">
        <v>7265</v>
      </c>
      <c r="H4623" s="16" t="s">
        <v>22</v>
      </c>
      <c r="I4623" s="16" t="s">
        <v>23</v>
      </c>
      <c r="J4623" s="16" t="s">
        <v>24</v>
      </c>
      <c r="K4623" s="16"/>
      <c r="L4623" s="16"/>
      <c r="M4623" s="16"/>
      <c r="N4623" s="16" t="s">
        <v>27</v>
      </c>
      <c r="O4623" s="18" t="s">
        <v>7272</v>
      </c>
    </row>
    <row r="4624" spans="1:15" s="15" customFormat="1" ht="28.8">
      <c r="A4624" s="14" t="s">
        <v>7280</v>
      </c>
      <c r="B4624" s="16" t="s">
        <v>7281</v>
      </c>
      <c r="C4624" s="16" t="s">
        <v>2422</v>
      </c>
      <c r="D4624" s="16" t="s">
        <v>18</v>
      </c>
      <c r="E4624" s="16" t="s">
        <v>6580</v>
      </c>
      <c r="F4624" s="16" t="s">
        <v>7264</v>
      </c>
      <c r="G4624" s="16" t="s">
        <v>7265</v>
      </c>
      <c r="H4624" s="16" t="s">
        <v>22</v>
      </c>
      <c r="I4624" s="16" t="s">
        <v>23</v>
      </c>
      <c r="J4624" s="16" t="s">
        <v>24</v>
      </c>
      <c r="K4624" s="16"/>
      <c r="L4624" s="16"/>
      <c r="M4624" s="16"/>
      <c r="N4624" s="16" t="s">
        <v>27</v>
      </c>
      <c r="O4624" s="18" t="s">
        <v>7282</v>
      </c>
    </row>
    <row r="4625" spans="1:15" s="15" customFormat="1" ht="72">
      <c r="A4625" s="14" t="s">
        <v>7283</v>
      </c>
      <c r="B4625" s="16" t="s">
        <v>7284</v>
      </c>
      <c r="C4625" s="16" t="s">
        <v>2422</v>
      </c>
      <c r="D4625" s="16" t="s">
        <v>18</v>
      </c>
      <c r="E4625" s="16" t="s">
        <v>6580</v>
      </c>
      <c r="F4625" s="16" t="s">
        <v>7264</v>
      </c>
      <c r="G4625" s="16" t="s">
        <v>7265</v>
      </c>
      <c r="H4625" s="16" t="s">
        <v>22</v>
      </c>
      <c r="I4625" s="16" t="s">
        <v>23</v>
      </c>
      <c r="J4625" s="16" t="s">
        <v>24</v>
      </c>
      <c r="K4625" s="16"/>
      <c r="L4625" s="16"/>
      <c r="M4625" s="16"/>
      <c r="N4625" s="16" t="s">
        <v>27</v>
      </c>
      <c r="O4625" s="18" t="s">
        <v>7285</v>
      </c>
    </row>
    <row r="4626" spans="1:15" s="15" customFormat="1" ht="43.2">
      <c r="A4626" s="14" t="s">
        <v>7286</v>
      </c>
      <c r="B4626" s="16" t="s">
        <v>7287</v>
      </c>
      <c r="C4626" s="16" t="s">
        <v>2414</v>
      </c>
      <c r="D4626" s="16" t="s">
        <v>18</v>
      </c>
      <c r="E4626" s="16" t="s">
        <v>6580</v>
      </c>
      <c r="F4626" s="16" t="s">
        <v>7264</v>
      </c>
      <c r="G4626" s="16" t="s">
        <v>7265</v>
      </c>
      <c r="H4626" s="16" t="s">
        <v>22</v>
      </c>
      <c r="I4626" s="16" t="s">
        <v>23</v>
      </c>
      <c r="J4626" s="16" t="s">
        <v>24</v>
      </c>
      <c r="K4626" s="16"/>
      <c r="L4626" s="16"/>
      <c r="M4626" s="16"/>
      <c r="N4626" s="16" t="s">
        <v>27</v>
      </c>
      <c r="O4626" s="18" t="s">
        <v>7288</v>
      </c>
    </row>
    <row r="4627" spans="1:15" s="15" customFormat="1" ht="28.8">
      <c r="A4627" s="14" t="s">
        <v>7289</v>
      </c>
      <c r="B4627" s="16" t="s">
        <v>3908</v>
      </c>
      <c r="C4627" s="16" t="s">
        <v>3909</v>
      </c>
      <c r="D4627" s="16" t="s">
        <v>18</v>
      </c>
      <c r="E4627" s="16" t="s">
        <v>6580</v>
      </c>
      <c r="F4627" s="16" t="s">
        <v>7264</v>
      </c>
      <c r="G4627" s="16" t="s">
        <v>7265</v>
      </c>
      <c r="H4627" s="16" t="s">
        <v>22</v>
      </c>
      <c r="I4627" s="16" t="s">
        <v>23</v>
      </c>
      <c r="J4627" s="16" t="s">
        <v>24</v>
      </c>
      <c r="K4627" s="16"/>
      <c r="L4627" s="16"/>
      <c r="M4627" s="16"/>
      <c r="N4627" s="16" t="s">
        <v>27</v>
      </c>
      <c r="O4627" s="18" t="s">
        <v>7290</v>
      </c>
    </row>
    <row r="4628" spans="1:15" s="15" customFormat="1" ht="28.8">
      <c r="A4628" s="14" t="s">
        <v>7291</v>
      </c>
      <c r="B4628" s="16" t="s">
        <v>3908</v>
      </c>
      <c r="C4628" s="16" t="s">
        <v>3913</v>
      </c>
      <c r="D4628" s="16" t="s">
        <v>18</v>
      </c>
      <c r="E4628" s="16" t="s">
        <v>6580</v>
      </c>
      <c r="F4628" s="16" t="s">
        <v>7264</v>
      </c>
      <c r="G4628" s="16" t="s">
        <v>7265</v>
      </c>
      <c r="H4628" s="16" t="s">
        <v>22</v>
      </c>
      <c r="I4628" s="16" t="s">
        <v>23</v>
      </c>
      <c r="J4628" s="16" t="s">
        <v>24</v>
      </c>
      <c r="K4628" s="16"/>
      <c r="L4628" s="16"/>
      <c r="M4628" s="16"/>
      <c r="N4628" s="16" t="s">
        <v>27</v>
      </c>
      <c r="O4628" s="18" t="s">
        <v>7292</v>
      </c>
    </row>
    <row r="4629" spans="1:15" s="15" customFormat="1" ht="28.8">
      <c r="A4629" s="14" t="s">
        <v>7293</v>
      </c>
      <c r="B4629" s="16" t="s">
        <v>3908</v>
      </c>
      <c r="C4629" s="16" t="s">
        <v>3913</v>
      </c>
      <c r="D4629" s="16" t="s">
        <v>18</v>
      </c>
      <c r="E4629" s="16" t="s">
        <v>6580</v>
      </c>
      <c r="F4629" s="16" t="s">
        <v>7264</v>
      </c>
      <c r="G4629" s="16" t="s">
        <v>7265</v>
      </c>
      <c r="H4629" s="16" t="s">
        <v>22</v>
      </c>
      <c r="I4629" s="16" t="s">
        <v>23</v>
      </c>
      <c r="J4629" s="16" t="s">
        <v>24</v>
      </c>
      <c r="K4629" s="16"/>
      <c r="L4629" s="16"/>
      <c r="M4629" s="16"/>
      <c r="N4629" s="16" t="s">
        <v>27</v>
      </c>
      <c r="O4629" s="18" t="s">
        <v>7282</v>
      </c>
    </row>
    <row r="4630" spans="1:15" s="15" customFormat="1" ht="28.8">
      <c r="A4630" s="14" t="s">
        <v>7294</v>
      </c>
      <c r="B4630" s="16" t="s">
        <v>3908</v>
      </c>
      <c r="C4630" s="16" t="s">
        <v>3913</v>
      </c>
      <c r="D4630" s="16" t="s">
        <v>18</v>
      </c>
      <c r="E4630" s="16" t="s">
        <v>6580</v>
      </c>
      <c r="F4630" s="16" t="s">
        <v>7264</v>
      </c>
      <c r="G4630" s="16" t="s">
        <v>7265</v>
      </c>
      <c r="H4630" s="16" t="s">
        <v>22</v>
      </c>
      <c r="I4630" s="16" t="s">
        <v>23</v>
      </c>
      <c r="J4630" s="16" t="s">
        <v>24</v>
      </c>
      <c r="K4630" s="16"/>
      <c r="L4630" s="16"/>
      <c r="M4630" s="16"/>
      <c r="N4630" s="16" t="s">
        <v>27</v>
      </c>
      <c r="O4630" s="18" t="s">
        <v>7295</v>
      </c>
    </row>
    <row r="4631" spans="1:15" s="15" customFormat="1" ht="28.8">
      <c r="A4631" s="14" t="s">
        <v>7296</v>
      </c>
      <c r="B4631" s="16" t="s">
        <v>3908</v>
      </c>
      <c r="C4631" s="16" t="s">
        <v>3913</v>
      </c>
      <c r="D4631" s="16" t="s">
        <v>18</v>
      </c>
      <c r="E4631" s="16" t="s">
        <v>6580</v>
      </c>
      <c r="F4631" s="16" t="s">
        <v>7264</v>
      </c>
      <c r="G4631" s="16" t="s">
        <v>7265</v>
      </c>
      <c r="H4631" s="16" t="s">
        <v>22</v>
      </c>
      <c r="I4631" s="16" t="s">
        <v>23</v>
      </c>
      <c r="J4631" s="16" t="s">
        <v>24</v>
      </c>
      <c r="K4631" s="16"/>
      <c r="L4631" s="16"/>
      <c r="M4631" s="16"/>
      <c r="N4631" s="16" t="s">
        <v>27</v>
      </c>
      <c r="O4631" s="18" t="s">
        <v>7297</v>
      </c>
    </row>
    <row r="4632" spans="1:15" s="15" customFormat="1" ht="28.8">
      <c r="A4632" s="14" t="s">
        <v>7298</v>
      </c>
      <c r="B4632" s="16" t="s">
        <v>3908</v>
      </c>
      <c r="C4632" s="16" t="s">
        <v>3913</v>
      </c>
      <c r="D4632" s="16" t="s">
        <v>18</v>
      </c>
      <c r="E4632" s="16" t="s">
        <v>6580</v>
      </c>
      <c r="F4632" s="16" t="s">
        <v>7264</v>
      </c>
      <c r="G4632" s="16" t="s">
        <v>7265</v>
      </c>
      <c r="H4632" s="16" t="s">
        <v>22</v>
      </c>
      <c r="I4632" s="16" t="s">
        <v>23</v>
      </c>
      <c r="J4632" s="16" t="s">
        <v>24</v>
      </c>
      <c r="K4632" s="16"/>
      <c r="L4632" s="16"/>
      <c r="M4632" s="16"/>
      <c r="N4632" s="16" t="s">
        <v>27</v>
      </c>
      <c r="O4632" s="18" t="s">
        <v>7299</v>
      </c>
    </row>
    <row r="4633" spans="1:15" s="15" customFormat="1" ht="28.8">
      <c r="A4633" s="14" t="s">
        <v>7300</v>
      </c>
      <c r="B4633" s="16" t="s">
        <v>3908</v>
      </c>
      <c r="C4633" s="16" t="s">
        <v>3913</v>
      </c>
      <c r="D4633" s="16" t="s">
        <v>18</v>
      </c>
      <c r="E4633" s="16" t="s">
        <v>6580</v>
      </c>
      <c r="F4633" s="16" t="s">
        <v>7264</v>
      </c>
      <c r="G4633" s="16" t="s">
        <v>7265</v>
      </c>
      <c r="H4633" s="16" t="s">
        <v>22</v>
      </c>
      <c r="I4633" s="16" t="s">
        <v>23</v>
      </c>
      <c r="J4633" s="16" t="s">
        <v>24</v>
      </c>
      <c r="K4633" s="16"/>
      <c r="L4633" s="16"/>
      <c r="M4633" s="16"/>
      <c r="N4633" s="16" t="s">
        <v>27</v>
      </c>
      <c r="O4633" s="18" t="s">
        <v>7299</v>
      </c>
    </row>
    <row r="4634" spans="1:15" s="15" customFormat="1" ht="28.8">
      <c r="A4634" s="14" t="s">
        <v>7301</v>
      </c>
      <c r="B4634" s="16" t="s">
        <v>3908</v>
      </c>
      <c r="C4634" s="16" t="s">
        <v>3909</v>
      </c>
      <c r="D4634" s="16" t="s">
        <v>18</v>
      </c>
      <c r="E4634" s="16" t="s">
        <v>6580</v>
      </c>
      <c r="F4634" s="16" t="s">
        <v>7264</v>
      </c>
      <c r="G4634" s="16" t="s">
        <v>7265</v>
      </c>
      <c r="H4634" s="16" t="s">
        <v>22</v>
      </c>
      <c r="I4634" s="16" t="s">
        <v>23</v>
      </c>
      <c r="J4634" s="16" t="s">
        <v>24</v>
      </c>
      <c r="K4634" s="16"/>
      <c r="L4634" s="16"/>
      <c r="M4634" s="16"/>
      <c r="N4634" s="16" t="s">
        <v>27</v>
      </c>
      <c r="O4634" s="18" t="s">
        <v>7299</v>
      </c>
    </row>
    <row r="4635" spans="1:15" s="15" customFormat="1" ht="43.2">
      <c r="A4635" s="14" t="s">
        <v>7302</v>
      </c>
      <c r="B4635" s="16" t="s">
        <v>7303</v>
      </c>
      <c r="C4635" s="16" t="s">
        <v>33</v>
      </c>
      <c r="D4635" s="16" t="s">
        <v>18</v>
      </c>
      <c r="E4635" s="16" t="s">
        <v>7304</v>
      </c>
      <c r="F4635" s="16" t="s">
        <v>7305</v>
      </c>
      <c r="G4635" s="16" t="s">
        <v>7306</v>
      </c>
      <c r="H4635" s="16" t="s">
        <v>2072</v>
      </c>
      <c r="I4635" s="16" t="s">
        <v>23</v>
      </c>
      <c r="J4635" s="16" t="s">
        <v>7396</v>
      </c>
      <c r="K4635" s="16"/>
      <c r="L4635" s="16"/>
      <c r="M4635" s="16"/>
      <c r="N4635" s="16" t="s">
        <v>27</v>
      </c>
      <c r="O4635" s="18" t="s">
        <v>7307</v>
      </c>
    </row>
    <row r="4636" spans="1:15" s="15" customFormat="1" ht="100.8">
      <c r="A4636" s="14" t="s">
        <v>7308</v>
      </c>
      <c r="B4636" s="16" t="s">
        <v>7309</v>
      </c>
      <c r="C4636" s="16" t="s">
        <v>43</v>
      </c>
      <c r="D4636" s="16" t="s">
        <v>18</v>
      </c>
      <c r="E4636" s="16" t="s">
        <v>7304</v>
      </c>
      <c r="F4636" s="16" t="s">
        <v>7305</v>
      </c>
      <c r="G4636" s="16" t="s">
        <v>7306</v>
      </c>
      <c r="H4636" s="16" t="s">
        <v>22</v>
      </c>
      <c r="I4636" s="16" t="s">
        <v>23</v>
      </c>
      <c r="J4636" s="16" t="s">
        <v>7396</v>
      </c>
      <c r="K4636" s="16"/>
      <c r="L4636" s="16"/>
      <c r="M4636" s="16"/>
      <c r="N4636" s="16" t="s">
        <v>27</v>
      </c>
      <c r="O4636" s="18" t="s">
        <v>7307</v>
      </c>
    </row>
    <row r="4637" spans="1:15" s="15" customFormat="1" ht="43.2">
      <c r="A4637" s="14" t="s">
        <v>7310</v>
      </c>
      <c r="B4637" s="16" t="s">
        <v>7311</v>
      </c>
      <c r="C4637" s="16" t="s">
        <v>17</v>
      </c>
      <c r="D4637" s="16" t="s">
        <v>18</v>
      </c>
      <c r="E4637" s="16" t="s">
        <v>7304</v>
      </c>
      <c r="F4637" s="16" t="s">
        <v>7305</v>
      </c>
      <c r="G4637" s="16" t="s">
        <v>7312</v>
      </c>
      <c r="H4637" s="16" t="s">
        <v>2072</v>
      </c>
      <c r="I4637" s="16" t="s">
        <v>23</v>
      </c>
      <c r="J4637" s="16" t="s">
        <v>7396</v>
      </c>
      <c r="K4637" s="16"/>
      <c r="L4637" s="16"/>
      <c r="M4637" s="16"/>
      <c r="N4637" s="16" t="s">
        <v>27</v>
      </c>
      <c r="O4637" s="18" t="s">
        <v>7307</v>
      </c>
    </row>
    <row r="4638" spans="1:15" s="15" customFormat="1" ht="72">
      <c r="A4638" s="14" t="s">
        <v>7313</v>
      </c>
      <c r="B4638" s="16" t="s">
        <v>7314</v>
      </c>
      <c r="C4638" s="16" t="s">
        <v>30</v>
      </c>
      <c r="D4638" s="16" t="s">
        <v>18</v>
      </c>
      <c r="E4638" s="16" t="s">
        <v>7304</v>
      </c>
      <c r="F4638" s="16" t="s">
        <v>7305</v>
      </c>
      <c r="G4638" s="16" t="s">
        <v>7315</v>
      </c>
      <c r="H4638" s="16" t="s">
        <v>22</v>
      </c>
      <c r="I4638" s="16" t="s">
        <v>23</v>
      </c>
      <c r="J4638" s="16" t="s">
        <v>7396</v>
      </c>
      <c r="K4638" s="16"/>
      <c r="L4638" s="16"/>
      <c r="M4638" s="16"/>
      <c r="N4638" s="16" t="s">
        <v>27</v>
      </c>
      <c r="O4638" s="18" t="s">
        <v>7307</v>
      </c>
    </row>
    <row r="4639" spans="1:15" s="15" customFormat="1" ht="72">
      <c r="A4639" s="14" t="s">
        <v>7316</v>
      </c>
      <c r="B4639" s="16" t="s">
        <v>7317</v>
      </c>
      <c r="C4639" s="16" t="s">
        <v>33</v>
      </c>
      <c r="D4639" s="16" t="s">
        <v>18</v>
      </c>
      <c r="E4639" s="16" t="s">
        <v>7304</v>
      </c>
      <c r="F4639" s="16" t="s">
        <v>7305</v>
      </c>
      <c r="G4639" s="16" t="s">
        <v>7318</v>
      </c>
      <c r="H4639" s="16" t="s">
        <v>2072</v>
      </c>
      <c r="I4639" s="16" t="s">
        <v>23</v>
      </c>
      <c r="J4639" s="16" t="s">
        <v>7396</v>
      </c>
      <c r="K4639" s="16"/>
      <c r="L4639" s="16"/>
      <c r="M4639" s="16"/>
      <c r="N4639" s="16" t="s">
        <v>27</v>
      </c>
      <c r="O4639" s="18" t="s">
        <v>7307</v>
      </c>
    </row>
    <row r="4640" spans="1:15" s="15" customFormat="1" ht="72">
      <c r="A4640" s="14" t="s">
        <v>7319</v>
      </c>
      <c r="B4640" s="16" t="s">
        <v>7320</v>
      </c>
      <c r="C4640" s="16" t="s">
        <v>30</v>
      </c>
      <c r="D4640" s="16" t="s">
        <v>18</v>
      </c>
      <c r="E4640" s="16" t="s">
        <v>7304</v>
      </c>
      <c r="F4640" s="16" t="s">
        <v>7305</v>
      </c>
      <c r="G4640" s="16" t="s">
        <v>7318</v>
      </c>
      <c r="H4640" s="16" t="s">
        <v>2072</v>
      </c>
      <c r="I4640" s="16" t="s">
        <v>23</v>
      </c>
      <c r="J4640" s="16" t="s">
        <v>7396</v>
      </c>
      <c r="K4640" s="16"/>
      <c r="L4640" s="16"/>
      <c r="M4640" s="16"/>
      <c r="N4640" s="16" t="s">
        <v>27</v>
      </c>
      <c r="O4640" s="18" t="s">
        <v>7307</v>
      </c>
    </row>
    <row r="4641" spans="1:15" s="15" customFormat="1" ht="72">
      <c r="A4641" s="14" t="s">
        <v>7321</v>
      </c>
      <c r="B4641" s="16" t="s">
        <v>7322</v>
      </c>
      <c r="C4641" s="16" t="s">
        <v>7323</v>
      </c>
      <c r="D4641" s="16" t="s">
        <v>18</v>
      </c>
      <c r="E4641" s="16" t="s">
        <v>7304</v>
      </c>
      <c r="F4641" s="16" t="s">
        <v>7305</v>
      </c>
      <c r="G4641" s="16" t="s">
        <v>7318</v>
      </c>
      <c r="H4641" s="16" t="s">
        <v>2072</v>
      </c>
      <c r="I4641" s="16" t="s">
        <v>23</v>
      </c>
      <c r="J4641" s="16" t="s">
        <v>7396</v>
      </c>
      <c r="K4641" s="16"/>
      <c r="L4641" s="16"/>
      <c r="M4641" s="16"/>
      <c r="N4641" s="16" t="s">
        <v>27</v>
      </c>
      <c r="O4641" s="18" t="s">
        <v>7307</v>
      </c>
    </row>
    <row r="4642" spans="1:15" s="15" customFormat="1" ht="57.6">
      <c r="A4642" s="14" t="s">
        <v>7324</v>
      </c>
      <c r="B4642" s="16" t="s">
        <v>7325</v>
      </c>
      <c r="C4642" s="16" t="s">
        <v>43</v>
      </c>
      <c r="D4642" s="16" t="s">
        <v>18</v>
      </c>
      <c r="E4642" s="16" t="s">
        <v>7304</v>
      </c>
      <c r="F4642" s="16" t="s">
        <v>7305</v>
      </c>
      <c r="G4642" s="16" t="s">
        <v>7326</v>
      </c>
      <c r="H4642" s="16" t="s">
        <v>22</v>
      </c>
      <c r="I4642" s="16" t="s">
        <v>23</v>
      </c>
      <c r="J4642" s="16" t="s">
        <v>7396</v>
      </c>
      <c r="K4642" s="16"/>
      <c r="L4642" s="16"/>
      <c r="M4642" s="16"/>
      <c r="N4642" s="16" t="s">
        <v>27</v>
      </c>
      <c r="O4642" s="18" t="s">
        <v>7307</v>
      </c>
    </row>
    <row r="4643" spans="1:15" s="15" customFormat="1" ht="57.6">
      <c r="A4643" s="14" t="s">
        <v>7327</v>
      </c>
      <c r="B4643" s="16" t="s">
        <v>7328</v>
      </c>
      <c r="C4643" s="16" t="s">
        <v>33</v>
      </c>
      <c r="D4643" s="16" t="s">
        <v>18</v>
      </c>
      <c r="E4643" s="16" t="s">
        <v>7304</v>
      </c>
      <c r="F4643" s="16" t="s">
        <v>7305</v>
      </c>
      <c r="G4643" s="16" t="s">
        <v>7326</v>
      </c>
      <c r="H4643" s="16" t="s">
        <v>2072</v>
      </c>
      <c r="I4643" s="16" t="s">
        <v>23</v>
      </c>
      <c r="J4643" s="16" t="s">
        <v>7396</v>
      </c>
      <c r="K4643" s="16"/>
      <c r="L4643" s="16"/>
      <c r="M4643" s="16"/>
      <c r="N4643" s="16" t="s">
        <v>27</v>
      </c>
      <c r="O4643" s="18" t="s">
        <v>7307</v>
      </c>
    </row>
    <row r="4644" spans="1:15" s="15" customFormat="1" ht="72">
      <c r="A4644" s="14" t="s">
        <v>7329</v>
      </c>
      <c r="B4644" s="16" t="s">
        <v>7330</v>
      </c>
      <c r="C4644" s="16" t="s">
        <v>17</v>
      </c>
      <c r="D4644" s="16" t="s">
        <v>18</v>
      </c>
      <c r="E4644" s="16" t="s">
        <v>7304</v>
      </c>
      <c r="F4644" s="16" t="s">
        <v>7305</v>
      </c>
      <c r="G4644" s="16" t="s">
        <v>7326</v>
      </c>
      <c r="H4644" s="16" t="s">
        <v>2072</v>
      </c>
      <c r="I4644" s="16" t="s">
        <v>23</v>
      </c>
      <c r="J4644" s="16" t="s">
        <v>7396</v>
      </c>
      <c r="K4644" s="16"/>
      <c r="L4644" s="16"/>
      <c r="M4644" s="16"/>
      <c r="N4644" s="16" t="s">
        <v>27</v>
      </c>
      <c r="O4644" s="18" t="s">
        <v>7307</v>
      </c>
    </row>
    <row r="4645" spans="1:15" s="15" customFormat="1" ht="28.8">
      <c r="A4645" s="14" t="s">
        <v>7331</v>
      </c>
      <c r="B4645" s="16" t="s">
        <v>7332</v>
      </c>
      <c r="C4645" s="16" t="s">
        <v>17</v>
      </c>
      <c r="D4645" s="16" t="s">
        <v>18</v>
      </c>
      <c r="E4645" s="16" t="s">
        <v>7304</v>
      </c>
      <c r="F4645" s="16" t="s">
        <v>7305</v>
      </c>
      <c r="G4645" s="16" t="s">
        <v>7326</v>
      </c>
      <c r="H4645" s="16" t="s">
        <v>22</v>
      </c>
      <c r="I4645" s="16" t="s">
        <v>23</v>
      </c>
      <c r="J4645" s="16" t="s">
        <v>7396</v>
      </c>
      <c r="K4645" s="16"/>
      <c r="L4645" s="16"/>
      <c r="M4645" s="16"/>
      <c r="N4645" s="16" t="s">
        <v>27</v>
      </c>
      <c r="O4645" s="18" t="s">
        <v>7307</v>
      </c>
    </row>
    <row r="4646" spans="1:15" s="15" customFormat="1" ht="86.4">
      <c r="A4646" s="14" t="s">
        <v>7333</v>
      </c>
      <c r="B4646" s="16" t="s">
        <v>7334</v>
      </c>
      <c r="C4646" s="16" t="s">
        <v>33</v>
      </c>
      <c r="D4646" s="16" t="s">
        <v>18</v>
      </c>
      <c r="E4646" s="16" t="s">
        <v>7304</v>
      </c>
      <c r="F4646" s="16" t="s">
        <v>7305</v>
      </c>
      <c r="G4646" s="16" t="s">
        <v>7326</v>
      </c>
      <c r="H4646" s="16" t="s">
        <v>3709</v>
      </c>
      <c r="I4646" s="16" t="s">
        <v>23</v>
      </c>
      <c r="J4646" s="16" t="s">
        <v>7396</v>
      </c>
      <c r="K4646" s="16"/>
      <c r="L4646" s="16"/>
      <c r="M4646" s="16"/>
      <c r="N4646" s="16" t="s">
        <v>27</v>
      </c>
      <c r="O4646" s="18" t="s">
        <v>7307</v>
      </c>
    </row>
    <row r="4647" spans="1:15" s="15" customFormat="1" ht="86.4">
      <c r="A4647" s="14" t="s">
        <v>7335</v>
      </c>
      <c r="B4647" s="16" t="s">
        <v>7336</v>
      </c>
      <c r="C4647" s="16" t="s">
        <v>30</v>
      </c>
      <c r="D4647" s="16" t="s">
        <v>18</v>
      </c>
      <c r="E4647" s="16" t="s">
        <v>7304</v>
      </c>
      <c r="F4647" s="16" t="s">
        <v>7305</v>
      </c>
      <c r="G4647" s="16" t="s">
        <v>7326</v>
      </c>
      <c r="H4647" s="16" t="s">
        <v>2072</v>
      </c>
      <c r="I4647" s="16" t="s">
        <v>23</v>
      </c>
      <c r="J4647" s="16" t="s">
        <v>7396</v>
      </c>
      <c r="K4647" s="16"/>
      <c r="L4647" s="16"/>
      <c r="M4647" s="16"/>
      <c r="N4647" s="16" t="s">
        <v>27</v>
      </c>
      <c r="O4647" s="18" t="s">
        <v>7307</v>
      </c>
    </row>
    <row r="4648" spans="1:15" s="15" customFormat="1" ht="172.8">
      <c r="A4648" s="14" t="s">
        <v>7337</v>
      </c>
      <c r="B4648" s="16" t="s">
        <v>7338</v>
      </c>
      <c r="C4648" s="16" t="s">
        <v>30</v>
      </c>
      <c r="D4648" s="16" t="s">
        <v>18</v>
      </c>
      <c r="E4648" s="16" t="s">
        <v>7304</v>
      </c>
      <c r="F4648" s="16" t="s">
        <v>7305</v>
      </c>
      <c r="G4648" s="16" t="s">
        <v>7326</v>
      </c>
      <c r="H4648" s="16" t="s">
        <v>3709</v>
      </c>
      <c r="I4648" s="16" t="s">
        <v>23</v>
      </c>
      <c r="J4648" s="16" t="s">
        <v>7396</v>
      </c>
      <c r="K4648" s="16"/>
      <c r="L4648" s="16"/>
      <c r="M4648" s="16"/>
      <c r="N4648" s="16" t="s">
        <v>27</v>
      </c>
      <c r="O4648" s="18" t="s">
        <v>7307</v>
      </c>
    </row>
    <row r="4649" spans="1:15" s="15" customFormat="1" ht="316.8">
      <c r="A4649" s="14" t="s">
        <v>7339</v>
      </c>
      <c r="B4649" s="16" t="s">
        <v>7340</v>
      </c>
      <c r="C4649" s="16" t="s">
        <v>43</v>
      </c>
      <c r="D4649" s="16" t="s">
        <v>18</v>
      </c>
      <c r="E4649" s="16" t="s">
        <v>7304</v>
      </c>
      <c r="F4649" s="16" t="s">
        <v>7305</v>
      </c>
      <c r="G4649" s="16" t="s">
        <v>7326</v>
      </c>
      <c r="H4649" s="16" t="s">
        <v>2072</v>
      </c>
      <c r="I4649" s="16" t="s">
        <v>23</v>
      </c>
      <c r="J4649" s="16" t="s">
        <v>7396</v>
      </c>
      <c r="K4649" s="16"/>
      <c r="L4649" s="16"/>
      <c r="M4649" s="16"/>
      <c r="N4649" s="16" t="s">
        <v>27</v>
      </c>
      <c r="O4649" s="18" t="s">
        <v>7307</v>
      </c>
    </row>
    <row r="4650" spans="1:15" s="15" customFormat="1" ht="72">
      <c r="A4650" s="14" t="s">
        <v>7341</v>
      </c>
      <c r="B4650" s="16" t="s">
        <v>7342</v>
      </c>
      <c r="C4650" s="16" t="s">
        <v>7323</v>
      </c>
      <c r="D4650" s="16" t="s">
        <v>18</v>
      </c>
      <c r="E4650" s="16" t="s">
        <v>7304</v>
      </c>
      <c r="F4650" s="16" t="s">
        <v>7305</v>
      </c>
      <c r="G4650" s="16" t="s">
        <v>7326</v>
      </c>
      <c r="H4650" s="16" t="s">
        <v>22</v>
      </c>
      <c r="I4650" s="16" t="s">
        <v>23</v>
      </c>
      <c r="J4650" s="16" t="s">
        <v>7396</v>
      </c>
      <c r="K4650" s="16"/>
      <c r="L4650" s="16"/>
      <c r="M4650" s="16"/>
      <c r="N4650" s="16" t="s">
        <v>27</v>
      </c>
      <c r="O4650" s="18" t="s">
        <v>7307</v>
      </c>
    </row>
    <row r="4651" spans="1:15" s="15" customFormat="1" ht="144">
      <c r="A4651" s="14" t="s">
        <v>7343</v>
      </c>
      <c r="B4651" s="16" t="s">
        <v>7344</v>
      </c>
      <c r="C4651" s="16" t="s">
        <v>17</v>
      </c>
      <c r="D4651" s="16" t="s">
        <v>18</v>
      </c>
      <c r="E4651" s="16" t="s">
        <v>7304</v>
      </c>
      <c r="F4651" s="16" t="s">
        <v>7305</v>
      </c>
      <c r="G4651" s="16" t="s">
        <v>7326</v>
      </c>
      <c r="H4651" s="16" t="s">
        <v>2072</v>
      </c>
      <c r="I4651" s="16" t="s">
        <v>23</v>
      </c>
      <c r="J4651" s="16" t="s">
        <v>7396</v>
      </c>
      <c r="K4651" s="16"/>
      <c r="L4651" s="16"/>
      <c r="M4651" s="16"/>
      <c r="N4651" s="16" t="s">
        <v>27</v>
      </c>
      <c r="O4651" s="18" t="s">
        <v>7307</v>
      </c>
    </row>
    <row r="4652" spans="1:15" s="15" customFormat="1" ht="43.2">
      <c r="A4652" s="14" t="s">
        <v>7345</v>
      </c>
      <c r="B4652" s="16" t="s">
        <v>7346</v>
      </c>
      <c r="C4652" s="16" t="s">
        <v>17</v>
      </c>
      <c r="D4652" s="16" t="s">
        <v>18</v>
      </c>
      <c r="E4652" s="16" t="s">
        <v>7304</v>
      </c>
      <c r="F4652" s="16" t="s">
        <v>7305</v>
      </c>
      <c r="G4652" s="16" t="s">
        <v>7347</v>
      </c>
      <c r="H4652" s="16" t="s">
        <v>2072</v>
      </c>
      <c r="I4652" s="16" t="s">
        <v>23</v>
      </c>
      <c r="J4652" s="16" t="s">
        <v>7396</v>
      </c>
      <c r="K4652" s="16"/>
      <c r="L4652" s="16"/>
      <c r="M4652" s="16"/>
      <c r="N4652" s="16" t="s">
        <v>27</v>
      </c>
      <c r="O4652" s="18" t="s">
        <v>7307</v>
      </c>
    </row>
    <row r="4653" spans="1:15" s="15" customFormat="1" ht="100.8">
      <c r="A4653" s="14" t="s">
        <v>7348</v>
      </c>
      <c r="B4653" s="16" t="s">
        <v>7349</v>
      </c>
      <c r="C4653" s="16" t="s">
        <v>33</v>
      </c>
      <c r="D4653" s="16" t="s">
        <v>18</v>
      </c>
      <c r="E4653" s="16" t="s">
        <v>7304</v>
      </c>
      <c r="F4653" s="16" t="s">
        <v>7305</v>
      </c>
      <c r="G4653" s="16" t="s">
        <v>7347</v>
      </c>
      <c r="H4653" s="16" t="s">
        <v>3709</v>
      </c>
      <c r="I4653" s="16" t="s">
        <v>23</v>
      </c>
      <c r="J4653" s="16" t="s">
        <v>7396</v>
      </c>
      <c r="K4653" s="16"/>
      <c r="L4653" s="16"/>
      <c r="M4653" s="16"/>
      <c r="N4653" s="16" t="s">
        <v>27</v>
      </c>
      <c r="O4653" s="18" t="s">
        <v>7307</v>
      </c>
    </row>
    <row r="4654" spans="1:15" s="15" customFormat="1" ht="72">
      <c r="A4654" s="14" t="s">
        <v>7350</v>
      </c>
      <c r="B4654" s="16" t="s">
        <v>7351</v>
      </c>
      <c r="C4654" s="16" t="s">
        <v>2456</v>
      </c>
      <c r="D4654" s="16" t="s">
        <v>18</v>
      </c>
      <c r="E4654" s="16" t="s">
        <v>7304</v>
      </c>
      <c r="F4654" s="16" t="s">
        <v>7305</v>
      </c>
      <c r="G4654" s="16" t="s">
        <v>7347</v>
      </c>
      <c r="H4654" s="16" t="s">
        <v>2072</v>
      </c>
      <c r="I4654" s="16" t="s">
        <v>23</v>
      </c>
      <c r="J4654" s="16" t="s">
        <v>7396</v>
      </c>
      <c r="K4654" s="16"/>
      <c r="L4654" s="16"/>
      <c r="M4654" s="16"/>
      <c r="N4654" s="16" t="s">
        <v>27</v>
      </c>
      <c r="O4654" s="18" t="s">
        <v>7307</v>
      </c>
    </row>
    <row r="4655" spans="1:15" s="15" customFormat="1" ht="57.6">
      <c r="A4655" s="14" t="s">
        <v>7352</v>
      </c>
      <c r="B4655" s="16" t="s">
        <v>7353</v>
      </c>
      <c r="C4655" s="16" t="s">
        <v>2422</v>
      </c>
      <c r="D4655" s="16" t="s">
        <v>18</v>
      </c>
      <c r="E4655" s="16" t="s">
        <v>7304</v>
      </c>
      <c r="F4655" s="16" t="s">
        <v>7305</v>
      </c>
      <c r="G4655" s="16" t="s">
        <v>7354</v>
      </c>
      <c r="H4655" s="16" t="s">
        <v>22</v>
      </c>
      <c r="I4655" s="16" t="s">
        <v>23</v>
      </c>
      <c r="J4655" s="16" t="s">
        <v>7396</v>
      </c>
      <c r="K4655" s="16"/>
      <c r="L4655" s="16"/>
      <c r="M4655" s="16"/>
      <c r="N4655" s="16" t="s">
        <v>27</v>
      </c>
      <c r="O4655" s="18" t="s">
        <v>7307</v>
      </c>
    </row>
    <row r="4656" spans="1:15" s="15" customFormat="1" ht="86.4">
      <c r="A4656" s="14" t="s">
        <v>7355</v>
      </c>
      <c r="B4656" s="16" t="s">
        <v>7356</v>
      </c>
      <c r="C4656" s="16" t="s">
        <v>2422</v>
      </c>
      <c r="D4656" s="16" t="s">
        <v>18</v>
      </c>
      <c r="E4656" s="16" t="s">
        <v>7304</v>
      </c>
      <c r="F4656" s="16" t="s">
        <v>7305</v>
      </c>
      <c r="G4656" s="16" t="s">
        <v>7354</v>
      </c>
      <c r="H4656" s="16" t="s">
        <v>22</v>
      </c>
      <c r="I4656" s="16" t="s">
        <v>23</v>
      </c>
      <c r="J4656" s="16" t="s">
        <v>7396</v>
      </c>
      <c r="K4656" s="16"/>
      <c r="L4656" s="16"/>
      <c r="M4656" s="16"/>
      <c r="N4656" s="16" t="s">
        <v>27</v>
      </c>
      <c r="O4656" s="18" t="s">
        <v>7307</v>
      </c>
    </row>
    <row r="4657" spans="1:15" s="15" customFormat="1" ht="86.4">
      <c r="A4657" s="14" t="s">
        <v>7357</v>
      </c>
      <c r="B4657" s="16" t="s">
        <v>7358</v>
      </c>
      <c r="C4657" s="16" t="s">
        <v>2451</v>
      </c>
      <c r="D4657" s="16" t="s">
        <v>18</v>
      </c>
      <c r="E4657" s="16" t="s">
        <v>7304</v>
      </c>
      <c r="F4657" s="16" t="s">
        <v>7305</v>
      </c>
      <c r="G4657" s="16" t="s">
        <v>7306</v>
      </c>
      <c r="H4657" s="16" t="s">
        <v>22</v>
      </c>
      <c r="I4657" s="16" t="s">
        <v>23</v>
      </c>
      <c r="J4657" s="16" t="s">
        <v>7396</v>
      </c>
      <c r="K4657" s="16"/>
      <c r="L4657" s="16"/>
      <c r="M4657" s="16"/>
      <c r="N4657" s="16" t="s">
        <v>27</v>
      </c>
      <c r="O4657" s="18" t="s">
        <v>7307</v>
      </c>
    </row>
    <row r="4658" spans="1:15" s="15" customFormat="1" ht="129.6">
      <c r="A4658" s="14" t="s">
        <v>7359</v>
      </c>
      <c r="B4658" s="16" t="s">
        <v>7360</v>
      </c>
      <c r="C4658" s="16" t="s">
        <v>2577</v>
      </c>
      <c r="D4658" s="16" t="s">
        <v>18</v>
      </c>
      <c r="E4658" s="16" t="s">
        <v>7304</v>
      </c>
      <c r="F4658" s="16" t="s">
        <v>7305</v>
      </c>
      <c r="G4658" s="16" t="s">
        <v>7306</v>
      </c>
      <c r="H4658" s="16" t="s">
        <v>22</v>
      </c>
      <c r="I4658" s="16" t="s">
        <v>23</v>
      </c>
      <c r="J4658" s="16" t="s">
        <v>7396</v>
      </c>
      <c r="K4658" s="16"/>
      <c r="L4658" s="16"/>
      <c r="M4658" s="16"/>
      <c r="N4658" s="16" t="s">
        <v>27</v>
      </c>
      <c r="O4658" s="18" t="s">
        <v>7307</v>
      </c>
    </row>
    <row r="4659" spans="1:15" s="15" customFormat="1" ht="28.8">
      <c r="A4659" s="14" t="s">
        <v>7361</v>
      </c>
      <c r="B4659" s="16" t="s">
        <v>7362</v>
      </c>
      <c r="C4659" s="16" t="s">
        <v>2422</v>
      </c>
      <c r="D4659" s="16" t="s">
        <v>18</v>
      </c>
      <c r="E4659" s="16" t="s">
        <v>7304</v>
      </c>
      <c r="F4659" s="16" t="s">
        <v>7305</v>
      </c>
      <c r="G4659" s="16" t="s">
        <v>7326</v>
      </c>
      <c r="H4659" s="16" t="s">
        <v>2072</v>
      </c>
      <c r="I4659" s="16" t="s">
        <v>23</v>
      </c>
      <c r="J4659" s="16" t="s">
        <v>7396</v>
      </c>
      <c r="K4659" s="16"/>
      <c r="L4659" s="16"/>
      <c r="M4659" s="16"/>
      <c r="N4659" s="16" t="s">
        <v>27</v>
      </c>
      <c r="O4659" s="18" t="s">
        <v>7307</v>
      </c>
    </row>
    <row r="4660" spans="1:15" s="15" customFormat="1" ht="144">
      <c r="A4660" s="14" t="s">
        <v>7363</v>
      </c>
      <c r="B4660" s="16" t="s">
        <v>7364</v>
      </c>
      <c r="C4660" s="16" t="s">
        <v>2513</v>
      </c>
      <c r="D4660" s="16" t="s">
        <v>18</v>
      </c>
      <c r="E4660" s="16" t="s">
        <v>7304</v>
      </c>
      <c r="F4660" s="16" t="s">
        <v>7305</v>
      </c>
      <c r="G4660" s="16" t="s">
        <v>7347</v>
      </c>
      <c r="H4660" s="16" t="s">
        <v>22</v>
      </c>
      <c r="I4660" s="16" t="s">
        <v>23</v>
      </c>
      <c r="J4660" s="16" t="s">
        <v>7396</v>
      </c>
      <c r="K4660" s="16"/>
      <c r="L4660" s="16"/>
      <c r="M4660" s="16"/>
      <c r="N4660" s="16" t="s">
        <v>27</v>
      </c>
      <c r="O4660" s="18" t="s">
        <v>7307</v>
      </c>
    </row>
    <row r="4661" spans="1:15" s="15" customFormat="1" ht="43.2">
      <c r="A4661" s="14" t="s">
        <v>7365</v>
      </c>
      <c r="B4661" s="16" t="s">
        <v>3908</v>
      </c>
      <c r="C4661" s="16" t="s">
        <v>3909</v>
      </c>
      <c r="D4661" s="16" t="s">
        <v>18</v>
      </c>
      <c r="E4661" s="16" t="s">
        <v>7304</v>
      </c>
      <c r="F4661" s="16" t="s">
        <v>7305</v>
      </c>
      <c r="G4661" s="16" t="s">
        <v>7315</v>
      </c>
      <c r="H4661" s="16" t="s">
        <v>2072</v>
      </c>
      <c r="I4661" s="16" t="s">
        <v>23</v>
      </c>
      <c r="J4661" s="16" t="s">
        <v>7396</v>
      </c>
      <c r="K4661" s="16"/>
      <c r="L4661" s="16"/>
      <c r="M4661" s="16"/>
      <c r="N4661" s="16" t="s">
        <v>27</v>
      </c>
      <c r="O4661" s="18" t="s">
        <v>7307</v>
      </c>
    </row>
    <row r="4662" spans="1:15" s="15" customFormat="1" ht="57.6">
      <c r="A4662" s="14" t="s">
        <v>7366</v>
      </c>
      <c r="B4662" s="16" t="s">
        <v>3908</v>
      </c>
      <c r="C4662" s="16" t="s">
        <v>3909</v>
      </c>
      <c r="D4662" s="16" t="s">
        <v>18</v>
      </c>
      <c r="E4662" s="16" t="s">
        <v>7304</v>
      </c>
      <c r="F4662" s="16" t="s">
        <v>7305</v>
      </c>
      <c r="G4662" s="16" t="s">
        <v>7315</v>
      </c>
      <c r="H4662" s="16" t="s">
        <v>22</v>
      </c>
      <c r="I4662" s="16" t="s">
        <v>23</v>
      </c>
      <c r="J4662" s="16" t="s">
        <v>7396</v>
      </c>
      <c r="K4662" s="16"/>
      <c r="L4662" s="16"/>
      <c r="M4662" s="16"/>
      <c r="N4662" s="16" t="s">
        <v>27</v>
      </c>
      <c r="O4662" s="18" t="s">
        <v>7307</v>
      </c>
    </row>
    <row r="4663" spans="1:15" s="15" customFormat="1" ht="28.8">
      <c r="A4663" s="14" t="s">
        <v>7367</v>
      </c>
      <c r="B4663" s="16" t="s">
        <v>3908</v>
      </c>
      <c r="C4663" s="16" t="s">
        <v>3913</v>
      </c>
      <c r="D4663" s="16" t="s">
        <v>18</v>
      </c>
      <c r="E4663" s="16" t="s">
        <v>7304</v>
      </c>
      <c r="F4663" s="16" t="s">
        <v>7305</v>
      </c>
      <c r="G4663" s="16" t="s">
        <v>7312</v>
      </c>
      <c r="H4663" s="16" t="s">
        <v>2072</v>
      </c>
      <c r="I4663" s="16" t="s">
        <v>23</v>
      </c>
      <c r="J4663" s="16" t="s">
        <v>7396</v>
      </c>
      <c r="K4663" s="16"/>
      <c r="L4663" s="16"/>
      <c r="M4663" s="16"/>
      <c r="N4663" s="16" t="s">
        <v>27</v>
      </c>
      <c r="O4663" s="18" t="s">
        <v>7307</v>
      </c>
    </row>
    <row r="4664" spans="1:15" s="15" customFormat="1" ht="28.8">
      <c r="A4664" s="14" t="s">
        <v>7368</v>
      </c>
      <c r="B4664" s="16" t="s">
        <v>3908</v>
      </c>
      <c r="C4664" s="16" t="s">
        <v>3913</v>
      </c>
      <c r="D4664" s="16" t="s">
        <v>18</v>
      </c>
      <c r="E4664" s="16" t="s">
        <v>7304</v>
      </c>
      <c r="F4664" s="16" t="s">
        <v>7305</v>
      </c>
      <c r="G4664" s="16" t="s">
        <v>7318</v>
      </c>
      <c r="H4664" s="16" t="s">
        <v>3709</v>
      </c>
      <c r="I4664" s="16" t="s">
        <v>23</v>
      </c>
      <c r="J4664" s="16" t="s">
        <v>7396</v>
      </c>
      <c r="K4664" s="16"/>
      <c r="L4664" s="16"/>
      <c r="M4664" s="16"/>
      <c r="N4664" s="16" t="s">
        <v>27</v>
      </c>
      <c r="O4664" s="18" t="s">
        <v>7307</v>
      </c>
    </row>
    <row r="4665" spans="1:15" s="15" customFormat="1" ht="28.8">
      <c r="A4665" s="14" t="s">
        <v>7369</v>
      </c>
      <c r="B4665" s="16" t="s">
        <v>3908</v>
      </c>
      <c r="C4665" s="16" t="s">
        <v>3909</v>
      </c>
      <c r="D4665" s="16" t="s">
        <v>18</v>
      </c>
      <c r="E4665" s="16" t="s">
        <v>7304</v>
      </c>
      <c r="F4665" s="16" t="s">
        <v>7305</v>
      </c>
      <c r="G4665" s="16" t="s">
        <v>7318</v>
      </c>
      <c r="H4665" s="16" t="s">
        <v>3709</v>
      </c>
      <c r="I4665" s="16" t="s">
        <v>23</v>
      </c>
      <c r="J4665" s="16" t="s">
        <v>7396</v>
      </c>
      <c r="K4665" s="16"/>
      <c r="L4665" s="16"/>
      <c r="M4665" s="16"/>
      <c r="N4665" s="16" t="s">
        <v>27</v>
      </c>
      <c r="O4665" s="18" t="s">
        <v>7307</v>
      </c>
    </row>
    <row r="4666" spans="1:15" s="15" customFormat="1" ht="28.8">
      <c r="A4666" s="14" t="s">
        <v>7370</v>
      </c>
      <c r="B4666" s="16" t="s">
        <v>3908</v>
      </c>
      <c r="C4666" s="16" t="s">
        <v>3909</v>
      </c>
      <c r="D4666" s="16" t="s">
        <v>18</v>
      </c>
      <c r="E4666" s="16" t="s">
        <v>7304</v>
      </c>
      <c r="F4666" s="16" t="s">
        <v>7305</v>
      </c>
      <c r="G4666" s="16" t="s">
        <v>7318</v>
      </c>
      <c r="H4666" s="16" t="s">
        <v>2072</v>
      </c>
      <c r="I4666" s="16" t="s">
        <v>23</v>
      </c>
      <c r="J4666" s="16" t="s">
        <v>7396</v>
      </c>
      <c r="K4666" s="16"/>
      <c r="L4666" s="16"/>
      <c r="M4666" s="16"/>
      <c r="N4666" s="16" t="s">
        <v>27</v>
      </c>
      <c r="O4666" s="18" t="s">
        <v>7307</v>
      </c>
    </row>
    <row r="4667" spans="1:15" s="15" customFormat="1" ht="28.8">
      <c r="A4667" s="14" t="s">
        <v>7371</v>
      </c>
      <c r="B4667" s="16" t="s">
        <v>3908</v>
      </c>
      <c r="C4667" s="16" t="s">
        <v>3909</v>
      </c>
      <c r="D4667" s="16" t="s">
        <v>18</v>
      </c>
      <c r="E4667" s="16" t="s">
        <v>7304</v>
      </c>
      <c r="F4667" s="16" t="s">
        <v>7305</v>
      </c>
      <c r="G4667" s="16" t="s">
        <v>7318</v>
      </c>
      <c r="H4667" s="16" t="s">
        <v>22</v>
      </c>
      <c r="I4667" s="16" t="s">
        <v>23</v>
      </c>
      <c r="J4667" s="16" t="s">
        <v>7396</v>
      </c>
      <c r="K4667" s="16"/>
      <c r="L4667" s="16"/>
      <c r="M4667" s="16"/>
      <c r="N4667" s="16" t="s">
        <v>27</v>
      </c>
      <c r="O4667" s="18" t="s">
        <v>7307</v>
      </c>
    </row>
    <row r="4668" spans="1:15" s="15" customFormat="1" ht="28.8">
      <c r="A4668" s="14" t="s">
        <v>7372</v>
      </c>
      <c r="B4668" s="16" t="s">
        <v>3908</v>
      </c>
      <c r="C4668" s="16" t="s">
        <v>3909</v>
      </c>
      <c r="D4668" s="16" t="s">
        <v>18</v>
      </c>
      <c r="E4668" s="16" t="s">
        <v>7304</v>
      </c>
      <c r="F4668" s="16" t="s">
        <v>7305</v>
      </c>
      <c r="G4668" s="16" t="s">
        <v>7326</v>
      </c>
      <c r="H4668" s="16" t="s">
        <v>22</v>
      </c>
      <c r="I4668" s="16" t="s">
        <v>23</v>
      </c>
      <c r="J4668" s="16" t="s">
        <v>7396</v>
      </c>
      <c r="K4668" s="16"/>
      <c r="L4668" s="16"/>
      <c r="M4668" s="16"/>
      <c r="N4668" s="16" t="s">
        <v>27</v>
      </c>
      <c r="O4668" s="18" t="s">
        <v>7307</v>
      </c>
    </row>
    <row r="4669" spans="1:15" s="15" customFormat="1" ht="28.8">
      <c r="A4669" s="14" t="s">
        <v>7373</v>
      </c>
      <c r="B4669" s="16" t="s">
        <v>3908</v>
      </c>
      <c r="C4669" s="16" t="s">
        <v>3913</v>
      </c>
      <c r="D4669" s="16" t="s">
        <v>18</v>
      </c>
      <c r="E4669" s="16" t="s">
        <v>7304</v>
      </c>
      <c r="F4669" s="16" t="s">
        <v>7305</v>
      </c>
      <c r="G4669" s="16" t="s">
        <v>7326</v>
      </c>
      <c r="H4669" s="16" t="s">
        <v>2072</v>
      </c>
      <c r="I4669" s="16" t="s">
        <v>23</v>
      </c>
      <c r="J4669" s="16" t="s">
        <v>7396</v>
      </c>
      <c r="K4669" s="16"/>
      <c r="L4669" s="16"/>
      <c r="M4669" s="16"/>
      <c r="N4669" s="16" t="s">
        <v>27</v>
      </c>
      <c r="O4669" s="18" t="s">
        <v>7307</v>
      </c>
    </row>
    <row r="4670" spans="1:15" s="15" customFormat="1" ht="28.8">
      <c r="A4670" s="14" t="s">
        <v>7374</v>
      </c>
      <c r="B4670" s="16" t="s">
        <v>3908</v>
      </c>
      <c r="C4670" s="16" t="s">
        <v>3909</v>
      </c>
      <c r="D4670" s="16" t="s">
        <v>18</v>
      </c>
      <c r="E4670" s="16" t="s">
        <v>7304</v>
      </c>
      <c r="F4670" s="16" t="s">
        <v>7305</v>
      </c>
      <c r="G4670" s="16" t="s">
        <v>7326</v>
      </c>
      <c r="H4670" s="16" t="s">
        <v>2072</v>
      </c>
      <c r="I4670" s="16" t="s">
        <v>23</v>
      </c>
      <c r="J4670" s="16" t="s">
        <v>7396</v>
      </c>
      <c r="K4670" s="16"/>
      <c r="L4670" s="16"/>
      <c r="M4670" s="16"/>
      <c r="N4670" s="16" t="s">
        <v>27</v>
      </c>
      <c r="O4670" s="18" t="s">
        <v>7307</v>
      </c>
    </row>
    <row r="4671" spans="1:15" s="15" customFormat="1" ht="28.8">
      <c r="A4671" s="14" t="s">
        <v>7375</v>
      </c>
      <c r="B4671" s="16" t="s">
        <v>3908</v>
      </c>
      <c r="C4671" s="16" t="s">
        <v>3913</v>
      </c>
      <c r="D4671" s="16" t="s">
        <v>18</v>
      </c>
      <c r="E4671" s="16" t="s">
        <v>7304</v>
      </c>
      <c r="F4671" s="16" t="s">
        <v>7305</v>
      </c>
      <c r="G4671" s="16" t="s">
        <v>7326</v>
      </c>
      <c r="H4671" s="16" t="s">
        <v>2072</v>
      </c>
      <c r="I4671" s="16" t="s">
        <v>23</v>
      </c>
      <c r="J4671" s="16" t="s">
        <v>7396</v>
      </c>
      <c r="K4671" s="16"/>
      <c r="L4671" s="16"/>
      <c r="M4671" s="16"/>
      <c r="N4671" s="16" t="s">
        <v>27</v>
      </c>
      <c r="O4671" s="18" t="s">
        <v>7307</v>
      </c>
    </row>
    <row r="4672" spans="1:15" s="15" customFormat="1" ht="28.8">
      <c r="A4672" s="14" t="s">
        <v>7376</v>
      </c>
      <c r="B4672" s="16" t="s">
        <v>3908</v>
      </c>
      <c r="C4672" s="16" t="s">
        <v>3913</v>
      </c>
      <c r="D4672" s="16" t="s">
        <v>18</v>
      </c>
      <c r="E4672" s="16" t="s">
        <v>7304</v>
      </c>
      <c r="F4672" s="16" t="s">
        <v>7305</v>
      </c>
      <c r="G4672" s="16" t="s">
        <v>7326</v>
      </c>
      <c r="H4672" s="16" t="s">
        <v>3709</v>
      </c>
      <c r="I4672" s="16" t="s">
        <v>23</v>
      </c>
      <c r="J4672" s="16" t="s">
        <v>7396</v>
      </c>
      <c r="K4672" s="16"/>
      <c r="L4672" s="16"/>
      <c r="M4672" s="16"/>
      <c r="N4672" s="16" t="s">
        <v>27</v>
      </c>
      <c r="O4672" s="18" t="s">
        <v>7307</v>
      </c>
    </row>
    <row r="4673" spans="1:15" s="15" customFormat="1" ht="28.8">
      <c r="A4673" s="14" t="s">
        <v>7377</v>
      </c>
      <c r="B4673" s="16" t="s">
        <v>3908</v>
      </c>
      <c r="C4673" s="16" t="s">
        <v>3913</v>
      </c>
      <c r="D4673" s="16" t="s">
        <v>18</v>
      </c>
      <c r="E4673" s="16" t="s">
        <v>7304</v>
      </c>
      <c r="F4673" s="16" t="s">
        <v>7305</v>
      </c>
      <c r="G4673" s="16" t="s">
        <v>7326</v>
      </c>
      <c r="H4673" s="16" t="s">
        <v>2072</v>
      </c>
      <c r="I4673" s="16" t="s">
        <v>23</v>
      </c>
      <c r="J4673" s="16" t="s">
        <v>7396</v>
      </c>
      <c r="K4673" s="16"/>
      <c r="L4673" s="16"/>
      <c r="M4673" s="16"/>
      <c r="N4673" s="16" t="s">
        <v>27</v>
      </c>
      <c r="O4673" s="18" t="s">
        <v>7307</v>
      </c>
    </row>
    <row r="4674" spans="1:15" s="15" customFormat="1" ht="43.2">
      <c r="A4674" s="14" t="s">
        <v>7378</v>
      </c>
      <c r="B4674" s="16" t="s">
        <v>3908</v>
      </c>
      <c r="C4674" s="16" t="s">
        <v>3913</v>
      </c>
      <c r="D4674" s="16" t="s">
        <v>18</v>
      </c>
      <c r="E4674" s="16" t="s">
        <v>7304</v>
      </c>
      <c r="F4674" s="16" t="s">
        <v>7305</v>
      </c>
      <c r="G4674" s="16" t="s">
        <v>7326</v>
      </c>
      <c r="H4674" s="16" t="s">
        <v>3709</v>
      </c>
      <c r="I4674" s="16" t="s">
        <v>23</v>
      </c>
      <c r="J4674" s="16" t="s">
        <v>7396</v>
      </c>
      <c r="K4674" s="16"/>
      <c r="L4674" s="16"/>
      <c r="M4674" s="16"/>
      <c r="N4674" s="16" t="s">
        <v>27</v>
      </c>
      <c r="O4674" s="18" t="s">
        <v>7307</v>
      </c>
    </row>
    <row r="4675" spans="1:15" s="15" customFormat="1" ht="28.8">
      <c r="A4675" s="14" t="s">
        <v>7379</v>
      </c>
      <c r="B4675" s="16" t="s">
        <v>3908</v>
      </c>
      <c r="C4675" s="16" t="s">
        <v>3913</v>
      </c>
      <c r="D4675" s="16" t="s">
        <v>18</v>
      </c>
      <c r="E4675" s="16" t="s">
        <v>7304</v>
      </c>
      <c r="F4675" s="16" t="s">
        <v>7305</v>
      </c>
      <c r="G4675" s="16" t="s">
        <v>7326</v>
      </c>
      <c r="H4675" s="16" t="s">
        <v>3709</v>
      </c>
      <c r="I4675" s="16" t="s">
        <v>23</v>
      </c>
      <c r="J4675" s="16" t="s">
        <v>7396</v>
      </c>
      <c r="K4675" s="16"/>
      <c r="L4675" s="16"/>
      <c r="M4675" s="16"/>
      <c r="N4675" s="16" t="s">
        <v>27</v>
      </c>
      <c r="O4675" s="18" t="s">
        <v>7307</v>
      </c>
    </row>
    <row r="4676" spans="1:15" s="15" customFormat="1" ht="28.8">
      <c r="A4676" s="14" t="s">
        <v>7380</v>
      </c>
      <c r="B4676" s="16" t="s">
        <v>3908</v>
      </c>
      <c r="C4676" s="16" t="s">
        <v>3909</v>
      </c>
      <c r="D4676" s="16" t="s">
        <v>18</v>
      </c>
      <c r="E4676" s="16" t="s">
        <v>7304</v>
      </c>
      <c r="F4676" s="16" t="s">
        <v>7305</v>
      </c>
      <c r="G4676" s="16" t="s">
        <v>7326</v>
      </c>
      <c r="H4676" s="16" t="s">
        <v>22</v>
      </c>
      <c r="I4676" s="16" t="s">
        <v>23</v>
      </c>
      <c r="J4676" s="16" t="s">
        <v>7396</v>
      </c>
      <c r="K4676" s="16"/>
      <c r="L4676" s="16"/>
      <c r="M4676" s="16"/>
      <c r="N4676" s="16" t="s">
        <v>27</v>
      </c>
      <c r="O4676" s="18" t="s">
        <v>7307</v>
      </c>
    </row>
    <row r="4677" spans="1:15" s="15" customFormat="1" ht="57.6">
      <c r="A4677" s="14" t="s">
        <v>7381</v>
      </c>
      <c r="B4677" s="16" t="s">
        <v>3908</v>
      </c>
      <c r="C4677" s="16" t="s">
        <v>3909</v>
      </c>
      <c r="D4677" s="16" t="s">
        <v>18</v>
      </c>
      <c r="E4677" s="16" t="s">
        <v>7304</v>
      </c>
      <c r="F4677" s="16" t="s">
        <v>7305</v>
      </c>
      <c r="G4677" s="16" t="s">
        <v>7326</v>
      </c>
      <c r="H4677" s="16" t="s">
        <v>2072</v>
      </c>
      <c r="I4677" s="16" t="s">
        <v>23</v>
      </c>
      <c r="J4677" s="16" t="s">
        <v>7396</v>
      </c>
      <c r="K4677" s="16"/>
      <c r="L4677" s="16"/>
      <c r="M4677" s="16"/>
      <c r="N4677" s="16" t="s">
        <v>27</v>
      </c>
      <c r="O4677" s="18" t="s">
        <v>7307</v>
      </c>
    </row>
    <row r="4678" spans="1:15" s="15" customFormat="1" ht="28.8">
      <c r="A4678" s="14" t="s">
        <v>7382</v>
      </c>
      <c r="B4678" s="16" t="s">
        <v>3908</v>
      </c>
      <c r="C4678" s="16" t="s">
        <v>3913</v>
      </c>
      <c r="D4678" s="16" t="s">
        <v>18</v>
      </c>
      <c r="E4678" s="16" t="s">
        <v>7304</v>
      </c>
      <c r="F4678" s="16" t="s">
        <v>7305</v>
      </c>
      <c r="G4678" s="16" t="s">
        <v>7347</v>
      </c>
      <c r="H4678" s="16" t="s">
        <v>2072</v>
      </c>
      <c r="I4678" s="16" t="s">
        <v>23</v>
      </c>
      <c r="J4678" s="16" t="s">
        <v>7396</v>
      </c>
      <c r="K4678" s="16"/>
      <c r="L4678" s="16"/>
      <c r="M4678" s="16"/>
      <c r="N4678" s="16" t="s">
        <v>27</v>
      </c>
      <c r="O4678" s="18" t="s">
        <v>7307</v>
      </c>
    </row>
    <row r="4679" spans="1:15" s="15" customFormat="1" ht="28.8">
      <c r="A4679" s="14" t="s">
        <v>7383</v>
      </c>
      <c r="B4679" s="16" t="s">
        <v>3908</v>
      </c>
      <c r="C4679" s="16" t="s">
        <v>3909</v>
      </c>
      <c r="D4679" s="16" t="s">
        <v>18</v>
      </c>
      <c r="E4679" s="16" t="s">
        <v>7304</v>
      </c>
      <c r="F4679" s="16" t="s">
        <v>7305</v>
      </c>
      <c r="G4679" s="16" t="s">
        <v>7347</v>
      </c>
      <c r="H4679" s="16" t="s">
        <v>22</v>
      </c>
      <c r="I4679" s="16" t="s">
        <v>23</v>
      </c>
      <c r="J4679" s="16" t="s">
        <v>7396</v>
      </c>
      <c r="K4679" s="16"/>
      <c r="L4679" s="16"/>
      <c r="M4679" s="16"/>
      <c r="N4679" s="16" t="s">
        <v>27</v>
      </c>
      <c r="O4679" s="18" t="s">
        <v>7307</v>
      </c>
    </row>
    <row r="4680" spans="1:15" s="15" customFormat="1" ht="28.8">
      <c r="A4680" s="14" t="s">
        <v>7384</v>
      </c>
      <c r="B4680" s="16" t="s">
        <v>3908</v>
      </c>
      <c r="C4680" s="16" t="s">
        <v>3909</v>
      </c>
      <c r="D4680" s="16" t="s">
        <v>18</v>
      </c>
      <c r="E4680" s="16" t="s">
        <v>7304</v>
      </c>
      <c r="F4680" s="16" t="s">
        <v>7305</v>
      </c>
      <c r="G4680" s="16" t="s">
        <v>7347</v>
      </c>
      <c r="H4680" s="16" t="s">
        <v>2072</v>
      </c>
      <c r="I4680" s="16" t="s">
        <v>23</v>
      </c>
      <c r="J4680" s="16" t="s">
        <v>7396</v>
      </c>
      <c r="K4680" s="16"/>
      <c r="L4680" s="16"/>
      <c r="M4680" s="16"/>
      <c r="N4680" s="16" t="s">
        <v>27</v>
      </c>
      <c r="O4680" s="18" t="s">
        <v>7307</v>
      </c>
    </row>
    <row r="4681" spans="1:15" s="15" customFormat="1" ht="43.2">
      <c r="A4681" s="14" t="s">
        <v>7385</v>
      </c>
      <c r="B4681" s="16" t="s">
        <v>3908</v>
      </c>
      <c r="C4681" s="16" t="s">
        <v>3909</v>
      </c>
      <c r="D4681" s="16" t="s">
        <v>18</v>
      </c>
      <c r="E4681" s="16" t="s">
        <v>7304</v>
      </c>
      <c r="F4681" s="16" t="s">
        <v>7305</v>
      </c>
      <c r="G4681" s="16" t="s">
        <v>7347</v>
      </c>
      <c r="H4681" s="16" t="s">
        <v>2072</v>
      </c>
      <c r="I4681" s="16" t="s">
        <v>23</v>
      </c>
      <c r="J4681" s="16" t="s">
        <v>7396</v>
      </c>
      <c r="K4681" s="16"/>
      <c r="L4681" s="16"/>
      <c r="M4681" s="16"/>
      <c r="N4681" s="16" t="s">
        <v>27</v>
      </c>
      <c r="O4681" s="18" t="s">
        <v>7307</v>
      </c>
    </row>
    <row r="4682" spans="1:15" s="15" customFormat="1" ht="28.8">
      <c r="A4682" s="14" t="s">
        <v>7386</v>
      </c>
      <c r="B4682" s="16" t="s">
        <v>3908</v>
      </c>
      <c r="C4682" s="16" t="s">
        <v>3913</v>
      </c>
      <c r="D4682" s="16" t="s">
        <v>18</v>
      </c>
      <c r="E4682" s="16" t="s">
        <v>7304</v>
      </c>
      <c r="F4682" s="16" t="s">
        <v>7305</v>
      </c>
      <c r="G4682" s="16" t="s">
        <v>7347</v>
      </c>
      <c r="H4682" s="16" t="s">
        <v>3709</v>
      </c>
      <c r="I4682" s="16" t="s">
        <v>23</v>
      </c>
      <c r="J4682" s="16" t="s">
        <v>7396</v>
      </c>
      <c r="K4682" s="16"/>
      <c r="L4682" s="16"/>
      <c r="M4682" s="16"/>
      <c r="N4682" s="16" t="s">
        <v>27</v>
      </c>
      <c r="O4682" s="18" t="s">
        <v>7307</v>
      </c>
    </row>
    <row r="4683" spans="1:15" s="15" customFormat="1" ht="28.8">
      <c r="A4683" s="14" t="s">
        <v>7387</v>
      </c>
      <c r="B4683" s="16" t="s">
        <v>3908</v>
      </c>
      <c r="C4683" s="16" t="s">
        <v>3909</v>
      </c>
      <c r="D4683" s="16" t="s">
        <v>18</v>
      </c>
      <c r="E4683" s="16" t="s">
        <v>7304</v>
      </c>
      <c r="F4683" s="16" t="s">
        <v>7305</v>
      </c>
      <c r="G4683" s="16" t="s">
        <v>7347</v>
      </c>
      <c r="H4683" s="16" t="s">
        <v>2072</v>
      </c>
      <c r="I4683" s="16" t="s">
        <v>23</v>
      </c>
      <c r="J4683" s="16" t="s">
        <v>7396</v>
      </c>
      <c r="K4683" s="16"/>
      <c r="L4683" s="16"/>
      <c r="M4683" s="16"/>
      <c r="N4683" s="16" t="s">
        <v>27</v>
      </c>
      <c r="O4683" s="18" t="s">
        <v>7307</v>
      </c>
    </row>
    <row r="4684" spans="1:15" s="15" customFormat="1" ht="28.8">
      <c r="A4684" s="14" t="s">
        <v>7388</v>
      </c>
      <c r="B4684" s="16" t="s">
        <v>3908</v>
      </c>
      <c r="C4684" s="16" t="s">
        <v>3913</v>
      </c>
      <c r="D4684" s="16" t="s">
        <v>18</v>
      </c>
      <c r="E4684" s="16" t="s">
        <v>7304</v>
      </c>
      <c r="F4684" s="16" t="s">
        <v>7305</v>
      </c>
      <c r="G4684" s="16" t="s">
        <v>7347</v>
      </c>
      <c r="H4684" s="16" t="s">
        <v>2072</v>
      </c>
      <c r="I4684" s="16" t="s">
        <v>23</v>
      </c>
      <c r="J4684" s="16" t="s">
        <v>7396</v>
      </c>
      <c r="K4684" s="16"/>
      <c r="L4684" s="16"/>
      <c r="M4684" s="16"/>
      <c r="N4684" s="16" t="s">
        <v>27</v>
      </c>
      <c r="O4684" s="18" t="s">
        <v>7307</v>
      </c>
    </row>
    <row r="4685" spans="1:15" s="15" customFormat="1" ht="43.2">
      <c r="A4685" s="14" t="s">
        <v>7389</v>
      </c>
      <c r="B4685" s="16" t="s">
        <v>3908</v>
      </c>
      <c r="C4685" s="16" t="s">
        <v>3913</v>
      </c>
      <c r="D4685" s="16" t="s">
        <v>18</v>
      </c>
      <c r="E4685" s="16" t="s">
        <v>7304</v>
      </c>
      <c r="F4685" s="16" t="s">
        <v>7305</v>
      </c>
      <c r="G4685" s="16" t="s">
        <v>7347</v>
      </c>
      <c r="H4685" s="16" t="s">
        <v>3709</v>
      </c>
      <c r="I4685" s="16" t="s">
        <v>23</v>
      </c>
      <c r="J4685" s="16" t="s">
        <v>7396</v>
      </c>
      <c r="K4685" s="16"/>
      <c r="L4685" s="16"/>
      <c r="M4685" s="16"/>
      <c r="N4685" s="16" t="s">
        <v>27</v>
      </c>
      <c r="O4685" s="18" t="s">
        <v>7307</v>
      </c>
    </row>
    <row r="4686" spans="1:15" s="15" customFormat="1" ht="43.2">
      <c r="A4686" s="14" t="s">
        <v>7390</v>
      </c>
      <c r="B4686" s="16" t="s">
        <v>3908</v>
      </c>
      <c r="C4686" s="16" t="s">
        <v>3909</v>
      </c>
      <c r="D4686" s="16" t="s">
        <v>18</v>
      </c>
      <c r="E4686" s="16" t="s">
        <v>7304</v>
      </c>
      <c r="F4686" s="16" t="s">
        <v>7305</v>
      </c>
      <c r="G4686" s="16" t="s">
        <v>7391</v>
      </c>
      <c r="H4686" s="16" t="s">
        <v>2072</v>
      </c>
      <c r="I4686" s="16" t="s">
        <v>23</v>
      </c>
      <c r="J4686" s="16" t="s">
        <v>7396</v>
      </c>
      <c r="K4686" s="16"/>
      <c r="L4686" s="16"/>
      <c r="M4686" s="16"/>
      <c r="N4686" s="16" t="s">
        <v>27</v>
      </c>
      <c r="O4686" s="18" t="s">
        <v>7307</v>
      </c>
    </row>
    <row r="4687" spans="1:15" s="15" customFormat="1" ht="28.8">
      <c r="A4687" s="14" t="s">
        <v>7392</v>
      </c>
      <c r="B4687" s="16" t="s">
        <v>3908</v>
      </c>
      <c r="C4687" s="16" t="s">
        <v>3909</v>
      </c>
      <c r="D4687" s="16" t="s">
        <v>18</v>
      </c>
      <c r="E4687" s="16" t="s">
        <v>7304</v>
      </c>
      <c r="F4687" s="16" t="s">
        <v>7305</v>
      </c>
      <c r="G4687" s="16" t="s">
        <v>7391</v>
      </c>
      <c r="H4687" s="16" t="s">
        <v>22</v>
      </c>
      <c r="I4687" s="16" t="s">
        <v>23</v>
      </c>
      <c r="J4687" s="16" t="s">
        <v>7396</v>
      </c>
      <c r="K4687" s="16"/>
      <c r="L4687" s="16"/>
      <c r="M4687" s="16"/>
      <c r="N4687" s="16" t="s">
        <v>27</v>
      </c>
      <c r="O4687" s="18" t="s">
        <v>7307</v>
      </c>
    </row>
    <row r="4688" spans="1:15" s="15" customFormat="1" ht="28.8">
      <c r="A4688" s="14" t="s">
        <v>7393</v>
      </c>
      <c r="B4688" s="16" t="s">
        <v>3908</v>
      </c>
      <c r="C4688" s="16" t="s">
        <v>3909</v>
      </c>
      <c r="D4688" s="16" t="s">
        <v>18</v>
      </c>
      <c r="E4688" s="16" t="s">
        <v>7304</v>
      </c>
      <c r="F4688" s="16" t="s">
        <v>7305</v>
      </c>
      <c r="G4688" s="16" t="s">
        <v>7391</v>
      </c>
      <c r="H4688" s="16" t="s">
        <v>22</v>
      </c>
      <c r="I4688" s="16" t="s">
        <v>23</v>
      </c>
      <c r="J4688" s="16" t="s">
        <v>7396</v>
      </c>
      <c r="K4688" s="16"/>
      <c r="L4688" s="16"/>
      <c r="M4688" s="16"/>
      <c r="N4688" s="16" t="s">
        <v>27</v>
      </c>
      <c r="O4688" s="18" t="s">
        <v>7307</v>
      </c>
    </row>
    <row r="4689" spans="1:15" s="15" customFormat="1" ht="43.2">
      <c r="A4689" s="14" t="s">
        <v>7394</v>
      </c>
      <c r="B4689" s="16" t="s">
        <v>3908</v>
      </c>
      <c r="C4689" s="16" t="s">
        <v>3909</v>
      </c>
      <c r="D4689" s="16" t="s">
        <v>18</v>
      </c>
      <c r="E4689" s="16" t="s">
        <v>7304</v>
      </c>
      <c r="F4689" s="16" t="s">
        <v>7305</v>
      </c>
      <c r="G4689" s="16" t="s">
        <v>7391</v>
      </c>
      <c r="H4689" s="16" t="s">
        <v>22</v>
      </c>
      <c r="I4689" s="16" t="s">
        <v>23</v>
      </c>
      <c r="J4689" s="16" t="s">
        <v>7396</v>
      </c>
      <c r="K4689" s="16"/>
      <c r="L4689" s="16"/>
      <c r="M4689" s="16"/>
      <c r="N4689" s="16" t="s">
        <v>27</v>
      </c>
      <c r="O4689" s="18" t="s">
        <v>7307</v>
      </c>
    </row>
    <row r="4690" spans="1:15" s="15" customFormat="1" ht="28.8">
      <c r="A4690" s="14" t="s">
        <v>7474</v>
      </c>
      <c r="B4690" s="16" t="s">
        <v>7475</v>
      </c>
      <c r="C4690" s="16" t="s">
        <v>33</v>
      </c>
      <c r="D4690" s="16" t="s">
        <v>18</v>
      </c>
      <c r="E4690" s="16" t="s">
        <v>7476</v>
      </c>
      <c r="F4690" s="16" t="s">
        <v>7477</v>
      </c>
      <c r="G4690" s="16" t="s">
        <v>7478</v>
      </c>
      <c r="H4690" s="16" t="s">
        <v>22</v>
      </c>
      <c r="I4690" s="16" t="s">
        <v>23</v>
      </c>
      <c r="J4690" s="16" t="s">
        <v>24</v>
      </c>
      <c r="K4690" s="16" t="s">
        <v>25</v>
      </c>
      <c r="L4690" s="16" t="s">
        <v>26</v>
      </c>
      <c r="M4690" s="16"/>
      <c r="N4690" s="16" t="s">
        <v>27</v>
      </c>
      <c r="O4690" s="18" t="s">
        <v>338</v>
      </c>
    </row>
    <row r="4691" spans="1:15" s="15" customFormat="1" ht="28.8">
      <c r="A4691" s="14" t="s">
        <v>7479</v>
      </c>
      <c r="B4691" s="16" t="s">
        <v>7480</v>
      </c>
      <c r="C4691" s="16" t="s">
        <v>17</v>
      </c>
      <c r="D4691" s="16" t="s">
        <v>18</v>
      </c>
      <c r="E4691" s="16" t="s">
        <v>7476</v>
      </c>
      <c r="F4691" s="16" t="s">
        <v>7477</v>
      </c>
      <c r="G4691" s="16" t="s">
        <v>7478</v>
      </c>
      <c r="H4691" s="16" t="s">
        <v>22</v>
      </c>
      <c r="I4691" s="16" t="s">
        <v>23</v>
      </c>
      <c r="J4691" s="16" t="s">
        <v>24</v>
      </c>
      <c r="K4691" s="16" t="s">
        <v>25</v>
      </c>
      <c r="L4691" s="16" t="s">
        <v>26</v>
      </c>
      <c r="M4691" s="16"/>
      <c r="N4691" s="16" t="s">
        <v>27</v>
      </c>
      <c r="O4691" s="18" t="s">
        <v>338</v>
      </c>
    </row>
    <row r="4692" spans="1:15" s="15" customFormat="1" ht="28.8">
      <c r="A4692" s="14" t="s">
        <v>7481</v>
      </c>
      <c r="B4692" s="16" t="s">
        <v>7482</v>
      </c>
      <c r="C4692" s="16" t="s">
        <v>30</v>
      </c>
      <c r="D4692" s="16" t="s">
        <v>18</v>
      </c>
      <c r="E4692" s="16" t="s">
        <v>7476</v>
      </c>
      <c r="F4692" s="16" t="s">
        <v>7477</v>
      </c>
      <c r="G4692" s="16" t="s">
        <v>7478</v>
      </c>
      <c r="H4692" s="16" t="s">
        <v>22</v>
      </c>
      <c r="I4692" s="16" t="s">
        <v>23</v>
      </c>
      <c r="J4692" s="16" t="s">
        <v>24</v>
      </c>
      <c r="K4692" s="16" t="s">
        <v>25</v>
      </c>
      <c r="L4692" s="16" t="s">
        <v>26</v>
      </c>
      <c r="M4692" s="16"/>
      <c r="N4692" s="16" t="s">
        <v>27</v>
      </c>
      <c r="O4692" s="18" t="s">
        <v>338</v>
      </c>
    </row>
    <row r="4693" spans="1:15" s="15" customFormat="1" ht="28.8">
      <c r="A4693" s="14" t="s">
        <v>7483</v>
      </c>
      <c r="B4693" s="16" t="s">
        <v>2082</v>
      </c>
      <c r="C4693" s="16" t="s">
        <v>17</v>
      </c>
      <c r="D4693" s="16" t="s">
        <v>18</v>
      </c>
      <c r="E4693" s="16" t="s">
        <v>7476</v>
      </c>
      <c r="F4693" s="16" t="s">
        <v>7477</v>
      </c>
      <c r="G4693" s="16" t="s">
        <v>7478</v>
      </c>
      <c r="H4693" s="16" t="s">
        <v>22</v>
      </c>
      <c r="I4693" s="16" t="s">
        <v>23</v>
      </c>
      <c r="J4693" s="16" t="s">
        <v>24</v>
      </c>
      <c r="K4693" s="16" t="s">
        <v>25</v>
      </c>
      <c r="L4693" s="16" t="s">
        <v>26</v>
      </c>
      <c r="M4693" s="16"/>
      <c r="N4693" s="16" t="s">
        <v>27</v>
      </c>
      <c r="O4693" s="18" t="s">
        <v>338</v>
      </c>
    </row>
    <row r="4694" spans="1:15" s="15" customFormat="1" ht="28.8">
      <c r="A4694" s="14" t="s">
        <v>7484</v>
      </c>
      <c r="B4694" s="16" t="s">
        <v>7485</v>
      </c>
      <c r="C4694" s="16" t="s">
        <v>30</v>
      </c>
      <c r="D4694" s="16" t="s">
        <v>18</v>
      </c>
      <c r="E4694" s="16" t="s">
        <v>7476</v>
      </c>
      <c r="F4694" s="16" t="s">
        <v>7477</v>
      </c>
      <c r="G4694" s="16" t="s">
        <v>7478</v>
      </c>
      <c r="H4694" s="16" t="s">
        <v>22</v>
      </c>
      <c r="I4694" s="16" t="s">
        <v>23</v>
      </c>
      <c r="J4694" s="16" t="s">
        <v>24</v>
      </c>
      <c r="K4694" s="16" t="s">
        <v>25</v>
      </c>
      <c r="L4694" s="16" t="s">
        <v>26</v>
      </c>
      <c r="M4694" s="16"/>
      <c r="N4694" s="16" t="s">
        <v>27</v>
      </c>
      <c r="O4694" s="18" t="s">
        <v>338</v>
      </c>
    </row>
    <row r="4695" spans="1:15" s="15" customFormat="1" ht="115.2">
      <c r="A4695" s="14" t="s">
        <v>7486</v>
      </c>
      <c r="B4695" s="16" t="s">
        <v>7487</v>
      </c>
      <c r="C4695" s="16" t="s">
        <v>30</v>
      </c>
      <c r="D4695" s="16" t="s">
        <v>18</v>
      </c>
      <c r="E4695" s="16" t="s">
        <v>7476</v>
      </c>
      <c r="F4695" s="16" t="s">
        <v>7477</v>
      </c>
      <c r="G4695" s="16" t="s">
        <v>7478</v>
      </c>
      <c r="H4695" s="16" t="s">
        <v>22</v>
      </c>
      <c r="I4695" s="16" t="s">
        <v>23</v>
      </c>
      <c r="J4695" s="16" t="s">
        <v>24</v>
      </c>
      <c r="K4695" s="16" t="s">
        <v>25</v>
      </c>
      <c r="L4695" s="16" t="s">
        <v>26</v>
      </c>
      <c r="M4695" s="16"/>
      <c r="N4695" s="16" t="s">
        <v>27</v>
      </c>
      <c r="O4695" s="18" t="s">
        <v>338</v>
      </c>
    </row>
    <row r="4696" spans="1:15" s="15" customFormat="1">
      <c r="A4696" s="14" t="s">
        <v>7488</v>
      </c>
      <c r="B4696" s="16" t="s">
        <v>7489</v>
      </c>
      <c r="C4696" s="16" t="s">
        <v>43</v>
      </c>
      <c r="D4696" s="16" t="s">
        <v>18</v>
      </c>
      <c r="E4696" s="16" t="s">
        <v>7476</v>
      </c>
      <c r="F4696" s="16" t="s">
        <v>7477</v>
      </c>
      <c r="G4696" s="16" t="s">
        <v>7478</v>
      </c>
      <c r="H4696" s="16" t="s">
        <v>22</v>
      </c>
      <c r="I4696" s="16" t="s">
        <v>23</v>
      </c>
      <c r="J4696" s="16" t="s">
        <v>24</v>
      </c>
      <c r="K4696" s="16" t="s">
        <v>25</v>
      </c>
      <c r="L4696" s="16" t="s">
        <v>26</v>
      </c>
      <c r="M4696" s="16"/>
      <c r="N4696" s="16" t="s">
        <v>27</v>
      </c>
      <c r="O4696" s="18" t="s">
        <v>338</v>
      </c>
    </row>
    <row r="4697" spans="1:15" s="15" customFormat="1" ht="28.8">
      <c r="A4697" s="14" t="s">
        <v>7490</v>
      </c>
      <c r="B4697" s="16" t="s">
        <v>7491</v>
      </c>
      <c r="C4697" s="16" t="s">
        <v>30</v>
      </c>
      <c r="D4697" s="16" t="s">
        <v>18</v>
      </c>
      <c r="E4697" s="16" t="s">
        <v>7476</v>
      </c>
      <c r="F4697" s="16" t="s">
        <v>7477</v>
      </c>
      <c r="G4697" s="16" t="s">
        <v>7478</v>
      </c>
      <c r="H4697" s="16" t="s">
        <v>22</v>
      </c>
      <c r="I4697" s="16" t="s">
        <v>23</v>
      </c>
      <c r="J4697" s="16" t="s">
        <v>24</v>
      </c>
      <c r="K4697" s="16" t="s">
        <v>25</v>
      </c>
      <c r="L4697" s="16" t="s">
        <v>26</v>
      </c>
      <c r="M4697" s="16"/>
      <c r="N4697" s="16" t="s">
        <v>27</v>
      </c>
      <c r="O4697" s="18" t="s">
        <v>338</v>
      </c>
    </row>
    <row r="4698" spans="1:15" s="15" customFormat="1" ht="43.2">
      <c r="A4698" s="14" t="s">
        <v>7492</v>
      </c>
      <c r="B4698" s="16" t="s">
        <v>7493</v>
      </c>
      <c r="C4698" s="16" t="s">
        <v>17</v>
      </c>
      <c r="D4698" s="16" t="s">
        <v>18</v>
      </c>
      <c r="E4698" s="16" t="s">
        <v>7476</v>
      </c>
      <c r="F4698" s="16" t="s">
        <v>7477</v>
      </c>
      <c r="G4698" s="16" t="s">
        <v>7478</v>
      </c>
      <c r="H4698" s="16" t="s">
        <v>22</v>
      </c>
      <c r="I4698" s="16" t="s">
        <v>23</v>
      </c>
      <c r="J4698" s="16" t="s">
        <v>24</v>
      </c>
      <c r="K4698" s="16" t="s">
        <v>25</v>
      </c>
      <c r="L4698" s="16" t="s">
        <v>26</v>
      </c>
      <c r="M4698" s="16"/>
      <c r="N4698" s="16" t="s">
        <v>27</v>
      </c>
      <c r="O4698" s="18" t="s">
        <v>338</v>
      </c>
    </row>
    <row r="4699" spans="1:15" s="15" customFormat="1" ht="28.8">
      <c r="A4699" s="14" t="s">
        <v>7494</v>
      </c>
      <c r="B4699" s="16" t="s">
        <v>7495</v>
      </c>
      <c r="C4699" s="16" t="s">
        <v>43</v>
      </c>
      <c r="D4699" s="16" t="s">
        <v>18</v>
      </c>
      <c r="E4699" s="16" t="s">
        <v>7476</v>
      </c>
      <c r="F4699" s="16" t="s">
        <v>7477</v>
      </c>
      <c r="G4699" s="16" t="s">
        <v>7478</v>
      </c>
      <c r="H4699" s="16" t="s">
        <v>22</v>
      </c>
      <c r="I4699" s="16" t="s">
        <v>23</v>
      </c>
      <c r="J4699" s="16" t="s">
        <v>24</v>
      </c>
      <c r="K4699" s="16" t="s">
        <v>25</v>
      </c>
      <c r="L4699" s="16" t="s">
        <v>26</v>
      </c>
      <c r="M4699" s="16"/>
      <c r="N4699" s="16" t="s">
        <v>27</v>
      </c>
      <c r="O4699" s="18" t="s">
        <v>338</v>
      </c>
    </row>
    <row r="4700" spans="1:15" s="15" customFormat="1" ht="57.6">
      <c r="A4700" s="14" t="s">
        <v>7496</v>
      </c>
      <c r="B4700" s="16" t="s">
        <v>7497</v>
      </c>
      <c r="C4700" s="16" t="s">
        <v>43</v>
      </c>
      <c r="D4700" s="16" t="s">
        <v>18</v>
      </c>
      <c r="E4700" s="16" t="s">
        <v>7476</v>
      </c>
      <c r="F4700" s="16" t="s">
        <v>7477</v>
      </c>
      <c r="G4700" s="16" t="s">
        <v>7478</v>
      </c>
      <c r="H4700" s="16" t="s">
        <v>22</v>
      </c>
      <c r="I4700" s="16" t="s">
        <v>23</v>
      </c>
      <c r="J4700" s="16" t="s">
        <v>24</v>
      </c>
      <c r="K4700" s="16" t="s">
        <v>25</v>
      </c>
      <c r="L4700" s="16" t="s">
        <v>26</v>
      </c>
      <c r="M4700" s="16"/>
      <c r="N4700" s="16" t="s">
        <v>27</v>
      </c>
      <c r="O4700" s="18" t="s">
        <v>338</v>
      </c>
    </row>
    <row r="4701" spans="1:15" s="15" customFormat="1">
      <c r="A4701" s="14" t="s">
        <v>7498</v>
      </c>
      <c r="B4701" s="16" t="s">
        <v>7499</v>
      </c>
      <c r="C4701" s="16" t="s">
        <v>43</v>
      </c>
      <c r="D4701" s="16" t="s">
        <v>18</v>
      </c>
      <c r="E4701" s="16" t="s">
        <v>7476</v>
      </c>
      <c r="F4701" s="16" t="s">
        <v>7477</v>
      </c>
      <c r="G4701" s="16" t="s">
        <v>7478</v>
      </c>
      <c r="H4701" s="16" t="s">
        <v>22</v>
      </c>
      <c r="I4701" s="16" t="s">
        <v>23</v>
      </c>
      <c r="J4701" s="16" t="s">
        <v>24</v>
      </c>
      <c r="K4701" s="16" t="s">
        <v>25</v>
      </c>
      <c r="L4701" s="16" t="s">
        <v>26</v>
      </c>
      <c r="M4701" s="16"/>
      <c r="N4701" s="16" t="s">
        <v>27</v>
      </c>
      <c r="O4701" s="18" t="s">
        <v>338</v>
      </c>
    </row>
    <row r="4702" spans="1:15" s="15" customFormat="1" ht="57.6">
      <c r="A4702" s="14" t="s">
        <v>7500</v>
      </c>
      <c r="B4702" s="16" t="s">
        <v>7501</v>
      </c>
      <c r="C4702" s="16" t="s">
        <v>17</v>
      </c>
      <c r="D4702" s="16" t="s">
        <v>18</v>
      </c>
      <c r="E4702" s="16" t="s">
        <v>7476</v>
      </c>
      <c r="F4702" s="16" t="s">
        <v>7477</v>
      </c>
      <c r="G4702" s="16" t="s">
        <v>7478</v>
      </c>
      <c r="H4702" s="16" t="s">
        <v>22</v>
      </c>
      <c r="I4702" s="16" t="s">
        <v>23</v>
      </c>
      <c r="J4702" s="16" t="s">
        <v>24</v>
      </c>
      <c r="K4702" s="16" t="s">
        <v>25</v>
      </c>
      <c r="L4702" s="16" t="s">
        <v>26</v>
      </c>
      <c r="M4702" s="16"/>
      <c r="N4702" s="16" t="s">
        <v>27</v>
      </c>
      <c r="O4702" s="18" t="s">
        <v>338</v>
      </c>
    </row>
    <row r="4703" spans="1:15" s="15" customFormat="1" ht="28.8">
      <c r="A4703" s="14" t="s">
        <v>7502</v>
      </c>
      <c r="B4703" s="16" t="s">
        <v>7503</v>
      </c>
      <c r="C4703" s="16" t="s">
        <v>43</v>
      </c>
      <c r="D4703" s="16" t="s">
        <v>18</v>
      </c>
      <c r="E4703" s="16" t="s">
        <v>7476</v>
      </c>
      <c r="F4703" s="16" t="s">
        <v>7477</v>
      </c>
      <c r="G4703" s="16" t="s">
        <v>7478</v>
      </c>
      <c r="H4703" s="16" t="s">
        <v>22</v>
      </c>
      <c r="I4703" s="16" t="s">
        <v>23</v>
      </c>
      <c r="J4703" s="16" t="s">
        <v>24</v>
      </c>
      <c r="K4703" s="16" t="s">
        <v>25</v>
      </c>
      <c r="L4703" s="16" t="s">
        <v>26</v>
      </c>
      <c r="M4703" s="16"/>
      <c r="N4703" s="16" t="s">
        <v>27</v>
      </c>
      <c r="O4703" s="18" t="s">
        <v>338</v>
      </c>
    </row>
    <row r="4704" spans="1:15" s="15" customFormat="1" ht="28.8">
      <c r="A4704" s="14" t="s">
        <v>7504</v>
      </c>
      <c r="B4704" s="16" t="s">
        <v>7505</v>
      </c>
      <c r="C4704" s="16" t="s">
        <v>17</v>
      </c>
      <c r="D4704" s="16" t="s">
        <v>18</v>
      </c>
      <c r="E4704" s="16" t="s">
        <v>7476</v>
      </c>
      <c r="F4704" s="16" t="s">
        <v>7477</v>
      </c>
      <c r="G4704" s="16" t="s">
        <v>7478</v>
      </c>
      <c r="H4704" s="16" t="s">
        <v>22</v>
      </c>
      <c r="I4704" s="16" t="s">
        <v>23</v>
      </c>
      <c r="J4704" s="16" t="s">
        <v>24</v>
      </c>
      <c r="K4704" s="16" t="s">
        <v>25</v>
      </c>
      <c r="L4704" s="16" t="s">
        <v>26</v>
      </c>
      <c r="M4704" s="16"/>
      <c r="N4704" s="16" t="s">
        <v>27</v>
      </c>
      <c r="O4704" s="18" t="s">
        <v>338</v>
      </c>
    </row>
    <row r="4705" spans="1:15" s="15" customFormat="1" ht="28.8">
      <c r="A4705" s="14" t="s">
        <v>7506</v>
      </c>
      <c r="B4705" s="16" t="s">
        <v>7507</v>
      </c>
      <c r="C4705" s="16" t="s">
        <v>17</v>
      </c>
      <c r="D4705" s="16" t="s">
        <v>18</v>
      </c>
      <c r="E4705" s="16" t="s">
        <v>7476</v>
      </c>
      <c r="F4705" s="16" t="s">
        <v>7477</v>
      </c>
      <c r="G4705" s="16" t="s">
        <v>7478</v>
      </c>
      <c r="H4705" s="16" t="s">
        <v>22</v>
      </c>
      <c r="I4705" s="16" t="s">
        <v>23</v>
      </c>
      <c r="J4705" s="16" t="s">
        <v>24</v>
      </c>
      <c r="K4705" s="16" t="s">
        <v>25</v>
      </c>
      <c r="L4705" s="16" t="s">
        <v>26</v>
      </c>
      <c r="M4705" s="16"/>
      <c r="N4705" s="16" t="s">
        <v>27</v>
      </c>
      <c r="O4705" s="18" t="s">
        <v>338</v>
      </c>
    </row>
    <row r="4706" spans="1:15" s="15" customFormat="1">
      <c r="A4706" s="14" t="s">
        <v>7508</v>
      </c>
      <c r="B4706" s="16" t="s">
        <v>7509</v>
      </c>
      <c r="C4706" s="16" t="s">
        <v>17</v>
      </c>
      <c r="D4706" s="16" t="s">
        <v>18</v>
      </c>
      <c r="E4706" s="16" t="s">
        <v>7476</v>
      </c>
      <c r="F4706" s="16" t="s">
        <v>7477</v>
      </c>
      <c r="G4706" s="16" t="s">
        <v>7478</v>
      </c>
      <c r="H4706" s="16" t="s">
        <v>22</v>
      </c>
      <c r="I4706" s="16" t="s">
        <v>23</v>
      </c>
      <c r="J4706" s="16" t="s">
        <v>24</v>
      </c>
      <c r="K4706" s="16" t="s">
        <v>25</v>
      </c>
      <c r="L4706" s="16" t="s">
        <v>26</v>
      </c>
      <c r="M4706" s="16"/>
      <c r="N4706" s="16" t="s">
        <v>27</v>
      </c>
      <c r="O4706" s="18" t="s">
        <v>338</v>
      </c>
    </row>
    <row r="4707" spans="1:15" s="15" customFormat="1" ht="28.8">
      <c r="A4707" s="14" t="s">
        <v>7510</v>
      </c>
      <c r="B4707" s="16" t="s">
        <v>7511</v>
      </c>
      <c r="C4707" s="16" t="s">
        <v>30</v>
      </c>
      <c r="D4707" s="16" t="s">
        <v>18</v>
      </c>
      <c r="E4707" s="16" t="s">
        <v>7476</v>
      </c>
      <c r="F4707" s="16" t="s">
        <v>7477</v>
      </c>
      <c r="G4707" s="16" t="s">
        <v>7478</v>
      </c>
      <c r="H4707" s="16" t="s">
        <v>22</v>
      </c>
      <c r="I4707" s="16" t="s">
        <v>23</v>
      </c>
      <c r="J4707" s="16" t="s">
        <v>24</v>
      </c>
      <c r="K4707" s="16" t="s">
        <v>25</v>
      </c>
      <c r="L4707" s="16" t="s">
        <v>26</v>
      </c>
      <c r="M4707" s="16"/>
      <c r="N4707" s="16" t="s">
        <v>27</v>
      </c>
      <c r="O4707" s="18" t="s">
        <v>338</v>
      </c>
    </row>
    <row r="4708" spans="1:15" s="15" customFormat="1" ht="43.2">
      <c r="A4708" s="14" t="s">
        <v>7512</v>
      </c>
      <c r="B4708" s="16" t="s">
        <v>7513</v>
      </c>
      <c r="C4708" s="16" t="s">
        <v>33</v>
      </c>
      <c r="D4708" s="16" t="s">
        <v>18</v>
      </c>
      <c r="E4708" s="16" t="s">
        <v>7476</v>
      </c>
      <c r="F4708" s="16" t="s">
        <v>7477</v>
      </c>
      <c r="G4708" s="16" t="s">
        <v>7478</v>
      </c>
      <c r="H4708" s="16" t="s">
        <v>22</v>
      </c>
      <c r="I4708" s="16" t="s">
        <v>23</v>
      </c>
      <c r="J4708" s="16" t="s">
        <v>24</v>
      </c>
      <c r="K4708" s="16" t="s">
        <v>25</v>
      </c>
      <c r="L4708" s="16" t="s">
        <v>26</v>
      </c>
      <c r="M4708" s="16"/>
      <c r="N4708" s="16" t="s">
        <v>27</v>
      </c>
      <c r="O4708" s="18" t="s">
        <v>338</v>
      </c>
    </row>
    <row r="4709" spans="1:15" s="15" customFormat="1" ht="28.8">
      <c r="A4709" s="14" t="s">
        <v>7514</v>
      </c>
      <c r="B4709" s="16" t="s">
        <v>7515</v>
      </c>
      <c r="C4709" s="16" t="s">
        <v>33</v>
      </c>
      <c r="D4709" s="16" t="s">
        <v>18</v>
      </c>
      <c r="E4709" s="16" t="s">
        <v>7476</v>
      </c>
      <c r="F4709" s="16" t="s">
        <v>7477</v>
      </c>
      <c r="G4709" s="16" t="s">
        <v>7478</v>
      </c>
      <c r="H4709" s="16" t="s">
        <v>22</v>
      </c>
      <c r="I4709" s="16" t="s">
        <v>23</v>
      </c>
      <c r="J4709" s="16" t="s">
        <v>24</v>
      </c>
      <c r="K4709" s="16" t="s">
        <v>25</v>
      </c>
      <c r="L4709" s="16" t="s">
        <v>26</v>
      </c>
      <c r="M4709" s="16"/>
      <c r="N4709" s="16" t="s">
        <v>27</v>
      </c>
      <c r="O4709" s="18" t="s">
        <v>338</v>
      </c>
    </row>
    <row r="4710" spans="1:15" s="15" customFormat="1" ht="72">
      <c r="A4710" s="14" t="s">
        <v>7516</v>
      </c>
      <c r="B4710" s="16" t="s">
        <v>7517</v>
      </c>
      <c r="C4710" s="16" t="s">
        <v>43</v>
      </c>
      <c r="D4710" s="16" t="s">
        <v>18</v>
      </c>
      <c r="E4710" s="16" t="s">
        <v>7476</v>
      </c>
      <c r="F4710" s="16" t="s">
        <v>7477</v>
      </c>
      <c r="G4710" s="16" t="s">
        <v>7478</v>
      </c>
      <c r="H4710" s="16" t="s">
        <v>22</v>
      </c>
      <c r="I4710" s="16" t="s">
        <v>23</v>
      </c>
      <c r="J4710" s="16" t="s">
        <v>24</v>
      </c>
      <c r="K4710" s="16" t="s">
        <v>25</v>
      </c>
      <c r="L4710" s="16" t="s">
        <v>26</v>
      </c>
      <c r="M4710" s="16"/>
      <c r="N4710" s="16" t="s">
        <v>27</v>
      </c>
      <c r="O4710" s="18" t="s">
        <v>338</v>
      </c>
    </row>
    <row r="4711" spans="1:15" s="15" customFormat="1" ht="43.2">
      <c r="A4711" s="14" t="s">
        <v>7518</v>
      </c>
      <c r="B4711" s="16" t="s">
        <v>7519</v>
      </c>
      <c r="C4711" s="16" t="s">
        <v>30</v>
      </c>
      <c r="D4711" s="16" t="s">
        <v>18</v>
      </c>
      <c r="E4711" s="16" t="s">
        <v>7476</v>
      </c>
      <c r="F4711" s="16" t="s">
        <v>7477</v>
      </c>
      <c r="G4711" s="16" t="s">
        <v>7478</v>
      </c>
      <c r="H4711" s="16" t="s">
        <v>22</v>
      </c>
      <c r="I4711" s="16" t="s">
        <v>23</v>
      </c>
      <c r="J4711" s="16" t="s">
        <v>24</v>
      </c>
      <c r="K4711" s="16" t="s">
        <v>25</v>
      </c>
      <c r="L4711" s="16" t="s">
        <v>26</v>
      </c>
      <c r="M4711" s="16"/>
      <c r="N4711" s="16" t="s">
        <v>27</v>
      </c>
      <c r="O4711" s="18" t="s">
        <v>338</v>
      </c>
    </row>
    <row r="4712" spans="1:15" s="15" customFormat="1" ht="129.6">
      <c r="A4712" s="14" t="s">
        <v>7520</v>
      </c>
      <c r="B4712" s="16" t="s">
        <v>7521</v>
      </c>
      <c r="C4712" s="16" t="s">
        <v>43</v>
      </c>
      <c r="D4712" s="16" t="s">
        <v>18</v>
      </c>
      <c r="E4712" s="16" t="s">
        <v>7476</v>
      </c>
      <c r="F4712" s="16" t="s">
        <v>7477</v>
      </c>
      <c r="G4712" s="16" t="s">
        <v>7478</v>
      </c>
      <c r="H4712" s="16" t="s">
        <v>22</v>
      </c>
      <c r="I4712" s="16" t="s">
        <v>23</v>
      </c>
      <c r="J4712" s="16" t="s">
        <v>24</v>
      </c>
      <c r="K4712" s="16" t="s">
        <v>25</v>
      </c>
      <c r="L4712" s="16" t="s">
        <v>26</v>
      </c>
      <c r="M4712" s="16"/>
      <c r="N4712" s="16" t="s">
        <v>27</v>
      </c>
      <c r="O4712" s="18" t="s">
        <v>338</v>
      </c>
    </row>
    <row r="4713" spans="1:15" s="15" customFormat="1" ht="28.8">
      <c r="A4713" s="14" t="s">
        <v>7522</v>
      </c>
      <c r="B4713" s="16" t="s">
        <v>7523</v>
      </c>
      <c r="C4713" s="16" t="s">
        <v>30</v>
      </c>
      <c r="D4713" s="16" t="s">
        <v>18</v>
      </c>
      <c r="E4713" s="16" t="s">
        <v>7476</v>
      </c>
      <c r="F4713" s="16" t="s">
        <v>7477</v>
      </c>
      <c r="G4713" s="16" t="s">
        <v>7478</v>
      </c>
      <c r="H4713" s="16" t="s">
        <v>22</v>
      </c>
      <c r="I4713" s="16" t="s">
        <v>23</v>
      </c>
      <c r="J4713" s="16" t="s">
        <v>24</v>
      </c>
      <c r="K4713" s="16" t="s">
        <v>25</v>
      </c>
      <c r="L4713" s="16" t="s">
        <v>26</v>
      </c>
      <c r="M4713" s="16"/>
      <c r="N4713" s="16" t="s">
        <v>27</v>
      </c>
      <c r="O4713" s="18" t="s">
        <v>338</v>
      </c>
    </row>
    <row r="4714" spans="1:15" s="15" customFormat="1" ht="28.8">
      <c r="A4714" s="14" t="s">
        <v>7524</v>
      </c>
      <c r="B4714" s="16" t="s">
        <v>7525</v>
      </c>
      <c r="C4714" s="16" t="s">
        <v>17</v>
      </c>
      <c r="D4714" s="16" t="s">
        <v>18</v>
      </c>
      <c r="E4714" s="16" t="s">
        <v>7476</v>
      </c>
      <c r="F4714" s="16" t="s">
        <v>7477</v>
      </c>
      <c r="G4714" s="16" t="s">
        <v>7478</v>
      </c>
      <c r="H4714" s="16" t="s">
        <v>22</v>
      </c>
      <c r="I4714" s="16" t="s">
        <v>23</v>
      </c>
      <c r="J4714" s="16" t="s">
        <v>24</v>
      </c>
      <c r="K4714" s="16" t="s">
        <v>25</v>
      </c>
      <c r="L4714" s="16" t="s">
        <v>26</v>
      </c>
      <c r="M4714" s="16"/>
      <c r="N4714" s="16" t="s">
        <v>27</v>
      </c>
      <c r="O4714" s="18" t="s">
        <v>338</v>
      </c>
    </row>
    <row r="4715" spans="1:15" s="15" customFormat="1" ht="28.8">
      <c r="A4715" s="14" t="s">
        <v>7526</v>
      </c>
      <c r="B4715" s="16" t="s">
        <v>7527</v>
      </c>
      <c r="C4715" s="16" t="s">
        <v>33</v>
      </c>
      <c r="D4715" s="16" t="s">
        <v>18</v>
      </c>
      <c r="E4715" s="16" t="s">
        <v>7476</v>
      </c>
      <c r="F4715" s="16" t="s">
        <v>7477</v>
      </c>
      <c r="G4715" s="16" t="s">
        <v>7478</v>
      </c>
      <c r="H4715" s="16" t="s">
        <v>22</v>
      </c>
      <c r="I4715" s="16" t="s">
        <v>23</v>
      </c>
      <c r="J4715" s="16" t="s">
        <v>24</v>
      </c>
      <c r="K4715" s="16" t="s">
        <v>25</v>
      </c>
      <c r="L4715" s="16" t="s">
        <v>26</v>
      </c>
      <c r="M4715" s="16"/>
      <c r="N4715" s="16" t="s">
        <v>27</v>
      </c>
      <c r="O4715" s="18" t="s">
        <v>338</v>
      </c>
    </row>
    <row r="4716" spans="1:15" s="15" customFormat="1" ht="28.8">
      <c r="A4716" s="14" t="s">
        <v>7528</v>
      </c>
      <c r="B4716" s="16" t="s">
        <v>7529</v>
      </c>
      <c r="C4716" s="16" t="s">
        <v>17</v>
      </c>
      <c r="D4716" s="16" t="s">
        <v>18</v>
      </c>
      <c r="E4716" s="16" t="s">
        <v>7476</v>
      </c>
      <c r="F4716" s="16" t="s">
        <v>7477</v>
      </c>
      <c r="G4716" s="16" t="s">
        <v>7478</v>
      </c>
      <c r="H4716" s="16" t="s">
        <v>22</v>
      </c>
      <c r="I4716" s="16" t="s">
        <v>23</v>
      </c>
      <c r="J4716" s="16" t="s">
        <v>24</v>
      </c>
      <c r="K4716" s="16" t="s">
        <v>25</v>
      </c>
      <c r="L4716" s="16" t="s">
        <v>26</v>
      </c>
      <c r="M4716" s="16"/>
      <c r="N4716" s="16" t="s">
        <v>27</v>
      </c>
      <c r="O4716" s="18" t="s">
        <v>338</v>
      </c>
    </row>
    <row r="4717" spans="1:15" s="15" customFormat="1" ht="28.8">
      <c r="A4717" s="14" t="s">
        <v>7530</v>
      </c>
      <c r="B4717" s="16" t="s">
        <v>7531</v>
      </c>
      <c r="C4717" s="16" t="s">
        <v>43</v>
      </c>
      <c r="D4717" s="16" t="s">
        <v>18</v>
      </c>
      <c r="E4717" s="16" t="s">
        <v>7476</v>
      </c>
      <c r="F4717" s="16" t="s">
        <v>7477</v>
      </c>
      <c r="G4717" s="16" t="s">
        <v>7478</v>
      </c>
      <c r="H4717" s="16" t="s">
        <v>22</v>
      </c>
      <c r="I4717" s="16" t="s">
        <v>39</v>
      </c>
      <c r="J4717" s="16" t="s">
        <v>24</v>
      </c>
      <c r="K4717" s="16" t="s">
        <v>25</v>
      </c>
      <c r="L4717" s="16" t="s">
        <v>26</v>
      </c>
      <c r="M4717" s="16"/>
      <c r="N4717" s="16" t="s">
        <v>27</v>
      </c>
      <c r="O4717" s="18" t="s">
        <v>4855</v>
      </c>
    </row>
    <row r="4718" spans="1:15" s="15" customFormat="1">
      <c r="A4718" s="14" t="s">
        <v>7532</v>
      </c>
      <c r="B4718" s="16" t="s">
        <v>16</v>
      </c>
      <c r="C4718" s="16" t="s">
        <v>33</v>
      </c>
      <c r="D4718" s="16" t="s">
        <v>18</v>
      </c>
      <c r="E4718" s="16" t="s">
        <v>7476</v>
      </c>
      <c r="F4718" s="16" t="s">
        <v>7477</v>
      </c>
      <c r="G4718" s="16" t="s">
        <v>7478</v>
      </c>
      <c r="H4718" s="16" t="s">
        <v>22</v>
      </c>
      <c r="I4718" s="16" t="s">
        <v>39</v>
      </c>
      <c r="J4718" s="16" t="s">
        <v>24</v>
      </c>
      <c r="K4718" s="16" t="s">
        <v>25</v>
      </c>
      <c r="L4718" s="16" t="s">
        <v>26</v>
      </c>
      <c r="M4718" s="16"/>
      <c r="N4718" s="16" t="s">
        <v>27</v>
      </c>
      <c r="O4718" s="18" t="s">
        <v>4855</v>
      </c>
    </row>
    <row r="4719" spans="1:15" s="15" customFormat="1" ht="72">
      <c r="A4719" s="14" t="s">
        <v>7533</v>
      </c>
      <c r="B4719" s="16" t="s">
        <v>7534</v>
      </c>
      <c r="C4719" s="16" t="s">
        <v>43</v>
      </c>
      <c r="D4719" s="16" t="s">
        <v>18</v>
      </c>
      <c r="E4719" s="16" t="s">
        <v>7476</v>
      </c>
      <c r="F4719" s="16" t="s">
        <v>7477</v>
      </c>
      <c r="G4719" s="16" t="s">
        <v>7478</v>
      </c>
      <c r="H4719" s="16" t="s">
        <v>22</v>
      </c>
      <c r="I4719" s="16" t="s">
        <v>39</v>
      </c>
      <c r="J4719" s="16" t="s">
        <v>24</v>
      </c>
      <c r="K4719" s="16" t="s">
        <v>25</v>
      </c>
      <c r="L4719" s="16" t="s">
        <v>26</v>
      </c>
      <c r="M4719" s="16"/>
      <c r="N4719" s="16" t="s">
        <v>27</v>
      </c>
      <c r="O4719" s="18" t="s">
        <v>7535</v>
      </c>
    </row>
    <row r="4720" spans="1:15" s="15" customFormat="1">
      <c r="A4720" s="14" t="s">
        <v>7536</v>
      </c>
      <c r="B4720" s="16" t="s">
        <v>7537</v>
      </c>
      <c r="C4720" s="16" t="s">
        <v>30</v>
      </c>
      <c r="D4720" s="16" t="s">
        <v>18</v>
      </c>
      <c r="E4720" s="16" t="s">
        <v>7476</v>
      </c>
      <c r="F4720" s="16" t="s">
        <v>7477</v>
      </c>
      <c r="G4720" s="16" t="s">
        <v>7478</v>
      </c>
      <c r="H4720" s="16" t="s">
        <v>22</v>
      </c>
      <c r="I4720" s="16" t="s">
        <v>39</v>
      </c>
      <c r="J4720" s="16" t="s">
        <v>24</v>
      </c>
      <c r="K4720" s="16" t="s">
        <v>25</v>
      </c>
      <c r="L4720" s="16" t="s">
        <v>26</v>
      </c>
      <c r="M4720" s="16"/>
      <c r="N4720" s="16" t="s">
        <v>27</v>
      </c>
      <c r="O4720" s="18" t="s">
        <v>7535</v>
      </c>
    </row>
    <row r="4721" spans="1:15" s="15" customFormat="1" ht="43.2">
      <c r="A4721" s="14" t="s">
        <v>7538</v>
      </c>
      <c r="B4721" s="16" t="s">
        <v>7539</v>
      </c>
      <c r="C4721" s="16" t="s">
        <v>43</v>
      </c>
      <c r="D4721" s="16" t="s">
        <v>18</v>
      </c>
      <c r="E4721" s="16" t="s">
        <v>7476</v>
      </c>
      <c r="F4721" s="16" t="s">
        <v>7477</v>
      </c>
      <c r="G4721" s="16" t="s">
        <v>7478</v>
      </c>
      <c r="H4721" s="16" t="s">
        <v>22</v>
      </c>
      <c r="I4721" s="16" t="s">
        <v>39</v>
      </c>
      <c r="J4721" s="16" t="s">
        <v>24</v>
      </c>
      <c r="K4721" s="16" t="s">
        <v>25</v>
      </c>
      <c r="L4721" s="16" t="s">
        <v>26</v>
      </c>
      <c r="M4721" s="16"/>
      <c r="N4721" s="16" t="s">
        <v>27</v>
      </c>
      <c r="O4721" s="18" t="s">
        <v>4855</v>
      </c>
    </row>
    <row r="4722" spans="1:15" s="15" customFormat="1" ht="57.6">
      <c r="A4722" s="14" t="s">
        <v>7540</v>
      </c>
      <c r="B4722" s="16" t="s">
        <v>7541</v>
      </c>
      <c r="C4722" s="16" t="s">
        <v>30</v>
      </c>
      <c r="D4722" s="16" t="s">
        <v>18</v>
      </c>
      <c r="E4722" s="16" t="s">
        <v>7476</v>
      </c>
      <c r="F4722" s="16" t="s">
        <v>7477</v>
      </c>
      <c r="G4722" s="16" t="s">
        <v>7478</v>
      </c>
      <c r="H4722" s="16" t="s">
        <v>22</v>
      </c>
      <c r="I4722" s="16" t="s">
        <v>39</v>
      </c>
      <c r="J4722" s="16" t="s">
        <v>24</v>
      </c>
      <c r="K4722" s="16" t="s">
        <v>25</v>
      </c>
      <c r="L4722" s="16" t="s">
        <v>26</v>
      </c>
      <c r="M4722" s="16"/>
      <c r="N4722" s="16" t="s">
        <v>27</v>
      </c>
      <c r="O4722" s="18" t="s">
        <v>4855</v>
      </c>
    </row>
    <row r="4723" spans="1:15" s="15" customFormat="1" ht="28.8">
      <c r="A4723" s="14" t="s">
        <v>7542</v>
      </c>
      <c r="B4723" s="16" t="s">
        <v>7543</v>
      </c>
      <c r="C4723" s="16" t="s">
        <v>43</v>
      </c>
      <c r="D4723" s="16" t="s">
        <v>18</v>
      </c>
      <c r="E4723" s="16" t="s">
        <v>7476</v>
      </c>
      <c r="F4723" s="16" t="s">
        <v>7477</v>
      </c>
      <c r="G4723" s="16" t="s">
        <v>7478</v>
      </c>
      <c r="H4723" s="16" t="s">
        <v>22</v>
      </c>
      <c r="I4723" s="16" t="s">
        <v>39</v>
      </c>
      <c r="J4723" s="16" t="s">
        <v>24</v>
      </c>
      <c r="K4723" s="16" t="s">
        <v>25</v>
      </c>
      <c r="L4723" s="16" t="s">
        <v>26</v>
      </c>
      <c r="M4723" s="16"/>
      <c r="N4723" s="16" t="s">
        <v>27</v>
      </c>
      <c r="O4723" s="18" t="s">
        <v>7535</v>
      </c>
    </row>
    <row r="4724" spans="1:15" s="15" customFormat="1" ht="43.2">
      <c r="A4724" s="14" t="s">
        <v>7544</v>
      </c>
      <c r="B4724" s="16" t="s">
        <v>7545</v>
      </c>
      <c r="C4724" s="16" t="s">
        <v>30</v>
      </c>
      <c r="D4724" s="16" t="s">
        <v>18</v>
      </c>
      <c r="E4724" s="16" t="s">
        <v>7476</v>
      </c>
      <c r="F4724" s="16" t="s">
        <v>7477</v>
      </c>
      <c r="G4724" s="16" t="s">
        <v>7478</v>
      </c>
      <c r="H4724" s="16" t="s">
        <v>22</v>
      </c>
      <c r="I4724" s="16" t="s">
        <v>39</v>
      </c>
      <c r="J4724" s="16" t="s">
        <v>24</v>
      </c>
      <c r="K4724" s="16" t="s">
        <v>25</v>
      </c>
      <c r="L4724" s="16" t="s">
        <v>26</v>
      </c>
      <c r="M4724" s="16"/>
      <c r="N4724" s="16" t="s">
        <v>27</v>
      </c>
      <c r="O4724" s="18"/>
    </row>
    <row r="4725" spans="1:15" s="15" customFormat="1" ht="28.8">
      <c r="A4725" s="14" t="s">
        <v>7546</v>
      </c>
      <c r="B4725" s="16" t="s">
        <v>7547</v>
      </c>
      <c r="C4725" s="16" t="s">
        <v>43</v>
      </c>
      <c r="D4725" s="16" t="s">
        <v>18</v>
      </c>
      <c r="E4725" s="16" t="s">
        <v>7476</v>
      </c>
      <c r="F4725" s="16" t="s">
        <v>7477</v>
      </c>
      <c r="G4725" s="16" t="s">
        <v>7478</v>
      </c>
      <c r="H4725" s="16" t="s">
        <v>22</v>
      </c>
      <c r="I4725" s="16" t="s">
        <v>39</v>
      </c>
      <c r="J4725" s="16" t="s">
        <v>24</v>
      </c>
      <c r="K4725" s="16" t="s">
        <v>25</v>
      </c>
      <c r="L4725" s="16" t="s">
        <v>26</v>
      </c>
      <c r="M4725" s="16"/>
      <c r="N4725" s="16" t="s">
        <v>27</v>
      </c>
      <c r="O4725" s="18" t="s">
        <v>7548</v>
      </c>
    </row>
    <row r="4726" spans="1:15" s="15" customFormat="1" ht="57.6">
      <c r="A4726" s="14" t="s">
        <v>7549</v>
      </c>
      <c r="B4726" s="16" t="s">
        <v>7550</v>
      </c>
      <c r="C4726" s="16" t="s">
        <v>43</v>
      </c>
      <c r="D4726" s="16" t="s">
        <v>18</v>
      </c>
      <c r="E4726" s="16" t="s">
        <v>7476</v>
      </c>
      <c r="F4726" s="16" t="s">
        <v>7477</v>
      </c>
      <c r="G4726" s="16" t="s">
        <v>7478</v>
      </c>
      <c r="H4726" s="16" t="s">
        <v>22</v>
      </c>
      <c r="I4726" s="16" t="s">
        <v>39</v>
      </c>
      <c r="J4726" s="16" t="s">
        <v>24</v>
      </c>
      <c r="K4726" s="16" t="s">
        <v>25</v>
      </c>
      <c r="L4726" s="16" t="s">
        <v>26</v>
      </c>
      <c r="M4726" s="16"/>
      <c r="N4726" s="16" t="s">
        <v>27</v>
      </c>
      <c r="O4726" s="18" t="s">
        <v>7551</v>
      </c>
    </row>
    <row r="4727" spans="1:15" s="15" customFormat="1" ht="28.8">
      <c r="A4727" s="14" t="s">
        <v>7552</v>
      </c>
      <c r="B4727" s="16" t="s">
        <v>7553</v>
      </c>
      <c r="C4727" s="16" t="s">
        <v>17</v>
      </c>
      <c r="D4727" s="16" t="s">
        <v>18</v>
      </c>
      <c r="E4727" s="16" t="s">
        <v>7476</v>
      </c>
      <c r="F4727" s="16" t="s">
        <v>7477</v>
      </c>
      <c r="G4727" s="16" t="s">
        <v>7478</v>
      </c>
      <c r="H4727" s="16" t="s">
        <v>22</v>
      </c>
      <c r="I4727" s="16" t="s">
        <v>39</v>
      </c>
      <c r="J4727" s="16" t="s">
        <v>24</v>
      </c>
      <c r="K4727" s="16" t="s">
        <v>25</v>
      </c>
      <c r="L4727" s="16" t="s">
        <v>26</v>
      </c>
      <c r="M4727" s="16"/>
      <c r="N4727" s="16" t="s">
        <v>27</v>
      </c>
      <c r="O4727" s="18" t="s">
        <v>4855</v>
      </c>
    </row>
    <row r="4728" spans="1:15" s="15" customFormat="1" ht="28.8">
      <c r="A4728" s="14" t="s">
        <v>7554</v>
      </c>
      <c r="B4728" s="16" t="s">
        <v>7555</v>
      </c>
      <c r="C4728" s="16" t="s">
        <v>33</v>
      </c>
      <c r="D4728" s="16" t="s">
        <v>18</v>
      </c>
      <c r="E4728" s="16" t="s">
        <v>7476</v>
      </c>
      <c r="F4728" s="16" t="s">
        <v>7477</v>
      </c>
      <c r="G4728" s="16" t="s">
        <v>7478</v>
      </c>
      <c r="H4728" s="16" t="s">
        <v>22</v>
      </c>
      <c r="I4728" s="16" t="s">
        <v>39</v>
      </c>
      <c r="J4728" s="16" t="s">
        <v>24</v>
      </c>
      <c r="K4728" s="16" t="s">
        <v>25</v>
      </c>
      <c r="L4728" s="16" t="s">
        <v>26</v>
      </c>
      <c r="M4728" s="16"/>
      <c r="N4728" s="16" t="s">
        <v>27</v>
      </c>
      <c r="O4728" s="18" t="s">
        <v>4855</v>
      </c>
    </row>
    <row r="4729" spans="1:15" s="15" customFormat="1" ht="28.8">
      <c r="A4729" s="14" t="s">
        <v>7556</v>
      </c>
      <c r="B4729" s="16" t="s">
        <v>7557</v>
      </c>
      <c r="C4729" s="16" t="s">
        <v>33</v>
      </c>
      <c r="D4729" s="16" t="s">
        <v>18</v>
      </c>
      <c r="E4729" s="16" t="s">
        <v>7476</v>
      </c>
      <c r="F4729" s="16" t="s">
        <v>7477</v>
      </c>
      <c r="G4729" s="16" t="s">
        <v>7478</v>
      </c>
      <c r="H4729" s="16" t="s">
        <v>22</v>
      </c>
      <c r="I4729" s="16" t="s">
        <v>39</v>
      </c>
      <c r="J4729" s="16" t="s">
        <v>24</v>
      </c>
      <c r="K4729" s="16" t="s">
        <v>25</v>
      </c>
      <c r="L4729" s="16" t="s">
        <v>26</v>
      </c>
      <c r="M4729" s="16"/>
      <c r="N4729" s="16" t="s">
        <v>27</v>
      </c>
      <c r="O4729" s="18" t="s">
        <v>7558</v>
      </c>
    </row>
    <row r="4730" spans="1:15" s="15" customFormat="1" ht="28.8">
      <c r="A4730" s="14" t="s">
        <v>7559</v>
      </c>
      <c r="B4730" s="16" t="s">
        <v>7560</v>
      </c>
      <c r="C4730" s="16" t="s">
        <v>33</v>
      </c>
      <c r="D4730" s="16" t="s">
        <v>18</v>
      </c>
      <c r="E4730" s="16" t="s">
        <v>7476</v>
      </c>
      <c r="F4730" s="16" t="s">
        <v>7477</v>
      </c>
      <c r="G4730" s="16" t="s">
        <v>7478</v>
      </c>
      <c r="H4730" s="16" t="s">
        <v>22</v>
      </c>
      <c r="I4730" s="16" t="s">
        <v>39</v>
      </c>
      <c r="J4730" s="16" t="s">
        <v>24</v>
      </c>
      <c r="K4730" s="16" t="s">
        <v>25</v>
      </c>
      <c r="L4730" s="16" t="s">
        <v>26</v>
      </c>
      <c r="M4730" s="16"/>
      <c r="N4730" s="16" t="s">
        <v>27</v>
      </c>
      <c r="O4730" s="18" t="s">
        <v>4855</v>
      </c>
    </row>
    <row r="4731" spans="1:15" s="15" customFormat="1" ht="28.8">
      <c r="A4731" s="14" t="s">
        <v>7561</v>
      </c>
      <c r="B4731" s="16" t="s">
        <v>7562</v>
      </c>
      <c r="C4731" s="16" t="s">
        <v>17</v>
      </c>
      <c r="D4731" s="16" t="s">
        <v>18</v>
      </c>
      <c r="E4731" s="16" t="s">
        <v>7476</v>
      </c>
      <c r="F4731" s="16" t="s">
        <v>7477</v>
      </c>
      <c r="G4731" s="16" t="s">
        <v>7478</v>
      </c>
      <c r="H4731" s="16" t="s">
        <v>22</v>
      </c>
      <c r="I4731" s="16" t="s">
        <v>39</v>
      </c>
      <c r="J4731" s="16" t="s">
        <v>24</v>
      </c>
      <c r="K4731" s="16" t="s">
        <v>25</v>
      </c>
      <c r="L4731" s="16" t="s">
        <v>26</v>
      </c>
      <c r="M4731" s="16"/>
      <c r="N4731" s="16" t="s">
        <v>27</v>
      </c>
      <c r="O4731" s="18" t="s">
        <v>4855</v>
      </c>
    </row>
    <row r="4732" spans="1:15" s="15" customFormat="1" ht="43.2">
      <c r="A4732" s="14" t="s">
        <v>7563</v>
      </c>
      <c r="B4732" s="16" t="s">
        <v>7564</v>
      </c>
      <c r="C4732" s="16" t="s">
        <v>17</v>
      </c>
      <c r="D4732" s="16" t="s">
        <v>18</v>
      </c>
      <c r="E4732" s="16" t="s">
        <v>7476</v>
      </c>
      <c r="F4732" s="16" t="s">
        <v>7477</v>
      </c>
      <c r="G4732" s="16" t="s">
        <v>7478</v>
      </c>
      <c r="H4732" s="16" t="s">
        <v>22</v>
      </c>
      <c r="I4732" s="16" t="s">
        <v>39</v>
      </c>
      <c r="J4732" s="16" t="s">
        <v>24</v>
      </c>
      <c r="K4732" s="16" t="s">
        <v>25</v>
      </c>
      <c r="L4732" s="16" t="s">
        <v>26</v>
      </c>
      <c r="M4732" s="16"/>
      <c r="N4732" s="16" t="s">
        <v>27</v>
      </c>
      <c r="O4732" s="18" t="s">
        <v>4855</v>
      </c>
    </row>
    <row r="4733" spans="1:15" s="15" customFormat="1" ht="28.8">
      <c r="A4733" s="14" t="s">
        <v>7565</v>
      </c>
      <c r="B4733" s="16" t="s">
        <v>7566</v>
      </c>
      <c r="C4733" s="16" t="s">
        <v>30</v>
      </c>
      <c r="D4733" s="16" t="s">
        <v>18</v>
      </c>
      <c r="E4733" s="16" t="s">
        <v>7476</v>
      </c>
      <c r="F4733" s="16" t="s">
        <v>7477</v>
      </c>
      <c r="G4733" s="16" t="s">
        <v>7478</v>
      </c>
      <c r="H4733" s="16" t="s">
        <v>22</v>
      </c>
      <c r="I4733" s="16" t="s">
        <v>39</v>
      </c>
      <c r="J4733" s="16" t="s">
        <v>24</v>
      </c>
      <c r="K4733" s="16" t="s">
        <v>25</v>
      </c>
      <c r="L4733" s="16" t="s">
        <v>26</v>
      </c>
      <c r="M4733" s="16"/>
      <c r="N4733" s="16" t="s">
        <v>27</v>
      </c>
      <c r="O4733" s="18" t="s">
        <v>4855</v>
      </c>
    </row>
    <row r="4734" spans="1:15" s="15" customFormat="1" ht="28.8">
      <c r="A4734" s="14" t="s">
        <v>7567</v>
      </c>
      <c r="B4734" s="16" t="s">
        <v>7568</v>
      </c>
      <c r="C4734" s="16" t="s">
        <v>17</v>
      </c>
      <c r="D4734" s="16" t="s">
        <v>18</v>
      </c>
      <c r="E4734" s="16" t="s">
        <v>7476</v>
      </c>
      <c r="F4734" s="16" t="s">
        <v>7477</v>
      </c>
      <c r="G4734" s="16" t="s">
        <v>7478</v>
      </c>
      <c r="H4734" s="16" t="s">
        <v>22</v>
      </c>
      <c r="I4734" s="16" t="s">
        <v>39</v>
      </c>
      <c r="J4734" s="16" t="s">
        <v>24</v>
      </c>
      <c r="K4734" s="16" t="s">
        <v>25</v>
      </c>
      <c r="L4734" s="16" t="s">
        <v>26</v>
      </c>
      <c r="M4734" s="16"/>
      <c r="N4734" s="16" t="s">
        <v>27</v>
      </c>
      <c r="O4734" s="18" t="s">
        <v>7569</v>
      </c>
    </row>
    <row r="4735" spans="1:15" s="15" customFormat="1" ht="43.2">
      <c r="A4735" s="14" t="s">
        <v>7570</v>
      </c>
      <c r="B4735" s="16" t="s">
        <v>7571</v>
      </c>
      <c r="C4735" s="16" t="s">
        <v>17</v>
      </c>
      <c r="D4735" s="16" t="s">
        <v>18</v>
      </c>
      <c r="E4735" s="16" t="s">
        <v>7476</v>
      </c>
      <c r="F4735" s="16" t="s">
        <v>7477</v>
      </c>
      <c r="G4735" s="16" t="s">
        <v>7478</v>
      </c>
      <c r="H4735" s="16" t="s">
        <v>22</v>
      </c>
      <c r="I4735" s="16" t="s">
        <v>39</v>
      </c>
      <c r="J4735" s="16" t="s">
        <v>24</v>
      </c>
      <c r="K4735" s="16" t="s">
        <v>25</v>
      </c>
      <c r="L4735" s="16" t="s">
        <v>26</v>
      </c>
      <c r="M4735" s="16"/>
      <c r="N4735" s="16" t="s">
        <v>27</v>
      </c>
      <c r="O4735" s="18" t="s">
        <v>4855</v>
      </c>
    </row>
    <row r="4736" spans="1:15" s="15" customFormat="1" ht="144">
      <c r="A4736" s="14" t="s">
        <v>7572</v>
      </c>
      <c r="B4736" s="16" t="s">
        <v>7573</v>
      </c>
      <c r="C4736" s="16" t="s">
        <v>17</v>
      </c>
      <c r="D4736" s="16" t="s">
        <v>18</v>
      </c>
      <c r="E4736" s="16" t="s">
        <v>7476</v>
      </c>
      <c r="F4736" s="16" t="s">
        <v>7477</v>
      </c>
      <c r="G4736" s="16" t="s">
        <v>7478</v>
      </c>
      <c r="H4736" s="16" t="s">
        <v>22</v>
      </c>
      <c r="I4736" s="16" t="s">
        <v>39</v>
      </c>
      <c r="J4736" s="16" t="s">
        <v>24</v>
      </c>
      <c r="K4736" s="16" t="s">
        <v>25</v>
      </c>
      <c r="L4736" s="16" t="s">
        <v>26</v>
      </c>
      <c r="M4736" s="16"/>
      <c r="N4736" s="16" t="s">
        <v>27</v>
      </c>
      <c r="O4736" s="18" t="s">
        <v>7574</v>
      </c>
    </row>
    <row r="4737" spans="1:15" s="15" customFormat="1" ht="28.8">
      <c r="A4737" s="14" t="s">
        <v>7575</v>
      </c>
      <c r="B4737" s="16" t="s">
        <v>7576</v>
      </c>
      <c r="C4737" s="16" t="s">
        <v>30</v>
      </c>
      <c r="D4737" s="16" t="s">
        <v>18</v>
      </c>
      <c r="E4737" s="16" t="s">
        <v>7476</v>
      </c>
      <c r="F4737" s="16" t="s">
        <v>7477</v>
      </c>
      <c r="G4737" s="16" t="s">
        <v>7478</v>
      </c>
      <c r="H4737" s="16" t="s">
        <v>22</v>
      </c>
      <c r="I4737" s="16" t="s">
        <v>39</v>
      </c>
      <c r="J4737" s="16" t="s">
        <v>24</v>
      </c>
      <c r="K4737" s="16" t="s">
        <v>25</v>
      </c>
      <c r="L4737" s="16" t="s">
        <v>26</v>
      </c>
      <c r="M4737" s="16"/>
      <c r="N4737" s="16" t="s">
        <v>27</v>
      </c>
      <c r="O4737" s="18" t="s">
        <v>7574</v>
      </c>
    </row>
    <row r="4738" spans="1:15" s="15" customFormat="1" ht="43.2">
      <c r="A4738" s="14" t="s">
        <v>7577</v>
      </c>
      <c r="B4738" s="16" t="s">
        <v>7578</v>
      </c>
      <c r="C4738" s="16" t="s">
        <v>30</v>
      </c>
      <c r="D4738" s="16" t="s">
        <v>18</v>
      </c>
      <c r="E4738" s="16" t="s">
        <v>7476</v>
      </c>
      <c r="F4738" s="16" t="s">
        <v>7477</v>
      </c>
      <c r="G4738" s="16" t="s">
        <v>7478</v>
      </c>
      <c r="H4738" s="16" t="s">
        <v>22</v>
      </c>
      <c r="I4738" s="16" t="s">
        <v>39</v>
      </c>
      <c r="J4738" s="16" t="s">
        <v>24</v>
      </c>
      <c r="K4738" s="16" t="s">
        <v>25</v>
      </c>
      <c r="L4738" s="16" t="s">
        <v>26</v>
      </c>
      <c r="M4738" s="16"/>
      <c r="N4738" s="16" t="s">
        <v>27</v>
      </c>
      <c r="O4738" s="18" t="s">
        <v>4855</v>
      </c>
    </row>
    <row r="4739" spans="1:15" s="15" customFormat="1" ht="28.8">
      <c r="A4739" s="14" t="s">
        <v>7579</v>
      </c>
      <c r="B4739" s="16" t="s">
        <v>7580</v>
      </c>
      <c r="C4739" s="16" t="s">
        <v>30</v>
      </c>
      <c r="D4739" s="16" t="s">
        <v>18</v>
      </c>
      <c r="E4739" s="16" t="s">
        <v>7476</v>
      </c>
      <c r="F4739" s="16" t="s">
        <v>7477</v>
      </c>
      <c r="G4739" s="16" t="s">
        <v>7478</v>
      </c>
      <c r="H4739" s="16" t="s">
        <v>22</v>
      </c>
      <c r="I4739" s="16" t="s">
        <v>39</v>
      </c>
      <c r="J4739" s="16" t="s">
        <v>24</v>
      </c>
      <c r="K4739" s="16" t="s">
        <v>25</v>
      </c>
      <c r="L4739" s="16" t="s">
        <v>26</v>
      </c>
      <c r="M4739" s="16"/>
      <c r="N4739" s="16" t="s">
        <v>27</v>
      </c>
      <c r="O4739" s="18" t="s">
        <v>7535</v>
      </c>
    </row>
    <row r="4740" spans="1:15" s="15" customFormat="1" ht="28.8">
      <c r="A4740" s="14" t="s">
        <v>7581</v>
      </c>
      <c r="B4740" s="16" t="s">
        <v>7582</v>
      </c>
      <c r="C4740" s="16" t="s">
        <v>33</v>
      </c>
      <c r="D4740" s="16" t="s">
        <v>18</v>
      </c>
      <c r="E4740" s="16" t="s">
        <v>7476</v>
      </c>
      <c r="F4740" s="16" t="s">
        <v>7477</v>
      </c>
      <c r="G4740" s="16" t="s">
        <v>7478</v>
      </c>
      <c r="H4740" s="16" t="s">
        <v>22</v>
      </c>
      <c r="I4740" s="16" t="s">
        <v>39</v>
      </c>
      <c r="J4740" s="16" t="s">
        <v>24</v>
      </c>
      <c r="K4740" s="16" t="s">
        <v>25</v>
      </c>
      <c r="L4740" s="16" t="s">
        <v>26</v>
      </c>
      <c r="M4740" s="16"/>
      <c r="N4740" s="16" t="s">
        <v>27</v>
      </c>
      <c r="O4740" s="18" t="s">
        <v>4855</v>
      </c>
    </row>
    <row r="4741" spans="1:15" s="15" customFormat="1" ht="28.8">
      <c r="A4741" s="14" t="s">
        <v>7583</v>
      </c>
      <c r="B4741" s="16" t="s">
        <v>7584</v>
      </c>
      <c r="C4741" s="16" t="s">
        <v>33</v>
      </c>
      <c r="D4741" s="16" t="s">
        <v>18</v>
      </c>
      <c r="E4741" s="16" t="s">
        <v>7476</v>
      </c>
      <c r="F4741" s="16" t="s">
        <v>7477</v>
      </c>
      <c r="G4741" s="16" t="s">
        <v>7478</v>
      </c>
      <c r="H4741" s="16" t="s">
        <v>22</v>
      </c>
      <c r="I4741" s="16" t="s">
        <v>39</v>
      </c>
      <c r="J4741" s="16" t="s">
        <v>24</v>
      </c>
      <c r="K4741" s="16" t="s">
        <v>25</v>
      </c>
      <c r="L4741" s="16" t="s">
        <v>26</v>
      </c>
      <c r="M4741" s="16"/>
      <c r="N4741" s="16" t="s">
        <v>27</v>
      </c>
      <c r="O4741" s="18" t="s">
        <v>7558</v>
      </c>
    </row>
    <row r="4742" spans="1:15" s="15" customFormat="1" ht="57.6">
      <c r="A4742" s="14" t="s">
        <v>7585</v>
      </c>
      <c r="B4742" s="16" t="s">
        <v>7586</v>
      </c>
      <c r="C4742" s="16" t="s">
        <v>30</v>
      </c>
      <c r="D4742" s="16" t="s">
        <v>18</v>
      </c>
      <c r="E4742" s="16" t="s">
        <v>7476</v>
      </c>
      <c r="F4742" s="16" t="s">
        <v>7477</v>
      </c>
      <c r="G4742" s="16" t="s">
        <v>7478</v>
      </c>
      <c r="H4742" s="16" t="s">
        <v>22</v>
      </c>
      <c r="I4742" s="16" t="s">
        <v>39</v>
      </c>
      <c r="J4742" s="16" t="s">
        <v>24</v>
      </c>
      <c r="K4742" s="16" t="s">
        <v>25</v>
      </c>
      <c r="L4742" s="16" t="s">
        <v>26</v>
      </c>
      <c r="M4742" s="16"/>
      <c r="N4742" s="16" t="s">
        <v>27</v>
      </c>
      <c r="O4742" s="18" t="s">
        <v>4855</v>
      </c>
    </row>
    <row r="4743" spans="1:15" s="15" customFormat="1" ht="43.2">
      <c r="A4743" s="14" t="s">
        <v>7587</v>
      </c>
      <c r="B4743" s="16" t="s">
        <v>7588</v>
      </c>
      <c r="C4743" s="16" t="s">
        <v>33</v>
      </c>
      <c r="D4743" s="16" t="s">
        <v>18</v>
      </c>
      <c r="E4743" s="16" t="s">
        <v>7476</v>
      </c>
      <c r="F4743" s="16" t="s">
        <v>7477</v>
      </c>
      <c r="G4743" s="16" t="s">
        <v>7478</v>
      </c>
      <c r="H4743" s="16" t="s">
        <v>22</v>
      </c>
      <c r="I4743" s="16" t="s">
        <v>39</v>
      </c>
      <c r="J4743" s="16" t="s">
        <v>24</v>
      </c>
      <c r="K4743" s="16" t="s">
        <v>25</v>
      </c>
      <c r="L4743" s="16" t="s">
        <v>26</v>
      </c>
      <c r="M4743" s="16"/>
      <c r="N4743" s="16" t="s">
        <v>27</v>
      </c>
      <c r="O4743" s="18" t="s">
        <v>4855</v>
      </c>
    </row>
    <row r="4744" spans="1:15" s="15" customFormat="1" ht="57.6">
      <c r="A4744" s="14" t="s">
        <v>7589</v>
      </c>
      <c r="B4744" s="16" t="s">
        <v>7590</v>
      </c>
      <c r="C4744" s="16" t="s">
        <v>43</v>
      </c>
      <c r="D4744" s="16" t="s">
        <v>18</v>
      </c>
      <c r="E4744" s="16" t="s">
        <v>7476</v>
      </c>
      <c r="F4744" s="16" t="s">
        <v>7477</v>
      </c>
      <c r="G4744" s="16" t="s">
        <v>7478</v>
      </c>
      <c r="H4744" s="16" t="s">
        <v>22</v>
      </c>
      <c r="I4744" s="16" t="s">
        <v>39</v>
      </c>
      <c r="J4744" s="16" t="s">
        <v>24</v>
      </c>
      <c r="K4744" s="16" t="s">
        <v>25</v>
      </c>
      <c r="L4744" s="16" t="s">
        <v>26</v>
      </c>
      <c r="M4744" s="16"/>
      <c r="N4744" s="16" t="s">
        <v>27</v>
      </c>
      <c r="O4744" s="18" t="s">
        <v>7591</v>
      </c>
    </row>
    <row r="4745" spans="1:15" s="15" customFormat="1" ht="28.8">
      <c r="A4745" s="14" t="s">
        <v>7592</v>
      </c>
      <c r="B4745" s="16" t="s">
        <v>7593</v>
      </c>
      <c r="C4745" s="16" t="s">
        <v>43</v>
      </c>
      <c r="D4745" s="16" t="s">
        <v>18</v>
      </c>
      <c r="E4745" s="16" t="s">
        <v>7476</v>
      </c>
      <c r="F4745" s="16" t="s">
        <v>7477</v>
      </c>
      <c r="G4745" s="16" t="s">
        <v>7478</v>
      </c>
      <c r="H4745" s="16" t="s">
        <v>22</v>
      </c>
      <c r="I4745" s="16" t="s">
        <v>39</v>
      </c>
      <c r="J4745" s="16" t="s">
        <v>24</v>
      </c>
      <c r="K4745" s="16" t="s">
        <v>25</v>
      </c>
      <c r="L4745" s="16" t="s">
        <v>26</v>
      </c>
      <c r="M4745" s="16"/>
      <c r="N4745" s="16" t="s">
        <v>27</v>
      </c>
      <c r="O4745" s="18" t="s">
        <v>4855</v>
      </c>
    </row>
    <row r="4746" spans="1:15" s="15" customFormat="1" ht="28.8">
      <c r="A4746" s="14" t="s">
        <v>7594</v>
      </c>
      <c r="B4746" s="16" t="s">
        <v>7595</v>
      </c>
      <c r="C4746" s="16" t="s">
        <v>33</v>
      </c>
      <c r="D4746" s="16" t="s">
        <v>18</v>
      </c>
      <c r="E4746" s="16" t="s">
        <v>7476</v>
      </c>
      <c r="F4746" s="16" t="s">
        <v>7477</v>
      </c>
      <c r="G4746" s="16" t="s">
        <v>7478</v>
      </c>
      <c r="H4746" s="16" t="s">
        <v>22</v>
      </c>
      <c r="I4746" s="16" t="s">
        <v>39</v>
      </c>
      <c r="J4746" s="16" t="s">
        <v>24</v>
      </c>
      <c r="K4746" s="16" t="s">
        <v>25</v>
      </c>
      <c r="L4746" s="16" t="s">
        <v>26</v>
      </c>
      <c r="M4746" s="16"/>
      <c r="N4746" s="16" t="s">
        <v>27</v>
      </c>
      <c r="O4746" s="18" t="s">
        <v>7535</v>
      </c>
    </row>
    <row r="4747" spans="1:15" s="15" customFormat="1" ht="57.6">
      <c r="A4747" s="14" t="s">
        <v>7596</v>
      </c>
      <c r="B4747" s="16" t="s">
        <v>7597</v>
      </c>
      <c r="C4747" s="16" t="s">
        <v>17</v>
      </c>
      <c r="D4747" s="16" t="s">
        <v>18</v>
      </c>
      <c r="E4747" s="16" t="s">
        <v>7476</v>
      </c>
      <c r="F4747" s="16" t="s">
        <v>7477</v>
      </c>
      <c r="G4747" s="16" t="s">
        <v>7478</v>
      </c>
      <c r="H4747" s="16" t="s">
        <v>22</v>
      </c>
      <c r="I4747" s="16" t="s">
        <v>39</v>
      </c>
      <c r="J4747" s="16" t="s">
        <v>24</v>
      </c>
      <c r="K4747" s="16" t="s">
        <v>25</v>
      </c>
      <c r="L4747" s="16" t="s">
        <v>26</v>
      </c>
      <c r="M4747" s="16"/>
      <c r="N4747" s="16" t="s">
        <v>27</v>
      </c>
      <c r="O4747" s="18" t="s">
        <v>4855</v>
      </c>
    </row>
    <row r="4748" spans="1:15" s="15" customFormat="1" ht="28.8">
      <c r="A4748" s="14" t="s">
        <v>7598</v>
      </c>
      <c r="B4748" s="16" t="s">
        <v>7599</v>
      </c>
      <c r="C4748" s="16" t="s">
        <v>30</v>
      </c>
      <c r="D4748" s="16" t="s">
        <v>18</v>
      </c>
      <c r="E4748" s="16" t="s">
        <v>7476</v>
      </c>
      <c r="F4748" s="16" t="s">
        <v>7477</v>
      </c>
      <c r="G4748" s="16" t="s">
        <v>7478</v>
      </c>
      <c r="H4748" s="16" t="s">
        <v>22</v>
      </c>
      <c r="I4748" s="16" t="s">
        <v>39</v>
      </c>
      <c r="J4748" s="16" t="s">
        <v>24</v>
      </c>
      <c r="K4748" s="16" t="s">
        <v>25</v>
      </c>
      <c r="L4748" s="16" t="s">
        <v>26</v>
      </c>
      <c r="M4748" s="16"/>
      <c r="N4748" s="16" t="s">
        <v>27</v>
      </c>
      <c r="O4748" s="18" t="s">
        <v>7558</v>
      </c>
    </row>
    <row r="4749" spans="1:15" s="15" customFormat="1" ht="28.8">
      <c r="A4749" s="14" t="s">
        <v>7600</v>
      </c>
      <c r="B4749" s="16" t="s">
        <v>7601</v>
      </c>
      <c r="C4749" s="16" t="s">
        <v>43</v>
      </c>
      <c r="D4749" s="16" t="s">
        <v>18</v>
      </c>
      <c r="E4749" s="16" t="s">
        <v>7476</v>
      </c>
      <c r="F4749" s="16" t="s">
        <v>7477</v>
      </c>
      <c r="G4749" s="16" t="s">
        <v>7478</v>
      </c>
      <c r="H4749" s="16" t="s">
        <v>22</v>
      </c>
      <c r="I4749" s="16" t="s">
        <v>39</v>
      </c>
      <c r="J4749" s="16" t="s">
        <v>24</v>
      </c>
      <c r="K4749" s="16" t="s">
        <v>25</v>
      </c>
      <c r="L4749" s="16" t="s">
        <v>26</v>
      </c>
      <c r="M4749" s="16"/>
      <c r="N4749" s="16" t="s">
        <v>27</v>
      </c>
      <c r="O4749" s="18" t="s">
        <v>7602</v>
      </c>
    </row>
    <row r="4750" spans="1:15" s="15" customFormat="1" ht="86.4">
      <c r="A4750" s="14" t="s">
        <v>7603</v>
      </c>
      <c r="B4750" s="16" t="s">
        <v>7604</v>
      </c>
      <c r="C4750" s="16" t="s">
        <v>33</v>
      </c>
      <c r="D4750" s="16" t="s">
        <v>18</v>
      </c>
      <c r="E4750" s="16" t="s">
        <v>7476</v>
      </c>
      <c r="F4750" s="16" t="s">
        <v>7477</v>
      </c>
      <c r="G4750" s="16" t="s">
        <v>7478</v>
      </c>
      <c r="H4750" s="16" t="s">
        <v>22</v>
      </c>
      <c r="I4750" s="16" t="s">
        <v>39</v>
      </c>
      <c r="J4750" s="16" t="s">
        <v>24</v>
      </c>
      <c r="K4750" s="16" t="s">
        <v>25</v>
      </c>
      <c r="L4750" s="16" t="s">
        <v>26</v>
      </c>
      <c r="M4750" s="16"/>
      <c r="N4750" s="16" t="s">
        <v>27</v>
      </c>
      <c r="O4750" s="18" t="s">
        <v>4855</v>
      </c>
    </row>
    <row r="4751" spans="1:15" s="15" customFormat="1" ht="28.8">
      <c r="A4751" s="14" t="s">
        <v>7605</v>
      </c>
      <c r="B4751" s="16" t="s">
        <v>7606</v>
      </c>
      <c r="C4751" s="16" t="s">
        <v>33</v>
      </c>
      <c r="D4751" s="16" t="s">
        <v>18</v>
      </c>
      <c r="E4751" s="16" t="s">
        <v>7476</v>
      </c>
      <c r="F4751" s="16" t="s">
        <v>7477</v>
      </c>
      <c r="G4751" s="16" t="s">
        <v>7478</v>
      </c>
      <c r="H4751" s="16" t="s">
        <v>22</v>
      </c>
      <c r="I4751" s="16" t="s">
        <v>39</v>
      </c>
      <c r="J4751" s="16" t="s">
        <v>24</v>
      </c>
      <c r="K4751" s="16" t="s">
        <v>25</v>
      </c>
      <c r="L4751" s="16" t="s">
        <v>26</v>
      </c>
      <c r="M4751" s="16"/>
      <c r="N4751" s="16" t="s">
        <v>27</v>
      </c>
      <c r="O4751" s="18" t="s">
        <v>7569</v>
      </c>
    </row>
    <row r="4752" spans="1:15" s="15" customFormat="1" ht="43.2">
      <c r="A4752" s="14" t="s">
        <v>7607</v>
      </c>
      <c r="B4752" s="16" t="s">
        <v>7608</v>
      </c>
      <c r="C4752" s="16" t="s">
        <v>43</v>
      </c>
      <c r="D4752" s="16" t="s">
        <v>18</v>
      </c>
      <c r="E4752" s="16" t="s">
        <v>7476</v>
      </c>
      <c r="F4752" s="16" t="s">
        <v>7477</v>
      </c>
      <c r="G4752" s="16" t="s">
        <v>7478</v>
      </c>
      <c r="H4752" s="16" t="s">
        <v>22</v>
      </c>
      <c r="I4752" s="16" t="s">
        <v>39</v>
      </c>
      <c r="J4752" s="16" t="s">
        <v>24</v>
      </c>
      <c r="K4752" s="16" t="s">
        <v>25</v>
      </c>
      <c r="L4752" s="16" t="s">
        <v>26</v>
      </c>
      <c r="M4752" s="16"/>
      <c r="N4752" s="16" t="s">
        <v>27</v>
      </c>
      <c r="O4752" s="18" t="s">
        <v>7609</v>
      </c>
    </row>
    <row r="4753" spans="1:15" s="15" customFormat="1" ht="43.2">
      <c r="A4753" s="14" t="s">
        <v>7610</v>
      </c>
      <c r="B4753" s="16" t="s">
        <v>7611</v>
      </c>
      <c r="C4753" s="16" t="s">
        <v>43</v>
      </c>
      <c r="D4753" s="16" t="s">
        <v>18</v>
      </c>
      <c r="E4753" s="16" t="s">
        <v>7476</v>
      </c>
      <c r="F4753" s="16" t="s">
        <v>7477</v>
      </c>
      <c r="G4753" s="16" t="s">
        <v>7478</v>
      </c>
      <c r="H4753" s="16" t="s">
        <v>22</v>
      </c>
      <c r="I4753" s="16" t="s">
        <v>39</v>
      </c>
      <c r="J4753" s="16" t="s">
        <v>24</v>
      </c>
      <c r="K4753" s="16" t="s">
        <v>25</v>
      </c>
      <c r="L4753" s="16" t="s">
        <v>26</v>
      </c>
      <c r="M4753" s="16"/>
      <c r="N4753" s="16" t="s">
        <v>27</v>
      </c>
      <c r="O4753" s="18" t="s">
        <v>7558</v>
      </c>
    </row>
    <row r="4754" spans="1:15" s="15" customFormat="1" ht="28.8">
      <c r="A4754" s="14" t="s">
        <v>7612</v>
      </c>
      <c r="B4754" s="16" t="s">
        <v>7613</v>
      </c>
      <c r="C4754" s="16" t="s">
        <v>43</v>
      </c>
      <c r="D4754" s="16" t="s">
        <v>18</v>
      </c>
      <c r="E4754" s="16" t="s">
        <v>7476</v>
      </c>
      <c r="F4754" s="16" t="s">
        <v>7477</v>
      </c>
      <c r="G4754" s="16" t="s">
        <v>7478</v>
      </c>
      <c r="H4754" s="16" t="s">
        <v>22</v>
      </c>
      <c r="I4754" s="16" t="s">
        <v>39</v>
      </c>
      <c r="J4754" s="16" t="s">
        <v>24</v>
      </c>
      <c r="K4754" s="16" t="s">
        <v>25</v>
      </c>
      <c r="L4754" s="16" t="s">
        <v>26</v>
      </c>
      <c r="M4754" s="16"/>
      <c r="N4754" s="16" t="s">
        <v>27</v>
      </c>
      <c r="O4754" s="18" t="s">
        <v>7535</v>
      </c>
    </row>
    <row r="4755" spans="1:15" s="15" customFormat="1" ht="28.8">
      <c r="A4755" s="14" t="s">
        <v>7614</v>
      </c>
      <c r="B4755" s="16" t="s">
        <v>7615</v>
      </c>
      <c r="C4755" s="16" t="s">
        <v>17</v>
      </c>
      <c r="D4755" s="16" t="s">
        <v>18</v>
      </c>
      <c r="E4755" s="16" t="s">
        <v>7476</v>
      </c>
      <c r="F4755" s="16" t="s">
        <v>7477</v>
      </c>
      <c r="G4755" s="16" t="s">
        <v>7478</v>
      </c>
      <c r="H4755" s="16" t="s">
        <v>22</v>
      </c>
      <c r="I4755" s="16" t="s">
        <v>39</v>
      </c>
      <c r="J4755" s="16" t="s">
        <v>24</v>
      </c>
      <c r="K4755" s="16" t="s">
        <v>25</v>
      </c>
      <c r="L4755" s="16" t="s">
        <v>26</v>
      </c>
      <c r="M4755" s="16"/>
      <c r="N4755" s="16" t="s">
        <v>27</v>
      </c>
      <c r="O4755" s="18" t="s">
        <v>7535</v>
      </c>
    </row>
    <row r="4756" spans="1:15" s="15" customFormat="1" ht="43.2">
      <c r="A4756" s="14" t="s">
        <v>7616</v>
      </c>
      <c r="B4756" s="16" t="s">
        <v>7617</v>
      </c>
      <c r="C4756" s="16" t="s">
        <v>43</v>
      </c>
      <c r="D4756" s="16" t="s">
        <v>18</v>
      </c>
      <c r="E4756" s="16" t="s">
        <v>7476</v>
      </c>
      <c r="F4756" s="16" t="s">
        <v>7477</v>
      </c>
      <c r="G4756" s="16" t="s">
        <v>7478</v>
      </c>
      <c r="H4756" s="16" t="s">
        <v>22</v>
      </c>
      <c r="I4756" s="16" t="s">
        <v>39</v>
      </c>
      <c r="J4756" s="16" t="s">
        <v>24</v>
      </c>
      <c r="K4756" s="16" t="s">
        <v>25</v>
      </c>
      <c r="L4756" s="16" t="s">
        <v>26</v>
      </c>
      <c r="M4756" s="16"/>
      <c r="N4756" s="16" t="s">
        <v>27</v>
      </c>
      <c r="O4756" s="18" t="s">
        <v>7569</v>
      </c>
    </row>
    <row r="4757" spans="1:15" s="15" customFormat="1" ht="43.2">
      <c r="A4757" s="14" t="s">
        <v>7618</v>
      </c>
      <c r="B4757" s="16" t="s">
        <v>7619</v>
      </c>
      <c r="C4757" s="16" t="s">
        <v>33</v>
      </c>
      <c r="D4757" s="16" t="s">
        <v>18</v>
      </c>
      <c r="E4757" s="16" t="s">
        <v>7476</v>
      </c>
      <c r="F4757" s="16" t="s">
        <v>7477</v>
      </c>
      <c r="G4757" s="16" t="s">
        <v>7478</v>
      </c>
      <c r="H4757" s="16" t="s">
        <v>22</v>
      </c>
      <c r="I4757" s="16" t="s">
        <v>39</v>
      </c>
      <c r="J4757" s="16" t="s">
        <v>24</v>
      </c>
      <c r="K4757" s="16" t="s">
        <v>25</v>
      </c>
      <c r="L4757" s="16" t="s">
        <v>26</v>
      </c>
      <c r="M4757" s="16"/>
      <c r="N4757" s="16" t="s">
        <v>27</v>
      </c>
      <c r="O4757" s="18" t="s">
        <v>4855</v>
      </c>
    </row>
    <row r="4758" spans="1:15" s="15" customFormat="1" ht="43.2">
      <c r="A4758" s="14" t="s">
        <v>7620</v>
      </c>
      <c r="B4758" s="16" t="s">
        <v>7621</v>
      </c>
      <c r="C4758" s="16" t="s">
        <v>30</v>
      </c>
      <c r="D4758" s="16" t="s">
        <v>18</v>
      </c>
      <c r="E4758" s="16" t="s">
        <v>7476</v>
      </c>
      <c r="F4758" s="16" t="s">
        <v>7477</v>
      </c>
      <c r="G4758" s="16" t="s">
        <v>7478</v>
      </c>
      <c r="H4758" s="16" t="s">
        <v>22</v>
      </c>
      <c r="I4758" s="16" t="s">
        <v>39</v>
      </c>
      <c r="J4758" s="16" t="s">
        <v>24</v>
      </c>
      <c r="K4758" s="16" t="s">
        <v>25</v>
      </c>
      <c r="L4758" s="16" t="s">
        <v>26</v>
      </c>
      <c r="M4758" s="16"/>
      <c r="N4758" s="16" t="s">
        <v>27</v>
      </c>
      <c r="O4758" s="18" t="s">
        <v>4855</v>
      </c>
    </row>
    <row r="4759" spans="1:15" s="15" customFormat="1" ht="57.6">
      <c r="A4759" s="14" t="s">
        <v>7622</v>
      </c>
      <c r="B4759" s="16" t="s">
        <v>7623</v>
      </c>
      <c r="C4759" s="16" t="s">
        <v>17</v>
      </c>
      <c r="D4759" s="16" t="s">
        <v>18</v>
      </c>
      <c r="E4759" s="16" t="s">
        <v>7476</v>
      </c>
      <c r="F4759" s="16" t="s">
        <v>7477</v>
      </c>
      <c r="G4759" s="16" t="s">
        <v>7478</v>
      </c>
      <c r="H4759" s="16" t="s">
        <v>22</v>
      </c>
      <c r="I4759" s="16" t="s">
        <v>39</v>
      </c>
      <c r="J4759" s="16" t="s">
        <v>24</v>
      </c>
      <c r="K4759" s="16" t="s">
        <v>25</v>
      </c>
      <c r="L4759" s="16" t="s">
        <v>26</v>
      </c>
      <c r="M4759" s="16"/>
      <c r="N4759" s="16" t="s">
        <v>27</v>
      </c>
      <c r="O4759" s="18" t="s">
        <v>4855</v>
      </c>
    </row>
    <row r="4760" spans="1:15" s="15" customFormat="1" ht="28.8">
      <c r="A4760" s="14" t="s">
        <v>7624</v>
      </c>
      <c r="B4760" s="16" t="s">
        <v>7625</v>
      </c>
      <c r="C4760" s="16" t="s">
        <v>43</v>
      </c>
      <c r="D4760" s="16" t="s">
        <v>18</v>
      </c>
      <c r="E4760" s="16" t="s">
        <v>7476</v>
      </c>
      <c r="F4760" s="16" t="s">
        <v>7477</v>
      </c>
      <c r="G4760" s="16" t="s">
        <v>7478</v>
      </c>
      <c r="H4760" s="16" t="s">
        <v>22</v>
      </c>
      <c r="I4760" s="16" t="s">
        <v>39</v>
      </c>
      <c r="J4760" s="16" t="s">
        <v>24</v>
      </c>
      <c r="K4760" s="16" t="s">
        <v>25</v>
      </c>
      <c r="L4760" s="16" t="s">
        <v>26</v>
      </c>
      <c r="M4760" s="16"/>
      <c r="N4760" s="16" t="s">
        <v>27</v>
      </c>
      <c r="O4760" s="18" t="s">
        <v>7609</v>
      </c>
    </row>
    <row r="4761" spans="1:15" s="15" customFormat="1" ht="28.8">
      <c r="A4761" s="14" t="s">
        <v>7626</v>
      </c>
      <c r="B4761" s="16" t="s">
        <v>7627</v>
      </c>
      <c r="C4761" s="16" t="s">
        <v>17</v>
      </c>
      <c r="D4761" s="16" t="s">
        <v>18</v>
      </c>
      <c r="E4761" s="16" t="s">
        <v>7476</v>
      </c>
      <c r="F4761" s="16" t="s">
        <v>7477</v>
      </c>
      <c r="G4761" s="16" t="s">
        <v>7478</v>
      </c>
      <c r="H4761" s="16" t="s">
        <v>22</v>
      </c>
      <c r="I4761" s="16" t="s">
        <v>39</v>
      </c>
      <c r="J4761" s="16" t="s">
        <v>24</v>
      </c>
      <c r="K4761" s="16" t="s">
        <v>25</v>
      </c>
      <c r="L4761" s="16" t="s">
        <v>26</v>
      </c>
      <c r="M4761" s="16"/>
      <c r="N4761" s="16" t="s">
        <v>27</v>
      </c>
      <c r="O4761" s="18" t="s">
        <v>4855</v>
      </c>
    </row>
    <row r="4762" spans="1:15" s="15" customFormat="1" ht="129.6">
      <c r="A4762" s="14" t="s">
        <v>7628</v>
      </c>
      <c r="B4762" s="16" t="s">
        <v>7629</v>
      </c>
      <c r="C4762" s="16" t="s">
        <v>17</v>
      </c>
      <c r="D4762" s="16" t="s">
        <v>18</v>
      </c>
      <c r="E4762" s="16" t="s">
        <v>7476</v>
      </c>
      <c r="F4762" s="16" t="s">
        <v>7477</v>
      </c>
      <c r="G4762" s="16" t="s">
        <v>7478</v>
      </c>
      <c r="H4762" s="16" t="s">
        <v>22</v>
      </c>
      <c r="I4762" s="16" t="s">
        <v>39</v>
      </c>
      <c r="J4762" s="16" t="s">
        <v>24</v>
      </c>
      <c r="K4762" s="16" t="s">
        <v>25</v>
      </c>
      <c r="L4762" s="16" t="s">
        <v>26</v>
      </c>
      <c r="M4762" s="16"/>
      <c r="N4762" s="16" t="s">
        <v>27</v>
      </c>
      <c r="O4762" s="18" t="s">
        <v>7535</v>
      </c>
    </row>
    <row r="4763" spans="1:15" s="15" customFormat="1" ht="43.2">
      <c r="A4763" s="14" t="s">
        <v>7630</v>
      </c>
      <c r="B4763" s="16" t="s">
        <v>7631</v>
      </c>
      <c r="C4763" s="16" t="s">
        <v>33</v>
      </c>
      <c r="D4763" s="16" t="s">
        <v>18</v>
      </c>
      <c r="E4763" s="16" t="s">
        <v>7476</v>
      </c>
      <c r="F4763" s="16" t="s">
        <v>7477</v>
      </c>
      <c r="G4763" s="16" t="s">
        <v>7478</v>
      </c>
      <c r="H4763" s="16" t="s">
        <v>22</v>
      </c>
      <c r="I4763" s="16" t="s">
        <v>39</v>
      </c>
      <c r="J4763" s="16" t="s">
        <v>24</v>
      </c>
      <c r="K4763" s="16" t="s">
        <v>25</v>
      </c>
      <c r="L4763" s="16" t="s">
        <v>26</v>
      </c>
      <c r="M4763" s="16"/>
      <c r="N4763" s="16" t="s">
        <v>27</v>
      </c>
      <c r="O4763" s="18" t="s">
        <v>4855</v>
      </c>
    </row>
    <row r="4764" spans="1:15" s="15" customFormat="1" ht="43.2">
      <c r="A4764" s="14" t="s">
        <v>7632</v>
      </c>
      <c r="B4764" s="16" t="s">
        <v>7633</v>
      </c>
      <c r="C4764" s="16" t="s">
        <v>43</v>
      </c>
      <c r="D4764" s="16" t="s">
        <v>18</v>
      </c>
      <c r="E4764" s="16" t="s">
        <v>7476</v>
      </c>
      <c r="F4764" s="16" t="s">
        <v>7477</v>
      </c>
      <c r="G4764" s="16" t="s">
        <v>7478</v>
      </c>
      <c r="H4764" s="16" t="s">
        <v>22</v>
      </c>
      <c r="I4764" s="16" t="s">
        <v>39</v>
      </c>
      <c r="J4764" s="16" t="s">
        <v>24</v>
      </c>
      <c r="K4764" s="16" t="s">
        <v>25</v>
      </c>
      <c r="L4764" s="16" t="s">
        <v>26</v>
      </c>
      <c r="M4764" s="16"/>
      <c r="N4764" s="16" t="s">
        <v>27</v>
      </c>
      <c r="O4764" s="18" t="s">
        <v>4855</v>
      </c>
    </row>
    <row r="4765" spans="1:15" s="15" customFormat="1" ht="28.8">
      <c r="A4765" s="14" t="s">
        <v>7634</v>
      </c>
      <c r="B4765" s="16" t="s">
        <v>7635</v>
      </c>
      <c r="C4765" s="16" t="s">
        <v>30</v>
      </c>
      <c r="D4765" s="16" t="s">
        <v>18</v>
      </c>
      <c r="E4765" s="16" t="s">
        <v>7476</v>
      </c>
      <c r="F4765" s="16" t="s">
        <v>7477</v>
      </c>
      <c r="G4765" s="16" t="s">
        <v>7478</v>
      </c>
      <c r="H4765" s="16" t="s">
        <v>22</v>
      </c>
      <c r="I4765" s="16" t="s">
        <v>39</v>
      </c>
      <c r="J4765" s="16" t="s">
        <v>24</v>
      </c>
      <c r="K4765" s="16" t="s">
        <v>25</v>
      </c>
      <c r="L4765" s="16" t="s">
        <v>26</v>
      </c>
      <c r="M4765" s="16"/>
      <c r="N4765" s="16" t="s">
        <v>27</v>
      </c>
      <c r="O4765" s="18" t="s">
        <v>4855</v>
      </c>
    </row>
    <row r="4766" spans="1:15" s="15" customFormat="1" ht="28.8">
      <c r="A4766" s="14" t="s">
        <v>7636</v>
      </c>
      <c r="B4766" s="16" t="s">
        <v>7637</v>
      </c>
      <c r="C4766" s="16" t="s">
        <v>30</v>
      </c>
      <c r="D4766" s="16" t="s">
        <v>18</v>
      </c>
      <c r="E4766" s="16" t="s">
        <v>7476</v>
      </c>
      <c r="F4766" s="16" t="s">
        <v>7477</v>
      </c>
      <c r="G4766" s="16" t="s">
        <v>7478</v>
      </c>
      <c r="H4766" s="16" t="s">
        <v>22</v>
      </c>
      <c r="I4766" s="16" t="s">
        <v>39</v>
      </c>
      <c r="J4766" s="16" t="s">
        <v>24</v>
      </c>
      <c r="K4766" s="16" t="s">
        <v>25</v>
      </c>
      <c r="L4766" s="16" t="s">
        <v>26</v>
      </c>
      <c r="M4766" s="16"/>
      <c r="N4766" s="16" t="s">
        <v>27</v>
      </c>
      <c r="O4766" s="18" t="s">
        <v>4855</v>
      </c>
    </row>
    <row r="4767" spans="1:15" s="15" customFormat="1" ht="144">
      <c r="A4767" s="14" t="s">
        <v>7638</v>
      </c>
      <c r="B4767" s="16" t="s">
        <v>7639</v>
      </c>
      <c r="C4767" s="16" t="s">
        <v>17</v>
      </c>
      <c r="D4767" s="16" t="s">
        <v>18</v>
      </c>
      <c r="E4767" s="16" t="s">
        <v>7476</v>
      </c>
      <c r="F4767" s="16" t="s">
        <v>7477</v>
      </c>
      <c r="G4767" s="16" t="s">
        <v>7478</v>
      </c>
      <c r="H4767" s="16" t="s">
        <v>22</v>
      </c>
      <c r="I4767" s="16" t="s">
        <v>39</v>
      </c>
      <c r="J4767" s="16" t="s">
        <v>24</v>
      </c>
      <c r="K4767" s="16" t="s">
        <v>25</v>
      </c>
      <c r="L4767" s="16" t="s">
        <v>26</v>
      </c>
      <c r="M4767" s="16"/>
      <c r="N4767" s="16" t="s">
        <v>27</v>
      </c>
      <c r="O4767" s="18" t="s">
        <v>7558</v>
      </c>
    </row>
    <row r="4768" spans="1:15" s="15" customFormat="1" ht="158.4">
      <c r="A4768" s="14" t="s">
        <v>7640</v>
      </c>
      <c r="B4768" s="16" t="s">
        <v>7641</v>
      </c>
      <c r="C4768" s="16" t="s">
        <v>17</v>
      </c>
      <c r="D4768" s="16" t="s">
        <v>18</v>
      </c>
      <c r="E4768" s="16" t="s">
        <v>7476</v>
      </c>
      <c r="F4768" s="16" t="s">
        <v>7477</v>
      </c>
      <c r="G4768" s="16" t="s">
        <v>7478</v>
      </c>
      <c r="H4768" s="16" t="s">
        <v>22</v>
      </c>
      <c r="I4768" s="16" t="s">
        <v>39</v>
      </c>
      <c r="J4768" s="16" t="s">
        <v>24</v>
      </c>
      <c r="K4768" s="16" t="s">
        <v>25</v>
      </c>
      <c r="L4768" s="16" t="s">
        <v>26</v>
      </c>
      <c r="M4768" s="16"/>
      <c r="N4768" s="16" t="s">
        <v>27</v>
      </c>
      <c r="O4768" s="18" t="s">
        <v>4855</v>
      </c>
    </row>
    <row r="4769" spans="1:15" s="15" customFormat="1" ht="86.4">
      <c r="A4769" s="14" t="s">
        <v>7642</v>
      </c>
      <c r="B4769" s="16" t="s">
        <v>7643</v>
      </c>
      <c r="C4769" s="16" t="s">
        <v>33</v>
      </c>
      <c r="D4769" s="16" t="s">
        <v>18</v>
      </c>
      <c r="E4769" s="16" t="s">
        <v>7476</v>
      </c>
      <c r="F4769" s="16" t="s">
        <v>7477</v>
      </c>
      <c r="G4769" s="16" t="s">
        <v>7478</v>
      </c>
      <c r="H4769" s="16" t="s">
        <v>22</v>
      </c>
      <c r="I4769" s="16" t="s">
        <v>39</v>
      </c>
      <c r="J4769" s="16" t="s">
        <v>24</v>
      </c>
      <c r="K4769" s="16" t="s">
        <v>25</v>
      </c>
      <c r="L4769" s="16" t="s">
        <v>26</v>
      </c>
      <c r="M4769" s="16"/>
      <c r="N4769" s="16" t="s">
        <v>27</v>
      </c>
      <c r="O4769" s="18" t="s">
        <v>7548</v>
      </c>
    </row>
    <row r="4770" spans="1:15" s="15" customFormat="1" ht="28.8">
      <c r="A4770" s="14" t="s">
        <v>7644</v>
      </c>
      <c r="B4770" s="16" t="s">
        <v>7645</v>
      </c>
      <c r="C4770" s="16" t="s">
        <v>33</v>
      </c>
      <c r="D4770" s="16" t="s">
        <v>18</v>
      </c>
      <c r="E4770" s="16" t="s">
        <v>7476</v>
      </c>
      <c r="F4770" s="16" t="s">
        <v>7477</v>
      </c>
      <c r="G4770" s="16" t="s">
        <v>7478</v>
      </c>
      <c r="H4770" s="16" t="s">
        <v>22</v>
      </c>
      <c r="I4770" s="16" t="s">
        <v>39</v>
      </c>
      <c r="J4770" s="16" t="s">
        <v>24</v>
      </c>
      <c r="K4770" s="16" t="s">
        <v>25</v>
      </c>
      <c r="L4770" s="16" t="s">
        <v>26</v>
      </c>
      <c r="M4770" s="16"/>
      <c r="N4770" s="16" t="s">
        <v>27</v>
      </c>
      <c r="O4770" s="18" t="s">
        <v>4855</v>
      </c>
    </row>
    <row r="4771" spans="1:15" s="15" customFormat="1" ht="43.2">
      <c r="A4771" s="14" t="s">
        <v>7646</v>
      </c>
      <c r="B4771" s="16" t="s">
        <v>7647</v>
      </c>
      <c r="C4771" s="16" t="s">
        <v>2422</v>
      </c>
      <c r="D4771" s="16" t="s">
        <v>18</v>
      </c>
      <c r="E4771" s="16" t="s">
        <v>7476</v>
      </c>
      <c r="F4771" s="16" t="s">
        <v>7477</v>
      </c>
      <c r="G4771" s="16" t="s">
        <v>7478</v>
      </c>
      <c r="H4771" s="16" t="s">
        <v>22</v>
      </c>
      <c r="I4771" s="16" t="s">
        <v>23</v>
      </c>
      <c r="J4771" s="16" t="s">
        <v>24</v>
      </c>
      <c r="K4771" s="16" t="s">
        <v>25</v>
      </c>
      <c r="L4771" s="16" t="s">
        <v>26</v>
      </c>
      <c r="M4771" s="16"/>
      <c r="N4771" s="16" t="s">
        <v>27</v>
      </c>
      <c r="O4771" s="18" t="s">
        <v>338</v>
      </c>
    </row>
    <row r="4772" spans="1:15" s="15" customFormat="1" ht="57.6">
      <c r="A4772" s="14" t="s">
        <v>7648</v>
      </c>
      <c r="B4772" s="16" t="s">
        <v>7649</v>
      </c>
      <c r="C4772" s="16" t="s">
        <v>2414</v>
      </c>
      <c r="D4772" s="16" t="s">
        <v>18</v>
      </c>
      <c r="E4772" s="16" t="s">
        <v>7476</v>
      </c>
      <c r="F4772" s="16" t="s">
        <v>7477</v>
      </c>
      <c r="G4772" s="16" t="s">
        <v>7478</v>
      </c>
      <c r="H4772" s="16" t="s">
        <v>22</v>
      </c>
      <c r="I4772" s="16" t="s">
        <v>23</v>
      </c>
      <c r="J4772" s="16" t="s">
        <v>24</v>
      </c>
      <c r="K4772" s="16" t="s">
        <v>25</v>
      </c>
      <c r="L4772" s="16" t="s">
        <v>26</v>
      </c>
      <c r="M4772" s="16"/>
      <c r="N4772" s="16" t="s">
        <v>27</v>
      </c>
      <c r="O4772" s="18" t="s">
        <v>338</v>
      </c>
    </row>
    <row r="4773" spans="1:15" s="15" customFormat="1" ht="57.6">
      <c r="A4773" s="14" t="s">
        <v>7650</v>
      </c>
      <c r="B4773" s="16" t="s">
        <v>7651</v>
      </c>
      <c r="C4773" s="16" t="s">
        <v>2422</v>
      </c>
      <c r="D4773" s="16" t="s">
        <v>18</v>
      </c>
      <c r="E4773" s="16" t="s">
        <v>7476</v>
      </c>
      <c r="F4773" s="16" t="s">
        <v>7477</v>
      </c>
      <c r="G4773" s="16" t="s">
        <v>7478</v>
      </c>
      <c r="H4773" s="16" t="s">
        <v>22</v>
      </c>
      <c r="I4773" s="16" t="s">
        <v>23</v>
      </c>
      <c r="J4773" s="16" t="s">
        <v>24</v>
      </c>
      <c r="K4773" s="16" t="s">
        <v>25</v>
      </c>
      <c r="L4773" s="16" t="s">
        <v>26</v>
      </c>
      <c r="M4773" s="16"/>
      <c r="N4773" s="16" t="s">
        <v>27</v>
      </c>
      <c r="O4773" s="18" t="s">
        <v>338</v>
      </c>
    </row>
    <row r="4774" spans="1:15" s="15" customFormat="1" ht="28.8">
      <c r="A4774" s="14" t="s">
        <v>7652</v>
      </c>
      <c r="B4774" s="16" t="s">
        <v>7653</v>
      </c>
      <c r="C4774" s="16" t="s">
        <v>2435</v>
      </c>
      <c r="D4774" s="16" t="s">
        <v>18</v>
      </c>
      <c r="E4774" s="16" t="s">
        <v>7476</v>
      </c>
      <c r="F4774" s="16" t="s">
        <v>7477</v>
      </c>
      <c r="G4774" s="16" t="s">
        <v>7478</v>
      </c>
      <c r="H4774" s="16" t="s">
        <v>22</v>
      </c>
      <c r="I4774" s="16" t="s">
        <v>23</v>
      </c>
      <c r="J4774" s="16" t="s">
        <v>24</v>
      </c>
      <c r="K4774" s="16" t="s">
        <v>25</v>
      </c>
      <c r="L4774" s="16" t="s">
        <v>26</v>
      </c>
      <c r="M4774" s="16"/>
      <c r="N4774" s="16" t="s">
        <v>27</v>
      </c>
      <c r="O4774" s="18" t="s">
        <v>338</v>
      </c>
    </row>
    <row r="4775" spans="1:15" s="15" customFormat="1" ht="43.2">
      <c r="A4775" s="14" t="s">
        <v>7654</v>
      </c>
      <c r="B4775" s="16" t="s">
        <v>7655</v>
      </c>
      <c r="C4775" s="16" t="s">
        <v>2451</v>
      </c>
      <c r="D4775" s="16" t="s">
        <v>18</v>
      </c>
      <c r="E4775" s="16" t="s">
        <v>7476</v>
      </c>
      <c r="F4775" s="16" t="s">
        <v>7477</v>
      </c>
      <c r="G4775" s="16" t="s">
        <v>7478</v>
      </c>
      <c r="H4775" s="16" t="s">
        <v>22</v>
      </c>
      <c r="I4775" s="16" t="s">
        <v>23</v>
      </c>
      <c r="J4775" s="16" t="s">
        <v>24</v>
      </c>
      <c r="K4775" s="16" t="s">
        <v>25</v>
      </c>
      <c r="L4775" s="16" t="s">
        <v>26</v>
      </c>
      <c r="M4775" s="16"/>
      <c r="N4775" s="16" t="s">
        <v>27</v>
      </c>
      <c r="O4775" s="18" t="s">
        <v>338</v>
      </c>
    </row>
    <row r="4776" spans="1:15" s="15" customFormat="1">
      <c r="A4776" s="14" t="s">
        <v>7656</v>
      </c>
      <c r="B4776" s="16" t="s">
        <v>7657</v>
      </c>
      <c r="C4776" s="16" t="s">
        <v>2422</v>
      </c>
      <c r="D4776" s="16" t="s">
        <v>18</v>
      </c>
      <c r="E4776" s="16" t="s">
        <v>7476</v>
      </c>
      <c r="F4776" s="16" t="s">
        <v>7477</v>
      </c>
      <c r="G4776" s="16" t="s">
        <v>7478</v>
      </c>
      <c r="H4776" s="16" t="s">
        <v>22</v>
      </c>
      <c r="I4776" s="16" t="s">
        <v>23</v>
      </c>
      <c r="J4776" s="16" t="s">
        <v>24</v>
      </c>
      <c r="K4776" s="16" t="s">
        <v>25</v>
      </c>
      <c r="L4776" s="16" t="s">
        <v>26</v>
      </c>
      <c r="M4776" s="16"/>
      <c r="N4776" s="16" t="s">
        <v>27</v>
      </c>
      <c r="O4776" s="18" t="s">
        <v>338</v>
      </c>
    </row>
    <row r="4777" spans="1:15" s="15" customFormat="1" ht="43.2">
      <c r="A4777" s="14" t="s">
        <v>7658</v>
      </c>
      <c r="B4777" s="16" t="s">
        <v>7659</v>
      </c>
      <c r="C4777" s="16" t="s">
        <v>2417</v>
      </c>
      <c r="D4777" s="16" t="s">
        <v>18</v>
      </c>
      <c r="E4777" s="16" t="s">
        <v>7476</v>
      </c>
      <c r="F4777" s="16" t="s">
        <v>7477</v>
      </c>
      <c r="G4777" s="16" t="s">
        <v>7478</v>
      </c>
      <c r="H4777" s="16" t="s">
        <v>22</v>
      </c>
      <c r="I4777" s="16" t="s">
        <v>23</v>
      </c>
      <c r="J4777" s="16" t="s">
        <v>24</v>
      </c>
      <c r="K4777" s="16" t="s">
        <v>25</v>
      </c>
      <c r="L4777" s="16" t="s">
        <v>26</v>
      </c>
      <c r="M4777" s="16"/>
      <c r="N4777" s="16" t="s">
        <v>27</v>
      </c>
      <c r="O4777" s="18" t="s">
        <v>338</v>
      </c>
    </row>
    <row r="4778" spans="1:15" s="15" customFormat="1" ht="28.8">
      <c r="A4778" s="14" t="s">
        <v>7660</v>
      </c>
      <c r="B4778" s="16" t="s">
        <v>7661</v>
      </c>
      <c r="C4778" s="16" t="s">
        <v>2414</v>
      </c>
      <c r="D4778" s="16" t="s">
        <v>18</v>
      </c>
      <c r="E4778" s="16" t="s">
        <v>7476</v>
      </c>
      <c r="F4778" s="16" t="s">
        <v>7477</v>
      </c>
      <c r="G4778" s="16" t="s">
        <v>7478</v>
      </c>
      <c r="H4778" s="16" t="s">
        <v>22</v>
      </c>
      <c r="I4778" s="16" t="s">
        <v>23</v>
      </c>
      <c r="J4778" s="16" t="s">
        <v>24</v>
      </c>
      <c r="K4778" s="16" t="s">
        <v>25</v>
      </c>
      <c r="L4778" s="16" t="s">
        <v>26</v>
      </c>
      <c r="M4778" s="16"/>
      <c r="N4778" s="16" t="s">
        <v>27</v>
      </c>
      <c r="O4778" s="18" t="s">
        <v>338</v>
      </c>
    </row>
    <row r="4779" spans="1:15" s="15" customFormat="1" ht="28.8">
      <c r="A4779" s="14" t="s">
        <v>7662</v>
      </c>
      <c r="B4779" s="16" t="s">
        <v>7663</v>
      </c>
      <c r="C4779" s="16" t="s">
        <v>2456</v>
      </c>
      <c r="D4779" s="16" t="s">
        <v>18</v>
      </c>
      <c r="E4779" s="16" t="s">
        <v>7476</v>
      </c>
      <c r="F4779" s="16" t="s">
        <v>7477</v>
      </c>
      <c r="G4779" s="16" t="s">
        <v>7478</v>
      </c>
      <c r="H4779" s="16" t="s">
        <v>22</v>
      </c>
      <c r="I4779" s="16" t="s">
        <v>23</v>
      </c>
      <c r="J4779" s="16" t="s">
        <v>24</v>
      </c>
      <c r="K4779" s="16" t="s">
        <v>25</v>
      </c>
      <c r="L4779" s="16" t="s">
        <v>26</v>
      </c>
      <c r="M4779" s="16"/>
      <c r="N4779" s="16" t="s">
        <v>27</v>
      </c>
      <c r="O4779" s="18" t="s">
        <v>338</v>
      </c>
    </row>
    <row r="4780" spans="1:15" s="15" customFormat="1" ht="28.8">
      <c r="A4780" s="14" t="s">
        <v>7664</v>
      </c>
      <c r="B4780" s="16" t="s">
        <v>7665</v>
      </c>
      <c r="C4780" s="16" t="s">
        <v>2422</v>
      </c>
      <c r="D4780" s="16" t="s">
        <v>18</v>
      </c>
      <c r="E4780" s="16" t="s">
        <v>7476</v>
      </c>
      <c r="F4780" s="16" t="s">
        <v>7477</v>
      </c>
      <c r="G4780" s="16" t="s">
        <v>7478</v>
      </c>
      <c r="H4780" s="16" t="s">
        <v>22</v>
      </c>
      <c r="I4780" s="16" t="s">
        <v>23</v>
      </c>
      <c r="J4780" s="16" t="s">
        <v>24</v>
      </c>
      <c r="K4780" s="16" t="s">
        <v>25</v>
      </c>
      <c r="L4780" s="16" t="s">
        <v>26</v>
      </c>
      <c r="M4780" s="16"/>
      <c r="N4780" s="16" t="s">
        <v>27</v>
      </c>
      <c r="O4780" s="18" t="s">
        <v>338</v>
      </c>
    </row>
    <row r="4781" spans="1:15" s="15" customFormat="1" ht="28.8">
      <c r="A4781" s="14" t="s">
        <v>7666</v>
      </c>
      <c r="B4781" s="16" t="s">
        <v>7667</v>
      </c>
      <c r="C4781" s="16" t="s">
        <v>2422</v>
      </c>
      <c r="D4781" s="16" t="s">
        <v>18</v>
      </c>
      <c r="E4781" s="16" t="s">
        <v>7476</v>
      </c>
      <c r="F4781" s="16" t="s">
        <v>7477</v>
      </c>
      <c r="G4781" s="16" t="s">
        <v>7478</v>
      </c>
      <c r="H4781" s="16" t="s">
        <v>22</v>
      </c>
      <c r="I4781" s="16" t="s">
        <v>23</v>
      </c>
      <c r="J4781" s="16" t="s">
        <v>24</v>
      </c>
      <c r="K4781" s="16" t="s">
        <v>25</v>
      </c>
      <c r="L4781" s="16" t="s">
        <v>26</v>
      </c>
      <c r="M4781" s="16"/>
      <c r="N4781" s="16" t="s">
        <v>27</v>
      </c>
      <c r="O4781" s="18" t="s">
        <v>338</v>
      </c>
    </row>
    <row r="4782" spans="1:15" s="15" customFormat="1" ht="28.8">
      <c r="A4782" s="14" t="s">
        <v>7668</v>
      </c>
      <c r="B4782" s="16" t="s">
        <v>7669</v>
      </c>
      <c r="C4782" s="16" t="s">
        <v>2422</v>
      </c>
      <c r="D4782" s="16" t="s">
        <v>18</v>
      </c>
      <c r="E4782" s="16" t="s">
        <v>7476</v>
      </c>
      <c r="F4782" s="16" t="s">
        <v>7477</v>
      </c>
      <c r="G4782" s="16" t="s">
        <v>7478</v>
      </c>
      <c r="H4782" s="16" t="s">
        <v>22</v>
      </c>
      <c r="I4782" s="16" t="s">
        <v>23</v>
      </c>
      <c r="J4782" s="16" t="s">
        <v>24</v>
      </c>
      <c r="K4782" s="16" t="s">
        <v>25</v>
      </c>
      <c r="L4782" s="16" t="s">
        <v>26</v>
      </c>
      <c r="M4782" s="16"/>
      <c r="N4782" s="16" t="s">
        <v>27</v>
      </c>
      <c r="O4782" s="18" t="s">
        <v>338</v>
      </c>
    </row>
    <row r="4783" spans="1:15" s="15" customFormat="1" ht="144">
      <c r="A4783" s="14" t="s">
        <v>7670</v>
      </c>
      <c r="B4783" s="16" t="s">
        <v>7671</v>
      </c>
      <c r="C4783" s="16" t="s">
        <v>2435</v>
      </c>
      <c r="D4783" s="16" t="s">
        <v>18</v>
      </c>
      <c r="E4783" s="16" t="s">
        <v>7476</v>
      </c>
      <c r="F4783" s="16" t="s">
        <v>7477</v>
      </c>
      <c r="G4783" s="16" t="s">
        <v>7478</v>
      </c>
      <c r="H4783" s="16" t="s">
        <v>22</v>
      </c>
      <c r="I4783" s="16" t="s">
        <v>23</v>
      </c>
      <c r="J4783" s="16" t="s">
        <v>24</v>
      </c>
      <c r="K4783" s="16" t="s">
        <v>25</v>
      </c>
      <c r="L4783" s="16" t="s">
        <v>26</v>
      </c>
      <c r="M4783" s="16"/>
      <c r="N4783" s="16" t="s">
        <v>27</v>
      </c>
      <c r="O4783" s="18" t="s">
        <v>338</v>
      </c>
    </row>
    <row r="4784" spans="1:15" s="15" customFormat="1" ht="43.2">
      <c r="A4784" s="14" t="s">
        <v>7672</v>
      </c>
      <c r="B4784" s="16" t="s">
        <v>7673</v>
      </c>
      <c r="C4784" s="16" t="s">
        <v>2456</v>
      </c>
      <c r="D4784" s="16" t="s">
        <v>18</v>
      </c>
      <c r="E4784" s="16" t="s">
        <v>7476</v>
      </c>
      <c r="F4784" s="16" t="s">
        <v>7477</v>
      </c>
      <c r="G4784" s="16" t="s">
        <v>7478</v>
      </c>
      <c r="H4784" s="16" t="s">
        <v>22</v>
      </c>
      <c r="I4784" s="16" t="s">
        <v>23</v>
      </c>
      <c r="J4784" s="16" t="s">
        <v>24</v>
      </c>
      <c r="K4784" s="16" t="s">
        <v>25</v>
      </c>
      <c r="L4784" s="16" t="s">
        <v>26</v>
      </c>
      <c r="M4784" s="16"/>
      <c r="N4784" s="16" t="s">
        <v>27</v>
      </c>
      <c r="O4784" s="18" t="s">
        <v>338</v>
      </c>
    </row>
    <row r="4785" spans="1:15" s="15" customFormat="1" ht="28.8">
      <c r="A4785" s="14" t="s">
        <v>7674</v>
      </c>
      <c r="B4785" s="16" t="s">
        <v>7675</v>
      </c>
      <c r="C4785" s="16" t="s">
        <v>2456</v>
      </c>
      <c r="D4785" s="16" t="s">
        <v>18</v>
      </c>
      <c r="E4785" s="16" t="s">
        <v>7476</v>
      </c>
      <c r="F4785" s="16" t="s">
        <v>7477</v>
      </c>
      <c r="G4785" s="16" t="s">
        <v>7478</v>
      </c>
      <c r="H4785" s="16" t="s">
        <v>22</v>
      </c>
      <c r="I4785" s="16" t="s">
        <v>23</v>
      </c>
      <c r="J4785" s="16" t="s">
        <v>24</v>
      </c>
      <c r="K4785" s="16" t="s">
        <v>25</v>
      </c>
      <c r="L4785" s="16" t="s">
        <v>26</v>
      </c>
      <c r="M4785" s="16"/>
      <c r="N4785" s="16" t="s">
        <v>27</v>
      </c>
      <c r="O4785" s="18" t="s">
        <v>338</v>
      </c>
    </row>
    <row r="4786" spans="1:15" s="15" customFormat="1" ht="43.2">
      <c r="A4786" s="14" t="s">
        <v>7676</v>
      </c>
      <c r="B4786" s="16" t="s">
        <v>7677</v>
      </c>
      <c r="C4786" s="16" t="s">
        <v>2422</v>
      </c>
      <c r="D4786" s="16" t="s">
        <v>18</v>
      </c>
      <c r="E4786" s="16" t="s">
        <v>7476</v>
      </c>
      <c r="F4786" s="16" t="s">
        <v>7477</v>
      </c>
      <c r="G4786" s="16" t="s">
        <v>7478</v>
      </c>
      <c r="H4786" s="16" t="s">
        <v>22</v>
      </c>
      <c r="I4786" s="16" t="s">
        <v>23</v>
      </c>
      <c r="J4786" s="16" t="s">
        <v>24</v>
      </c>
      <c r="K4786" s="16" t="s">
        <v>25</v>
      </c>
      <c r="L4786" s="16" t="s">
        <v>26</v>
      </c>
      <c r="M4786" s="16"/>
      <c r="N4786" s="16" t="s">
        <v>27</v>
      </c>
      <c r="O4786" s="18" t="s">
        <v>338</v>
      </c>
    </row>
    <row r="4787" spans="1:15" s="15" customFormat="1" ht="28.8">
      <c r="A4787" s="14" t="s">
        <v>7678</v>
      </c>
      <c r="B4787" s="16" t="s">
        <v>7679</v>
      </c>
      <c r="C4787" s="16" t="s">
        <v>2422</v>
      </c>
      <c r="D4787" s="16" t="s">
        <v>18</v>
      </c>
      <c r="E4787" s="16" t="s">
        <v>7476</v>
      </c>
      <c r="F4787" s="16" t="s">
        <v>7477</v>
      </c>
      <c r="G4787" s="16" t="s">
        <v>7478</v>
      </c>
      <c r="H4787" s="16" t="s">
        <v>22</v>
      </c>
      <c r="I4787" s="16" t="s">
        <v>23</v>
      </c>
      <c r="J4787" s="16" t="s">
        <v>24</v>
      </c>
      <c r="K4787" s="16" t="s">
        <v>25</v>
      </c>
      <c r="L4787" s="16" t="s">
        <v>26</v>
      </c>
      <c r="M4787" s="16"/>
      <c r="N4787" s="16" t="s">
        <v>27</v>
      </c>
      <c r="O4787" s="18" t="s">
        <v>338</v>
      </c>
    </row>
    <row r="4788" spans="1:15" s="15" customFormat="1" ht="28.8">
      <c r="A4788" s="14" t="s">
        <v>7680</v>
      </c>
      <c r="B4788" s="16" t="s">
        <v>7681</v>
      </c>
      <c r="C4788" s="16" t="s">
        <v>2422</v>
      </c>
      <c r="D4788" s="16" t="s">
        <v>18</v>
      </c>
      <c r="E4788" s="16" t="s">
        <v>7476</v>
      </c>
      <c r="F4788" s="16" t="s">
        <v>7477</v>
      </c>
      <c r="G4788" s="16" t="s">
        <v>7478</v>
      </c>
      <c r="H4788" s="16" t="s">
        <v>22</v>
      </c>
      <c r="I4788" s="16" t="s">
        <v>23</v>
      </c>
      <c r="J4788" s="16" t="s">
        <v>24</v>
      </c>
      <c r="K4788" s="16" t="s">
        <v>25</v>
      </c>
      <c r="L4788" s="16" t="s">
        <v>26</v>
      </c>
      <c r="M4788" s="16"/>
      <c r="N4788" s="16" t="s">
        <v>27</v>
      </c>
      <c r="O4788" s="18" t="s">
        <v>338</v>
      </c>
    </row>
    <row r="4789" spans="1:15" s="15" customFormat="1" ht="43.2">
      <c r="A4789" s="14" t="s">
        <v>7682</v>
      </c>
      <c r="B4789" s="16" t="s">
        <v>7683</v>
      </c>
      <c r="C4789" s="16" t="s">
        <v>2422</v>
      </c>
      <c r="D4789" s="16" t="s">
        <v>18</v>
      </c>
      <c r="E4789" s="16" t="s">
        <v>7476</v>
      </c>
      <c r="F4789" s="16" t="s">
        <v>7477</v>
      </c>
      <c r="G4789" s="16" t="s">
        <v>7478</v>
      </c>
      <c r="H4789" s="16" t="s">
        <v>22</v>
      </c>
      <c r="I4789" s="16" t="s">
        <v>23</v>
      </c>
      <c r="J4789" s="16" t="s">
        <v>24</v>
      </c>
      <c r="K4789" s="16" t="s">
        <v>25</v>
      </c>
      <c r="L4789" s="16" t="s">
        <v>26</v>
      </c>
      <c r="M4789" s="16"/>
      <c r="N4789" s="16" t="s">
        <v>27</v>
      </c>
      <c r="O4789" s="18" t="s">
        <v>4855</v>
      </c>
    </row>
    <row r="4790" spans="1:15" s="15" customFormat="1" ht="86.4">
      <c r="A4790" s="14" t="s">
        <v>7684</v>
      </c>
      <c r="B4790" s="16" t="s">
        <v>7685</v>
      </c>
      <c r="C4790" s="16" t="s">
        <v>2422</v>
      </c>
      <c r="D4790" s="16" t="s">
        <v>18</v>
      </c>
      <c r="E4790" s="16" t="s">
        <v>7476</v>
      </c>
      <c r="F4790" s="16" t="s">
        <v>7477</v>
      </c>
      <c r="G4790" s="16" t="s">
        <v>7478</v>
      </c>
      <c r="H4790" s="16" t="s">
        <v>22</v>
      </c>
      <c r="I4790" s="16" t="s">
        <v>23</v>
      </c>
      <c r="J4790" s="16" t="s">
        <v>24</v>
      </c>
      <c r="K4790" s="16" t="s">
        <v>25</v>
      </c>
      <c r="L4790" s="16" t="s">
        <v>26</v>
      </c>
      <c r="M4790" s="16"/>
      <c r="N4790" s="16" t="s">
        <v>27</v>
      </c>
      <c r="O4790" s="18" t="s">
        <v>7686</v>
      </c>
    </row>
    <row r="4791" spans="1:15" s="15" customFormat="1" ht="115.2">
      <c r="A4791" s="14" t="s">
        <v>7687</v>
      </c>
      <c r="B4791" s="16" t="s">
        <v>7688</v>
      </c>
      <c r="C4791" s="16" t="s">
        <v>2422</v>
      </c>
      <c r="D4791" s="16" t="s">
        <v>18</v>
      </c>
      <c r="E4791" s="16" t="s">
        <v>7476</v>
      </c>
      <c r="F4791" s="16" t="s">
        <v>7477</v>
      </c>
      <c r="G4791" s="16" t="s">
        <v>7478</v>
      </c>
      <c r="H4791" s="16" t="s">
        <v>22</v>
      </c>
      <c r="I4791" s="16" t="s">
        <v>23</v>
      </c>
      <c r="J4791" s="16" t="s">
        <v>24</v>
      </c>
      <c r="K4791" s="16" t="s">
        <v>25</v>
      </c>
      <c r="L4791" s="16" t="s">
        <v>26</v>
      </c>
      <c r="M4791" s="16"/>
      <c r="N4791" s="16" t="s">
        <v>27</v>
      </c>
      <c r="O4791" s="18" t="s">
        <v>7558</v>
      </c>
    </row>
    <row r="4792" spans="1:15" s="15" customFormat="1" ht="28.8">
      <c r="A4792" s="14" t="s">
        <v>7689</v>
      </c>
      <c r="B4792" s="16" t="s">
        <v>7690</v>
      </c>
      <c r="C4792" s="16" t="s">
        <v>2422</v>
      </c>
      <c r="D4792" s="16" t="s">
        <v>18</v>
      </c>
      <c r="E4792" s="16" t="s">
        <v>7476</v>
      </c>
      <c r="F4792" s="16" t="s">
        <v>7477</v>
      </c>
      <c r="G4792" s="16" t="s">
        <v>7478</v>
      </c>
      <c r="H4792" s="16" t="s">
        <v>22</v>
      </c>
      <c r="I4792" s="16" t="s">
        <v>23</v>
      </c>
      <c r="J4792" s="16" t="s">
        <v>24</v>
      </c>
      <c r="K4792" s="16" t="s">
        <v>25</v>
      </c>
      <c r="L4792" s="16" t="s">
        <v>26</v>
      </c>
      <c r="M4792" s="16"/>
      <c r="N4792" s="16" t="s">
        <v>27</v>
      </c>
      <c r="O4792" s="18" t="s">
        <v>4855</v>
      </c>
    </row>
    <row r="4793" spans="1:15" s="15" customFormat="1" ht="158.4">
      <c r="A4793" s="14" t="s">
        <v>7691</v>
      </c>
      <c r="B4793" s="16" t="s">
        <v>7692</v>
      </c>
      <c r="C4793" s="16" t="s">
        <v>2422</v>
      </c>
      <c r="D4793" s="16" t="s">
        <v>18</v>
      </c>
      <c r="E4793" s="16" t="s">
        <v>7476</v>
      </c>
      <c r="F4793" s="16" t="s">
        <v>7477</v>
      </c>
      <c r="G4793" s="16" t="s">
        <v>7478</v>
      </c>
      <c r="H4793" s="16" t="s">
        <v>22</v>
      </c>
      <c r="I4793" s="16" t="s">
        <v>23</v>
      </c>
      <c r="J4793" s="16" t="s">
        <v>24</v>
      </c>
      <c r="K4793" s="16" t="s">
        <v>25</v>
      </c>
      <c r="L4793" s="16" t="s">
        <v>26</v>
      </c>
      <c r="M4793" s="16"/>
      <c r="N4793" s="16" t="s">
        <v>27</v>
      </c>
      <c r="O4793" s="18" t="s">
        <v>7686</v>
      </c>
    </row>
    <row r="4794" spans="1:15" s="15" customFormat="1" ht="28.8">
      <c r="A4794" s="14" t="s">
        <v>7693</v>
      </c>
      <c r="B4794" s="16" t="s">
        <v>7694</v>
      </c>
      <c r="C4794" s="16" t="s">
        <v>2451</v>
      </c>
      <c r="D4794" s="16" t="s">
        <v>18</v>
      </c>
      <c r="E4794" s="16" t="s">
        <v>7476</v>
      </c>
      <c r="F4794" s="16" t="s">
        <v>7477</v>
      </c>
      <c r="G4794" s="16" t="s">
        <v>7478</v>
      </c>
      <c r="H4794" s="16" t="s">
        <v>22</v>
      </c>
      <c r="I4794" s="16" t="s">
        <v>23</v>
      </c>
      <c r="J4794" s="16" t="s">
        <v>24</v>
      </c>
      <c r="K4794" s="16" t="s">
        <v>25</v>
      </c>
      <c r="L4794" s="16" t="s">
        <v>26</v>
      </c>
      <c r="M4794" s="16"/>
      <c r="N4794" s="16" t="s">
        <v>27</v>
      </c>
      <c r="O4794" s="18" t="s">
        <v>7695</v>
      </c>
    </row>
    <row r="4795" spans="1:15" s="15" customFormat="1" ht="28.8">
      <c r="A4795" s="14" t="s">
        <v>7696</v>
      </c>
      <c r="B4795" s="16" t="s">
        <v>7697</v>
      </c>
      <c r="C4795" s="16" t="s">
        <v>2636</v>
      </c>
      <c r="D4795" s="16" t="s">
        <v>18</v>
      </c>
      <c r="E4795" s="16" t="s">
        <v>7476</v>
      </c>
      <c r="F4795" s="16" t="s">
        <v>7477</v>
      </c>
      <c r="G4795" s="16" t="s">
        <v>7478</v>
      </c>
      <c r="H4795" s="16" t="s">
        <v>22</v>
      </c>
      <c r="I4795" s="16" t="s">
        <v>23</v>
      </c>
      <c r="J4795" s="16" t="s">
        <v>24</v>
      </c>
      <c r="K4795" s="16" t="s">
        <v>25</v>
      </c>
      <c r="L4795" s="16" t="s">
        <v>26</v>
      </c>
      <c r="M4795" s="16"/>
      <c r="N4795" s="16" t="s">
        <v>27</v>
      </c>
      <c r="O4795" s="18" t="s">
        <v>4855</v>
      </c>
    </row>
    <row r="4796" spans="1:15" s="15" customFormat="1" ht="28.8">
      <c r="A4796" s="14" t="s">
        <v>7698</v>
      </c>
      <c r="B4796" s="16" t="s">
        <v>7699</v>
      </c>
      <c r="C4796" s="16" t="s">
        <v>2636</v>
      </c>
      <c r="D4796" s="16" t="s">
        <v>18</v>
      </c>
      <c r="E4796" s="16" t="s">
        <v>7476</v>
      </c>
      <c r="F4796" s="16" t="s">
        <v>7477</v>
      </c>
      <c r="G4796" s="16" t="s">
        <v>7478</v>
      </c>
      <c r="H4796" s="16" t="s">
        <v>22</v>
      </c>
      <c r="I4796" s="16" t="s">
        <v>39</v>
      </c>
      <c r="J4796" s="16" t="s">
        <v>24</v>
      </c>
      <c r="K4796" s="16" t="s">
        <v>25</v>
      </c>
      <c r="L4796" s="16" t="s">
        <v>26</v>
      </c>
      <c r="M4796" s="16"/>
      <c r="N4796" s="16" t="s">
        <v>27</v>
      </c>
      <c r="O4796" s="18" t="s">
        <v>4855</v>
      </c>
    </row>
    <row r="4797" spans="1:15" s="15" customFormat="1" ht="115.2">
      <c r="A4797" s="14" t="s">
        <v>7700</v>
      </c>
      <c r="B4797" s="16" t="s">
        <v>7701</v>
      </c>
      <c r="C4797" s="16" t="s">
        <v>2422</v>
      </c>
      <c r="D4797" s="16" t="s">
        <v>18</v>
      </c>
      <c r="E4797" s="16" t="s">
        <v>7476</v>
      </c>
      <c r="F4797" s="16" t="s">
        <v>7477</v>
      </c>
      <c r="G4797" s="16" t="s">
        <v>7478</v>
      </c>
      <c r="H4797" s="16" t="s">
        <v>22</v>
      </c>
      <c r="I4797" s="16" t="s">
        <v>39</v>
      </c>
      <c r="J4797" s="16" t="s">
        <v>24</v>
      </c>
      <c r="K4797" s="16" t="s">
        <v>25</v>
      </c>
      <c r="L4797" s="16" t="s">
        <v>26</v>
      </c>
      <c r="M4797" s="16"/>
      <c r="N4797" s="16" t="s">
        <v>27</v>
      </c>
      <c r="O4797" s="18" t="s">
        <v>4855</v>
      </c>
    </row>
    <row r="4798" spans="1:15" s="15" customFormat="1" ht="28.8">
      <c r="A4798" s="14" t="s">
        <v>7702</v>
      </c>
      <c r="B4798" s="16" t="s">
        <v>7703</v>
      </c>
      <c r="C4798" s="16" t="s">
        <v>2636</v>
      </c>
      <c r="D4798" s="16" t="s">
        <v>18</v>
      </c>
      <c r="E4798" s="16" t="s">
        <v>7476</v>
      </c>
      <c r="F4798" s="16" t="s">
        <v>7477</v>
      </c>
      <c r="G4798" s="16" t="s">
        <v>7478</v>
      </c>
      <c r="H4798" s="16" t="s">
        <v>22</v>
      </c>
      <c r="I4798" s="16" t="s">
        <v>39</v>
      </c>
      <c r="J4798" s="16" t="s">
        <v>24</v>
      </c>
      <c r="K4798" s="16" t="s">
        <v>25</v>
      </c>
      <c r="L4798" s="16" t="s">
        <v>26</v>
      </c>
      <c r="M4798" s="16"/>
      <c r="N4798" s="16" t="s">
        <v>27</v>
      </c>
      <c r="O4798" s="18" t="s">
        <v>7695</v>
      </c>
    </row>
    <row r="4799" spans="1:15" s="15" customFormat="1" ht="28.8">
      <c r="A4799" s="14" t="s">
        <v>7704</v>
      </c>
      <c r="B4799" s="16" t="s">
        <v>7705</v>
      </c>
      <c r="C4799" s="16" t="s">
        <v>2451</v>
      </c>
      <c r="D4799" s="16" t="s">
        <v>18</v>
      </c>
      <c r="E4799" s="16" t="s">
        <v>7476</v>
      </c>
      <c r="F4799" s="16" t="s">
        <v>7477</v>
      </c>
      <c r="G4799" s="16" t="s">
        <v>7478</v>
      </c>
      <c r="H4799" s="16" t="s">
        <v>22</v>
      </c>
      <c r="I4799" s="16" t="s">
        <v>39</v>
      </c>
      <c r="J4799" s="16" t="s">
        <v>24</v>
      </c>
      <c r="K4799" s="16" t="s">
        <v>25</v>
      </c>
      <c r="L4799" s="16" t="s">
        <v>26</v>
      </c>
      <c r="M4799" s="16"/>
      <c r="N4799" s="16" t="s">
        <v>27</v>
      </c>
      <c r="O4799" s="18" t="s">
        <v>4855</v>
      </c>
    </row>
    <row r="4800" spans="1:15" s="15" customFormat="1" ht="43.2">
      <c r="A4800" s="14" t="s">
        <v>7706</v>
      </c>
      <c r="B4800" s="16" t="s">
        <v>7707</v>
      </c>
      <c r="C4800" s="16" t="s">
        <v>2422</v>
      </c>
      <c r="D4800" s="16" t="s">
        <v>18</v>
      </c>
      <c r="E4800" s="16" t="s">
        <v>7476</v>
      </c>
      <c r="F4800" s="16" t="s">
        <v>7477</v>
      </c>
      <c r="G4800" s="16" t="s">
        <v>7478</v>
      </c>
      <c r="H4800" s="16" t="s">
        <v>22</v>
      </c>
      <c r="I4800" s="16" t="s">
        <v>39</v>
      </c>
      <c r="J4800" s="16" t="s">
        <v>24</v>
      </c>
      <c r="K4800" s="16" t="s">
        <v>25</v>
      </c>
      <c r="L4800" s="16" t="s">
        <v>26</v>
      </c>
      <c r="M4800" s="16"/>
      <c r="N4800" s="16" t="s">
        <v>27</v>
      </c>
      <c r="O4800" s="18" t="s">
        <v>7695</v>
      </c>
    </row>
    <row r="4801" spans="1:15" s="15" customFormat="1">
      <c r="A4801" s="14" t="s">
        <v>7708</v>
      </c>
      <c r="B4801" s="16" t="s">
        <v>7709</v>
      </c>
      <c r="C4801" s="16" t="s">
        <v>2417</v>
      </c>
      <c r="D4801" s="16" t="s">
        <v>18</v>
      </c>
      <c r="E4801" s="16" t="s">
        <v>7476</v>
      </c>
      <c r="F4801" s="16" t="s">
        <v>7477</v>
      </c>
      <c r="G4801" s="16" t="s">
        <v>7478</v>
      </c>
      <c r="H4801" s="16" t="s">
        <v>22</v>
      </c>
      <c r="I4801" s="16" t="s">
        <v>39</v>
      </c>
      <c r="J4801" s="16" t="s">
        <v>24</v>
      </c>
      <c r="K4801" s="16" t="s">
        <v>25</v>
      </c>
      <c r="L4801" s="16" t="s">
        <v>26</v>
      </c>
      <c r="M4801" s="16"/>
      <c r="N4801" s="16" t="s">
        <v>27</v>
      </c>
      <c r="O4801" s="18" t="s">
        <v>7695</v>
      </c>
    </row>
    <row r="4802" spans="1:15" s="15" customFormat="1" ht="43.2">
      <c r="A4802" s="14" t="s">
        <v>7710</v>
      </c>
      <c r="B4802" s="16" t="s">
        <v>7711</v>
      </c>
      <c r="C4802" s="16" t="s">
        <v>2456</v>
      </c>
      <c r="D4802" s="16" t="s">
        <v>18</v>
      </c>
      <c r="E4802" s="16" t="s">
        <v>7476</v>
      </c>
      <c r="F4802" s="16" t="s">
        <v>7477</v>
      </c>
      <c r="G4802" s="16" t="s">
        <v>7478</v>
      </c>
      <c r="H4802" s="16" t="s">
        <v>22</v>
      </c>
      <c r="I4802" s="16" t="s">
        <v>39</v>
      </c>
      <c r="J4802" s="16" t="s">
        <v>24</v>
      </c>
      <c r="K4802" s="16" t="s">
        <v>25</v>
      </c>
      <c r="L4802" s="16" t="s">
        <v>26</v>
      </c>
      <c r="M4802" s="16"/>
      <c r="N4802" s="16" t="s">
        <v>27</v>
      </c>
      <c r="O4802" s="18" t="s">
        <v>7695</v>
      </c>
    </row>
    <row r="4803" spans="1:15" s="15" customFormat="1" ht="86.4">
      <c r="A4803" s="14" t="s">
        <v>7712</v>
      </c>
      <c r="B4803" s="16" t="s">
        <v>7713</v>
      </c>
      <c r="C4803" s="16" t="s">
        <v>2422</v>
      </c>
      <c r="D4803" s="16" t="s">
        <v>18</v>
      </c>
      <c r="E4803" s="16" t="s">
        <v>7476</v>
      </c>
      <c r="F4803" s="16" t="s">
        <v>7477</v>
      </c>
      <c r="G4803" s="16" t="s">
        <v>7478</v>
      </c>
      <c r="H4803" s="16" t="s">
        <v>22</v>
      </c>
      <c r="I4803" s="16" t="s">
        <v>39</v>
      </c>
      <c r="J4803" s="16" t="s">
        <v>24</v>
      </c>
      <c r="K4803" s="16" t="s">
        <v>25</v>
      </c>
      <c r="L4803" s="16" t="s">
        <v>26</v>
      </c>
      <c r="M4803" s="16"/>
      <c r="N4803" s="16" t="s">
        <v>27</v>
      </c>
      <c r="O4803" s="18" t="s">
        <v>4855</v>
      </c>
    </row>
    <row r="4804" spans="1:15" s="15" customFormat="1" ht="57.6">
      <c r="A4804" s="14" t="s">
        <v>7714</v>
      </c>
      <c r="B4804" s="16" t="s">
        <v>7715</v>
      </c>
      <c r="C4804" s="16" t="s">
        <v>2456</v>
      </c>
      <c r="D4804" s="16" t="s">
        <v>18</v>
      </c>
      <c r="E4804" s="16" t="s">
        <v>7476</v>
      </c>
      <c r="F4804" s="16" t="s">
        <v>7477</v>
      </c>
      <c r="G4804" s="16" t="s">
        <v>7478</v>
      </c>
      <c r="H4804" s="16" t="s">
        <v>22</v>
      </c>
      <c r="I4804" s="16" t="s">
        <v>39</v>
      </c>
      <c r="J4804" s="16" t="s">
        <v>24</v>
      </c>
      <c r="K4804" s="16" t="s">
        <v>25</v>
      </c>
      <c r="L4804" s="16" t="s">
        <v>26</v>
      </c>
      <c r="M4804" s="16"/>
      <c r="N4804" s="16" t="s">
        <v>27</v>
      </c>
      <c r="O4804" s="18" t="s">
        <v>4855</v>
      </c>
    </row>
    <row r="4805" spans="1:15" s="15" customFormat="1" ht="28.8">
      <c r="A4805" s="14" t="s">
        <v>7716</v>
      </c>
      <c r="B4805" s="16" t="s">
        <v>7717</v>
      </c>
      <c r="C4805" s="16" t="s">
        <v>2422</v>
      </c>
      <c r="D4805" s="16" t="s">
        <v>18</v>
      </c>
      <c r="E4805" s="16" t="s">
        <v>7476</v>
      </c>
      <c r="F4805" s="16" t="s">
        <v>7477</v>
      </c>
      <c r="G4805" s="16" t="s">
        <v>7478</v>
      </c>
      <c r="H4805" s="16" t="s">
        <v>22</v>
      </c>
      <c r="I4805" s="16" t="s">
        <v>39</v>
      </c>
      <c r="J4805" s="16" t="s">
        <v>24</v>
      </c>
      <c r="K4805" s="16" t="s">
        <v>25</v>
      </c>
      <c r="L4805" s="16" t="s">
        <v>26</v>
      </c>
      <c r="M4805" s="16"/>
      <c r="N4805" s="16" t="s">
        <v>27</v>
      </c>
      <c r="O4805" s="18" t="s">
        <v>7718</v>
      </c>
    </row>
    <row r="4806" spans="1:15" s="15" customFormat="1" ht="28.8">
      <c r="A4806" s="14" t="s">
        <v>7719</v>
      </c>
      <c r="B4806" s="16" t="s">
        <v>7720</v>
      </c>
      <c r="C4806" s="16" t="s">
        <v>2414</v>
      </c>
      <c r="D4806" s="16" t="s">
        <v>18</v>
      </c>
      <c r="E4806" s="16" t="s">
        <v>7476</v>
      </c>
      <c r="F4806" s="16" t="s">
        <v>7477</v>
      </c>
      <c r="G4806" s="16" t="s">
        <v>7478</v>
      </c>
      <c r="H4806" s="16" t="s">
        <v>22</v>
      </c>
      <c r="I4806" s="16" t="s">
        <v>39</v>
      </c>
      <c r="J4806" s="16" t="s">
        <v>24</v>
      </c>
      <c r="K4806" s="16" t="s">
        <v>25</v>
      </c>
      <c r="L4806" s="16" t="s">
        <v>26</v>
      </c>
      <c r="M4806" s="16"/>
      <c r="N4806" s="16" t="s">
        <v>27</v>
      </c>
      <c r="O4806" s="18" t="s">
        <v>4855</v>
      </c>
    </row>
    <row r="4807" spans="1:15" s="15" customFormat="1" ht="28.8">
      <c r="A4807" s="14" t="s">
        <v>7721</v>
      </c>
      <c r="B4807" s="16" t="s">
        <v>7722</v>
      </c>
      <c r="C4807" s="16" t="s">
        <v>2636</v>
      </c>
      <c r="D4807" s="16" t="s">
        <v>18</v>
      </c>
      <c r="E4807" s="16" t="s">
        <v>7476</v>
      </c>
      <c r="F4807" s="16" t="s">
        <v>7477</v>
      </c>
      <c r="G4807" s="16" t="s">
        <v>7478</v>
      </c>
      <c r="H4807" s="16" t="s">
        <v>22</v>
      </c>
      <c r="I4807" s="16" t="s">
        <v>39</v>
      </c>
      <c r="J4807" s="16" t="s">
        <v>24</v>
      </c>
      <c r="K4807" s="16" t="s">
        <v>25</v>
      </c>
      <c r="L4807" s="16" t="s">
        <v>26</v>
      </c>
      <c r="M4807" s="16"/>
      <c r="N4807" s="16" t="s">
        <v>27</v>
      </c>
      <c r="O4807" s="18" t="s">
        <v>4855</v>
      </c>
    </row>
    <row r="4808" spans="1:15" s="15" customFormat="1" ht="43.2">
      <c r="A4808" s="14" t="s">
        <v>7723</v>
      </c>
      <c r="B4808" s="16" t="s">
        <v>7724</v>
      </c>
      <c r="C4808" s="16" t="s">
        <v>2422</v>
      </c>
      <c r="D4808" s="16" t="s">
        <v>18</v>
      </c>
      <c r="E4808" s="16" t="s">
        <v>7476</v>
      </c>
      <c r="F4808" s="16" t="s">
        <v>7477</v>
      </c>
      <c r="G4808" s="16" t="s">
        <v>7478</v>
      </c>
      <c r="H4808" s="16" t="s">
        <v>22</v>
      </c>
      <c r="I4808" s="16" t="s">
        <v>39</v>
      </c>
      <c r="J4808" s="16" t="s">
        <v>24</v>
      </c>
      <c r="K4808" s="16" t="s">
        <v>25</v>
      </c>
      <c r="L4808" s="16" t="s">
        <v>26</v>
      </c>
      <c r="M4808" s="16"/>
      <c r="N4808" s="16" t="s">
        <v>27</v>
      </c>
      <c r="O4808" s="18" t="s">
        <v>4855</v>
      </c>
    </row>
    <row r="4809" spans="1:15" s="15" customFormat="1" ht="28.8">
      <c r="A4809" s="14" t="s">
        <v>7725</v>
      </c>
      <c r="B4809" s="16" t="s">
        <v>7726</v>
      </c>
      <c r="C4809" s="16" t="s">
        <v>2451</v>
      </c>
      <c r="D4809" s="16" t="s">
        <v>18</v>
      </c>
      <c r="E4809" s="16" t="s">
        <v>7476</v>
      </c>
      <c r="F4809" s="16" t="s">
        <v>7477</v>
      </c>
      <c r="G4809" s="16" t="s">
        <v>7478</v>
      </c>
      <c r="H4809" s="16" t="s">
        <v>22</v>
      </c>
      <c r="I4809" s="16" t="s">
        <v>39</v>
      </c>
      <c r="J4809" s="16" t="s">
        <v>24</v>
      </c>
      <c r="K4809" s="16" t="s">
        <v>25</v>
      </c>
      <c r="L4809" s="16" t="s">
        <v>26</v>
      </c>
      <c r="M4809" s="16"/>
      <c r="N4809" s="16" t="s">
        <v>27</v>
      </c>
      <c r="O4809" s="18" t="s">
        <v>4855</v>
      </c>
    </row>
    <row r="4810" spans="1:15" s="15" customFormat="1" ht="86.4">
      <c r="A4810" s="14" t="s">
        <v>7727</v>
      </c>
      <c r="B4810" s="16" t="s">
        <v>7728</v>
      </c>
      <c r="C4810" s="16" t="s">
        <v>2636</v>
      </c>
      <c r="D4810" s="16" t="s">
        <v>18</v>
      </c>
      <c r="E4810" s="16" t="s">
        <v>7476</v>
      </c>
      <c r="F4810" s="16" t="s">
        <v>7477</v>
      </c>
      <c r="G4810" s="16" t="s">
        <v>7478</v>
      </c>
      <c r="H4810" s="16" t="s">
        <v>22</v>
      </c>
      <c r="I4810" s="16" t="s">
        <v>39</v>
      </c>
      <c r="J4810" s="16" t="s">
        <v>24</v>
      </c>
      <c r="K4810" s="16" t="s">
        <v>25</v>
      </c>
      <c r="L4810" s="16" t="s">
        <v>26</v>
      </c>
      <c r="M4810" s="16"/>
      <c r="N4810" s="16" t="s">
        <v>27</v>
      </c>
      <c r="O4810" s="18" t="s">
        <v>4855</v>
      </c>
    </row>
    <row r="4811" spans="1:15" s="15" customFormat="1" ht="115.2">
      <c r="A4811" s="14" t="s">
        <v>7729</v>
      </c>
      <c r="B4811" s="16" t="s">
        <v>7730</v>
      </c>
      <c r="C4811" s="16" t="s">
        <v>2623</v>
      </c>
      <c r="D4811" s="16" t="s">
        <v>18</v>
      </c>
      <c r="E4811" s="16" t="s">
        <v>7476</v>
      </c>
      <c r="F4811" s="16" t="s">
        <v>7477</v>
      </c>
      <c r="G4811" s="16" t="s">
        <v>7478</v>
      </c>
      <c r="H4811" s="16" t="s">
        <v>22</v>
      </c>
      <c r="I4811" s="16" t="s">
        <v>39</v>
      </c>
      <c r="J4811" s="16" t="s">
        <v>24</v>
      </c>
      <c r="K4811" s="16" t="s">
        <v>25</v>
      </c>
      <c r="L4811" s="16" t="s">
        <v>26</v>
      </c>
      <c r="M4811" s="16"/>
      <c r="N4811" s="16" t="s">
        <v>27</v>
      </c>
      <c r="O4811" s="18" t="s">
        <v>4855</v>
      </c>
    </row>
    <row r="4812" spans="1:15" s="15" customFormat="1" ht="28.8">
      <c r="A4812" s="14" t="s">
        <v>7731</v>
      </c>
      <c r="B4812" s="16" t="s">
        <v>7732</v>
      </c>
      <c r="C4812" s="16" t="s">
        <v>2422</v>
      </c>
      <c r="D4812" s="16" t="s">
        <v>18</v>
      </c>
      <c r="E4812" s="16" t="s">
        <v>7476</v>
      </c>
      <c r="F4812" s="16" t="s">
        <v>7477</v>
      </c>
      <c r="G4812" s="16" t="s">
        <v>7478</v>
      </c>
      <c r="H4812" s="16" t="s">
        <v>22</v>
      </c>
      <c r="I4812" s="16" t="s">
        <v>39</v>
      </c>
      <c r="J4812" s="16" t="s">
        <v>24</v>
      </c>
      <c r="K4812" s="16" t="s">
        <v>25</v>
      </c>
      <c r="L4812" s="16" t="s">
        <v>26</v>
      </c>
      <c r="M4812" s="16"/>
      <c r="N4812" s="16" t="s">
        <v>27</v>
      </c>
      <c r="O4812" s="18" t="s">
        <v>4855</v>
      </c>
    </row>
    <row r="4813" spans="1:15" s="15" customFormat="1" ht="100.8">
      <c r="A4813" s="14" t="s">
        <v>7733</v>
      </c>
      <c r="B4813" s="16" t="s">
        <v>7734</v>
      </c>
      <c r="C4813" s="16" t="s">
        <v>2422</v>
      </c>
      <c r="D4813" s="16" t="s">
        <v>18</v>
      </c>
      <c r="E4813" s="16" t="s">
        <v>7476</v>
      </c>
      <c r="F4813" s="16" t="s">
        <v>7477</v>
      </c>
      <c r="G4813" s="16" t="s">
        <v>7478</v>
      </c>
      <c r="H4813" s="16" t="s">
        <v>22</v>
      </c>
      <c r="I4813" s="16" t="s">
        <v>39</v>
      </c>
      <c r="J4813" s="16" t="s">
        <v>24</v>
      </c>
      <c r="K4813" s="16" t="s">
        <v>25</v>
      </c>
      <c r="L4813" s="16" t="s">
        <v>26</v>
      </c>
      <c r="M4813" s="16"/>
      <c r="N4813" s="16" t="s">
        <v>27</v>
      </c>
      <c r="O4813" s="18" t="s">
        <v>4855</v>
      </c>
    </row>
    <row r="4814" spans="1:15" s="15" customFormat="1" ht="28.8">
      <c r="A4814" s="14" t="s">
        <v>7735</v>
      </c>
      <c r="B4814" s="16" t="s">
        <v>7736</v>
      </c>
      <c r="C4814" s="16" t="s">
        <v>2422</v>
      </c>
      <c r="D4814" s="16" t="s">
        <v>18</v>
      </c>
      <c r="E4814" s="16" t="s">
        <v>7476</v>
      </c>
      <c r="F4814" s="16" t="s">
        <v>7477</v>
      </c>
      <c r="G4814" s="16" t="s">
        <v>7478</v>
      </c>
      <c r="H4814" s="16" t="s">
        <v>22</v>
      </c>
      <c r="I4814" s="16" t="s">
        <v>39</v>
      </c>
      <c r="J4814" s="16" t="s">
        <v>24</v>
      </c>
      <c r="K4814" s="16" t="s">
        <v>25</v>
      </c>
      <c r="L4814" s="16" t="s">
        <v>26</v>
      </c>
      <c r="M4814" s="16"/>
      <c r="N4814" s="16" t="s">
        <v>27</v>
      </c>
      <c r="O4814" s="18" t="s">
        <v>4855</v>
      </c>
    </row>
    <row r="4815" spans="1:15" s="15" customFormat="1" ht="57.6">
      <c r="A4815" s="14" t="s">
        <v>7737</v>
      </c>
      <c r="B4815" s="16" t="s">
        <v>7738</v>
      </c>
      <c r="C4815" s="16" t="s">
        <v>2422</v>
      </c>
      <c r="D4815" s="16" t="s">
        <v>18</v>
      </c>
      <c r="E4815" s="16" t="s">
        <v>7476</v>
      </c>
      <c r="F4815" s="16" t="s">
        <v>7477</v>
      </c>
      <c r="G4815" s="16" t="s">
        <v>7478</v>
      </c>
      <c r="H4815" s="16" t="s">
        <v>22</v>
      </c>
      <c r="I4815" s="16" t="s">
        <v>39</v>
      </c>
      <c r="J4815" s="16" t="s">
        <v>24</v>
      </c>
      <c r="K4815" s="16" t="s">
        <v>25</v>
      </c>
      <c r="L4815" s="16" t="s">
        <v>26</v>
      </c>
      <c r="M4815" s="16"/>
      <c r="N4815" s="16" t="s">
        <v>27</v>
      </c>
      <c r="O4815" s="18" t="s">
        <v>4855</v>
      </c>
    </row>
    <row r="4816" spans="1:15" s="15" customFormat="1">
      <c r="A4816" s="14" t="s">
        <v>7739</v>
      </c>
      <c r="B4816" s="16" t="s">
        <v>7740</v>
      </c>
      <c r="C4816" s="16" t="s">
        <v>2422</v>
      </c>
      <c r="D4816" s="16" t="s">
        <v>18</v>
      </c>
      <c r="E4816" s="16" t="s">
        <v>7476</v>
      </c>
      <c r="F4816" s="16" t="s">
        <v>7477</v>
      </c>
      <c r="G4816" s="16" t="s">
        <v>7478</v>
      </c>
      <c r="H4816" s="16" t="s">
        <v>22</v>
      </c>
      <c r="I4816" s="16" t="s">
        <v>39</v>
      </c>
      <c r="J4816" s="16" t="s">
        <v>24</v>
      </c>
      <c r="K4816" s="16" t="s">
        <v>25</v>
      </c>
      <c r="L4816" s="16" t="s">
        <v>26</v>
      </c>
      <c r="M4816" s="16"/>
      <c r="N4816" s="16" t="s">
        <v>27</v>
      </c>
      <c r="O4816" s="18" t="s">
        <v>4855</v>
      </c>
    </row>
    <row r="4817" spans="1:15" s="15" customFormat="1" ht="43.2">
      <c r="A4817" s="14" t="s">
        <v>7741</v>
      </c>
      <c r="B4817" s="16" t="s">
        <v>7742</v>
      </c>
      <c r="C4817" s="16" t="s">
        <v>2422</v>
      </c>
      <c r="D4817" s="16" t="s">
        <v>18</v>
      </c>
      <c r="E4817" s="16" t="s">
        <v>7476</v>
      </c>
      <c r="F4817" s="16" t="s">
        <v>7477</v>
      </c>
      <c r="G4817" s="16" t="s">
        <v>7478</v>
      </c>
      <c r="H4817" s="16" t="s">
        <v>22</v>
      </c>
      <c r="I4817" s="16" t="s">
        <v>39</v>
      </c>
      <c r="J4817" s="16" t="s">
        <v>24</v>
      </c>
      <c r="K4817" s="16" t="s">
        <v>25</v>
      </c>
      <c r="L4817" s="16" t="s">
        <v>26</v>
      </c>
      <c r="M4817" s="16"/>
      <c r="N4817" s="16" t="s">
        <v>27</v>
      </c>
      <c r="O4817" s="18" t="s">
        <v>4855</v>
      </c>
    </row>
    <row r="4818" spans="1:15" s="15" customFormat="1" ht="28.8">
      <c r="A4818" s="14" t="s">
        <v>7743</v>
      </c>
      <c r="B4818" s="16" t="s">
        <v>3908</v>
      </c>
      <c r="C4818" s="16" t="s">
        <v>3909</v>
      </c>
      <c r="D4818" s="16" t="s">
        <v>18</v>
      </c>
      <c r="E4818" s="16" t="s">
        <v>7476</v>
      </c>
      <c r="F4818" s="16" t="s">
        <v>7477</v>
      </c>
      <c r="G4818" s="16" t="s">
        <v>7478</v>
      </c>
      <c r="H4818" s="16" t="s">
        <v>22</v>
      </c>
      <c r="I4818" s="16" t="s">
        <v>23</v>
      </c>
      <c r="J4818" s="16" t="s">
        <v>24</v>
      </c>
      <c r="K4818" s="16" t="s">
        <v>25</v>
      </c>
      <c r="L4818" s="16" t="s">
        <v>26</v>
      </c>
      <c r="M4818" s="16"/>
      <c r="N4818" s="16" t="s">
        <v>27</v>
      </c>
      <c r="O4818" s="18" t="s">
        <v>7686</v>
      </c>
    </row>
    <row r="4819" spans="1:15" s="15" customFormat="1">
      <c r="A4819" s="14" t="s">
        <v>7744</v>
      </c>
      <c r="B4819" s="16" t="s">
        <v>3908</v>
      </c>
      <c r="C4819" s="16" t="s">
        <v>3913</v>
      </c>
      <c r="D4819" s="16" t="s">
        <v>18</v>
      </c>
      <c r="E4819" s="16" t="s">
        <v>7476</v>
      </c>
      <c r="F4819" s="16" t="s">
        <v>7477</v>
      </c>
      <c r="G4819" s="16" t="s">
        <v>7478</v>
      </c>
      <c r="H4819" s="16" t="s">
        <v>22</v>
      </c>
      <c r="I4819" s="16" t="s">
        <v>23</v>
      </c>
      <c r="J4819" s="16" t="s">
        <v>24</v>
      </c>
      <c r="K4819" s="16" t="s">
        <v>25</v>
      </c>
      <c r="L4819" s="16" t="s">
        <v>26</v>
      </c>
      <c r="M4819" s="16"/>
      <c r="N4819" s="16" t="s">
        <v>27</v>
      </c>
      <c r="O4819" s="18" t="s">
        <v>338</v>
      </c>
    </row>
    <row r="4820" spans="1:15" s="15" customFormat="1" ht="28.8">
      <c r="A4820" s="14" t="s">
        <v>7745</v>
      </c>
      <c r="B4820" s="16" t="s">
        <v>3908</v>
      </c>
      <c r="C4820" s="16" t="s">
        <v>3909</v>
      </c>
      <c r="D4820" s="16" t="s">
        <v>18</v>
      </c>
      <c r="E4820" s="16" t="s">
        <v>7476</v>
      </c>
      <c r="F4820" s="16" t="s">
        <v>7477</v>
      </c>
      <c r="G4820" s="16" t="s">
        <v>7478</v>
      </c>
      <c r="H4820" s="16" t="s">
        <v>22</v>
      </c>
      <c r="I4820" s="16" t="s">
        <v>23</v>
      </c>
      <c r="J4820" s="16" t="s">
        <v>24</v>
      </c>
      <c r="K4820" s="16" t="s">
        <v>25</v>
      </c>
      <c r="L4820" s="16" t="s">
        <v>26</v>
      </c>
      <c r="M4820" s="16"/>
      <c r="N4820" s="16" t="s">
        <v>27</v>
      </c>
      <c r="O4820" s="18" t="s">
        <v>4855</v>
      </c>
    </row>
    <row r="4821" spans="1:15" s="15" customFormat="1" ht="28.8">
      <c r="A4821" s="14" t="s">
        <v>7746</v>
      </c>
      <c r="B4821" s="16" t="s">
        <v>3908</v>
      </c>
      <c r="C4821" s="16" t="s">
        <v>3909</v>
      </c>
      <c r="D4821" s="16" t="s">
        <v>18</v>
      </c>
      <c r="E4821" s="16" t="s">
        <v>7476</v>
      </c>
      <c r="F4821" s="16" t="s">
        <v>7477</v>
      </c>
      <c r="G4821" s="16" t="s">
        <v>7478</v>
      </c>
      <c r="H4821" s="16" t="s">
        <v>22</v>
      </c>
      <c r="I4821" s="16" t="s">
        <v>23</v>
      </c>
      <c r="J4821" s="16" t="s">
        <v>24</v>
      </c>
      <c r="K4821" s="16" t="s">
        <v>25</v>
      </c>
      <c r="L4821" s="16" t="s">
        <v>26</v>
      </c>
      <c r="M4821" s="16"/>
      <c r="N4821" s="16" t="s">
        <v>27</v>
      </c>
      <c r="O4821" s="18" t="s">
        <v>7686</v>
      </c>
    </row>
    <row r="4822" spans="1:15" s="15" customFormat="1">
      <c r="A4822" s="14" t="s">
        <v>7747</v>
      </c>
      <c r="B4822" s="16" t="s">
        <v>3908</v>
      </c>
      <c r="C4822" s="16" t="s">
        <v>3913</v>
      </c>
      <c r="D4822" s="16" t="s">
        <v>18</v>
      </c>
      <c r="E4822" s="16" t="s">
        <v>7476</v>
      </c>
      <c r="F4822" s="16" t="s">
        <v>7477</v>
      </c>
      <c r="G4822" s="16" t="s">
        <v>7478</v>
      </c>
      <c r="H4822" s="16" t="s">
        <v>22</v>
      </c>
      <c r="I4822" s="16" t="s">
        <v>23</v>
      </c>
      <c r="J4822" s="16" t="s">
        <v>24</v>
      </c>
      <c r="K4822" s="16" t="s">
        <v>25</v>
      </c>
      <c r="L4822" s="16" t="s">
        <v>26</v>
      </c>
      <c r="M4822" s="16"/>
      <c r="N4822" s="16" t="s">
        <v>27</v>
      </c>
      <c r="O4822" s="18" t="s">
        <v>7686</v>
      </c>
    </row>
    <row r="4823" spans="1:15" s="15" customFormat="1">
      <c r="A4823" s="14" t="s">
        <v>7748</v>
      </c>
      <c r="B4823" s="16" t="s">
        <v>3908</v>
      </c>
      <c r="C4823" s="16" t="s">
        <v>3909</v>
      </c>
      <c r="D4823" s="16" t="s">
        <v>18</v>
      </c>
      <c r="E4823" s="16" t="s">
        <v>7476</v>
      </c>
      <c r="F4823" s="16" t="s">
        <v>7477</v>
      </c>
      <c r="G4823" s="16" t="s">
        <v>7478</v>
      </c>
      <c r="H4823" s="16" t="s">
        <v>22</v>
      </c>
      <c r="I4823" s="16" t="s">
        <v>23</v>
      </c>
      <c r="J4823" s="16" t="s">
        <v>24</v>
      </c>
      <c r="K4823" s="16" t="s">
        <v>25</v>
      </c>
      <c r="L4823" s="16" t="s">
        <v>26</v>
      </c>
      <c r="M4823" s="16"/>
      <c r="N4823" s="16" t="s">
        <v>27</v>
      </c>
      <c r="O4823" s="18" t="s">
        <v>4855</v>
      </c>
    </row>
    <row r="4824" spans="1:15" s="15" customFormat="1" ht="28.8">
      <c r="A4824" s="14" t="s">
        <v>7749</v>
      </c>
      <c r="B4824" s="16" t="s">
        <v>3908</v>
      </c>
      <c r="C4824" s="16" t="s">
        <v>3913</v>
      </c>
      <c r="D4824" s="16" t="s">
        <v>18</v>
      </c>
      <c r="E4824" s="16" t="s">
        <v>7476</v>
      </c>
      <c r="F4824" s="16" t="s">
        <v>7477</v>
      </c>
      <c r="G4824" s="16" t="s">
        <v>7478</v>
      </c>
      <c r="H4824" s="16" t="s">
        <v>22</v>
      </c>
      <c r="I4824" s="16" t="s">
        <v>23</v>
      </c>
      <c r="J4824" s="16" t="s">
        <v>24</v>
      </c>
      <c r="K4824" s="16" t="s">
        <v>25</v>
      </c>
      <c r="L4824" s="16" t="s">
        <v>26</v>
      </c>
      <c r="M4824" s="16"/>
      <c r="N4824" s="16" t="s">
        <v>27</v>
      </c>
      <c r="O4824" s="18" t="s">
        <v>4855</v>
      </c>
    </row>
    <row r="4825" spans="1:15" s="15" customFormat="1" ht="28.8">
      <c r="A4825" s="14" t="s">
        <v>7750</v>
      </c>
      <c r="B4825" s="16" t="s">
        <v>3908</v>
      </c>
      <c r="C4825" s="16" t="s">
        <v>3909</v>
      </c>
      <c r="D4825" s="16" t="s">
        <v>18</v>
      </c>
      <c r="E4825" s="16" t="s">
        <v>7476</v>
      </c>
      <c r="F4825" s="16" t="s">
        <v>7477</v>
      </c>
      <c r="G4825" s="16" t="s">
        <v>7478</v>
      </c>
      <c r="H4825" s="16" t="s">
        <v>22</v>
      </c>
      <c r="I4825" s="16" t="s">
        <v>23</v>
      </c>
      <c r="J4825" s="16" t="s">
        <v>24</v>
      </c>
      <c r="K4825" s="16" t="s">
        <v>25</v>
      </c>
      <c r="L4825" s="16" t="s">
        <v>26</v>
      </c>
      <c r="M4825" s="16"/>
      <c r="N4825" s="16" t="s">
        <v>27</v>
      </c>
      <c r="O4825" s="18" t="s">
        <v>7535</v>
      </c>
    </row>
    <row r="4826" spans="1:15" s="15" customFormat="1" ht="28.8">
      <c r="A4826" s="14" t="s">
        <v>7751</v>
      </c>
      <c r="B4826" s="16" t="s">
        <v>3908</v>
      </c>
      <c r="C4826" s="16" t="s">
        <v>3909</v>
      </c>
      <c r="D4826" s="16" t="s">
        <v>18</v>
      </c>
      <c r="E4826" s="16" t="s">
        <v>7476</v>
      </c>
      <c r="F4826" s="16" t="s">
        <v>7477</v>
      </c>
      <c r="G4826" s="16" t="s">
        <v>7478</v>
      </c>
      <c r="H4826" s="16" t="s">
        <v>22</v>
      </c>
      <c r="I4826" s="16" t="s">
        <v>23</v>
      </c>
      <c r="J4826" s="16" t="s">
        <v>24</v>
      </c>
      <c r="K4826" s="16" t="s">
        <v>25</v>
      </c>
      <c r="L4826" s="16" t="s">
        <v>26</v>
      </c>
      <c r="M4826" s="16"/>
      <c r="N4826" s="16" t="s">
        <v>27</v>
      </c>
      <c r="O4826" s="18" t="s">
        <v>7535</v>
      </c>
    </row>
    <row r="4827" spans="1:15" s="15" customFormat="1" ht="28.8">
      <c r="A4827" s="14" t="s">
        <v>7752</v>
      </c>
      <c r="B4827" s="16" t="s">
        <v>3908</v>
      </c>
      <c r="C4827" s="16" t="s">
        <v>3909</v>
      </c>
      <c r="D4827" s="16" t="s">
        <v>18</v>
      </c>
      <c r="E4827" s="16" t="s">
        <v>7476</v>
      </c>
      <c r="F4827" s="16" t="s">
        <v>7477</v>
      </c>
      <c r="G4827" s="16" t="s">
        <v>7478</v>
      </c>
      <c r="H4827" s="16" t="s">
        <v>22</v>
      </c>
      <c r="I4827" s="16" t="s">
        <v>23</v>
      </c>
      <c r="J4827" s="16" t="s">
        <v>24</v>
      </c>
      <c r="K4827" s="16" t="s">
        <v>25</v>
      </c>
      <c r="L4827" s="16" t="s">
        <v>26</v>
      </c>
      <c r="M4827" s="16"/>
      <c r="N4827" s="16" t="s">
        <v>27</v>
      </c>
      <c r="O4827" s="18" t="s">
        <v>338</v>
      </c>
    </row>
    <row r="4828" spans="1:15" s="15" customFormat="1" ht="28.8">
      <c r="A4828" s="14" t="s">
        <v>7753</v>
      </c>
      <c r="B4828" s="16" t="s">
        <v>3908</v>
      </c>
      <c r="C4828" s="16" t="s">
        <v>3909</v>
      </c>
      <c r="D4828" s="16" t="s">
        <v>18</v>
      </c>
      <c r="E4828" s="16" t="s">
        <v>7476</v>
      </c>
      <c r="F4828" s="16" t="s">
        <v>7477</v>
      </c>
      <c r="G4828" s="16" t="s">
        <v>7478</v>
      </c>
      <c r="H4828" s="16" t="s">
        <v>22</v>
      </c>
      <c r="I4828" s="16" t="s">
        <v>23</v>
      </c>
      <c r="J4828" s="16" t="s">
        <v>24</v>
      </c>
      <c r="K4828" s="16" t="s">
        <v>25</v>
      </c>
      <c r="L4828" s="16" t="s">
        <v>26</v>
      </c>
      <c r="M4828" s="16"/>
      <c r="N4828" s="16" t="s">
        <v>27</v>
      </c>
      <c r="O4828" s="18" t="s">
        <v>7535</v>
      </c>
    </row>
    <row r="4829" spans="1:15" s="15" customFormat="1">
      <c r="A4829" s="14" t="s">
        <v>7754</v>
      </c>
      <c r="B4829" s="16" t="s">
        <v>3908</v>
      </c>
      <c r="C4829" s="16" t="s">
        <v>3909</v>
      </c>
      <c r="D4829" s="16" t="s">
        <v>18</v>
      </c>
      <c r="E4829" s="16" t="s">
        <v>7476</v>
      </c>
      <c r="F4829" s="16" t="s">
        <v>7477</v>
      </c>
      <c r="G4829" s="16" t="s">
        <v>7478</v>
      </c>
      <c r="H4829" s="16" t="s">
        <v>22</v>
      </c>
      <c r="I4829" s="16" t="s">
        <v>23</v>
      </c>
      <c r="J4829" s="16" t="s">
        <v>24</v>
      </c>
      <c r="K4829" s="16" t="s">
        <v>25</v>
      </c>
      <c r="L4829" s="16" t="s">
        <v>26</v>
      </c>
      <c r="M4829" s="16"/>
      <c r="N4829" s="16" t="s">
        <v>27</v>
      </c>
      <c r="O4829" s="18" t="s">
        <v>4855</v>
      </c>
    </row>
    <row r="4830" spans="1:15" s="15" customFormat="1" ht="28.8">
      <c r="A4830" s="14" t="s">
        <v>7755</v>
      </c>
      <c r="B4830" s="16" t="s">
        <v>3908</v>
      </c>
      <c r="C4830" s="16" t="s">
        <v>3909</v>
      </c>
      <c r="D4830" s="16" t="s">
        <v>18</v>
      </c>
      <c r="E4830" s="16" t="s">
        <v>7476</v>
      </c>
      <c r="F4830" s="16" t="s">
        <v>7477</v>
      </c>
      <c r="G4830" s="16" t="s">
        <v>7478</v>
      </c>
      <c r="H4830" s="16" t="s">
        <v>22</v>
      </c>
      <c r="I4830" s="16" t="s">
        <v>23</v>
      </c>
      <c r="J4830" s="16" t="s">
        <v>24</v>
      </c>
      <c r="K4830" s="16" t="s">
        <v>25</v>
      </c>
      <c r="L4830" s="16" t="s">
        <v>26</v>
      </c>
      <c r="M4830" s="16"/>
      <c r="N4830" s="16" t="s">
        <v>27</v>
      </c>
      <c r="O4830" s="18" t="s">
        <v>4855</v>
      </c>
    </row>
    <row r="4831" spans="1:15" s="15" customFormat="1" ht="28.8">
      <c r="A4831" s="14" t="s">
        <v>7756</v>
      </c>
      <c r="B4831" s="16" t="s">
        <v>3908</v>
      </c>
      <c r="C4831" s="16" t="s">
        <v>3909</v>
      </c>
      <c r="D4831" s="16" t="s">
        <v>18</v>
      </c>
      <c r="E4831" s="16" t="s">
        <v>7476</v>
      </c>
      <c r="F4831" s="16" t="s">
        <v>7477</v>
      </c>
      <c r="G4831" s="16" t="s">
        <v>7478</v>
      </c>
      <c r="H4831" s="16" t="s">
        <v>22</v>
      </c>
      <c r="I4831" s="16" t="s">
        <v>23</v>
      </c>
      <c r="J4831" s="16" t="s">
        <v>24</v>
      </c>
      <c r="K4831" s="16" t="s">
        <v>25</v>
      </c>
      <c r="L4831" s="16" t="s">
        <v>26</v>
      </c>
      <c r="M4831" s="16"/>
      <c r="N4831" s="16" t="s">
        <v>27</v>
      </c>
      <c r="O4831" s="18" t="s">
        <v>4855</v>
      </c>
    </row>
    <row r="4832" spans="1:15" s="15" customFormat="1" ht="28.8">
      <c r="A4832" s="14" t="s">
        <v>7757</v>
      </c>
      <c r="B4832" s="16" t="s">
        <v>3908</v>
      </c>
      <c r="C4832" s="16" t="s">
        <v>3909</v>
      </c>
      <c r="D4832" s="16" t="s">
        <v>18</v>
      </c>
      <c r="E4832" s="16" t="s">
        <v>7476</v>
      </c>
      <c r="F4832" s="16" t="s">
        <v>7477</v>
      </c>
      <c r="G4832" s="16" t="s">
        <v>7478</v>
      </c>
      <c r="H4832" s="16" t="s">
        <v>22</v>
      </c>
      <c r="I4832" s="16" t="s">
        <v>23</v>
      </c>
      <c r="J4832" s="16" t="s">
        <v>24</v>
      </c>
      <c r="K4832" s="16" t="s">
        <v>25</v>
      </c>
      <c r="L4832" s="16" t="s">
        <v>26</v>
      </c>
      <c r="M4832" s="16"/>
      <c r="N4832" s="16" t="s">
        <v>27</v>
      </c>
      <c r="O4832" s="18" t="s">
        <v>4855</v>
      </c>
    </row>
    <row r="4833" spans="1:15" s="15" customFormat="1" ht="28.8">
      <c r="A4833" s="14" t="s">
        <v>7758</v>
      </c>
      <c r="B4833" s="16" t="s">
        <v>3908</v>
      </c>
      <c r="C4833" s="16" t="s">
        <v>3909</v>
      </c>
      <c r="D4833" s="16" t="s">
        <v>18</v>
      </c>
      <c r="E4833" s="16" t="s">
        <v>7476</v>
      </c>
      <c r="F4833" s="16" t="s">
        <v>7477</v>
      </c>
      <c r="G4833" s="16" t="s">
        <v>7478</v>
      </c>
      <c r="H4833" s="16" t="s">
        <v>22</v>
      </c>
      <c r="I4833" s="16" t="s">
        <v>23</v>
      </c>
      <c r="J4833" s="16" t="s">
        <v>24</v>
      </c>
      <c r="K4833" s="16" t="s">
        <v>25</v>
      </c>
      <c r="L4833" s="16" t="s">
        <v>26</v>
      </c>
      <c r="M4833" s="16"/>
      <c r="N4833" s="16" t="s">
        <v>27</v>
      </c>
      <c r="O4833" s="18" t="s">
        <v>4855</v>
      </c>
    </row>
    <row r="4834" spans="1:15" s="15" customFormat="1" ht="28.8">
      <c r="A4834" s="14" t="s">
        <v>7759</v>
      </c>
      <c r="B4834" s="16" t="s">
        <v>3908</v>
      </c>
      <c r="C4834" s="16" t="s">
        <v>3909</v>
      </c>
      <c r="D4834" s="16" t="s">
        <v>18</v>
      </c>
      <c r="E4834" s="16" t="s">
        <v>7476</v>
      </c>
      <c r="F4834" s="16" t="s">
        <v>7477</v>
      </c>
      <c r="G4834" s="16" t="s">
        <v>7478</v>
      </c>
      <c r="H4834" s="16" t="s">
        <v>22</v>
      </c>
      <c r="I4834" s="16" t="s">
        <v>23</v>
      </c>
      <c r="J4834" s="16" t="s">
        <v>24</v>
      </c>
      <c r="K4834" s="16" t="s">
        <v>25</v>
      </c>
      <c r="L4834" s="16" t="s">
        <v>26</v>
      </c>
      <c r="M4834" s="16"/>
      <c r="N4834" s="16" t="s">
        <v>27</v>
      </c>
      <c r="O4834" s="18" t="s">
        <v>7535</v>
      </c>
    </row>
    <row r="4835" spans="1:15" s="15" customFormat="1">
      <c r="A4835" s="14" t="s">
        <v>7760</v>
      </c>
      <c r="B4835" s="16" t="s">
        <v>3908</v>
      </c>
      <c r="C4835" s="16" t="s">
        <v>3909</v>
      </c>
      <c r="D4835" s="16" t="s">
        <v>18</v>
      </c>
      <c r="E4835" s="16" t="s">
        <v>7476</v>
      </c>
      <c r="F4835" s="16" t="s">
        <v>7477</v>
      </c>
      <c r="G4835" s="16" t="s">
        <v>7478</v>
      </c>
      <c r="H4835" s="16" t="s">
        <v>22</v>
      </c>
      <c r="I4835" s="16" t="s">
        <v>23</v>
      </c>
      <c r="J4835" s="16" t="s">
        <v>24</v>
      </c>
      <c r="K4835" s="16" t="s">
        <v>25</v>
      </c>
      <c r="L4835" s="16" t="s">
        <v>26</v>
      </c>
      <c r="M4835" s="16"/>
      <c r="N4835" s="16" t="s">
        <v>27</v>
      </c>
      <c r="O4835" s="18" t="s">
        <v>7535</v>
      </c>
    </row>
    <row r="4836" spans="1:15" s="15" customFormat="1">
      <c r="A4836" s="14" t="s">
        <v>7761</v>
      </c>
      <c r="B4836" s="16" t="s">
        <v>3908</v>
      </c>
      <c r="C4836" s="16" t="s">
        <v>3913</v>
      </c>
      <c r="D4836" s="16" t="s">
        <v>18</v>
      </c>
      <c r="E4836" s="16" t="s">
        <v>7476</v>
      </c>
      <c r="F4836" s="16" t="s">
        <v>7477</v>
      </c>
      <c r="G4836" s="16" t="s">
        <v>7478</v>
      </c>
      <c r="H4836" s="16" t="s">
        <v>22</v>
      </c>
      <c r="I4836" s="16" t="s">
        <v>23</v>
      </c>
      <c r="J4836" s="16" t="s">
        <v>24</v>
      </c>
      <c r="K4836" s="16" t="s">
        <v>25</v>
      </c>
      <c r="L4836" s="16" t="s">
        <v>26</v>
      </c>
      <c r="M4836" s="16"/>
      <c r="N4836" s="16" t="s">
        <v>27</v>
      </c>
      <c r="O4836" s="18" t="s">
        <v>338</v>
      </c>
    </row>
    <row r="4837" spans="1:15" s="15" customFormat="1">
      <c r="A4837" s="14" t="s">
        <v>7762</v>
      </c>
      <c r="B4837" s="16" t="s">
        <v>3908</v>
      </c>
      <c r="C4837" s="16" t="s">
        <v>3913</v>
      </c>
      <c r="D4837" s="16" t="s">
        <v>18</v>
      </c>
      <c r="E4837" s="16" t="s">
        <v>7476</v>
      </c>
      <c r="F4837" s="16" t="s">
        <v>7477</v>
      </c>
      <c r="G4837" s="16" t="s">
        <v>7478</v>
      </c>
      <c r="H4837" s="16" t="s">
        <v>22</v>
      </c>
      <c r="I4837" s="16" t="s">
        <v>23</v>
      </c>
      <c r="J4837" s="16" t="s">
        <v>24</v>
      </c>
      <c r="K4837" s="16" t="s">
        <v>25</v>
      </c>
      <c r="L4837" s="16" t="s">
        <v>26</v>
      </c>
      <c r="M4837" s="16"/>
      <c r="N4837" s="16" t="s">
        <v>27</v>
      </c>
      <c r="O4837" s="18" t="s">
        <v>338</v>
      </c>
    </row>
    <row r="4838" spans="1:15" s="15" customFormat="1">
      <c r="A4838" s="14" t="s">
        <v>7763</v>
      </c>
      <c r="B4838" s="16" t="s">
        <v>3908</v>
      </c>
      <c r="C4838" s="16" t="s">
        <v>3913</v>
      </c>
      <c r="D4838" s="16" t="s">
        <v>18</v>
      </c>
      <c r="E4838" s="16" t="s">
        <v>7476</v>
      </c>
      <c r="F4838" s="16" t="s">
        <v>7477</v>
      </c>
      <c r="G4838" s="16" t="s">
        <v>7478</v>
      </c>
      <c r="H4838" s="16" t="s">
        <v>22</v>
      </c>
      <c r="I4838" s="16" t="s">
        <v>23</v>
      </c>
      <c r="J4838" s="16" t="s">
        <v>24</v>
      </c>
      <c r="K4838" s="16" t="s">
        <v>25</v>
      </c>
      <c r="L4838" s="16" t="s">
        <v>26</v>
      </c>
      <c r="M4838" s="16"/>
      <c r="N4838" s="16" t="s">
        <v>27</v>
      </c>
      <c r="O4838" s="18" t="s">
        <v>7535</v>
      </c>
    </row>
    <row r="4839" spans="1:15" s="15" customFormat="1">
      <c r="A4839" s="14" t="s">
        <v>7764</v>
      </c>
      <c r="B4839" s="16" t="s">
        <v>3908</v>
      </c>
      <c r="C4839" s="16" t="s">
        <v>3913</v>
      </c>
      <c r="D4839" s="16" t="s">
        <v>18</v>
      </c>
      <c r="E4839" s="16" t="s">
        <v>7476</v>
      </c>
      <c r="F4839" s="16" t="s">
        <v>7477</v>
      </c>
      <c r="G4839" s="16" t="s">
        <v>7478</v>
      </c>
      <c r="H4839" s="16" t="s">
        <v>22</v>
      </c>
      <c r="I4839" s="16" t="s">
        <v>23</v>
      </c>
      <c r="J4839" s="16" t="s">
        <v>24</v>
      </c>
      <c r="K4839" s="16" t="s">
        <v>25</v>
      </c>
      <c r="L4839" s="16" t="s">
        <v>26</v>
      </c>
      <c r="M4839" s="16"/>
      <c r="N4839" s="16" t="s">
        <v>27</v>
      </c>
      <c r="O4839" s="18" t="s">
        <v>338</v>
      </c>
    </row>
    <row r="4840" spans="1:15" s="15" customFormat="1">
      <c r="A4840" s="14" t="s">
        <v>7765</v>
      </c>
      <c r="B4840" s="16" t="s">
        <v>3908</v>
      </c>
      <c r="C4840" s="16" t="s">
        <v>3909</v>
      </c>
      <c r="D4840" s="16" t="s">
        <v>18</v>
      </c>
      <c r="E4840" s="16" t="s">
        <v>7476</v>
      </c>
      <c r="F4840" s="16" t="s">
        <v>7477</v>
      </c>
      <c r="G4840" s="16" t="s">
        <v>7478</v>
      </c>
      <c r="H4840" s="16" t="s">
        <v>22</v>
      </c>
      <c r="I4840" s="16" t="s">
        <v>23</v>
      </c>
      <c r="J4840" s="16" t="s">
        <v>24</v>
      </c>
      <c r="K4840" s="16" t="s">
        <v>25</v>
      </c>
      <c r="L4840" s="16" t="s">
        <v>26</v>
      </c>
      <c r="M4840" s="16"/>
      <c r="N4840" s="16" t="s">
        <v>27</v>
      </c>
      <c r="O4840" s="18" t="s">
        <v>338</v>
      </c>
    </row>
    <row r="4841" spans="1:15" s="15" customFormat="1">
      <c r="A4841" s="14" t="s">
        <v>7766</v>
      </c>
      <c r="B4841" s="16" t="s">
        <v>3908</v>
      </c>
      <c r="C4841" s="16" t="s">
        <v>3909</v>
      </c>
      <c r="D4841" s="16" t="s">
        <v>18</v>
      </c>
      <c r="E4841" s="16" t="s">
        <v>7476</v>
      </c>
      <c r="F4841" s="16" t="s">
        <v>7477</v>
      </c>
      <c r="G4841" s="16" t="s">
        <v>7478</v>
      </c>
      <c r="H4841" s="16" t="s">
        <v>22</v>
      </c>
      <c r="I4841" s="16" t="s">
        <v>23</v>
      </c>
      <c r="J4841" s="16" t="s">
        <v>24</v>
      </c>
      <c r="K4841" s="16" t="s">
        <v>25</v>
      </c>
      <c r="L4841" s="16" t="s">
        <v>26</v>
      </c>
      <c r="M4841" s="16"/>
      <c r="N4841" s="16" t="s">
        <v>27</v>
      </c>
      <c r="O4841" s="18" t="s">
        <v>7535</v>
      </c>
    </row>
    <row r="4842" spans="1:15" s="15" customFormat="1">
      <c r="A4842" s="14" t="s">
        <v>7767</v>
      </c>
      <c r="B4842" s="16" t="s">
        <v>3908</v>
      </c>
      <c r="C4842" s="16" t="s">
        <v>3913</v>
      </c>
      <c r="D4842" s="16" t="s">
        <v>18</v>
      </c>
      <c r="E4842" s="16" t="s">
        <v>7476</v>
      </c>
      <c r="F4842" s="16" t="s">
        <v>7477</v>
      </c>
      <c r="G4842" s="16" t="s">
        <v>7478</v>
      </c>
      <c r="H4842" s="16" t="s">
        <v>22</v>
      </c>
      <c r="I4842" s="16" t="s">
        <v>23</v>
      </c>
      <c r="J4842" s="16" t="s">
        <v>24</v>
      </c>
      <c r="K4842" s="16" t="s">
        <v>25</v>
      </c>
      <c r="L4842" s="16" t="s">
        <v>26</v>
      </c>
      <c r="M4842" s="16"/>
      <c r="N4842" s="16" t="s">
        <v>27</v>
      </c>
      <c r="O4842" s="18" t="s">
        <v>7535</v>
      </c>
    </row>
    <row r="4843" spans="1:15" s="15" customFormat="1" ht="28.8">
      <c r="A4843" s="14" t="s">
        <v>7768</v>
      </c>
      <c r="B4843" s="16" t="s">
        <v>3908</v>
      </c>
      <c r="C4843" s="16" t="s">
        <v>3909</v>
      </c>
      <c r="D4843" s="16" t="s">
        <v>18</v>
      </c>
      <c r="E4843" s="16" t="s">
        <v>7476</v>
      </c>
      <c r="F4843" s="16" t="s">
        <v>7477</v>
      </c>
      <c r="G4843" s="16" t="s">
        <v>7478</v>
      </c>
      <c r="H4843" s="16" t="s">
        <v>22</v>
      </c>
      <c r="I4843" s="16" t="s">
        <v>23</v>
      </c>
      <c r="J4843" s="16" t="s">
        <v>24</v>
      </c>
      <c r="K4843" s="16" t="s">
        <v>25</v>
      </c>
      <c r="L4843" s="16" t="s">
        <v>26</v>
      </c>
      <c r="M4843" s="16"/>
      <c r="N4843" s="16" t="s">
        <v>27</v>
      </c>
      <c r="O4843" s="18" t="s">
        <v>4855</v>
      </c>
    </row>
    <row r="4844" spans="1:15" s="15" customFormat="1">
      <c r="A4844" s="14" t="s">
        <v>7769</v>
      </c>
      <c r="B4844" s="16" t="s">
        <v>3908</v>
      </c>
      <c r="C4844" s="16" t="s">
        <v>3913</v>
      </c>
      <c r="D4844" s="16" t="s">
        <v>18</v>
      </c>
      <c r="E4844" s="16" t="s">
        <v>7476</v>
      </c>
      <c r="F4844" s="16" t="s">
        <v>7477</v>
      </c>
      <c r="G4844" s="16" t="s">
        <v>7478</v>
      </c>
      <c r="H4844" s="16" t="s">
        <v>22</v>
      </c>
      <c r="I4844" s="16" t="s">
        <v>23</v>
      </c>
      <c r="J4844" s="16" t="s">
        <v>24</v>
      </c>
      <c r="K4844" s="16" t="s">
        <v>25</v>
      </c>
      <c r="L4844" s="16" t="s">
        <v>26</v>
      </c>
      <c r="M4844" s="16"/>
      <c r="N4844" s="16" t="s">
        <v>27</v>
      </c>
      <c r="O4844" s="18" t="s">
        <v>338</v>
      </c>
    </row>
    <row r="4845" spans="1:15" s="15" customFormat="1">
      <c r="A4845" s="14" t="s">
        <v>7770</v>
      </c>
      <c r="B4845" s="16" t="s">
        <v>3908</v>
      </c>
      <c r="C4845" s="16" t="s">
        <v>3909</v>
      </c>
      <c r="D4845" s="16" t="s">
        <v>18</v>
      </c>
      <c r="E4845" s="16" t="s">
        <v>7476</v>
      </c>
      <c r="F4845" s="16" t="s">
        <v>7477</v>
      </c>
      <c r="G4845" s="16" t="s">
        <v>7478</v>
      </c>
      <c r="H4845" s="16" t="s">
        <v>22</v>
      </c>
      <c r="I4845" s="16" t="s">
        <v>23</v>
      </c>
      <c r="J4845" s="16" t="s">
        <v>24</v>
      </c>
      <c r="K4845" s="16" t="s">
        <v>25</v>
      </c>
      <c r="L4845" s="16" t="s">
        <v>26</v>
      </c>
      <c r="M4845" s="16"/>
      <c r="N4845" s="16" t="s">
        <v>27</v>
      </c>
      <c r="O4845" s="18" t="s">
        <v>338</v>
      </c>
    </row>
    <row r="4846" spans="1:15" s="15" customFormat="1">
      <c r="A4846" s="14" t="s">
        <v>7771</v>
      </c>
      <c r="B4846" s="16" t="s">
        <v>3908</v>
      </c>
      <c r="C4846" s="16" t="s">
        <v>3909</v>
      </c>
      <c r="D4846" s="16" t="s">
        <v>18</v>
      </c>
      <c r="E4846" s="16" t="s">
        <v>7476</v>
      </c>
      <c r="F4846" s="16" t="s">
        <v>7477</v>
      </c>
      <c r="G4846" s="16" t="s">
        <v>7478</v>
      </c>
      <c r="H4846" s="16" t="s">
        <v>22</v>
      </c>
      <c r="I4846" s="16" t="s">
        <v>23</v>
      </c>
      <c r="J4846" s="16" t="s">
        <v>24</v>
      </c>
      <c r="K4846" s="16" t="s">
        <v>25</v>
      </c>
      <c r="L4846" s="16" t="s">
        <v>26</v>
      </c>
      <c r="M4846" s="16"/>
      <c r="N4846" s="16" t="s">
        <v>27</v>
      </c>
      <c r="O4846" s="18" t="s">
        <v>4855</v>
      </c>
    </row>
    <row r="4847" spans="1:15" s="15" customFormat="1">
      <c r="A4847" s="14" t="s">
        <v>7772</v>
      </c>
      <c r="B4847" s="16" t="s">
        <v>3908</v>
      </c>
      <c r="C4847" s="16" t="s">
        <v>3909</v>
      </c>
      <c r="D4847" s="16" t="s">
        <v>18</v>
      </c>
      <c r="E4847" s="16" t="s">
        <v>7476</v>
      </c>
      <c r="F4847" s="16" t="s">
        <v>7477</v>
      </c>
      <c r="G4847" s="16" t="s">
        <v>7478</v>
      </c>
      <c r="H4847" s="16" t="s">
        <v>22</v>
      </c>
      <c r="I4847" s="16" t="s">
        <v>23</v>
      </c>
      <c r="J4847" s="16" t="s">
        <v>24</v>
      </c>
      <c r="K4847" s="16" t="s">
        <v>25</v>
      </c>
      <c r="L4847" s="16" t="s">
        <v>26</v>
      </c>
      <c r="M4847" s="16"/>
      <c r="N4847" s="16" t="s">
        <v>27</v>
      </c>
      <c r="O4847" s="18" t="s">
        <v>338</v>
      </c>
    </row>
    <row r="4848" spans="1:15" s="15" customFormat="1">
      <c r="A4848" s="14" t="s">
        <v>7773</v>
      </c>
      <c r="B4848" s="16" t="s">
        <v>3908</v>
      </c>
      <c r="C4848" s="16" t="s">
        <v>3913</v>
      </c>
      <c r="D4848" s="16" t="s">
        <v>18</v>
      </c>
      <c r="E4848" s="16" t="s">
        <v>7476</v>
      </c>
      <c r="F4848" s="16" t="s">
        <v>7477</v>
      </c>
      <c r="G4848" s="16" t="s">
        <v>7478</v>
      </c>
      <c r="H4848" s="16" t="s">
        <v>22</v>
      </c>
      <c r="I4848" s="16" t="s">
        <v>23</v>
      </c>
      <c r="J4848" s="16" t="s">
        <v>24</v>
      </c>
      <c r="K4848" s="16" t="s">
        <v>25</v>
      </c>
      <c r="L4848" s="16" t="s">
        <v>26</v>
      </c>
      <c r="M4848" s="16"/>
      <c r="N4848" s="16" t="s">
        <v>27</v>
      </c>
      <c r="O4848" s="18" t="s">
        <v>7535</v>
      </c>
    </row>
    <row r="4849" spans="1:15" s="15" customFormat="1">
      <c r="A4849" s="14" t="s">
        <v>7774</v>
      </c>
      <c r="B4849" s="16" t="s">
        <v>3908</v>
      </c>
      <c r="C4849" s="16" t="s">
        <v>3909</v>
      </c>
      <c r="D4849" s="16" t="s">
        <v>18</v>
      </c>
      <c r="E4849" s="16" t="s">
        <v>7476</v>
      </c>
      <c r="F4849" s="16" t="s">
        <v>7477</v>
      </c>
      <c r="G4849" s="16" t="s">
        <v>7478</v>
      </c>
      <c r="H4849" s="16" t="s">
        <v>22</v>
      </c>
      <c r="I4849" s="16" t="s">
        <v>23</v>
      </c>
      <c r="J4849" s="16" t="s">
        <v>24</v>
      </c>
      <c r="K4849" s="16" t="s">
        <v>25</v>
      </c>
      <c r="L4849" s="16" t="s">
        <v>26</v>
      </c>
      <c r="M4849" s="16"/>
      <c r="N4849" s="16" t="s">
        <v>27</v>
      </c>
      <c r="O4849" s="18" t="s">
        <v>7558</v>
      </c>
    </row>
    <row r="4850" spans="1:15" s="15" customFormat="1" ht="43.2">
      <c r="A4850" s="14" t="s">
        <v>7775</v>
      </c>
      <c r="B4850" s="16" t="s">
        <v>3908</v>
      </c>
      <c r="C4850" s="16" t="s">
        <v>3909</v>
      </c>
      <c r="D4850" s="16" t="s">
        <v>18</v>
      </c>
      <c r="E4850" s="16" t="s">
        <v>7476</v>
      </c>
      <c r="F4850" s="16" t="s">
        <v>7477</v>
      </c>
      <c r="G4850" s="16" t="s">
        <v>7478</v>
      </c>
      <c r="H4850" s="16" t="s">
        <v>22</v>
      </c>
      <c r="I4850" s="16" t="s">
        <v>23</v>
      </c>
      <c r="J4850" s="16" t="s">
        <v>24</v>
      </c>
      <c r="K4850" s="16" t="s">
        <v>25</v>
      </c>
      <c r="L4850" s="16" t="s">
        <v>26</v>
      </c>
      <c r="M4850" s="16"/>
      <c r="N4850" s="16" t="s">
        <v>27</v>
      </c>
      <c r="O4850" s="18" t="s">
        <v>338</v>
      </c>
    </row>
    <row r="4851" spans="1:15" s="15" customFormat="1">
      <c r="A4851" s="14" t="s">
        <v>7776</v>
      </c>
      <c r="B4851" s="16" t="s">
        <v>3908</v>
      </c>
      <c r="C4851" s="16" t="s">
        <v>3913</v>
      </c>
      <c r="D4851" s="16" t="s">
        <v>18</v>
      </c>
      <c r="E4851" s="16" t="s">
        <v>7476</v>
      </c>
      <c r="F4851" s="16" t="s">
        <v>7477</v>
      </c>
      <c r="G4851" s="16" t="s">
        <v>7478</v>
      </c>
      <c r="H4851" s="16" t="s">
        <v>22</v>
      </c>
      <c r="I4851" s="16" t="s">
        <v>23</v>
      </c>
      <c r="J4851" s="16" t="s">
        <v>24</v>
      </c>
      <c r="K4851" s="16" t="s">
        <v>25</v>
      </c>
      <c r="L4851" s="16" t="s">
        <v>26</v>
      </c>
      <c r="M4851" s="16"/>
      <c r="N4851" s="16" t="s">
        <v>27</v>
      </c>
      <c r="O4851" s="18" t="s">
        <v>4855</v>
      </c>
    </row>
    <row r="4852" spans="1:15" s="15" customFormat="1">
      <c r="A4852" s="14" t="s">
        <v>7777</v>
      </c>
      <c r="B4852" s="16" t="s">
        <v>3908</v>
      </c>
      <c r="C4852" s="16" t="s">
        <v>3913</v>
      </c>
      <c r="D4852" s="16" t="s">
        <v>18</v>
      </c>
      <c r="E4852" s="16" t="s">
        <v>7476</v>
      </c>
      <c r="F4852" s="16" t="s">
        <v>7477</v>
      </c>
      <c r="G4852" s="16" t="s">
        <v>7478</v>
      </c>
      <c r="H4852" s="16" t="s">
        <v>22</v>
      </c>
      <c r="I4852" s="16" t="s">
        <v>23</v>
      </c>
      <c r="J4852" s="16" t="s">
        <v>24</v>
      </c>
      <c r="K4852" s="16" t="s">
        <v>25</v>
      </c>
      <c r="L4852" s="16" t="s">
        <v>26</v>
      </c>
      <c r="M4852" s="16"/>
      <c r="N4852" s="16" t="s">
        <v>27</v>
      </c>
      <c r="O4852" s="18" t="s">
        <v>338</v>
      </c>
    </row>
    <row r="4853" spans="1:15" s="15" customFormat="1">
      <c r="A4853" s="14" t="s">
        <v>7778</v>
      </c>
      <c r="B4853" s="16" t="s">
        <v>3908</v>
      </c>
      <c r="C4853" s="16" t="s">
        <v>3913</v>
      </c>
      <c r="D4853" s="16" t="s">
        <v>18</v>
      </c>
      <c r="E4853" s="16" t="s">
        <v>7476</v>
      </c>
      <c r="F4853" s="16" t="s">
        <v>7477</v>
      </c>
      <c r="G4853" s="16" t="s">
        <v>7478</v>
      </c>
      <c r="H4853" s="16" t="s">
        <v>22</v>
      </c>
      <c r="I4853" s="16" t="s">
        <v>23</v>
      </c>
      <c r="J4853" s="16" t="s">
        <v>24</v>
      </c>
      <c r="K4853" s="16" t="s">
        <v>25</v>
      </c>
      <c r="L4853" s="16" t="s">
        <v>26</v>
      </c>
      <c r="M4853" s="16"/>
      <c r="N4853" s="16" t="s">
        <v>27</v>
      </c>
      <c r="O4853" s="18" t="s">
        <v>7535</v>
      </c>
    </row>
    <row r="4854" spans="1:15" s="15" customFormat="1" ht="43.2">
      <c r="A4854" s="14" t="s">
        <v>7779</v>
      </c>
      <c r="B4854" s="16" t="s">
        <v>3908</v>
      </c>
      <c r="C4854" s="16" t="s">
        <v>3913</v>
      </c>
      <c r="D4854" s="16" t="s">
        <v>18</v>
      </c>
      <c r="E4854" s="16" t="s">
        <v>7476</v>
      </c>
      <c r="F4854" s="16" t="s">
        <v>7477</v>
      </c>
      <c r="G4854" s="16" t="s">
        <v>7478</v>
      </c>
      <c r="H4854" s="16" t="s">
        <v>22</v>
      </c>
      <c r="I4854" s="16" t="s">
        <v>23</v>
      </c>
      <c r="J4854" s="16" t="s">
        <v>24</v>
      </c>
      <c r="K4854" s="16" t="s">
        <v>25</v>
      </c>
      <c r="L4854" s="16" t="s">
        <v>26</v>
      </c>
      <c r="M4854" s="16"/>
      <c r="N4854" s="16" t="s">
        <v>27</v>
      </c>
      <c r="O4854" s="18" t="s">
        <v>4855</v>
      </c>
    </row>
    <row r="4855" spans="1:15" s="15" customFormat="1" ht="28.8">
      <c r="A4855" s="14" t="s">
        <v>7780</v>
      </c>
      <c r="B4855" s="16" t="s">
        <v>3908</v>
      </c>
      <c r="C4855" s="16" t="s">
        <v>3909</v>
      </c>
      <c r="D4855" s="16" t="s">
        <v>18</v>
      </c>
      <c r="E4855" s="16" t="s">
        <v>7476</v>
      </c>
      <c r="F4855" s="16" t="s">
        <v>7477</v>
      </c>
      <c r="G4855" s="16" t="s">
        <v>7478</v>
      </c>
      <c r="H4855" s="16" t="s">
        <v>22</v>
      </c>
      <c r="I4855" s="16" t="s">
        <v>23</v>
      </c>
      <c r="J4855" s="16" t="s">
        <v>24</v>
      </c>
      <c r="K4855" s="16" t="s">
        <v>25</v>
      </c>
      <c r="L4855" s="16" t="s">
        <v>26</v>
      </c>
      <c r="M4855" s="16"/>
      <c r="N4855" s="16" t="s">
        <v>27</v>
      </c>
      <c r="O4855" s="18" t="s">
        <v>4855</v>
      </c>
    </row>
    <row r="4856" spans="1:15" s="15" customFormat="1" ht="43.2">
      <c r="A4856" s="14" t="s">
        <v>7781</v>
      </c>
      <c r="B4856" s="16" t="s">
        <v>3908</v>
      </c>
      <c r="C4856" s="16" t="s">
        <v>3909</v>
      </c>
      <c r="D4856" s="16" t="s">
        <v>18</v>
      </c>
      <c r="E4856" s="16" t="s">
        <v>7476</v>
      </c>
      <c r="F4856" s="16" t="s">
        <v>7477</v>
      </c>
      <c r="G4856" s="16" t="s">
        <v>7478</v>
      </c>
      <c r="H4856" s="16" t="s">
        <v>22</v>
      </c>
      <c r="I4856" s="16" t="s">
        <v>23</v>
      </c>
      <c r="J4856" s="16" t="s">
        <v>24</v>
      </c>
      <c r="K4856" s="16" t="s">
        <v>25</v>
      </c>
      <c r="L4856" s="16" t="s">
        <v>26</v>
      </c>
      <c r="M4856" s="16"/>
      <c r="N4856" s="16" t="s">
        <v>27</v>
      </c>
      <c r="O4856" s="18" t="s">
        <v>4855</v>
      </c>
    </row>
    <row r="4857" spans="1:15" s="15" customFormat="1">
      <c r="A4857" s="14" t="s">
        <v>7782</v>
      </c>
      <c r="B4857" s="16" t="s">
        <v>3908</v>
      </c>
      <c r="C4857" s="16" t="s">
        <v>3909</v>
      </c>
      <c r="D4857" s="16" t="s">
        <v>18</v>
      </c>
      <c r="E4857" s="16" t="s">
        <v>7476</v>
      </c>
      <c r="F4857" s="16" t="s">
        <v>7477</v>
      </c>
      <c r="G4857" s="16" t="s">
        <v>7478</v>
      </c>
      <c r="H4857" s="16" t="s">
        <v>22</v>
      </c>
      <c r="I4857" s="16" t="s">
        <v>23</v>
      </c>
      <c r="J4857" s="16" t="s">
        <v>24</v>
      </c>
      <c r="K4857" s="16" t="s">
        <v>25</v>
      </c>
      <c r="L4857" s="16" t="s">
        <v>26</v>
      </c>
      <c r="M4857" s="16"/>
      <c r="N4857" s="16" t="s">
        <v>27</v>
      </c>
      <c r="O4857" s="18" t="s">
        <v>4855</v>
      </c>
    </row>
    <row r="4858" spans="1:15" s="15" customFormat="1">
      <c r="A4858" s="14" t="s">
        <v>7783</v>
      </c>
      <c r="B4858" s="16" t="s">
        <v>3908</v>
      </c>
      <c r="C4858" s="16" t="s">
        <v>3909</v>
      </c>
      <c r="D4858" s="16" t="s">
        <v>18</v>
      </c>
      <c r="E4858" s="16" t="s">
        <v>7476</v>
      </c>
      <c r="F4858" s="16" t="s">
        <v>7477</v>
      </c>
      <c r="G4858" s="16" t="s">
        <v>7478</v>
      </c>
      <c r="H4858" s="16" t="s">
        <v>22</v>
      </c>
      <c r="I4858" s="16" t="s">
        <v>23</v>
      </c>
      <c r="J4858" s="16" t="s">
        <v>24</v>
      </c>
      <c r="K4858" s="16" t="s">
        <v>25</v>
      </c>
      <c r="L4858" s="16" t="s">
        <v>26</v>
      </c>
      <c r="M4858" s="16"/>
      <c r="N4858" s="16" t="s">
        <v>27</v>
      </c>
      <c r="O4858" s="18" t="s">
        <v>4855</v>
      </c>
    </row>
    <row r="4859" spans="1:15" s="15" customFormat="1" ht="28.8">
      <c r="A4859" s="14" t="s">
        <v>7784</v>
      </c>
      <c r="B4859" s="16" t="s">
        <v>3908</v>
      </c>
      <c r="C4859" s="16" t="s">
        <v>3909</v>
      </c>
      <c r="D4859" s="16" t="s">
        <v>18</v>
      </c>
      <c r="E4859" s="16" t="s">
        <v>7476</v>
      </c>
      <c r="F4859" s="16" t="s">
        <v>7477</v>
      </c>
      <c r="G4859" s="16" t="s">
        <v>7478</v>
      </c>
      <c r="H4859" s="16" t="s">
        <v>22</v>
      </c>
      <c r="I4859" s="16" t="s">
        <v>23</v>
      </c>
      <c r="J4859" s="16" t="s">
        <v>24</v>
      </c>
      <c r="K4859" s="16" t="s">
        <v>25</v>
      </c>
      <c r="L4859" s="16" t="s">
        <v>26</v>
      </c>
      <c r="M4859" s="16"/>
      <c r="N4859" s="16" t="s">
        <v>27</v>
      </c>
      <c r="O4859" s="18" t="s">
        <v>4855</v>
      </c>
    </row>
    <row r="4860" spans="1:15" s="15" customFormat="1" ht="28.8">
      <c r="A4860" s="14" t="s">
        <v>7785</v>
      </c>
      <c r="B4860" s="16" t="s">
        <v>3908</v>
      </c>
      <c r="C4860" s="16" t="s">
        <v>3913</v>
      </c>
      <c r="D4860" s="16" t="s">
        <v>18</v>
      </c>
      <c r="E4860" s="16" t="s">
        <v>7476</v>
      </c>
      <c r="F4860" s="16" t="s">
        <v>7477</v>
      </c>
      <c r="G4860" s="16" t="s">
        <v>7478</v>
      </c>
      <c r="H4860" s="16" t="s">
        <v>22</v>
      </c>
      <c r="I4860" s="16" t="s">
        <v>23</v>
      </c>
      <c r="J4860" s="16" t="s">
        <v>24</v>
      </c>
      <c r="K4860" s="16" t="s">
        <v>25</v>
      </c>
      <c r="L4860" s="16" t="s">
        <v>26</v>
      </c>
      <c r="M4860" s="16"/>
      <c r="N4860" s="16" t="s">
        <v>27</v>
      </c>
      <c r="O4860" s="18" t="s">
        <v>7535</v>
      </c>
    </row>
    <row r="4861" spans="1:15" s="15" customFormat="1" ht="28.8">
      <c r="A4861" s="14" t="s">
        <v>7786</v>
      </c>
      <c r="B4861" s="16" t="s">
        <v>3908</v>
      </c>
      <c r="C4861" s="16" t="s">
        <v>3909</v>
      </c>
      <c r="D4861" s="16" t="s">
        <v>18</v>
      </c>
      <c r="E4861" s="16" t="s">
        <v>7476</v>
      </c>
      <c r="F4861" s="16" t="s">
        <v>7477</v>
      </c>
      <c r="G4861" s="16" t="s">
        <v>7478</v>
      </c>
      <c r="H4861" s="16" t="s">
        <v>22</v>
      </c>
      <c r="I4861" s="16" t="s">
        <v>23</v>
      </c>
      <c r="J4861" s="16" t="s">
        <v>24</v>
      </c>
      <c r="K4861" s="16" t="s">
        <v>25</v>
      </c>
      <c r="L4861" s="16" t="s">
        <v>26</v>
      </c>
      <c r="M4861" s="16"/>
      <c r="N4861" s="16" t="s">
        <v>27</v>
      </c>
      <c r="O4861" s="18" t="s">
        <v>4855</v>
      </c>
    </row>
    <row r="4862" spans="1:15" s="15" customFormat="1">
      <c r="A4862" s="14" t="s">
        <v>7787</v>
      </c>
      <c r="B4862" s="16" t="s">
        <v>3908</v>
      </c>
      <c r="C4862" s="16" t="s">
        <v>3909</v>
      </c>
      <c r="D4862" s="16" t="s">
        <v>18</v>
      </c>
      <c r="E4862" s="16" t="s">
        <v>7476</v>
      </c>
      <c r="F4862" s="16" t="s">
        <v>7477</v>
      </c>
      <c r="G4862" s="16" t="s">
        <v>7478</v>
      </c>
      <c r="H4862" s="16" t="s">
        <v>22</v>
      </c>
      <c r="I4862" s="16" t="s">
        <v>23</v>
      </c>
      <c r="J4862" s="16" t="s">
        <v>24</v>
      </c>
      <c r="K4862" s="16" t="s">
        <v>25</v>
      </c>
      <c r="L4862" s="16" t="s">
        <v>26</v>
      </c>
      <c r="M4862" s="16"/>
      <c r="N4862" s="16" t="s">
        <v>27</v>
      </c>
      <c r="O4862" s="18" t="s">
        <v>338</v>
      </c>
    </row>
    <row r="4863" spans="1:15" s="15" customFormat="1">
      <c r="A4863" s="14" t="s">
        <v>7788</v>
      </c>
      <c r="B4863" s="16" t="s">
        <v>3908</v>
      </c>
      <c r="C4863" s="16" t="s">
        <v>3909</v>
      </c>
      <c r="D4863" s="16" t="s">
        <v>18</v>
      </c>
      <c r="E4863" s="16" t="s">
        <v>7476</v>
      </c>
      <c r="F4863" s="16" t="s">
        <v>7477</v>
      </c>
      <c r="G4863" s="16" t="s">
        <v>7478</v>
      </c>
      <c r="H4863" s="16" t="s">
        <v>22</v>
      </c>
      <c r="I4863" s="16" t="s">
        <v>23</v>
      </c>
      <c r="J4863" s="16" t="s">
        <v>24</v>
      </c>
      <c r="K4863" s="16" t="s">
        <v>25</v>
      </c>
      <c r="L4863" s="16" t="s">
        <v>26</v>
      </c>
      <c r="M4863" s="16"/>
      <c r="N4863" s="16" t="s">
        <v>27</v>
      </c>
      <c r="O4863" s="18" t="s">
        <v>338</v>
      </c>
    </row>
    <row r="4864" spans="1:15" s="15" customFormat="1">
      <c r="A4864" s="14" t="s">
        <v>7789</v>
      </c>
      <c r="B4864" s="16" t="s">
        <v>3908</v>
      </c>
      <c r="C4864" s="16" t="s">
        <v>3909</v>
      </c>
      <c r="D4864" s="16" t="s">
        <v>18</v>
      </c>
      <c r="E4864" s="16" t="s">
        <v>7476</v>
      </c>
      <c r="F4864" s="16" t="s">
        <v>7477</v>
      </c>
      <c r="G4864" s="16" t="s">
        <v>7478</v>
      </c>
      <c r="H4864" s="16" t="s">
        <v>22</v>
      </c>
      <c r="I4864" s="16" t="s">
        <v>23</v>
      </c>
      <c r="J4864" s="16" t="s">
        <v>24</v>
      </c>
      <c r="K4864" s="16" t="s">
        <v>25</v>
      </c>
      <c r="L4864" s="16" t="s">
        <v>26</v>
      </c>
      <c r="M4864" s="16"/>
      <c r="N4864" s="16" t="s">
        <v>27</v>
      </c>
      <c r="O4864" s="18" t="s">
        <v>4855</v>
      </c>
    </row>
    <row r="4865" spans="1:15" s="15" customFormat="1" ht="28.8">
      <c r="A4865" s="14" t="s">
        <v>7790</v>
      </c>
      <c r="B4865" s="16" t="s">
        <v>3908</v>
      </c>
      <c r="C4865" s="16" t="s">
        <v>3909</v>
      </c>
      <c r="D4865" s="16" t="s">
        <v>18</v>
      </c>
      <c r="E4865" s="16" t="s">
        <v>7476</v>
      </c>
      <c r="F4865" s="16" t="s">
        <v>7477</v>
      </c>
      <c r="G4865" s="16" t="s">
        <v>7478</v>
      </c>
      <c r="H4865" s="16" t="s">
        <v>22</v>
      </c>
      <c r="I4865" s="16" t="s">
        <v>23</v>
      </c>
      <c r="J4865" s="16" t="s">
        <v>24</v>
      </c>
      <c r="K4865" s="16" t="s">
        <v>25</v>
      </c>
      <c r="L4865" s="16" t="s">
        <v>26</v>
      </c>
      <c r="M4865" s="16"/>
      <c r="N4865" s="16" t="s">
        <v>27</v>
      </c>
      <c r="O4865" s="18" t="s">
        <v>4855</v>
      </c>
    </row>
    <row r="4866" spans="1:15" s="15" customFormat="1" ht="28.8">
      <c r="A4866" s="14" t="s">
        <v>7791</v>
      </c>
      <c r="B4866" s="16" t="s">
        <v>3908</v>
      </c>
      <c r="C4866" s="16" t="s">
        <v>3913</v>
      </c>
      <c r="D4866" s="16" t="s">
        <v>18</v>
      </c>
      <c r="E4866" s="16" t="s">
        <v>7476</v>
      </c>
      <c r="F4866" s="16" t="s">
        <v>7477</v>
      </c>
      <c r="G4866" s="16" t="s">
        <v>7478</v>
      </c>
      <c r="H4866" s="16" t="s">
        <v>22</v>
      </c>
      <c r="I4866" s="16" t="s">
        <v>23</v>
      </c>
      <c r="J4866" s="16" t="s">
        <v>24</v>
      </c>
      <c r="K4866" s="16" t="s">
        <v>25</v>
      </c>
      <c r="L4866" s="16" t="s">
        <v>26</v>
      </c>
      <c r="M4866" s="16"/>
      <c r="N4866" s="16" t="s">
        <v>27</v>
      </c>
      <c r="O4866" s="18" t="s">
        <v>4855</v>
      </c>
    </row>
    <row r="4867" spans="1:15" s="15" customFormat="1" ht="28.8">
      <c r="A4867" s="14" t="s">
        <v>7792</v>
      </c>
      <c r="B4867" s="16" t="s">
        <v>3908</v>
      </c>
      <c r="C4867" s="16" t="s">
        <v>3913</v>
      </c>
      <c r="D4867" s="16" t="s">
        <v>18</v>
      </c>
      <c r="E4867" s="16" t="s">
        <v>7476</v>
      </c>
      <c r="F4867" s="16" t="s">
        <v>7477</v>
      </c>
      <c r="G4867" s="16" t="s">
        <v>7478</v>
      </c>
      <c r="H4867" s="16" t="s">
        <v>22</v>
      </c>
      <c r="I4867" s="16" t="s">
        <v>23</v>
      </c>
      <c r="J4867" s="16" t="s">
        <v>24</v>
      </c>
      <c r="K4867" s="16" t="s">
        <v>25</v>
      </c>
      <c r="L4867" s="16" t="s">
        <v>26</v>
      </c>
      <c r="M4867" s="16"/>
      <c r="N4867" s="16" t="s">
        <v>27</v>
      </c>
      <c r="O4867" s="18" t="s">
        <v>4855</v>
      </c>
    </row>
    <row r="4868" spans="1:15" s="15" customFormat="1">
      <c r="A4868" s="14" t="s">
        <v>7793</v>
      </c>
      <c r="B4868" s="16" t="s">
        <v>3908</v>
      </c>
      <c r="C4868" s="16" t="s">
        <v>3909</v>
      </c>
      <c r="D4868" s="16" t="s">
        <v>18</v>
      </c>
      <c r="E4868" s="16" t="s">
        <v>7476</v>
      </c>
      <c r="F4868" s="16" t="s">
        <v>7477</v>
      </c>
      <c r="G4868" s="16" t="s">
        <v>7478</v>
      </c>
      <c r="H4868" s="16" t="s">
        <v>22</v>
      </c>
      <c r="I4868" s="16" t="s">
        <v>23</v>
      </c>
      <c r="J4868" s="16" t="s">
        <v>24</v>
      </c>
      <c r="K4868" s="16" t="s">
        <v>25</v>
      </c>
      <c r="L4868" s="16" t="s">
        <v>26</v>
      </c>
      <c r="M4868" s="16"/>
      <c r="N4868" s="16" t="s">
        <v>27</v>
      </c>
      <c r="O4868" s="18" t="s">
        <v>4855</v>
      </c>
    </row>
    <row r="4869" spans="1:15" s="15" customFormat="1" ht="28.8">
      <c r="A4869" s="14" t="s">
        <v>7794</v>
      </c>
      <c r="B4869" s="16" t="s">
        <v>3908</v>
      </c>
      <c r="C4869" s="16" t="s">
        <v>3909</v>
      </c>
      <c r="D4869" s="16" t="s">
        <v>18</v>
      </c>
      <c r="E4869" s="16" t="s">
        <v>7476</v>
      </c>
      <c r="F4869" s="16" t="s">
        <v>7477</v>
      </c>
      <c r="G4869" s="16" t="s">
        <v>7478</v>
      </c>
      <c r="H4869" s="16" t="s">
        <v>22</v>
      </c>
      <c r="I4869" s="16" t="s">
        <v>23</v>
      </c>
      <c r="J4869" s="16" t="s">
        <v>24</v>
      </c>
      <c r="K4869" s="16" t="s">
        <v>25</v>
      </c>
      <c r="L4869" s="16" t="s">
        <v>26</v>
      </c>
      <c r="M4869" s="16"/>
      <c r="N4869" s="16" t="s">
        <v>27</v>
      </c>
      <c r="O4869" s="18" t="s">
        <v>4855</v>
      </c>
    </row>
    <row r="4870" spans="1:15" s="15" customFormat="1" ht="28.8">
      <c r="A4870" s="14" t="s">
        <v>7795</v>
      </c>
      <c r="B4870" s="16" t="s">
        <v>3908</v>
      </c>
      <c r="C4870" s="16" t="s">
        <v>3913</v>
      </c>
      <c r="D4870" s="16" t="s">
        <v>18</v>
      </c>
      <c r="E4870" s="16" t="s">
        <v>7476</v>
      </c>
      <c r="F4870" s="16" t="s">
        <v>7477</v>
      </c>
      <c r="G4870" s="16" t="s">
        <v>7478</v>
      </c>
      <c r="H4870" s="16" t="s">
        <v>22</v>
      </c>
      <c r="I4870" s="16" t="s">
        <v>23</v>
      </c>
      <c r="J4870" s="16" t="s">
        <v>24</v>
      </c>
      <c r="K4870" s="16" t="s">
        <v>25</v>
      </c>
      <c r="L4870" s="16" t="s">
        <v>26</v>
      </c>
      <c r="M4870" s="16"/>
      <c r="N4870" s="16" t="s">
        <v>27</v>
      </c>
      <c r="O4870" s="18" t="s">
        <v>4855</v>
      </c>
    </row>
    <row r="4871" spans="1:15" s="15" customFormat="1" ht="28.8">
      <c r="A4871" s="14" t="s">
        <v>7796</v>
      </c>
      <c r="B4871" s="16" t="s">
        <v>3908</v>
      </c>
      <c r="C4871" s="16" t="s">
        <v>3909</v>
      </c>
      <c r="D4871" s="16" t="s">
        <v>18</v>
      </c>
      <c r="E4871" s="16" t="s">
        <v>7476</v>
      </c>
      <c r="F4871" s="16" t="s">
        <v>7477</v>
      </c>
      <c r="G4871" s="16" t="s">
        <v>7478</v>
      </c>
      <c r="H4871" s="16" t="s">
        <v>22</v>
      </c>
      <c r="I4871" s="16" t="s">
        <v>23</v>
      </c>
      <c r="J4871" s="16" t="s">
        <v>24</v>
      </c>
      <c r="K4871" s="16" t="s">
        <v>25</v>
      </c>
      <c r="L4871" s="16" t="s">
        <v>26</v>
      </c>
      <c r="M4871" s="16"/>
      <c r="N4871" s="16" t="s">
        <v>27</v>
      </c>
      <c r="O4871" s="18" t="s">
        <v>4855</v>
      </c>
    </row>
    <row r="4872" spans="1:15" s="15" customFormat="1" ht="28.8">
      <c r="A4872" s="14" t="s">
        <v>7797</v>
      </c>
      <c r="B4872" s="16" t="s">
        <v>3908</v>
      </c>
      <c r="C4872" s="16" t="s">
        <v>3909</v>
      </c>
      <c r="D4872" s="16" t="s">
        <v>18</v>
      </c>
      <c r="E4872" s="16" t="s">
        <v>7476</v>
      </c>
      <c r="F4872" s="16" t="s">
        <v>7477</v>
      </c>
      <c r="G4872" s="16" t="s">
        <v>7478</v>
      </c>
      <c r="H4872" s="16" t="s">
        <v>22</v>
      </c>
      <c r="I4872" s="16" t="s">
        <v>23</v>
      </c>
      <c r="J4872" s="16" t="s">
        <v>24</v>
      </c>
      <c r="K4872" s="16" t="s">
        <v>25</v>
      </c>
      <c r="L4872" s="16" t="s">
        <v>26</v>
      </c>
      <c r="M4872" s="16"/>
      <c r="N4872" s="16" t="s">
        <v>27</v>
      </c>
      <c r="O4872" s="18" t="s">
        <v>4855</v>
      </c>
    </row>
    <row r="4873" spans="1:15" s="15" customFormat="1" ht="28.8">
      <c r="A4873" s="14" t="s">
        <v>7798</v>
      </c>
      <c r="B4873" s="16" t="s">
        <v>3908</v>
      </c>
      <c r="C4873" s="16" t="s">
        <v>3909</v>
      </c>
      <c r="D4873" s="16" t="s">
        <v>18</v>
      </c>
      <c r="E4873" s="16" t="s">
        <v>7476</v>
      </c>
      <c r="F4873" s="16" t="s">
        <v>7477</v>
      </c>
      <c r="G4873" s="16" t="s">
        <v>7478</v>
      </c>
      <c r="H4873" s="16" t="s">
        <v>22</v>
      </c>
      <c r="I4873" s="16" t="s">
        <v>23</v>
      </c>
      <c r="J4873" s="16" t="s">
        <v>24</v>
      </c>
      <c r="K4873" s="16" t="s">
        <v>25</v>
      </c>
      <c r="L4873" s="16" t="s">
        <v>26</v>
      </c>
      <c r="M4873" s="16"/>
      <c r="N4873" s="16" t="s">
        <v>27</v>
      </c>
      <c r="O4873" s="18" t="s">
        <v>338</v>
      </c>
    </row>
    <row r="4874" spans="1:15" s="15" customFormat="1" ht="28.8">
      <c r="A4874" s="14" t="s">
        <v>7799</v>
      </c>
      <c r="B4874" s="16" t="s">
        <v>3908</v>
      </c>
      <c r="C4874" s="16" t="s">
        <v>3909</v>
      </c>
      <c r="D4874" s="16" t="s">
        <v>18</v>
      </c>
      <c r="E4874" s="16" t="s">
        <v>7476</v>
      </c>
      <c r="F4874" s="16" t="s">
        <v>7477</v>
      </c>
      <c r="G4874" s="16" t="s">
        <v>7478</v>
      </c>
      <c r="H4874" s="16" t="s">
        <v>22</v>
      </c>
      <c r="I4874" s="16" t="s">
        <v>23</v>
      </c>
      <c r="J4874" s="16" t="s">
        <v>24</v>
      </c>
      <c r="K4874" s="16" t="s">
        <v>25</v>
      </c>
      <c r="L4874" s="16" t="s">
        <v>26</v>
      </c>
      <c r="M4874" s="16"/>
      <c r="N4874" s="16" t="s">
        <v>27</v>
      </c>
      <c r="O4874" s="18" t="s">
        <v>338</v>
      </c>
    </row>
    <row r="4875" spans="1:15" s="15" customFormat="1" ht="28.8">
      <c r="A4875" s="14" t="s">
        <v>7800</v>
      </c>
      <c r="B4875" s="16" t="s">
        <v>3908</v>
      </c>
      <c r="C4875" s="16" t="s">
        <v>3909</v>
      </c>
      <c r="D4875" s="16" t="s">
        <v>18</v>
      </c>
      <c r="E4875" s="16" t="s">
        <v>7476</v>
      </c>
      <c r="F4875" s="16" t="s">
        <v>7477</v>
      </c>
      <c r="G4875" s="16" t="s">
        <v>7478</v>
      </c>
      <c r="H4875" s="16" t="s">
        <v>22</v>
      </c>
      <c r="I4875" s="16" t="s">
        <v>23</v>
      </c>
      <c r="J4875" s="16" t="s">
        <v>24</v>
      </c>
      <c r="K4875" s="16" t="s">
        <v>25</v>
      </c>
      <c r="L4875" s="16" t="s">
        <v>26</v>
      </c>
      <c r="M4875" s="16"/>
      <c r="N4875" s="16" t="s">
        <v>27</v>
      </c>
      <c r="O4875" s="18" t="s">
        <v>4855</v>
      </c>
    </row>
    <row r="4876" spans="1:15" s="15" customFormat="1" ht="28.8">
      <c r="A4876" s="14" t="s">
        <v>7801</v>
      </c>
      <c r="B4876" s="16" t="s">
        <v>3908</v>
      </c>
      <c r="C4876" s="16" t="s">
        <v>3913</v>
      </c>
      <c r="D4876" s="16" t="s">
        <v>18</v>
      </c>
      <c r="E4876" s="16" t="s">
        <v>7476</v>
      </c>
      <c r="F4876" s="16" t="s">
        <v>7477</v>
      </c>
      <c r="G4876" s="16" t="s">
        <v>7478</v>
      </c>
      <c r="H4876" s="16" t="s">
        <v>22</v>
      </c>
      <c r="I4876" s="16" t="s">
        <v>23</v>
      </c>
      <c r="J4876" s="16" t="s">
        <v>24</v>
      </c>
      <c r="K4876" s="16" t="s">
        <v>25</v>
      </c>
      <c r="L4876" s="16" t="s">
        <v>26</v>
      </c>
      <c r="M4876" s="16"/>
      <c r="N4876" s="16" t="s">
        <v>27</v>
      </c>
      <c r="O4876" s="18" t="s">
        <v>4855</v>
      </c>
    </row>
    <row r="4877" spans="1:15" s="15" customFormat="1">
      <c r="A4877" s="14" t="s">
        <v>7802</v>
      </c>
      <c r="B4877" s="16" t="s">
        <v>3908</v>
      </c>
      <c r="C4877" s="16" t="s">
        <v>3913</v>
      </c>
      <c r="D4877" s="16" t="s">
        <v>18</v>
      </c>
      <c r="E4877" s="16" t="s">
        <v>7476</v>
      </c>
      <c r="F4877" s="16" t="s">
        <v>7477</v>
      </c>
      <c r="G4877" s="16" t="s">
        <v>7478</v>
      </c>
      <c r="H4877" s="16" t="s">
        <v>22</v>
      </c>
      <c r="I4877" s="16" t="s">
        <v>23</v>
      </c>
      <c r="J4877" s="16" t="s">
        <v>24</v>
      </c>
      <c r="K4877" s="16" t="s">
        <v>25</v>
      </c>
      <c r="L4877" s="16" t="s">
        <v>26</v>
      </c>
      <c r="M4877" s="16"/>
      <c r="N4877" s="16" t="s">
        <v>27</v>
      </c>
      <c r="O4877" s="18" t="s">
        <v>338</v>
      </c>
    </row>
    <row r="4878" spans="1:15" s="15" customFormat="1" ht="28.8">
      <c r="A4878" s="14" t="s">
        <v>7803</v>
      </c>
      <c r="B4878" s="16" t="s">
        <v>3908</v>
      </c>
      <c r="C4878" s="16" t="s">
        <v>3913</v>
      </c>
      <c r="D4878" s="16" t="s">
        <v>18</v>
      </c>
      <c r="E4878" s="16" t="s">
        <v>7476</v>
      </c>
      <c r="F4878" s="16" t="s">
        <v>7477</v>
      </c>
      <c r="G4878" s="16" t="s">
        <v>7478</v>
      </c>
      <c r="H4878" s="16" t="s">
        <v>22</v>
      </c>
      <c r="I4878" s="16" t="s">
        <v>23</v>
      </c>
      <c r="J4878" s="16" t="s">
        <v>24</v>
      </c>
      <c r="K4878" s="16" t="s">
        <v>25</v>
      </c>
      <c r="L4878" s="16" t="s">
        <v>26</v>
      </c>
      <c r="M4878" s="16"/>
      <c r="N4878" s="16" t="s">
        <v>27</v>
      </c>
      <c r="O4878" s="18" t="s">
        <v>7535</v>
      </c>
    </row>
    <row r="4879" spans="1:15" s="15" customFormat="1">
      <c r="A4879" s="14" t="s">
        <v>7804</v>
      </c>
      <c r="B4879" s="16" t="s">
        <v>3908</v>
      </c>
      <c r="C4879" s="16" t="s">
        <v>3913</v>
      </c>
      <c r="D4879" s="16" t="s">
        <v>18</v>
      </c>
      <c r="E4879" s="16" t="s">
        <v>7476</v>
      </c>
      <c r="F4879" s="16" t="s">
        <v>7477</v>
      </c>
      <c r="G4879" s="16" t="s">
        <v>7478</v>
      </c>
      <c r="H4879" s="16" t="s">
        <v>22</v>
      </c>
      <c r="I4879" s="16" t="s">
        <v>23</v>
      </c>
      <c r="J4879" s="16" t="s">
        <v>24</v>
      </c>
      <c r="K4879" s="16" t="s">
        <v>25</v>
      </c>
      <c r="L4879" s="16" t="s">
        <v>26</v>
      </c>
      <c r="M4879" s="16"/>
      <c r="N4879" s="16" t="s">
        <v>27</v>
      </c>
      <c r="O4879" s="18" t="s">
        <v>4855</v>
      </c>
    </row>
    <row r="4880" spans="1:15" s="15" customFormat="1" ht="28.8">
      <c r="A4880" s="14" t="s">
        <v>7805</v>
      </c>
      <c r="B4880" s="16" t="s">
        <v>3908</v>
      </c>
      <c r="C4880" s="16" t="s">
        <v>3909</v>
      </c>
      <c r="D4880" s="16" t="s">
        <v>18</v>
      </c>
      <c r="E4880" s="16" t="s">
        <v>7476</v>
      </c>
      <c r="F4880" s="16" t="s">
        <v>7477</v>
      </c>
      <c r="G4880" s="16" t="s">
        <v>7478</v>
      </c>
      <c r="H4880" s="16" t="s">
        <v>22</v>
      </c>
      <c r="I4880" s="16" t="s">
        <v>23</v>
      </c>
      <c r="J4880" s="16" t="s">
        <v>24</v>
      </c>
      <c r="K4880" s="16" t="s">
        <v>25</v>
      </c>
      <c r="L4880" s="16" t="s">
        <v>26</v>
      </c>
      <c r="M4880" s="16"/>
      <c r="N4880" s="16" t="s">
        <v>27</v>
      </c>
      <c r="O4880" s="18" t="s">
        <v>4855</v>
      </c>
    </row>
    <row r="4881" spans="1:15" s="15" customFormat="1" ht="43.2">
      <c r="A4881" s="14" t="s">
        <v>7806</v>
      </c>
      <c r="B4881" s="16" t="s">
        <v>3908</v>
      </c>
      <c r="C4881" s="16" t="s">
        <v>3909</v>
      </c>
      <c r="D4881" s="16" t="s">
        <v>18</v>
      </c>
      <c r="E4881" s="16" t="s">
        <v>7476</v>
      </c>
      <c r="F4881" s="16" t="s">
        <v>7477</v>
      </c>
      <c r="G4881" s="16" t="s">
        <v>7478</v>
      </c>
      <c r="H4881" s="16" t="s">
        <v>22</v>
      </c>
      <c r="I4881" s="16" t="s">
        <v>23</v>
      </c>
      <c r="J4881" s="16" t="s">
        <v>24</v>
      </c>
      <c r="K4881" s="16" t="s">
        <v>25</v>
      </c>
      <c r="L4881" s="16" t="s">
        <v>26</v>
      </c>
      <c r="M4881" s="16"/>
      <c r="N4881" s="16" t="s">
        <v>27</v>
      </c>
      <c r="O4881" s="18" t="s">
        <v>4855</v>
      </c>
    </row>
    <row r="4882" spans="1:15" s="15" customFormat="1" ht="28.8">
      <c r="A4882" s="14" t="s">
        <v>7807</v>
      </c>
      <c r="B4882" s="16" t="s">
        <v>3908</v>
      </c>
      <c r="C4882" s="16" t="s">
        <v>3909</v>
      </c>
      <c r="D4882" s="16" t="s">
        <v>18</v>
      </c>
      <c r="E4882" s="16" t="s">
        <v>7476</v>
      </c>
      <c r="F4882" s="16" t="s">
        <v>7477</v>
      </c>
      <c r="G4882" s="16" t="s">
        <v>7478</v>
      </c>
      <c r="H4882" s="16" t="s">
        <v>22</v>
      </c>
      <c r="I4882" s="16" t="s">
        <v>23</v>
      </c>
      <c r="J4882" s="16" t="s">
        <v>24</v>
      </c>
      <c r="K4882" s="16" t="s">
        <v>25</v>
      </c>
      <c r="L4882" s="16" t="s">
        <v>26</v>
      </c>
      <c r="M4882" s="16"/>
      <c r="N4882" s="16" t="s">
        <v>27</v>
      </c>
      <c r="O4882" s="18" t="s">
        <v>338</v>
      </c>
    </row>
    <row r="4883" spans="1:15" s="15" customFormat="1">
      <c r="A4883" s="14" t="s">
        <v>7808</v>
      </c>
      <c r="B4883" s="16" t="s">
        <v>3908</v>
      </c>
      <c r="C4883" s="16" t="s">
        <v>3913</v>
      </c>
      <c r="D4883" s="16" t="s">
        <v>18</v>
      </c>
      <c r="E4883" s="16" t="s">
        <v>7476</v>
      </c>
      <c r="F4883" s="16" t="s">
        <v>7477</v>
      </c>
      <c r="G4883" s="16" t="s">
        <v>7478</v>
      </c>
      <c r="H4883" s="16" t="s">
        <v>22</v>
      </c>
      <c r="I4883" s="16" t="s">
        <v>23</v>
      </c>
      <c r="J4883" s="16" t="s">
        <v>24</v>
      </c>
      <c r="K4883" s="16" t="s">
        <v>25</v>
      </c>
      <c r="L4883" s="16" t="s">
        <v>26</v>
      </c>
      <c r="M4883" s="16"/>
      <c r="N4883" s="16" t="s">
        <v>27</v>
      </c>
      <c r="O4883" s="18" t="s">
        <v>4855</v>
      </c>
    </row>
    <row r="4884" spans="1:15" s="15" customFormat="1">
      <c r="A4884" s="14" t="s">
        <v>7809</v>
      </c>
      <c r="B4884" s="16" t="s">
        <v>3908</v>
      </c>
      <c r="C4884" s="16" t="s">
        <v>3913</v>
      </c>
      <c r="D4884" s="16" t="s">
        <v>18</v>
      </c>
      <c r="E4884" s="16" t="s">
        <v>7476</v>
      </c>
      <c r="F4884" s="16" t="s">
        <v>7477</v>
      </c>
      <c r="G4884" s="16" t="s">
        <v>7478</v>
      </c>
      <c r="H4884" s="16" t="s">
        <v>22</v>
      </c>
      <c r="I4884" s="16" t="s">
        <v>23</v>
      </c>
      <c r="J4884" s="16" t="s">
        <v>24</v>
      </c>
      <c r="K4884" s="16" t="s">
        <v>25</v>
      </c>
      <c r="L4884" s="16" t="s">
        <v>26</v>
      </c>
      <c r="M4884" s="16"/>
      <c r="N4884" s="16" t="s">
        <v>27</v>
      </c>
      <c r="O4884" s="18" t="s">
        <v>7686</v>
      </c>
    </row>
    <row r="4885" spans="1:15" s="15" customFormat="1">
      <c r="A4885" s="14" t="s">
        <v>7810</v>
      </c>
      <c r="B4885" s="16" t="s">
        <v>3908</v>
      </c>
      <c r="C4885" s="16" t="s">
        <v>3909</v>
      </c>
      <c r="D4885" s="16" t="s">
        <v>18</v>
      </c>
      <c r="E4885" s="16" t="s">
        <v>7476</v>
      </c>
      <c r="F4885" s="16" t="s">
        <v>7477</v>
      </c>
      <c r="G4885" s="16" t="s">
        <v>7478</v>
      </c>
      <c r="H4885" s="16" t="s">
        <v>22</v>
      </c>
      <c r="I4885" s="16" t="s">
        <v>23</v>
      </c>
      <c r="J4885" s="16" t="s">
        <v>24</v>
      </c>
      <c r="K4885" s="16" t="s">
        <v>25</v>
      </c>
      <c r="L4885" s="16" t="s">
        <v>26</v>
      </c>
      <c r="M4885" s="16"/>
      <c r="N4885" s="16" t="s">
        <v>27</v>
      </c>
      <c r="O4885" s="18" t="s">
        <v>338</v>
      </c>
    </row>
    <row r="4886" spans="1:15" s="15" customFormat="1">
      <c r="A4886" s="14" t="s">
        <v>7811</v>
      </c>
      <c r="B4886" s="16" t="s">
        <v>3908</v>
      </c>
      <c r="C4886" s="16" t="s">
        <v>3909</v>
      </c>
      <c r="D4886" s="16" t="s">
        <v>18</v>
      </c>
      <c r="E4886" s="16" t="s">
        <v>7476</v>
      </c>
      <c r="F4886" s="16" t="s">
        <v>7477</v>
      </c>
      <c r="G4886" s="16" t="s">
        <v>7478</v>
      </c>
      <c r="H4886" s="16" t="s">
        <v>22</v>
      </c>
      <c r="I4886" s="16" t="s">
        <v>23</v>
      </c>
      <c r="J4886" s="16" t="s">
        <v>24</v>
      </c>
      <c r="K4886" s="16" t="s">
        <v>25</v>
      </c>
      <c r="L4886" s="16" t="s">
        <v>26</v>
      </c>
      <c r="M4886" s="16"/>
      <c r="N4886" s="16" t="s">
        <v>27</v>
      </c>
      <c r="O4886" s="18" t="s">
        <v>4855</v>
      </c>
    </row>
    <row r="4887" spans="1:15" s="15" customFormat="1" ht="28.8">
      <c r="A4887" s="14" t="s">
        <v>7812</v>
      </c>
      <c r="B4887" s="16" t="s">
        <v>3908</v>
      </c>
      <c r="C4887" s="16" t="s">
        <v>3909</v>
      </c>
      <c r="D4887" s="16" t="s">
        <v>18</v>
      </c>
      <c r="E4887" s="16" t="s">
        <v>7476</v>
      </c>
      <c r="F4887" s="16" t="s">
        <v>7477</v>
      </c>
      <c r="G4887" s="16" t="s">
        <v>7478</v>
      </c>
      <c r="H4887" s="16" t="s">
        <v>22</v>
      </c>
      <c r="I4887" s="16" t="s">
        <v>23</v>
      </c>
      <c r="J4887" s="16" t="s">
        <v>24</v>
      </c>
      <c r="K4887" s="16" t="s">
        <v>25</v>
      </c>
      <c r="L4887" s="16" t="s">
        <v>26</v>
      </c>
      <c r="M4887" s="16"/>
      <c r="N4887" s="16" t="s">
        <v>27</v>
      </c>
      <c r="O4887" s="18" t="s">
        <v>7686</v>
      </c>
    </row>
    <row r="4888" spans="1:15" s="15" customFormat="1">
      <c r="A4888" s="14" t="s">
        <v>7813</v>
      </c>
      <c r="B4888" s="16" t="s">
        <v>3908</v>
      </c>
      <c r="C4888" s="16" t="s">
        <v>3909</v>
      </c>
      <c r="D4888" s="16" t="s">
        <v>18</v>
      </c>
      <c r="E4888" s="16" t="s">
        <v>7476</v>
      </c>
      <c r="F4888" s="16" t="s">
        <v>7477</v>
      </c>
      <c r="G4888" s="16" t="s">
        <v>7478</v>
      </c>
      <c r="H4888" s="16" t="s">
        <v>22</v>
      </c>
      <c r="I4888" s="16" t="s">
        <v>23</v>
      </c>
      <c r="J4888" s="16" t="s">
        <v>24</v>
      </c>
      <c r="K4888" s="16" t="s">
        <v>25</v>
      </c>
      <c r="L4888" s="16" t="s">
        <v>26</v>
      </c>
      <c r="M4888" s="16"/>
      <c r="N4888" s="16" t="s">
        <v>27</v>
      </c>
      <c r="O4888" s="18" t="s">
        <v>338</v>
      </c>
    </row>
    <row r="4889" spans="1:15" s="15" customFormat="1">
      <c r="A4889" s="14" t="s">
        <v>7814</v>
      </c>
      <c r="B4889" s="16" t="s">
        <v>3908</v>
      </c>
      <c r="C4889" s="16" t="s">
        <v>3909</v>
      </c>
      <c r="D4889" s="16" t="s">
        <v>18</v>
      </c>
      <c r="E4889" s="16" t="s">
        <v>7476</v>
      </c>
      <c r="F4889" s="16" t="s">
        <v>7477</v>
      </c>
      <c r="G4889" s="16" t="s">
        <v>7478</v>
      </c>
      <c r="H4889" s="16" t="s">
        <v>22</v>
      </c>
      <c r="I4889" s="16" t="s">
        <v>23</v>
      </c>
      <c r="J4889" s="16" t="s">
        <v>24</v>
      </c>
      <c r="K4889" s="16" t="s">
        <v>25</v>
      </c>
      <c r="L4889" s="16" t="s">
        <v>26</v>
      </c>
      <c r="M4889" s="16"/>
      <c r="N4889" s="16" t="s">
        <v>27</v>
      </c>
      <c r="O4889" s="18" t="s">
        <v>4855</v>
      </c>
    </row>
    <row r="4890" spans="1:15" s="15" customFormat="1">
      <c r="A4890" s="14" t="s">
        <v>7815</v>
      </c>
      <c r="B4890" s="16" t="s">
        <v>3908</v>
      </c>
      <c r="C4890" s="16" t="s">
        <v>3913</v>
      </c>
      <c r="D4890" s="16" t="s">
        <v>18</v>
      </c>
      <c r="E4890" s="16" t="s">
        <v>7476</v>
      </c>
      <c r="F4890" s="16" t="s">
        <v>7477</v>
      </c>
      <c r="G4890" s="16" t="s">
        <v>7478</v>
      </c>
      <c r="H4890" s="16" t="s">
        <v>22</v>
      </c>
      <c r="I4890" s="16" t="s">
        <v>23</v>
      </c>
      <c r="J4890" s="16" t="s">
        <v>24</v>
      </c>
      <c r="K4890" s="16" t="s">
        <v>25</v>
      </c>
      <c r="L4890" s="16" t="s">
        <v>26</v>
      </c>
      <c r="M4890" s="16"/>
      <c r="N4890" s="16" t="s">
        <v>27</v>
      </c>
      <c r="O4890" s="18" t="s">
        <v>338</v>
      </c>
    </row>
    <row r="4891" spans="1:15" s="15" customFormat="1">
      <c r="A4891" s="14" t="s">
        <v>7816</v>
      </c>
      <c r="B4891" s="16" t="s">
        <v>3908</v>
      </c>
      <c r="C4891" s="16" t="s">
        <v>3913</v>
      </c>
      <c r="D4891" s="16" t="s">
        <v>18</v>
      </c>
      <c r="E4891" s="16" t="s">
        <v>7476</v>
      </c>
      <c r="F4891" s="16" t="s">
        <v>7477</v>
      </c>
      <c r="G4891" s="16" t="s">
        <v>7478</v>
      </c>
      <c r="H4891" s="16" t="s">
        <v>22</v>
      </c>
      <c r="I4891" s="16" t="s">
        <v>23</v>
      </c>
      <c r="J4891" s="16" t="s">
        <v>24</v>
      </c>
      <c r="K4891" s="16" t="s">
        <v>25</v>
      </c>
      <c r="L4891" s="16" t="s">
        <v>26</v>
      </c>
      <c r="M4891" s="16"/>
      <c r="N4891" s="16" t="s">
        <v>27</v>
      </c>
      <c r="O4891" s="18" t="s">
        <v>7686</v>
      </c>
    </row>
    <row r="4892" spans="1:15" s="15" customFormat="1" ht="28.8">
      <c r="A4892" s="14" t="s">
        <v>7817</v>
      </c>
      <c r="B4892" s="16" t="s">
        <v>3908</v>
      </c>
      <c r="C4892" s="16" t="s">
        <v>3913</v>
      </c>
      <c r="D4892" s="16" t="s">
        <v>18</v>
      </c>
      <c r="E4892" s="16" t="s">
        <v>7476</v>
      </c>
      <c r="F4892" s="16" t="s">
        <v>7477</v>
      </c>
      <c r="G4892" s="16" t="s">
        <v>7478</v>
      </c>
      <c r="H4892" s="16" t="s">
        <v>22</v>
      </c>
      <c r="I4892" s="16" t="s">
        <v>23</v>
      </c>
      <c r="J4892" s="16" t="s">
        <v>24</v>
      </c>
      <c r="K4892" s="16" t="s">
        <v>25</v>
      </c>
      <c r="L4892" s="16" t="s">
        <v>26</v>
      </c>
      <c r="M4892" s="16"/>
      <c r="N4892" s="16" t="s">
        <v>27</v>
      </c>
      <c r="O4892" s="18" t="s">
        <v>4855</v>
      </c>
    </row>
    <row r="4893" spans="1:15" s="15" customFormat="1" ht="28.8">
      <c r="A4893" s="14" t="s">
        <v>7818</v>
      </c>
      <c r="B4893" s="16" t="s">
        <v>3908</v>
      </c>
      <c r="C4893" s="16" t="s">
        <v>3909</v>
      </c>
      <c r="D4893" s="16" t="s">
        <v>18</v>
      </c>
      <c r="E4893" s="16" t="s">
        <v>7476</v>
      </c>
      <c r="F4893" s="16" t="s">
        <v>7477</v>
      </c>
      <c r="G4893" s="16" t="s">
        <v>7478</v>
      </c>
      <c r="H4893" s="16" t="s">
        <v>22</v>
      </c>
      <c r="I4893" s="16" t="s">
        <v>23</v>
      </c>
      <c r="J4893" s="16" t="s">
        <v>24</v>
      </c>
      <c r="K4893" s="16" t="s">
        <v>25</v>
      </c>
      <c r="L4893" s="16" t="s">
        <v>26</v>
      </c>
      <c r="M4893" s="16"/>
      <c r="N4893" s="16" t="s">
        <v>27</v>
      </c>
      <c r="O4893" s="18" t="s">
        <v>4855</v>
      </c>
    </row>
    <row r="4894" spans="1:15" s="15" customFormat="1">
      <c r="A4894" s="14" t="s">
        <v>7819</v>
      </c>
      <c r="B4894" s="16" t="s">
        <v>3908</v>
      </c>
      <c r="C4894" s="16" t="s">
        <v>3909</v>
      </c>
      <c r="D4894" s="16" t="s">
        <v>18</v>
      </c>
      <c r="E4894" s="16" t="s">
        <v>7476</v>
      </c>
      <c r="F4894" s="16" t="s">
        <v>7477</v>
      </c>
      <c r="G4894" s="16" t="s">
        <v>7478</v>
      </c>
      <c r="H4894" s="16" t="s">
        <v>22</v>
      </c>
      <c r="I4894" s="16" t="s">
        <v>23</v>
      </c>
      <c r="J4894" s="16" t="s">
        <v>24</v>
      </c>
      <c r="K4894" s="16" t="s">
        <v>25</v>
      </c>
      <c r="L4894" s="16" t="s">
        <v>26</v>
      </c>
      <c r="M4894" s="16"/>
      <c r="N4894" s="16" t="s">
        <v>27</v>
      </c>
      <c r="O4894" s="18" t="s">
        <v>338</v>
      </c>
    </row>
    <row r="4895" spans="1:15" s="15" customFormat="1" ht="28.8">
      <c r="A4895" s="14" t="s">
        <v>7820</v>
      </c>
      <c r="B4895" s="16" t="s">
        <v>3908</v>
      </c>
      <c r="C4895" s="16" t="s">
        <v>3909</v>
      </c>
      <c r="D4895" s="16" t="s">
        <v>18</v>
      </c>
      <c r="E4895" s="16" t="s">
        <v>7476</v>
      </c>
      <c r="F4895" s="16" t="s">
        <v>7477</v>
      </c>
      <c r="G4895" s="16" t="s">
        <v>7478</v>
      </c>
      <c r="H4895" s="16" t="s">
        <v>22</v>
      </c>
      <c r="I4895" s="16" t="s">
        <v>23</v>
      </c>
      <c r="J4895" s="16" t="s">
        <v>24</v>
      </c>
      <c r="K4895" s="16" t="s">
        <v>25</v>
      </c>
      <c r="L4895" s="16" t="s">
        <v>26</v>
      </c>
      <c r="M4895" s="16"/>
      <c r="N4895" s="16" t="s">
        <v>27</v>
      </c>
      <c r="O4895" s="18" t="s">
        <v>4855</v>
      </c>
    </row>
    <row r="4896" spans="1:15" s="15" customFormat="1" ht="28.8">
      <c r="A4896" s="14" t="s">
        <v>7821</v>
      </c>
      <c r="B4896" s="16" t="s">
        <v>3908</v>
      </c>
      <c r="C4896" s="16" t="s">
        <v>3909</v>
      </c>
      <c r="D4896" s="16" t="s">
        <v>18</v>
      </c>
      <c r="E4896" s="16" t="s">
        <v>7476</v>
      </c>
      <c r="F4896" s="16" t="s">
        <v>7477</v>
      </c>
      <c r="G4896" s="16" t="s">
        <v>7478</v>
      </c>
      <c r="H4896" s="16" t="s">
        <v>22</v>
      </c>
      <c r="I4896" s="16" t="s">
        <v>23</v>
      </c>
      <c r="J4896" s="16" t="s">
        <v>24</v>
      </c>
      <c r="K4896" s="16" t="s">
        <v>25</v>
      </c>
      <c r="L4896" s="16" t="s">
        <v>26</v>
      </c>
      <c r="M4896" s="16"/>
      <c r="N4896" s="16" t="s">
        <v>27</v>
      </c>
      <c r="O4896" s="18" t="s">
        <v>4855</v>
      </c>
    </row>
    <row r="4897" spans="1:15" s="15" customFormat="1">
      <c r="A4897" s="14" t="s">
        <v>7822</v>
      </c>
      <c r="B4897" s="16" t="s">
        <v>3908</v>
      </c>
      <c r="C4897" s="16" t="s">
        <v>3913</v>
      </c>
      <c r="D4897" s="16" t="s">
        <v>18</v>
      </c>
      <c r="E4897" s="16" t="s">
        <v>7476</v>
      </c>
      <c r="F4897" s="16" t="s">
        <v>7477</v>
      </c>
      <c r="G4897" s="16" t="s">
        <v>7478</v>
      </c>
      <c r="H4897" s="16" t="s">
        <v>22</v>
      </c>
      <c r="I4897" s="16" t="s">
        <v>23</v>
      </c>
      <c r="J4897" s="16" t="s">
        <v>24</v>
      </c>
      <c r="K4897" s="16" t="s">
        <v>25</v>
      </c>
      <c r="L4897" s="16" t="s">
        <v>26</v>
      </c>
      <c r="M4897" s="16"/>
      <c r="N4897" s="16" t="s">
        <v>27</v>
      </c>
      <c r="O4897" s="18" t="s">
        <v>7686</v>
      </c>
    </row>
    <row r="4898" spans="1:15" s="15" customFormat="1">
      <c r="A4898" s="14" t="s">
        <v>7823</v>
      </c>
      <c r="B4898" s="16" t="s">
        <v>3908</v>
      </c>
      <c r="C4898" s="16" t="s">
        <v>3913</v>
      </c>
      <c r="D4898" s="16" t="s">
        <v>18</v>
      </c>
      <c r="E4898" s="16" t="s">
        <v>7476</v>
      </c>
      <c r="F4898" s="16" t="s">
        <v>7477</v>
      </c>
      <c r="G4898" s="16" t="s">
        <v>7478</v>
      </c>
      <c r="H4898" s="16" t="s">
        <v>22</v>
      </c>
      <c r="I4898" s="16" t="s">
        <v>23</v>
      </c>
      <c r="J4898" s="16" t="s">
        <v>24</v>
      </c>
      <c r="K4898" s="16" t="s">
        <v>25</v>
      </c>
      <c r="L4898" s="16" t="s">
        <v>26</v>
      </c>
      <c r="M4898" s="16"/>
      <c r="N4898" s="16" t="s">
        <v>27</v>
      </c>
      <c r="O4898" s="18" t="s">
        <v>338</v>
      </c>
    </row>
    <row r="4899" spans="1:15" s="15" customFormat="1">
      <c r="A4899" s="14" t="s">
        <v>7824</v>
      </c>
      <c r="B4899" s="16" t="s">
        <v>3908</v>
      </c>
      <c r="C4899" s="16" t="s">
        <v>3913</v>
      </c>
      <c r="D4899" s="16" t="s">
        <v>18</v>
      </c>
      <c r="E4899" s="16" t="s">
        <v>7476</v>
      </c>
      <c r="F4899" s="16" t="s">
        <v>7477</v>
      </c>
      <c r="G4899" s="16" t="s">
        <v>7478</v>
      </c>
      <c r="H4899" s="16" t="s">
        <v>22</v>
      </c>
      <c r="I4899" s="16" t="s">
        <v>23</v>
      </c>
      <c r="J4899" s="16" t="s">
        <v>24</v>
      </c>
      <c r="K4899" s="16" t="s">
        <v>25</v>
      </c>
      <c r="L4899" s="16" t="s">
        <v>26</v>
      </c>
      <c r="M4899" s="16"/>
      <c r="N4899" s="16" t="s">
        <v>27</v>
      </c>
      <c r="O4899" s="18" t="s">
        <v>338</v>
      </c>
    </row>
    <row r="4900" spans="1:15" s="15" customFormat="1" ht="43.2">
      <c r="A4900" s="14" t="s">
        <v>7825</v>
      </c>
      <c r="B4900" s="16" t="s">
        <v>7826</v>
      </c>
      <c r="C4900" s="16" t="s">
        <v>43</v>
      </c>
      <c r="D4900" s="16" t="s">
        <v>7827</v>
      </c>
      <c r="E4900" s="16" t="s">
        <v>7828</v>
      </c>
      <c r="F4900" s="16" t="s">
        <v>7829</v>
      </c>
      <c r="G4900" s="16" t="s">
        <v>7830</v>
      </c>
      <c r="H4900" s="16" t="s">
        <v>2072</v>
      </c>
      <c r="I4900" s="16" t="s">
        <v>23</v>
      </c>
      <c r="J4900" s="16" t="s">
        <v>25</v>
      </c>
      <c r="K4900" s="16"/>
      <c r="L4900" s="16"/>
      <c r="M4900" s="16"/>
      <c r="N4900" s="16" t="s">
        <v>27</v>
      </c>
      <c r="O4900" s="18"/>
    </row>
    <row r="4901" spans="1:15" s="15" customFormat="1" ht="28.8">
      <c r="A4901" s="14" t="s">
        <v>7831</v>
      </c>
      <c r="B4901" s="16" t="s">
        <v>7832</v>
      </c>
      <c r="C4901" s="16" t="s">
        <v>17</v>
      </c>
      <c r="D4901" s="16" t="s">
        <v>7827</v>
      </c>
      <c r="E4901" s="16" t="s">
        <v>7828</v>
      </c>
      <c r="F4901" s="16" t="s">
        <v>7829</v>
      </c>
      <c r="G4901" s="16" t="s">
        <v>7830</v>
      </c>
      <c r="H4901" s="16" t="s">
        <v>2072</v>
      </c>
      <c r="I4901" s="16" t="s">
        <v>23</v>
      </c>
      <c r="J4901" s="16" t="s">
        <v>25</v>
      </c>
      <c r="K4901" s="16"/>
      <c r="L4901" s="16"/>
      <c r="M4901" s="16"/>
      <c r="N4901" s="16" t="s">
        <v>27</v>
      </c>
      <c r="O4901" s="18"/>
    </row>
    <row r="4902" spans="1:15" s="15" customFormat="1" ht="72">
      <c r="A4902" s="14" t="s">
        <v>7833</v>
      </c>
      <c r="B4902" s="16" t="s">
        <v>7834</v>
      </c>
      <c r="C4902" s="16" t="s">
        <v>30</v>
      </c>
      <c r="D4902" s="16" t="s">
        <v>7827</v>
      </c>
      <c r="E4902" s="16" t="s">
        <v>7828</v>
      </c>
      <c r="F4902" s="16" t="s">
        <v>7829</v>
      </c>
      <c r="G4902" s="16" t="s">
        <v>7830</v>
      </c>
      <c r="H4902" s="16" t="s">
        <v>2072</v>
      </c>
      <c r="I4902" s="16" t="s">
        <v>23</v>
      </c>
      <c r="J4902" s="16" t="s">
        <v>25</v>
      </c>
      <c r="K4902" s="16"/>
      <c r="L4902" s="16"/>
      <c r="M4902" s="16"/>
      <c r="N4902" s="16" t="s">
        <v>27</v>
      </c>
      <c r="O4902" s="18"/>
    </row>
    <row r="4903" spans="1:15" s="15" customFormat="1" ht="43.2">
      <c r="A4903" s="14" t="s">
        <v>7835</v>
      </c>
      <c r="B4903" s="16" t="s">
        <v>7836</v>
      </c>
      <c r="C4903" s="16" t="s">
        <v>33</v>
      </c>
      <c r="D4903" s="16" t="s">
        <v>7827</v>
      </c>
      <c r="E4903" s="16" t="s">
        <v>7828</v>
      </c>
      <c r="F4903" s="16" t="s">
        <v>7829</v>
      </c>
      <c r="G4903" s="16" t="s">
        <v>7830</v>
      </c>
      <c r="H4903" s="16" t="s">
        <v>2072</v>
      </c>
      <c r="I4903" s="16" t="s">
        <v>23</v>
      </c>
      <c r="J4903" s="16" t="s">
        <v>25</v>
      </c>
      <c r="K4903" s="16"/>
      <c r="L4903" s="16"/>
      <c r="M4903" s="16"/>
      <c r="N4903" s="16" t="s">
        <v>27</v>
      </c>
      <c r="O4903" s="18"/>
    </row>
    <row r="4904" spans="1:15" s="15" customFormat="1" ht="28.8">
      <c r="A4904" s="14" t="s">
        <v>7837</v>
      </c>
      <c r="B4904" s="16" t="s">
        <v>7838</v>
      </c>
      <c r="C4904" s="16" t="s">
        <v>33</v>
      </c>
      <c r="D4904" s="16" t="s">
        <v>7827</v>
      </c>
      <c r="E4904" s="16" t="s">
        <v>7828</v>
      </c>
      <c r="F4904" s="16" t="s">
        <v>7829</v>
      </c>
      <c r="G4904" s="16" t="s">
        <v>7830</v>
      </c>
      <c r="H4904" s="16" t="s">
        <v>2072</v>
      </c>
      <c r="I4904" s="16" t="s">
        <v>23</v>
      </c>
      <c r="J4904" s="16" t="s">
        <v>25</v>
      </c>
      <c r="K4904" s="16"/>
      <c r="L4904" s="16"/>
      <c r="M4904" s="16"/>
      <c r="N4904" s="16" t="s">
        <v>27</v>
      </c>
      <c r="O4904" s="18"/>
    </row>
    <row r="4905" spans="1:15" s="15" customFormat="1" ht="28.8">
      <c r="A4905" s="14" t="s">
        <v>7839</v>
      </c>
      <c r="B4905" s="16" t="s">
        <v>7840</v>
      </c>
      <c r="C4905" s="16" t="s">
        <v>17</v>
      </c>
      <c r="D4905" s="16" t="s">
        <v>7827</v>
      </c>
      <c r="E4905" s="16" t="s">
        <v>7828</v>
      </c>
      <c r="F4905" s="16" t="s">
        <v>7829</v>
      </c>
      <c r="G4905" s="16" t="s">
        <v>7830</v>
      </c>
      <c r="H4905" s="16" t="s">
        <v>2072</v>
      </c>
      <c r="I4905" s="16" t="s">
        <v>23</v>
      </c>
      <c r="J4905" s="16" t="s">
        <v>25</v>
      </c>
      <c r="K4905" s="16"/>
      <c r="L4905" s="16"/>
      <c r="M4905" s="16"/>
      <c r="N4905" s="16" t="s">
        <v>27</v>
      </c>
      <c r="O4905" s="18"/>
    </row>
    <row r="4906" spans="1:15" s="15" customFormat="1" ht="28.8">
      <c r="A4906" s="14" t="s">
        <v>7841</v>
      </c>
      <c r="B4906" s="16" t="s">
        <v>7842</v>
      </c>
      <c r="C4906" s="16" t="s">
        <v>33</v>
      </c>
      <c r="D4906" s="16" t="s">
        <v>7827</v>
      </c>
      <c r="E4906" s="16" t="s">
        <v>7828</v>
      </c>
      <c r="F4906" s="16" t="s">
        <v>7829</v>
      </c>
      <c r="G4906" s="16" t="s">
        <v>7830</v>
      </c>
      <c r="H4906" s="16" t="s">
        <v>2072</v>
      </c>
      <c r="I4906" s="16" t="s">
        <v>23</v>
      </c>
      <c r="J4906" s="16" t="s">
        <v>25</v>
      </c>
      <c r="K4906" s="16"/>
      <c r="L4906" s="16"/>
      <c r="M4906" s="16"/>
      <c r="N4906" s="16" t="s">
        <v>27</v>
      </c>
      <c r="O4906" s="18"/>
    </row>
    <row r="4907" spans="1:15" s="15" customFormat="1" ht="28.8">
      <c r="A4907" s="14" t="s">
        <v>7843</v>
      </c>
      <c r="B4907" s="16" t="s">
        <v>7844</v>
      </c>
      <c r="C4907" s="16" t="s">
        <v>33</v>
      </c>
      <c r="D4907" s="16" t="s">
        <v>7827</v>
      </c>
      <c r="E4907" s="16" t="s">
        <v>7828</v>
      </c>
      <c r="F4907" s="16" t="s">
        <v>7829</v>
      </c>
      <c r="G4907" s="16" t="s">
        <v>7830</v>
      </c>
      <c r="H4907" s="16" t="s">
        <v>2072</v>
      </c>
      <c r="I4907" s="16" t="s">
        <v>23</v>
      </c>
      <c r="J4907" s="16" t="s">
        <v>25</v>
      </c>
      <c r="K4907" s="16"/>
      <c r="L4907" s="16"/>
      <c r="M4907" s="16"/>
      <c r="N4907" s="16" t="s">
        <v>27</v>
      </c>
      <c r="O4907" s="18"/>
    </row>
    <row r="4908" spans="1:15" s="15" customFormat="1" ht="28.8">
      <c r="A4908" s="14" t="s">
        <v>7845</v>
      </c>
      <c r="B4908" s="16" t="s">
        <v>7846</v>
      </c>
      <c r="C4908" s="16" t="s">
        <v>33</v>
      </c>
      <c r="D4908" s="16" t="s">
        <v>7827</v>
      </c>
      <c r="E4908" s="16" t="s">
        <v>7828</v>
      </c>
      <c r="F4908" s="16" t="s">
        <v>7829</v>
      </c>
      <c r="G4908" s="16" t="s">
        <v>7830</v>
      </c>
      <c r="H4908" s="16" t="s">
        <v>2072</v>
      </c>
      <c r="I4908" s="16" t="s">
        <v>23</v>
      </c>
      <c r="J4908" s="16" t="s">
        <v>25</v>
      </c>
      <c r="K4908" s="16"/>
      <c r="L4908" s="16"/>
      <c r="M4908" s="16"/>
      <c r="N4908" s="16" t="s">
        <v>27</v>
      </c>
      <c r="O4908" s="18"/>
    </row>
    <row r="4909" spans="1:15" s="15" customFormat="1" ht="28.8">
      <c r="A4909" s="14" t="s">
        <v>7847</v>
      </c>
      <c r="B4909" s="16" t="s">
        <v>7848</v>
      </c>
      <c r="C4909" s="16" t="s">
        <v>17</v>
      </c>
      <c r="D4909" s="16" t="s">
        <v>7827</v>
      </c>
      <c r="E4909" s="16" t="s">
        <v>7828</v>
      </c>
      <c r="F4909" s="16" t="s">
        <v>7829</v>
      </c>
      <c r="G4909" s="16" t="s">
        <v>7830</v>
      </c>
      <c r="H4909" s="16" t="s">
        <v>2072</v>
      </c>
      <c r="I4909" s="16" t="s">
        <v>23</v>
      </c>
      <c r="J4909" s="16" t="s">
        <v>25</v>
      </c>
      <c r="K4909" s="16"/>
      <c r="L4909" s="16"/>
      <c r="M4909" s="16"/>
      <c r="N4909" s="16" t="s">
        <v>27</v>
      </c>
      <c r="O4909" s="18"/>
    </row>
    <row r="4910" spans="1:15" s="15" customFormat="1" ht="28.8">
      <c r="A4910" s="14" t="s">
        <v>7849</v>
      </c>
      <c r="B4910" s="16" t="s">
        <v>7850</v>
      </c>
      <c r="C4910" s="16" t="s">
        <v>30</v>
      </c>
      <c r="D4910" s="16" t="s">
        <v>7827</v>
      </c>
      <c r="E4910" s="16" t="s">
        <v>7828</v>
      </c>
      <c r="F4910" s="16" t="s">
        <v>7829</v>
      </c>
      <c r="G4910" s="16" t="s">
        <v>7830</v>
      </c>
      <c r="H4910" s="16" t="s">
        <v>2072</v>
      </c>
      <c r="I4910" s="16" t="s">
        <v>23</v>
      </c>
      <c r="J4910" s="16" t="s">
        <v>25</v>
      </c>
      <c r="K4910" s="16"/>
      <c r="L4910" s="16"/>
      <c r="M4910" s="16"/>
      <c r="N4910" s="16" t="s">
        <v>27</v>
      </c>
      <c r="O4910" s="18"/>
    </row>
    <row r="4911" spans="1:15" s="15" customFormat="1" ht="28.8">
      <c r="A4911" s="14" t="s">
        <v>7851</v>
      </c>
      <c r="B4911" s="16" t="s">
        <v>7852</v>
      </c>
      <c r="C4911" s="16" t="s">
        <v>30</v>
      </c>
      <c r="D4911" s="16" t="s">
        <v>7827</v>
      </c>
      <c r="E4911" s="16" t="s">
        <v>7828</v>
      </c>
      <c r="F4911" s="16" t="s">
        <v>7829</v>
      </c>
      <c r="G4911" s="16" t="s">
        <v>7830</v>
      </c>
      <c r="H4911" s="16" t="s">
        <v>2072</v>
      </c>
      <c r="I4911" s="16" t="s">
        <v>23</v>
      </c>
      <c r="J4911" s="16" t="s">
        <v>25</v>
      </c>
      <c r="K4911" s="16"/>
      <c r="L4911" s="16"/>
      <c r="M4911" s="16"/>
      <c r="N4911" s="16" t="s">
        <v>27</v>
      </c>
      <c r="O4911" s="18"/>
    </row>
    <row r="4912" spans="1:15" s="15" customFormat="1" ht="28.8">
      <c r="A4912" s="14" t="s">
        <v>7853</v>
      </c>
      <c r="B4912" s="16" t="s">
        <v>7854</v>
      </c>
      <c r="C4912" s="16" t="s">
        <v>33</v>
      </c>
      <c r="D4912" s="16" t="s">
        <v>7827</v>
      </c>
      <c r="E4912" s="16" t="s">
        <v>7828</v>
      </c>
      <c r="F4912" s="16" t="s">
        <v>7829</v>
      </c>
      <c r="G4912" s="16" t="s">
        <v>7830</v>
      </c>
      <c r="H4912" s="16" t="s">
        <v>2072</v>
      </c>
      <c r="I4912" s="16" t="s">
        <v>23</v>
      </c>
      <c r="J4912" s="16" t="s">
        <v>25</v>
      </c>
      <c r="K4912" s="16"/>
      <c r="L4912" s="16"/>
      <c r="M4912" s="16"/>
      <c r="N4912" s="16" t="s">
        <v>27</v>
      </c>
      <c r="O4912" s="18"/>
    </row>
    <row r="4913" spans="1:15" s="15" customFormat="1" ht="28.8">
      <c r="A4913" s="14" t="s">
        <v>7855</v>
      </c>
      <c r="B4913" s="16" t="s">
        <v>7856</v>
      </c>
      <c r="C4913" s="16" t="s">
        <v>33</v>
      </c>
      <c r="D4913" s="16" t="s">
        <v>7827</v>
      </c>
      <c r="E4913" s="16" t="s">
        <v>7828</v>
      </c>
      <c r="F4913" s="16" t="s">
        <v>7829</v>
      </c>
      <c r="G4913" s="16" t="s">
        <v>7830</v>
      </c>
      <c r="H4913" s="16" t="s">
        <v>2072</v>
      </c>
      <c r="I4913" s="16" t="s">
        <v>23</v>
      </c>
      <c r="J4913" s="16" t="s">
        <v>25</v>
      </c>
      <c r="K4913" s="16"/>
      <c r="L4913" s="16"/>
      <c r="M4913" s="16"/>
      <c r="N4913" s="16" t="s">
        <v>27</v>
      </c>
      <c r="O4913" s="18"/>
    </row>
    <row r="4914" spans="1:15" s="15" customFormat="1" ht="28.8">
      <c r="A4914" s="14" t="s">
        <v>7857</v>
      </c>
      <c r="B4914" s="16" t="s">
        <v>7858</v>
      </c>
      <c r="C4914" s="16" t="s">
        <v>33</v>
      </c>
      <c r="D4914" s="16" t="s">
        <v>7827</v>
      </c>
      <c r="E4914" s="16" t="s">
        <v>7828</v>
      </c>
      <c r="F4914" s="16" t="s">
        <v>7829</v>
      </c>
      <c r="G4914" s="16" t="s">
        <v>7830</v>
      </c>
      <c r="H4914" s="16" t="s">
        <v>2072</v>
      </c>
      <c r="I4914" s="16" t="s">
        <v>23</v>
      </c>
      <c r="J4914" s="16" t="s">
        <v>25</v>
      </c>
      <c r="K4914" s="16"/>
      <c r="L4914" s="16"/>
      <c r="M4914" s="16"/>
      <c r="N4914" s="16" t="s">
        <v>27</v>
      </c>
      <c r="O4914" s="18"/>
    </row>
    <row r="4915" spans="1:15" s="15" customFormat="1" ht="28.8">
      <c r="A4915" s="14" t="s">
        <v>7859</v>
      </c>
      <c r="B4915" s="16" t="s">
        <v>7860</v>
      </c>
      <c r="C4915" s="16" t="s">
        <v>33</v>
      </c>
      <c r="D4915" s="16" t="s">
        <v>7827</v>
      </c>
      <c r="E4915" s="16" t="s">
        <v>7828</v>
      </c>
      <c r="F4915" s="16" t="s">
        <v>7829</v>
      </c>
      <c r="G4915" s="16" t="s">
        <v>7830</v>
      </c>
      <c r="H4915" s="16" t="s">
        <v>2072</v>
      </c>
      <c r="I4915" s="16" t="s">
        <v>23</v>
      </c>
      <c r="J4915" s="16" t="s">
        <v>25</v>
      </c>
      <c r="K4915" s="16"/>
      <c r="L4915" s="16"/>
      <c r="M4915" s="16"/>
      <c r="N4915" s="16" t="s">
        <v>27</v>
      </c>
      <c r="O4915" s="18"/>
    </row>
    <row r="4916" spans="1:15" s="15" customFormat="1" ht="43.2">
      <c r="A4916" s="14" t="s">
        <v>7861</v>
      </c>
      <c r="B4916" s="16" t="s">
        <v>7862</v>
      </c>
      <c r="C4916" s="16" t="s">
        <v>17</v>
      </c>
      <c r="D4916" s="16" t="s">
        <v>7827</v>
      </c>
      <c r="E4916" s="16" t="s">
        <v>7828</v>
      </c>
      <c r="F4916" s="16" t="s">
        <v>7829</v>
      </c>
      <c r="G4916" s="16" t="s">
        <v>7830</v>
      </c>
      <c r="H4916" s="16" t="s">
        <v>2072</v>
      </c>
      <c r="I4916" s="16" t="s">
        <v>23</v>
      </c>
      <c r="J4916" s="16" t="s">
        <v>25</v>
      </c>
      <c r="K4916" s="16"/>
      <c r="L4916" s="16"/>
      <c r="M4916" s="16"/>
      <c r="N4916" s="16" t="s">
        <v>27</v>
      </c>
      <c r="O4916" s="18"/>
    </row>
    <row r="4917" spans="1:15" s="15" customFormat="1" ht="28.8">
      <c r="A4917" s="14" t="s">
        <v>7863</v>
      </c>
      <c r="B4917" s="16" t="s">
        <v>7864</v>
      </c>
      <c r="C4917" s="16" t="s">
        <v>33</v>
      </c>
      <c r="D4917" s="16" t="s">
        <v>7827</v>
      </c>
      <c r="E4917" s="16" t="s">
        <v>7828</v>
      </c>
      <c r="F4917" s="16" t="s">
        <v>7829</v>
      </c>
      <c r="G4917" s="16" t="s">
        <v>7830</v>
      </c>
      <c r="H4917" s="16" t="s">
        <v>2072</v>
      </c>
      <c r="I4917" s="16" t="s">
        <v>23</v>
      </c>
      <c r="J4917" s="16" t="s">
        <v>25</v>
      </c>
      <c r="K4917" s="16"/>
      <c r="L4917" s="16"/>
      <c r="M4917" s="16"/>
      <c r="N4917" s="16" t="s">
        <v>27</v>
      </c>
      <c r="O4917" s="18"/>
    </row>
    <row r="4918" spans="1:15" s="15" customFormat="1" ht="43.2">
      <c r="A4918" s="14" t="s">
        <v>7865</v>
      </c>
      <c r="B4918" s="16" t="s">
        <v>7866</v>
      </c>
      <c r="C4918" s="16" t="s">
        <v>17</v>
      </c>
      <c r="D4918" s="16" t="s">
        <v>7827</v>
      </c>
      <c r="E4918" s="16" t="s">
        <v>7828</v>
      </c>
      <c r="F4918" s="16" t="s">
        <v>7829</v>
      </c>
      <c r="G4918" s="16" t="s">
        <v>7830</v>
      </c>
      <c r="H4918" s="16" t="s">
        <v>2072</v>
      </c>
      <c r="I4918" s="16" t="s">
        <v>23</v>
      </c>
      <c r="J4918" s="16" t="s">
        <v>25</v>
      </c>
      <c r="K4918" s="16"/>
      <c r="L4918" s="16"/>
      <c r="M4918" s="16"/>
      <c r="N4918" s="16" t="s">
        <v>27</v>
      </c>
      <c r="O4918" s="18"/>
    </row>
    <row r="4919" spans="1:15" s="15" customFormat="1" ht="28.8">
      <c r="A4919" s="14" t="s">
        <v>7867</v>
      </c>
      <c r="B4919" s="16" t="s">
        <v>7868</v>
      </c>
      <c r="C4919" s="16" t="s">
        <v>43</v>
      </c>
      <c r="D4919" s="16" t="s">
        <v>7827</v>
      </c>
      <c r="E4919" s="16" t="s">
        <v>7828</v>
      </c>
      <c r="F4919" s="16" t="s">
        <v>7829</v>
      </c>
      <c r="G4919" s="16" t="s">
        <v>7830</v>
      </c>
      <c r="H4919" s="16" t="s">
        <v>2072</v>
      </c>
      <c r="I4919" s="16" t="s">
        <v>23</v>
      </c>
      <c r="J4919" s="16" t="s">
        <v>25</v>
      </c>
      <c r="K4919" s="16"/>
      <c r="L4919" s="16"/>
      <c r="M4919" s="16"/>
      <c r="N4919" s="16" t="s">
        <v>27</v>
      </c>
      <c r="O4919" s="18"/>
    </row>
    <row r="4920" spans="1:15" s="15" customFormat="1" ht="43.2">
      <c r="A4920" s="14" t="s">
        <v>7869</v>
      </c>
      <c r="B4920" s="16" t="s">
        <v>7870</v>
      </c>
      <c r="C4920" s="16" t="s">
        <v>33</v>
      </c>
      <c r="D4920" s="16" t="s">
        <v>7827</v>
      </c>
      <c r="E4920" s="16" t="s">
        <v>7828</v>
      </c>
      <c r="F4920" s="16" t="s">
        <v>7829</v>
      </c>
      <c r="G4920" s="16" t="s">
        <v>7830</v>
      </c>
      <c r="H4920" s="16" t="s">
        <v>2072</v>
      </c>
      <c r="I4920" s="16" t="s">
        <v>23</v>
      </c>
      <c r="J4920" s="16" t="s">
        <v>25</v>
      </c>
      <c r="K4920" s="16"/>
      <c r="L4920" s="16"/>
      <c r="M4920" s="16"/>
      <c r="N4920" s="16" t="s">
        <v>27</v>
      </c>
      <c r="O4920" s="18"/>
    </row>
    <row r="4921" spans="1:15" s="15" customFormat="1" ht="28.8">
      <c r="A4921" s="14" t="s">
        <v>7871</v>
      </c>
      <c r="B4921" s="16" t="s">
        <v>7860</v>
      </c>
      <c r="C4921" s="16" t="s">
        <v>33</v>
      </c>
      <c r="D4921" s="16" t="s">
        <v>7827</v>
      </c>
      <c r="E4921" s="16" t="s">
        <v>7828</v>
      </c>
      <c r="F4921" s="16" t="s">
        <v>7829</v>
      </c>
      <c r="G4921" s="16" t="s">
        <v>7830</v>
      </c>
      <c r="H4921" s="16" t="s">
        <v>2072</v>
      </c>
      <c r="I4921" s="16" t="s">
        <v>23</v>
      </c>
      <c r="J4921" s="16" t="s">
        <v>25</v>
      </c>
      <c r="K4921" s="16"/>
      <c r="L4921" s="16"/>
      <c r="M4921" s="16"/>
      <c r="N4921" s="16" t="s">
        <v>27</v>
      </c>
      <c r="O4921" s="18"/>
    </row>
    <row r="4922" spans="1:15" s="15" customFormat="1" ht="28.8">
      <c r="A4922" s="14" t="s">
        <v>7872</v>
      </c>
      <c r="B4922" s="16" t="s">
        <v>7873</v>
      </c>
      <c r="C4922" s="16" t="s">
        <v>43</v>
      </c>
      <c r="D4922" s="16" t="s">
        <v>7827</v>
      </c>
      <c r="E4922" s="16" t="s">
        <v>7828</v>
      </c>
      <c r="F4922" s="16" t="s">
        <v>7829</v>
      </c>
      <c r="G4922" s="16" t="s">
        <v>7830</v>
      </c>
      <c r="H4922" s="16" t="s">
        <v>2072</v>
      </c>
      <c r="I4922" s="16" t="s">
        <v>23</v>
      </c>
      <c r="J4922" s="16" t="s">
        <v>25</v>
      </c>
      <c r="K4922" s="16"/>
      <c r="L4922" s="16"/>
      <c r="M4922" s="16"/>
      <c r="N4922" s="16" t="s">
        <v>27</v>
      </c>
      <c r="O4922" s="18"/>
    </row>
    <row r="4923" spans="1:15" s="15" customFormat="1" ht="28.8">
      <c r="A4923" s="14" t="s">
        <v>7874</v>
      </c>
      <c r="B4923" s="16" t="s">
        <v>7875</v>
      </c>
      <c r="C4923" s="16" t="s">
        <v>17</v>
      </c>
      <c r="D4923" s="16" t="s">
        <v>7827</v>
      </c>
      <c r="E4923" s="16" t="s">
        <v>7828</v>
      </c>
      <c r="F4923" s="16" t="s">
        <v>7829</v>
      </c>
      <c r="G4923" s="16" t="s">
        <v>7830</v>
      </c>
      <c r="H4923" s="16" t="s">
        <v>2072</v>
      </c>
      <c r="I4923" s="16" t="s">
        <v>23</v>
      </c>
      <c r="J4923" s="16" t="s">
        <v>25</v>
      </c>
      <c r="K4923" s="16"/>
      <c r="L4923" s="16"/>
      <c r="M4923" s="16"/>
      <c r="N4923" s="16" t="s">
        <v>27</v>
      </c>
      <c r="O4923" s="18"/>
    </row>
    <row r="4924" spans="1:15" s="15" customFormat="1" ht="28.8">
      <c r="A4924" s="14" t="s">
        <v>7876</v>
      </c>
      <c r="B4924" s="16" t="s">
        <v>7877</v>
      </c>
      <c r="C4924" s="16" t="s">
        <v>43</v>
      </c>
      <c r="D4924" s="16" t="s">
        <v>7827</v>
      </c>
      <c r="E4924" s="16" t="s">
        <v>7828</v>
      </c>
      <c r="F4924" s="16" t="s">
        <v>7829</v>
      </c>
      <c r="G4924" s="16" t="s">
        <v>7830</v>
      </c>
      <c r="H4924" s="16" t="s">
        <v>2072</v>
      </c>
      <c r="I4924" s="16" t="s">
        <v>23</v>
      </c>
      <c r="J4924" s="16" t="s">
        <v>25</v>
      </c>
      <c r="K4924" s="16"/>
      <c r="L4924" s="16"/>
      <c r="M4924" s="16"/>
      <c r="N4924" s="16" t="s">
        <v>27</v>
      </c>
      <c r="O4924" s="18"/>
    </row>
    <row r="4925" spans="1:15" s="15" customFormat="1" ht="43.2">
      <c r="A4925" s="14" t="s">
        <v>7878</v>
      </c>
      <c r="B4925" s="16" t="s">
        <v>7879</v>
      </c>
      <c r="C4925" s="16" t="s">
        <v>43</v>
      </c>
      <c r="D4925" s="16" t="s">
        <v>7827</v>
      </c>
      <c r="E4925" s="16" t="s">
        <v>7828</v>
      </c>
      <c r="F4925" s="16" t="s">
        <v>7829</v>
      </c>
      <c r="G4925" s="16" t="s">
        <v>7830</v>
      </c>
      <c r="H4925" s="16" t="s">
        <v>2072</v>
      </c>
      <c r="I4925" s="16" t="s">
        <v>23</v>
      </c>
      <c r="J4925" s="16" t="s">
        <v>25</v>
      </c>
      <c r="K4925" s="16"/>
      <c r="L4925" s="16"/>
      <c r="M4925" s="16"/>
      <c r="N4925" s="16" t="s">
        <v>27</v>
      </c>
      <c r="O4925" s="18"/>
    </row>
    <row r="4926" spans="1:15" s="15" customFormat="1" ht="43.2">
      <c r="A4926" s="14" t="s">
        <v>7880</v>
      </c>
      <c r="B4926" s="16" t="s">
        <v>7881</v>
      </c>
      <c r="C4926" s="16" t="s">
        <v>30</v>
      </c>
      <c r="D4926" s="16" t="s">
        <v>7827</v>
      </c>
      <c r="E4926" s="16" t="s">
        <v>7828</v>
      </c>
      <c r="F4926" s="16" t="s">
        <v>7829</v>
      </c>
      <c r="G4926" s="16" t="s">
        <v>7830</v>
      </c>
      <c r="H4926" s="16" t="s">
        <v>2072</v>
      </c>
      <c r="I4926" s="16" t="s">
        <v>23</v>
      </c>
      <c r="J4926" s="16" t="s">
        <v>25</v>
      </c>
      <c r="K4926" s="16"/>
      <c r="L4926" s="16"/>
      <c r="M4926" s="16"/>
      <c r="N4926" s="16" t="s">
        <v>27</v>
      </c>
      <c r="O4926" s="18"/>
    </row>
    <row r="4927" spans="1:15" s="15" customFormat="1" ht="28.8">
      <c r="A4927" s="14" t="s">
        <v>7882</v>
      </c>
      <c r="B4927" s="16" t="s">
        <v>7883</v>
      </c>
      <c r="C4927" s="16" t="s">
        <v>33</v>
      </c>
      <c r="D4927" s="16" t="s">
        <v>7827</v>
      </c>
      <c r="E4927" s="16" t="s">
        <v>7828</v>
      </c>
      <c r="F4927" s="16" t="s">
        <v>7829</v>
      </c>
      <c r="G4927" s="16" t="s">
        <v>7830</v>
      </c>
      <c r="H4927" s="16" t="s">
        <v>2072</v>
      </c>
      <c r="I4927" s="16" t="s">
        <v>23</v>
      </c>
      <c r="J4927" s="16" t="s">
        <v>25</v>
      </c>
      <c r="K4927" s="16"/>
      <c r="L4927" s="16"/>
      <c r="M4927" s="16"/>
      <c r="N4927" s="16" t="s">
        <v>27</v>
      </c>
      <c r="O4927" s="18"/>
    </row>
    <row r="4928" spans="1:15" s="15" customFormat="1" ht="28.8">
      <c r="A4928" s="14" t="s">
        <v>7884</v>
      </c>
      <c r="B4928" s="16" t="s">
        <v>7885</v>
      </c>
      <c r="C4928" s="16" t="s">
        <v>17</v>
      </c>
      <c r="D4928" s="16" t="s">
        <v>7827</v>
      </c>
      <c r="E4928" s="16" t="s">
        <v>7828</v>
      </c>
      <c r="F4928" s="16" t="s">
        <v>7829</v>
      </c>
      <c r="G4928" s="16" t="s">
        <v>7830</v>
      </c>
      <c r="H4928" s="16" t="s">
        <v>2072</v>
      </c>
      <c r="I4928" s="16" t="s">
        <v>23</v>
      </c>
      <c r="J4928" s="16" t="s">
        <v>25</v>
      </c>
      <c r="K4928" s="16"/>
      <c r="L4928" s="16"/>
      <c r="M4928" s="16"/>
      <c r="N4928" s="16" t="s">
        <v>27</v>
      </c>
      <c r="O4928" s="18"/>
    </row>
    <row r="4929" spans="1:15" s="15" customFormat="1" ht="28.8">
      <c r="A4929" s="14" t="s">
        <v>7886</v>
      </c>
      <c r="B4929" s="16" t="s">
        <v>7887</v>
      </c>
      <c r="C4929" s="16" t="s">
        <v>43</v>
      </c>
      <c r="D4929" s="16" t="s">
        <v>7827</v>
      </c>
      <c r="E4929" s="16" t="s">
        <v>7828</v>
      </c>
      <c r="F4929" s="16" t="s">
        <v>7829</v>
      </c>
      <c r="G4929" s="16" t="s">
        <v>7830</v>
      </c>
      <c r="H4929" s="16" t="s">
        <v>2072</v>
      </c>
      <c r="I4929" s="16" t="s">
        <v>23</v>
      </c>
      <c r="J4929" s="16" t="s">
        <v>25</v>
      </c>
      <c r="K4929" s="16"/>
      <c r="L4929" s="16"/>
      <c r="M4929" s="16"/>
      <c r="N4929" s="16" t="s">
        <v>27</v>
      </c>
      <c r="O4929" s="18"/>
    </row>
    <row r="4930" spans="1:15" s="15" customFormat="1" ht="28.8">
      <c r="A4930" s="14" t="s">
        <v>7888</v>
      </c>
      <c r="B4930" s="16" t="s">
        <v>7889</v>
      </c>
      <c r="C4930" s="16" t="s">
        <v>43</v>
      </c>
      <c r="D4930" s="16" t="s">
        <v>7827</v>
      </c>
      <c r="E4930" s="16" t="s">
        <v>7828</v>
      </c>
      <c r="F4930" s="16" t="s">
        <v>7829</v>
      </c>
      <c r="G4930" s="16" t="s">
        <v>7830</v>
      </c>
      <c r="H4930" s="16" t="s">
        <v>2072</v>
      </c>
      <c r="I4930" s="16" t="s">
        <v>23</v>
      </c>
      <c r="J4930" s="16" t="s">
        <v>25</v>
      </c>
      <c r="K4930" s="16"/>
      <c r="L4930" s="16"/>
      <c r="M4930" s="16"/>
      <c r="N4930" s="16" t="s">
        <v>27</v>
      </c>
      <c r="O4930" s="18"/>
    </row>
    <row r="4931" spans="1:15" s="15" customFormat="1" ht="86.4">
      <c r="A4931" s="14" t="s">
        <v>7890</v>
      </c>
      <c r="B4931" s="16" t="s">
        <v>7879</v>
      </c>
      <c r="C4931" s="16" t="s">
        <v>33</v>
      </c>
      <c r="D4931" s="16" t="s">
        <v>7827</v>
      </c>
      <c r="E4931" s="16" t="s">
        <v>7828</v>
      </c>
      <c r="F4931" s="16" t="s">
        <v>7829</v>
      </c>
      <c r="G4931" s="16" t="s">
        <v>7830</v>
      </c>
      <c r="H4931" s="16" t="s">
        <v>2072</v>
      </c>
      <c r="I4931" s="16" t="s">
        <v>23</v>
      </c>
      <c r="J4931" s="16" t="s">
        <v>25</v>
      </c>
      <c r="K4931" s="16"/>
      <c r="L4931" s="16"/>
      <c r="M4931" s="16"/>
      <c r="N4931" s="16" t="s">
        <v>27</v>
      </c>
      <c r="O4931" s="18"/>
    </row>
    <row r="4932" spans="1:15" s="15" customFormat="1" ht="43.2">
      <c r="A4932" s="14" t="s">
        <v>7891</v>
      </c>
      <c r="B4932" s="16" t="s">
        <v>7892</v>
      </c>
      <c r="C4932" s="16" t="s">
        <v>43</v>
      </c>
      <c r="D4932" s="16" t="s">
        <v>7827</v>
      </c>
      <c r="E4932" s="16" t="s">
        <v>7828</v>
      </c>
      <c r="F4932" s="16" t="s">
        <v>7829</v>
      </c>
      <c r="G4932" s="16" t="s">
        <v>7830</v>
      </c>
      <c r="H4932" s="16" t="s">
        <v>2072</v>
      </c>
      <c r="I4932" s="16" t="s">
        <v>23</v>
      </c>
      <c r="J4932" s="16" t="s">
        <v>25</v>
      </c>
      <c r="K4932" s="16"/>
      <c r="L4932" s="16"/>
      <c r="M4932" s="16"/>
      <c r="N4932" s="16" t="s">
        <v>27</v>
      </c>
      <c r="O4932" s="18"/>
    </row>
    <row r="4933" spans="1:15" s="15" customFormat="1" ht="43.2">
      <c r="A4933" s="14" t="s">
        <v>7893</v>
      </c>
      <c r="B4933" s="16" t="s">
        <v>7894</v>
      </c>
      <c r="C4933" s="16" t="s">
        <v>33</v>
      </c>
      <c r="D4933" s="16" t="s">
        <v>7827</v>
      </c>
      <c r="E4933" s="16" t="s">
        <v>7828</v>
      </c>
      <c r="F4933" s="16" t="s">
        <v>7829</v>
      </c>
      <c r="G4933" s="16" t="s">
        <v>7830</v>
      </c>
      <c r="H4933" s="16" t="s">
        <v>2072</v>
      </c>
      <c r="I4933" s="16" t="s">
        <v>23</v>
      </c>
      <c r="J4933" s="16" t="s">
        <v>25</v>
      </c>
      <c r="K4933" s="16"/>
      <c r="L4933" s="16"/>
      <c r="M4933" s="16"/>
      <c r="N4933" s="16" t="s">
        <v>27</v>
      </c>
      <c r="O4933" s="18"/>
    </row>
    <row r="4934" spans="1:15" s="15" customFormat="1" ht="72">
      <c r="A4934" s="14" t="s">
        <v>7895</v>
      </c>
      <c r="B4934" s="16" t="s">
        <v>7896</v>
      </c>
      <c r="C4934" s="16" t="s">
        <v>33</v>
      </c>
      <c r="D4934" s="16" t="s">
        <v>7827</v>
      </c>
      <c r="E4934" s="16" t="s">
        <v>7828</v>
      </c>
      <c r="F4934" s="16" t="s">
        <v>7829</v>
      </c>
      <c r="G4934" s="16" t="s">
        <v>7830</v>
      </c>
      <c r="H4934" s="16" t="s">
        <v>2072</v>
      </c>
      <c r="I4934" s="16" t="s">
        <v>23</v>
      </c>
      <c r="J4934" s="16" t="s">
        <v>25</v>
      </c>
      <c r="K4934" s="16"/>
      <c r="L4934" s="16"/>
      <c r="M4934" s="16"/>
      <c r="N4934" s="16" t="s">
        <v>27</v>
      </c>
      <c r="O4934" s="18"/>
    </row>
    <row r="4935" spans="1:15" s="15" customFormat="1" ht="28.8">
      <c r="A4935" s="14" t="s">
        <v>7897</v>
      </c>
      <c r="B4935" s="16" t="s">
        <v>7898</v>
      </c>
      <c r="C4935" s="16" t="s">
        <v>33</v>
      </c>
      <c r="D4935" s="16" t="s">
        <v>7827</v>
      </c>
      <c r="E4935" s="16" t="s">
        <v>7828</v>
      </c>
      <c r="F4935" s="16" t="s">
        <v>7829</v>
      </c>
      <c r="G4935" s="16" t="s">
        <v>7830</v>
      </c>
      <c r="H4935" s="16" t="s">
        <v>2072</v>
      </c>
      <c r="I4935" s="16" t="s">
        <v>23</v>
      </c>
      <c r="J4935" s="16" t="s">
        <v>25</v>
      </c>
      <c r="K4935" s="16"/>
      <c r="L4935" s="16"/>
      <c r="M4935" s="16"/>
      <c r="N4935" s="16" t="s">
        <v>27</v>
      </c>
      <c r="O4935" s="18"/>
    </row>
    <row r="4936" spans="1:15" s="15" customFormat="1" ht="43.2">
      <c r="A4936" s="14" t="s">
        <v>7899</v>
      </c>
      <c r="B4936" s="16" t="s">
        <v>7900</v>
      </c>
      <c r="C4936" s="16" t="s">
        <v>43</v>
      </c>
      <c r="D4936" s="16" t="s">
        <v>7827</v>
      </c>
      <c r="E4936" s="16" t="s">
        <v>7828</v>
      </c>
      <c r="F4936" s="16" t="s">
        <v>7829</v>
      </c>
      <c r="G4936" s="16" t="s">
        <v>7830</v>
      </c>
      <c r="H4936" s="16" t="s">
        <v>2072</v>
      </c>
      <c r="I4936" s="16" t="s">
        <v>23</v>
      </c>
      <c r="J4936" s="16" t="s">
        <v>25</v>
      </c>
      <c r="K4936" s="16"/>
      <c r="L4936" s="16"/>
      <c r="M4936" s="16"/>
      <c r="N4936" s="16" t="s">
        <v>27</v>
      </c>
      <c r="O4936" s="18"/>
    </row>
    <row r="4937" spans="1:15" s="15" customFormat="1" ht="28.8">
      <c r="A4937" s="14" t="s">
        <v>7901</v>
      </c>
      <c r="B4937" s="16" t="s">
        <v>7902</v>
      </c>
      <c r="C4937" s="16" t="s">
        <v>17</v>
      </c>
      <c r="D4937" s="16" t="s">
        <v>7827</v>
      </c>
      <c r="E4937" s="16" t="s">
        <v>7828</v>
      </c>
      <c r="F4937" s="16" t="s">
        <v>7829</v>
      </c>
      <c r="G4937" s="16" t="s">
        <v>7830</v>
      </c>
      <c r="H4937" s="16" t="s">
        <v>2072</v>
      </c>
      <c r="I4937" s="16" t="s">
        <v>23</v>
      </c>
      <c r="J4937" s="16" t="s">
        <v>25</v>
      </c>
      <c r="K4937" s="16"/>
      <c r="L4937" s="16"/>
      <c r="M4937" s="16"/>
      <c r="N4937" s="16" t="s">
        <v>27</v>
      </c>
      <c r="O4937" s="18"/>
    </row>
    <row r="4938" spans="1:15" s="15" customFormat="1" ht="57.6">
      <c r="A4938" s="14" t="s">
        <v>7903</v>
      </c>
      <c r="B4938" s="16" t="s">
        <v>7904</v>
      </c>
      <c r="C4938" s="16" t="s">
        <v>43</v>
      </c>
      <c r="D4938" s="16" t="s">
        <v>7827</v>
      </c>
      <c r="E4938" s="16" t="s">
        <v>7828</v>
      </c>
      <c r="F4938" s="16" t="s">
        <v>7829</v>
      </c>
      <c r="G4938" s="16" t="s">
        <v>7830</v>
      </c>
      <c r="H4938" s="16" t="s">
        <v>2072</v>
      </c>
      <c r="I4938" s="16" t="s">
        <v>23</v>
      </c>
      <c r="J4938" s="16" t="s">
        <v>25</v>
      </c>
      <c r="K4938" s="16"/>
      <c r="L4938" s="16"/>
      <c r="M4938" s="16"/>
      <c r="N4938" s="16" t="s">
        <v>27</v>
      </c>
      <c r="O4938" s="18"/>
    </row>
    <row r="4939" spans="1:15" s="15" customFormat="1" ht="43.2">
      <c r="A4939" s="14" t="s">
        <v>7905</v>
      </c>
      <c r="B4939" s="16" t="s">
        <v>7906</v>
      </c>
      <c r="C4939" s="16" t="s">
        <v>33</v>
      </c>
      <c r="D4939" s="16" t="s">
        <v>7827</v>
      </c>
      <c r="E4939" s="16" t="s">
        <v>7828</v>
      </c>
      <c r="F4939" s="16" t="s">
        <v>7829</v>
      </c>
      <c r="G4939" s="16" t="s">
        <v>7830</v>
      </c>
      <c r="H4939" s="16" t="s">
        <v>2072</v>
      </c>
      <c r="I4939" s="16" t="s">
        <v>23</v>
      </c>
      <c r="J4939" s="16" t="s">
        <v>25</v>
      </c>
      <c r="K4939" s="16"/>
      <c r="L4939" s="16"/>
      <c r="M4939" s="16"/>
      <c r="N4939" s="16" t="s">
        <v>27</v>
      </c>
      <c r="O4939" s="18"/>
    </row>
    <row r="4940" spans="1:15" s="15" customFormat="1" ht="43.2">
      <c r="A4940" s="14" t="s">
        <v>7907</v>
      </c>
      <c r="B4940" s="16" t="s">
        <v>7908</v>
      </c>
      <c r="C4940" s="16" t="s">
        <v>33</v>
      </c>
      <c r="D4940" s="16" t="s">
        <v>7827</v>
      </c>
      <c r="E4940" s="16" t="s">
        <v>7828</v>
      </c>
      <c r="F4940" s="16" t="s">
        <v>7829</v>
      </c>
      <c r="G4940" s="16" t="s">
        <v>7830</v>
      </c>
      <c r="H4940" s="16" t="s">
        <v>2072</v>
      </c>
      <c r="I4940" s="16" t="s">
        <v>23</v>
      </c>
      <c r="J4940" s="16" t="s">
        <v>25</v>
      </c>
      <c r="K4940" s="16"/>
      <c r="L4940" s="16"/>
      <c r="M4940" s="16"/>
      <c r="N4940" s="16" t="s">
        <v>27</v>
      </c>
      <c r="O4940" s="18"/>
    </row>
    <row r="4941" spans="1:15" s="15" customFormat="1" ht="28.8">
      <c r="A4941" s="14" t="s">
        <v>7909</v>
      </c>
      <c r="B4941" s="16" t="s">
        <v>7910</v>
      </c>
      <c r="C4941" s="16" t="s">
        <v>33</v>
      </c>
      <c r="D4941" s="16" t="s">
        <v>7827</v>
      </c>
      <c r="E4941" s="16" t="s">
        <v>7828</v>
      </c>
      <c r="F4941" s="16" t="s">
        <v>7829</v>
      </c>
      <c r="G4941" s="16" t="s">
        <v>7830</v>
      </c>
      <c r="H4941" s="16" t="s">
        <v>2072</v>
      </c>
      <c r="I4941" s="16" t="s">
        <v>23</v>
      </c>
      <c r="J4941" s="16" t="s">
        <v>25</v>
      </c>
      <c r="K4941" s="16"/>
      <c r="L4941" s="16"/>
      <c r="M4941" s="16"/>
      <c r="N4941" s="16" t="s">
        <v>27</v>
      </c>
      <c r="O4941" s="18"/>
    </row>
    <row r="4942" spans="1:15" s="15" customFormat="1" ht="43.2">
      <c r="A4942" s="14" t="s">
        <v>7911</v>
      </c>
      <c r="B4942" s="16" t="s">
        <v>7912</v>
      </c>
      <c r="C4942" s="16" t="s">
        <v>43</v>
      </c>
      <c r="D4942" s="16" t="s">
        <v>7827</v>
      </c>
      <c r="E4942" s="16" t="s">
        <v>7828</v>
      </c>
      <c r="F4942" s="16" t="s">
        <v>7829</v>
      </c>
      <c r="G4942" s="16" t="s">
        <v>7830</v>
      </c>
      <c r="H4942" s="16" t="s">
        <v>2072</v>
      </c>
      <c r="I4942" s="16" t="s">
        <v>23</v>
      </c>
      <c r="J4942" s="16" t="s">
        <v>25</v>
      </c>
      <c r="K4942" s="16"/>
      <c r="L4942" s="16"/>
      <c r="M4942" s="16"/>
      <c r="N4942" s="16" t="s">
        <v>27</v>
      </c>
      <c r="O4942" s="18"/>
    </row>
    <row r="4943" spans="1:15" s="15" customFormat="1" ht="57.6">
      <c r="A4943" s="14" t="s">
        <v>7913</v>
      </c>
      <c r="B4943" s="16" t="s">
        <v>7914</v>
      </c>
      <c r="C4943" s="16" t="s">
        <v>43</v>
      </c>
      <c r="D4943" s="16" t="s">
        <v>7827</v>
      </c>
      <c r="E4943" s="16" t="s">
        <v>7828</v>
      </c>
      <c r="F4943" s="16" t="s">
        <v>7829</v>
      </c>
      <c r="G4943" s="16" t="s">
        <v>7830</v>
      </c>
      <c r="H4943" s="16" t="s">
        <v>2072</v>
      </c>
      <c r="I4943" s="16" t="s">
        <v>23</v>
      </c>
      <c r="J4943" s="16" t="s">
        <v>25</v>
      </c>
      <c r="K4943" s="16"/>
      <c r="L4943" s="16"/>
      <c r="M4943" s="16"/>
      <c r="N4943" s="16" t="s">
        <v>27</v>
      </c>
      <c r="O4943" s="18"/>
    </row>
    <row r="4944" spans="1:15" s="15" customFormat="1" ht="43.2">
      <c r="A4944" s="14" t="s">
        <v>7915</v>
      </c>
      <c r="B4944" s="16" t="s">
        <v>7916</v>
      </c>
      <c r="C4944" s="16" t="s">
        <v>33</v>
      </c>
      <c r="D4944" s="16" t="s">
        <v>7827</v>
      </c>
      <c r="E4944" s="16" t="s">
        <v>7828</v>
      </c>
      <c r="F4944" s="16" t="s">
        <v>7829</v>
      </c>
      <c r="G4944" s="16" t="s">
        <v>7830</v>
      </c>
      <c r="H4944" s="16" t="s">
        <v>2072</v>
      </c>
      <c r="I4944" s="16" t="s">
        <v>23</v>
      </c>
      <c r="J4944" s="16" t="s">
        <v>25</v>
      </c>
      <c r="K4944" s="16"/>
      <c r="L4944" s="16"/>
      <c r="M4944" s="16"/>
      <c r="N4944" s="16" t="s">
        <v>27</v>
      </c>
      <c r="O4944" s="18"/>
    </row>
    <row r="4945" spans="1:15" s="15" customFormat="1" ht="43.2">
      <c r="A4945" s="14" t="s">
        <v>7917</v>
      </c>
      <c r="B4945" s="16" t="s">
        <v>7918</v>
      </c>
      <c r="C4945" s="16" t="s">
        <v>43</v>
      </c>
      <c r="D4945" s="16" t="s">
        <v>7827</v>
      </c>
      <c r="E4945" s="16" t="s">
        <v>7828</v>
      </c>
      <c r="F4945" s="16" t="s">
        <v>7829</v>
      </c>
      <c r="G4945" s="16" t="s">
        <v>7830</v>
      </c>
      <c r="H4945" s="16" t="s">
        <v>2072</v>
      </c>
      <c r="I4945" s="16" t="s">
        <v>23</v>
      </c>
      <c r="J4945" s="16" t="s">
        <v>25</v>
      </c>
      <c r="K4945" s="16"/>
      <c r="L4945" s="16"/>
      <c r="M4945" s="16"/>
      <c r="N4945" s="16" t="s">
        <v>27</v>
      </c>
      <c r="O4945" s="18"/>
    </row>
    <row r="4946" spans="1:15" s="15" customFormat="1" ht="43.2">
      <c r="A4946" s="14" t="s">
        <v>7919</v>
      </c>
      <c r="B4946" s="16" t="s">
        <v>7920</v>
      </c>
      <c r="C4946" s="16" t="s">
        <v>33</v>
      </c>
      <c r="D4946" s="16" t="s">
        <v>7827</v>
      </c>
      <c r="E4946" s="16" t="s">
        <v>7828</v>
      </c>
      <c r="F4946" s="16" t="s">
        <v>7829</v>
      </c>
      <c r="G4946" s="16" t="s">
        <v>7830</v>
      </c>
      <c r="H4946" s="16" t="s">
        <v>2072</v>
      </c>
      <c r="I4946" s="16" t="s">
        <v>23</v>
      </c>
      <c r="J4946" s="16" t="s">
        <v>25</v>
      </c>
      <c r="K4946" s="16"/>
      <c r="L4946" s="16"/>
      <c r="M4946" s="16"/>
      <c r="N4946" s="16" t="s">
        <v>27</v>
      </c>
      <c r="O4946" s="18"/>
    </row>
    <row r="4947" spans="1:15" s="15" customFormat="1" ht="43.2">
      <c r="A4947" s="14" t="s">
        <v>7921</v>
      </c>
      <c r="B4947" s="16" t="s">
        <v>7922</v>
      </c>
      <c r="C4947" s="16" t="s">
        <v>30</v>
      </c>
      <c r="D4947" s="16" t="s">
        <v>7827</v>
      </c>
      <c r="E4947" s="16" t="s">
        <v>7828</v>
      </c>
      <c r="F4947" s="16" t="s">
        <v>7829</v>
      </c>
      <c r="G4947" s="16" t="s">
        <v>7830</v>
      </c>
      <c r="H4947" s="16" t="s">
        <v>2072</v>
      </c>
      <c r="I4947" s="16" t="s">
        <v>23</v>
      </c>
      <c r="J4947" s="16" t="s">
        <v>25</v>
      </c>
      <c r="K4947" s="16"/>
      <c r="L4947" s="16"/>
      <c r="M4947" s="16"/>
      <c r="N4947" s="16" t="s">
        <v>27</v>
      </c>
      <c r="O4947" s="18"/>
    </row>
    <row r="4948" spans="1:15" s="15" customFormat="1" ht="43.2">
      <c r="A4948" s="14" t="s">
        <v>7923</v>
      </c>
      <c r="B4948" s="16" t="s">
        <v>7924</v>
      </c>
      <c r="C4948" s="16" t="s">
        <v>30</v>
      </c>
      <c r="D4948" s="16" t="s">
        <v>7827</v>
      </c>
      <c r="E4948" s="16" t="s">
        <v>7828</v>
      </c>
      <c r="F4948" s="16" t="s">
        <v>7829</v>
      </c>
      <c r="G4948" s="16" t="s">
        <v>7830</v>
      </c>
      <c r="H4948" s="16" t="s">
        <v>2072</v>
      </c>
      <c r="I4948" s="16" t="s">
        <v>23</v>
      </c>
      <c r="J4948" s="16" t="s">
        <v>25</v>
      </c>
      <c r="K4948" s="16"/>
      <c r="L4948" s="16"/>
      <c r="M4948" s="16"/>
      <c r="N4948" s="16" t="s">
        <v>27</v>
      </c>
      <c r="O4948" s="18"/>
    </row>
    <row r="4949" spans="1:15" s="15" customFormat="1" ht="43.2">
      <c r="A4949" s="14" t="s">
        <v>7925</v>
      </c>
      <c r="B4949" s="16" t="s">
        <v>7926</v>
      </c>
      <c r="C4949" s="16" t="s">
        <v>30</v>
      </c>
      <c r="D4949" s="16" t="s">
        <v>7827</v>
      </c>
      <c r="E4949" s="16" t="s">
        <v>7828</v>
      </c>
      <c r="F4949" s="16" t="s">
        <v>7829</v>
      </c>
      <c r="G4949" s="16" t="s">
        <v>7830</v>
      </c>
      <c r="H4949" s="16" t="s">
        <v>2072</v>
      </c>
      <c r="I4949" s="16" t="s">
        <v>23</v>
      </c>
      <c r="J4949" s="16" t="s">
        <v>25</v>
      </c>
      <c r="K4949" s="16"/>
      <c r="L4949" s="16"/>
      <c r="M4949" s="16"/>
      <c r="N4949" s="16" t="s">
        <v>27</v>
      </c>
      <c r="O4949" s="18"/>
    </row>
    <row r="4950" spans="1:15" s="15" customFormat="1" ht="43.2">
      <c r="A4950" s="14" t="s">
        <v>7927</v>
      </c>
      <c r="B4950" s="16" t="s">
        <v>7928</v>
      </c>
      <c r="C4950" s="16" t="s">
        <v>43</v>
      </c>
      <c r="D4950" s="16" t="s">
        <v>7827</v>
      </c>
      <c r="E4950" s="16" t="s">
        <v>7828</v>
      </c>
      <c r="F4950" s="16" t="s">
        <v>7829</v>
      </c>
      <c r="G4950" s="16" t="s">
        <v>7830</v>
      </c>
      <c r="H4950" s="16" t="s">
        <v>2072</v>
      </c>
      <c r="I4950" s="16" t="s">
        <v>23</v>
      </c>
      <c r="J4950" s="16" t="s">
        <v>25</v>
      </c>
      <c r="K4950" s="16"/>
      <c r="L4950" s="16"/>
      <c r="M4950" s="16"/>
      <c r="N4950" s="16" t="s">
        <v>27</v>
      </c>
      <c r="O4950" s="18"/>
    </row>
    <row r="4951" spans="1:15" s="15" customFormat="1" ht="86.4">
      <c r="A4951" s="14" t="s">
        <v>7929</v>
      </c>
      <c r="B4951" s="16" t="s">
        <v>7930</v>
      </c>
      <c r="C4951" s="16" t="s">
        <v>43</v>
      </c>
      <c r="D4951" s="16" t="s">
        <v>7827</v>
      </c>
      <c r="E4951" s="16" t="s">
        <v>7828</v>
      </c>
      <c r="F4951" s="16" t="s">
        <v>7829</v>
      </c>
      <c r="G4951" s="16" t="s">
        <v>7830</v>
      </c>
      <c r="H4951" s="16" t="s">
        <v>2072</v>
      </c>
      <c r="I4951" s="16" t="s">
        <v>23</v>
      </c>
      <c r="J4951" s="16" t="s">
        <v>25</v>
      </c>
      <c r="K4951" s="16"/>
      <c r="L4951" s="16"/>
      <c r="M4951" s="16"/>
      <c r="N4951" s="16" t="s">
        <v>27</v>
      </c>
      <c r="O4951" s="18"/>
    </row>
    <row r="4952" spans="1:15" s="15" customFormat="1" ht="43.2">
      <c r="A4952" s="14" t="s">
        <v>7931</v>
      </c>
      <c r="B4952" s="16" t="s">
        <v>7932</v>
      </c>
      <c r="C4952" s="16" t="s">
        <v>33</v>
      </c>
      <c r="D4952" s="16" t="s">
        <v>7827</v>
      </c>
      <c r="E4952" s="16" t="s">
        <v>7828</v>
      </c>
      <c r="F4952" s="16" t="s">
        <v>7829</v>
      </c>
      <c r="G4952" s="16" t="s">
        <v>7830</v>
      </c>
      <c r="H4952" s="16" t="s">
        <v>2072</v>
      </c>
      <c r="I4952" s="16" t="s">
        <v>23</v>
      </c>
      <c r="J4952" s="16" t="s">
        <v>25</v>
      </c>
      <c r="K4952" s="16"/>
      <c r="L4952" s="16"/>
      <c r="M4952" s="16"/>
      <c r="N4952" s="16" t="s">
        <v>27</v>
      </c>
      <c r="O4952" s="18"/>
    </row>
    <row r="4953" spans="1:15" s="15" customFormat="1" ht="86.4">
      <c r="A4953" s="14" t="s">
        <v>7933</v>
      </c>
      <c r="B4953" s="16" t="s">
        <v>7934</v>
      </c>
      <c r="C4953" s="16" t="s">
        <v>30</v>
      </c>
      <c r="D4953" s="16" t="s">
        <v>7827</v>
      </c>
      <c r="E4953" s="16" t="s">
        <v>7828</v>
      </c>
      <c r="F4953" s="16" t="s">
        <v>7829</v>
      </c>
      <c r="G4953" s="16" t="s">
        <v>7830</v>
      </c>
      <c r="H4953" s="16" t="s">
        <v>2072</v>
      </c>
      <c r="I4953" s="16" t="s">
        <v>23</v>
      </c>
      <c r="J4953" s="16" t="s">
        <v>25</v>
      </c>
      <c r="K4953" s="16"/>
      <c r="L4953" s="16"/>
      <c r="M4953" s="16"/>
      <c r="N4953" s="16" t="s">
        <v>27</v>
      </c>
      <c r="O4953" s="18"/>
    </row>
    <row r="4954" spans="1:15" s="15" customFormat="1" ht="43.2">
      <c r="A4954" s="14" t="s">
        <v>7935</v>
      </c>
      <c r="B4954" s="16" t="s">
        <v>7936</v>
      </c>
      <c r="C4954" s="16" t="s">
        <v>33</v>
      </c>
      <c r="D4954" s="16" t="s">
        <v>7827</v>
      </c>
      <c r="E4954" s="16" t="s">
        <v>7828</v>
      </c>
      <c r="F4954" s="16" t="s">
        <v>7829</v>
      </c>
      <c r="G4954" s="16" t="s">
        <v>7830</v>
      </c>
      <c r="H4954" s="16" t="s">
        <v>2072</v>
      </c>
      <c r="I4954" s="16" t="s">
        <v>23</v>
      </c>
      <c r="J4954" s="16" t="s">
        <v>25</v>
      </c>
      <c r="K4954" s="16"/>
      <c r="L4954" s="16"/>
      <c r="M4954" s="16"/>
      <c r="N4954" s="16" t="s">
        <v>27</v>
      </c>
      <c r="O4954" s="18"/>
    </row>
    <row r="4955" spans="1:15" s="15" customFormat="1" ht="43.2">
      <c r="A4955" s="14" t="s">
        <v>7937</v>
      </c>
      <c r="B4955" s="16" t="s">
        <v>7938</v>
      </c>
      <c r="C4955" s="16" t="s">
        <v>33</v>
      </c>
      <c r="D4955" s="16" t="s">
        <v>7827</v>
      </c>
      <c r="E4955" s="16" t="s">
        <v>7828</v>
      </c>
      <c r="F4955" s="16" t="s">
        <v>7829</v>
      </c>
      <c r="G4955" s="16" t="s">
        <v>7830</v>
      </c>
      <c r="H4955" s="16" t="s">
        <v>2072</v>
      </c>
      <c r="I4955" s="16" t="s">
        <v>23</v>
      </c>
      <c r="J4955" s="16" t="s">
        <v>25</v>
      </c>
      <c r="K4955" s="16"/>
      <c r="L4955" s="16"/>
      <c r="M4955" s="16"/>
      <c r="N4955" s="16" t="s">
        <v>27</v>
      </c>
      <c r="O4955" s="18"/>
    </row>
    <row r="4956" spans="1:15" s="15" customFormat="1" ht="72">
      <c r="A4956" s="14" t="s">
        <v>7939</v>
      </c>
      <c r="B4956" s="16" t="s">
        <v>7940</v>
      </c>
      <c r="C4956" s="16" t="s">
        <v>33</v>
      </c>
      <c r="D4956" s="16" t="s">
        <v>7827</v>
      </c>
      <c r="E4956" s="16" t="s">
        <v>7828</v>
      </c>
      <c r="F4956" s="16" t="s">
        <v>7829</v>
      </c>
      <c r="G4956" s="16" t="s">
        <v>7830</v>
      </c>
      <c r="H4956" s="16" t="s">
        <v>2072</v>
      </c>
      <c r="I4956" s="16" t="s">
        <v>23</v>
      </c>
      <c r="J4956" s="16" t="s">
        <v>25</v>
      </c>
      <c r="K4956" s="16"/>
      <c r="L4956" s="16"/>
      <c r="M4956" s="16"/>
      <c r="N4956" s="16" t="s">
        <v>27</v>
      </c>
      <c r="O4956" s="18"/>
    </row>
    <row r="4957" spans="1:15" s="15" customFormat="1" ht="43.2">
      <c r="A4957" s="14" t="s">
        <v>7941</v>
      </c>
      <c r="B4957" s="16" t="s">
        <v>7942</v>
      </c>
      <c r="C4957" s="16" t="s">
        <v>17</v>
      </c>
      <c r="D4957" s="16" t="s">
        <v>7827</v>
      </c>
      <c r="E4957" s="16" t="s">
        <v>7828</v>
      </c>
      <c r="F4957" s="16" t="s">
        <v>7829</v>
      </c>
      <c r="G4957" s="16" t="s">
        <v>7830</v>
      </c>
      <c r="H4957" s="16" t="s">
        <v>2072</v>
      </c>
      <c r="I4957" s="16" t="s">
        <v>23</v>
      </c>
      <c r="J4957" s="16" t="s">
        <v>25</v>
      </c>
      <c r="K4957" s="16"/>
      <c r="L4957" s="16"/>
      <c r="M4957" s="16"/>
      <c r="N4957" s="16" t="s">
        <v>27</v>
      </c>
      <c r="O4957" s="18"/>
    </row>
    <row r="4958" spans="1:15" s="15" customFormat="1" ht="43.2">
      <c r="A4958" s="14" t="s">
        <v>7943</v>
      </c>
      <c r="B4958" s="16" t="s">
        <v>7944</v>
      </c>
      <c r="C4958" s="16" t="s">
        <v>43</v>
      </c>
      <c r="D4958" s="16" t="s">
        <v>7827</v>
      </c>
      <c r="E4958" s="16" t="s">
        <v>7828</v>
      </c>
      <c r="F4958" s="16" t="s">
        <v>7829</v>
      </c>
      <c r="G4958" s="16" t="s">
        <v>7830</v>
      </c>
      <c r="H4958" s="16" t="s">
        <v>2072</v>
      </c>
      <c r="I4958" s="16" t="s">
        <v>23</v>
      </c>
      <c r="J4958" s="16" t="s">
        <v>25</v>
      </c>
      <c r="K4958" s="16"/>
      <c r="L4958" s="16"/>
      <c r="M4958" s="16"/>
      <c r="N4958" s="16" t="s">
        <v>27</v>
      </c>
      <c r="O4958" s="18"/>
    </row>
    <row r="4959" spans="1:15" s="15" customFormat="1" ht="43.2">
      <c r="A4959" s="14" t="s">
        <v>7945</v>
      </c>
      <c r="B4959" s="16" t="s">
        <v>7946</v>
      </c>
      <c r="C4959" s="16" t="s">
        <v>43</v>
      </c>
      <c r="D4959" s="16" t="s">
        <v>7827</v>
      </c>
      <c r="E4959" s="16" t="s">
        <v>7828</v>
      </c>
      <c r="F4959" s="16" t="s">
        <v>7829</v>
      </c>
      <c r="G4959" s="16" t="s">
        <v>7830</v>
      </c>
      <c r="H4959" s="16" t="s">
        <v>2072</v>
      </c>
      <c r="I4959" s="16" t="s">
        <v>23</v>
      </c>
      <c r="J4959" s="16" t="s">
        <v>25</v>
      </c>
      <c r="K4959" s="16"/>
      <c r="L4959" s="16"/>
      <c r="M4959" s="16"/>
      <c r="N4959" s="16" t="s">
        <v>27</v>
      </c>
      <c r="O4959" s="18"/>
    </row>
    <row r="4960" spans="1:15" s="15" customFormat="1" ht="43.2">
      <c r="A4960" s="14" t="s">
        <v>7947</v>
      </c>
      <c r="B4960" s="16" t="s">
        <v>7948</v>
      </c>
      <c r="C4960" s="16" t="s">
        <v>33</v>
      </c>
      <c r="D4960" s="16" t="s">
        <v>7827</v>
      </c>
      <c r="E4960" s="16" t="s">
        <v>7828</v>
      </c>
      <c r="F4960" s="16" t="s">
        <v>7829</v>
      </c>
      <c r="G4960" s="16" t="s">
        <v>7830</v>
      </c>
      <c r="H4960" s="16" t="s">
        <v>2072</v>
      </c>
      <c r="I4960" s="16" t="s">
        <v>23</v>
      </c>
      <c r="J4960" s="16" t="s">
        <v>25</v>
      </c>
      <c r="K4960" s="16"/>
      <c r="L4960" s="16"/>
      <c r="M4960" s="16"/>
      <c r="N4960" s="16" t="s">
        <v>27</v>
      </c>
      <c r="O4960" s="18"/>
    </row>
    <row r="4961" spans="1:15" s="15" customFormat="1" ht="43.2">
      <c r="A4961" s="14" t="s">
        <v>7949</v>
      </c>
      <c r="B4961" s="16" t="s">
        <v>7950</v>
      </c>
      <c r="C4961" s="16" t="s">
        <v>17</v>
      </c>
      <c r="D4961" s="16" t="s">
        <v>7827</v>
      </c>
      <c r="E4961" s="16" t="s">
        <v>7828</v>
      </c>
      <c r="F4961" s="16" t="s">
        <v>7829</v>
      </c>
      <c r="G4961" s="16" t="s">
        <v>7830</v>
      </c>
      <c r="H4961" s="16" t="s">
        <v>2072</v>
      </c>
      <c r="I4961" s="16" t="s">
        <v>23</v>
      </c>
      <c r="J4961" s="16" t="s">
        <v>25</v>
      </c>
      <c r="K4961" s="16"/>
      <c r="L4961" s="16"/>
      <c r="M4961" s="16"/>
      <c r="N4961" s="16" t="s">
        <v>27</v>
      </c>
      <c r="O4961" s="18"/>
    </row>
    <row r="4962" spans="1:15" s="15" customFormat="1" ht="57.6">
      <c r="A4962" s="14" t="s">
        <v>7951</v>
      </c>
      <c r="B4962" s="16" t="s">
        <v>7952</v>
      </c>
      <c r="C4962" s="16" t="s">
        <v>33</v>
      </c>
      <c r="D4962" s="16" t="s">
        <v>7827</v>
      </c>
      <c r="E4962" s="16" t="s">
        <v>7828</v>
      </c>
      <c r="F4962" s="16" t="s">
        <v>7829</v>
      </c>
      <c r="G4962" s="16" t="s">
        <v>7830</v>
      </c>
      <c r="H4962" s="16" t="s">
        <v>2072</v>
      </c>
      <c r="I4962" s="16" t="s">
        <v>23</v>
      </c>
      <c r="J4962" s="16" t="s">
        <v>25</v>
      </c>
      <c r="K4962" s="16"/>
      <c r="L4962" s="16"/>
      <c r="M4962" s="16"/>
      <c r="N4962" s="16" t="s">
        <v>27</v>
      </c>
      <c r="O4962" s="18"/>
    </row>
    <row r="4963" spans="1:15" s="15" customFormat="1" ht="43.2">
      <c r="A4963" s="14" t="s">
        <v>7953</v>
      </c>
      <c r="B4963" s="16" t="s">
        <v>7954</v>
      </c>
      <c r="C4963" s="16" t="s">
        <v>33</v>
      </c>
      <c r="D4963" s="16" t="s">
        <v>7827</v>
      </c>
      <c r="E4963" s="16" t="s">
        <v>7828</v>
      </c>
      <c r="F4963" s="16" t="s">
        <v>7829</v>
      </c>
      <c r="G4963" s="16" t="s">
        <v>7830</v>
      </c>
      <c r="H4963" s="16" t="s">
        <v>2072</v>
      </c>
      <c r="I4963" s="16" t="s">
        <v>23</v>
      </c>
      <c r="J4963" s="16" t="s">
        <v>25</v>
      </c>
      <c r="K4963" s="16"/>
      <c r="L4963" s="16"/>
      <c r="M4963" s="16"/>
      <c r="N4963" s="16" t="s">
        <v>27</v>
      </c>
      <c r="O4963" s="18"/>
    </row>
    <row r="4964" spans="1:15" s="15" customFormat="1" ht="28.8">
      <c r="A4964" s="14" t="s">
        <v>7955</v>
      </c>
      <c r="B4964" s="16" t="s">
        <v>7956</v>
      </c>
      <c r="C4964" s="16" t="s">
        <v>43</v>
      </c>
      <c r="D4964" s="16" t="s">
        <v>7827</v>
      </c>
      <c r="E4964" s="16" t="s">
        <v>7828</v>
      </c>
      <c r="F4964" s="16" t="s">
        <v>7829</v>
      </c>
      <c r="G4964" s="16" t="s">
        <v>7830</v>
      </c>
      <c r="H4964" s="16" t="s">
        <v>2072</v>
      </c>
      <c r="I4964" s="16" t="s">
        <v>23</v>
      </c>
      <c r="J4964" s="16" t="s">
        <v>25</v>
      </c>
      <c r="K4964" s="16"/>
      <c r="L4964" s="16"/>
      <c r="M4964" s="16"/>
      <c r="N4964" s="16" t="s">
        <v>27</v>
      </c>
      <c r="O4964" s="18"/>
    </row>
    <row r="4965" spans="1:15" s="15" customFormat="1" ht="100.8">
      <c r="A4965" s="14" t="s">
        <v>7957</v>
      </c>
      <c r="B4965" s="16" t="s">
        <v>7958</v>
      </c>
      <c r="C4965" s="16" t="s">
        <v>7959</v>
      </c>
      <c r="D4965" s="16" t="s">
        <v>7827</v>
      </c>
      <c r="E4965" s="16" t="s">
        <v>7828</v>
      </c>
      <c r="F4965" s="16" t="s">
        <v>7829</v>
      </c>
      <c r="G4965" s="16" t="s">
        <v>7830</v>
      </c>
      <c r="H4965" s="16" t="s">
        <v>2072</v>
      </c>
      <c r="I4965" s="16" t="s">
        <v>23</v>
      </c>
      <c r="J4965" s="16" t="s">
        <v>25</v>
      </c>
      <c r="K4965" s="16"/>
      <c r="L4965" s="16"/>
      <c r="M4965" s="16"/>
      <c r="N4965" s="16" t="s">
        <v>27</v>
      </c>
      <c r="O4965" s="18"/>
    </row>
    <row r="4966" spans="1:15" s="15" customFormat="1" ht="115.2">
      <c r="A4966" s="14" t="s">
        <v>7960</v>
      </c>
      <c r="B4966" s="16" t="s">
        <v>7961</v>
      </c>
      <c r="C4966" s="16" t="s">
        <v>2623</v>
      </c>
      <c r="D4966" s="16" t="s">
        <v>7827</v>
      </c>
      <c r="E4966" s="16" t="s">
        <v>7828</v>
      </c>
      <c r="F4966" s="16" t="s">
        <v>7829</v>
      </c>
      <c r="G4966" s="16" t="s">
        <v>7830</v>
      </c>
      <c r="H4966" s="16" t="s">
        <v>2072</v>
      </c>
      <c r="I4966" s="16" t="s">
        <v>23</v>
      </c>
      <c r="J4966" s="16" t="s">
        <v>25</v>
      </c>
      <c r="K4966" s="16"/>
      <c r="L4966" s="16"/>
      <c r="M4966" s="16"/>
      <c r="N4966" s="16" t="s">
        <v>27</v>
      </c>
      <c r="O4966" s="18"/>
    </row>
    <row r="4967" spans="1:15" s="15" customFormat="1" ht="43.2">
      <c r="A4967" s="14" t="s">
        <v>7962</v>
      </c>
      <c r="B4967" s="16" t="s">
        <v>7963</v>
      </c>
      <c r="C4967" s="16" t="s">
        <v>2414</v>
      </c>
      <c r="D4967" s="16" t="s">
        <v>7827</v>
      </c>
      <c r="E4967" s="16" t="s">
        <v>7828</v>
      </c>
      <c r="F4967" s="16" t="s">
        <v>7829</v>
      </c>
      <c r="G4967" s="16" t="s">
        <v>7830</v>
      </c>
      <c r="H4967" s="16" t="s">
        <v>2072</v>
      </c>
      <c r="I4967" s="16" t="s">
        <v>23</v>
      </c>
      <c r="J4967" s="16" t="s">
        <v>25</v>
      </c>
      <c r="K4967" s="16"/>
      <c r="L4967" s="16"/>
      <c r="M4967" s="16"/>
      <c r="N4967" s="16" t="s">
        <v>27</v>
      </c>
      <c r="O4967" s="18"/>
    </row>
    <row r="4968" spans="1:15" s="15" customFormat="1" ht="72">
      <c r="A4968" s="14" t="s">
        <v>7964</v>
      </c>
      <c r="B4968" s="16" t="s">
        <v>7965</v>
      </c>
      <c r="C4968" s="16" t="s">
        <v>2422</v>
      </c>
      <c r="D4968" s="16" t="s">
        <v>7827</v>
      </c>
      <c r="E4968" s="16" t="s">
        <v>7828</v>
      </c>
      <c r="F4968" s="16" t="s">
        <v>7829</v>
      </c>
      <c r="G4968" s="16" t="s">
        <v>7830</v>
      </c>
      <c r="H4968" s="16" t="s">
        <v>2072</v>
      </c>
      <c r="I4968" s="16" t="s">
        <v>23</v>
      </c>
      <c r="J4968" s="16" t="s">
        <v>25</v>
      </c>
      <c r="K4968" s="16"/>
      <c r="L4968" s="16"/>
      <c r="M4968" s="16"/>
      <c r="N4968" s="16" t="s">
        <v>27</v>
      </c>
      <c r="O4968" s="18"/>
    </row>
    <row r="4969" spans="1:15" s="15" customFormat="1" ht="43.2">
      <c r="A4969" s="14" t="s">
        <v>7966</v>
      </c>
      <c r="B4969" s="16" t="s">
        <v>7967</v>
      </c>
      <c r="C4969" s="16" t="s">
        <v>2456</v>
      </c>
      <c r="D4969" s="16" t="s">
        <v>7827</v>
      </c>
      <c r="E4969" s="16" t="s">
        <v>7828</v>
      </c>
      <c r="F4969" s="16" t="s">
        <v>7829</v>
      </c>
      <c r="G4969" s="16" t="s">
        <v>7830</v>
      </c>
      <c r="H4969" s="16" t="s">
        <v>2072</v>
      </c>
      <c r="I4969" s="16" t="s">
        <v>23</v>
      </c>
      <c r="J4969" s="16" t="s">
        <v>25</v>
      </c>
      <c r="K4969" s="16"/>
      <c r="L4969" s="16"/>
      <c r="M4969" s="16"/>
      <c r="N4969" s="16" t="s">
        <v>27</v>
      </c>
      <c r="O4969" s="18"/>
    </row>
    <row r="4970" spans="1:15" s="15" customFormat="1" ht="57.6">
      <c r="A4970" s="14" t="s">
        <v>7968</v>
      </c>
      <c r="B4970" s="16" t="s">
        <v>7969</v>
      </c>
      <c r="C4970" s="16" t="s">
        <v>2422</v>
      </c>
      <c r="D4970" s="16" t="s">
        <v>7827</v>
      </c>
      <c r="E4970" s="16" t="s">
        <v>7828</v>
      </c>
      <c r="F4970" s="16" t="s">
        <v>7829</v>
      </c>
      <c r="G4970" s="16" t="s">
        <v>7830</v>
      </c>
      <c r="H4970" s="16" t="s">
        <v>2072</v>
      </c>
      <c r="I4970" s="16" t="s">
        <v>23</v>
      </c>
      <c r="J4970" s="16" t="s">
        <v>25</v>
      </c>
      <c r="K4970" s="16"/>
      <c r="L4970" s="16"/>
      <c r="M4970" s="16"/>
      <c r="N4970" s="16" t="s">
        <v>27</v>
      </c>
      <c r="O4970" s="18"/>
    </row>
    <row r="4971" spans="1:15" s="15" customFormat="1" ht="43.2">
      <c r="A4971" s="14" t="s">
        <v>7970</v>
      </c>
      <c r="B4971" s="16" t="s">
        <v>7971</v>
      </c>
      <c r="C4971" s="16" t="s">
        <v>2513</v>
      </c>
      <c r="D4971" s="16" t="s">
        <v>7827</v>
      </c>
      <c r="E4971" s="16" t="s">
        <v>7828</v>
      </c>
      <c r="F4971" s="16" t="s">
        <v>7829</v>
      </c>
      <c r="G4971" s="16" t="s">
        <v>7830</v>
      </c>
      <c r="H4971" s="16" t="s">
        <v>2072</v>
      </c>
      <c r="I4971" s="16" t="s">
        <v>23</v>
      </c>
      <c r="J4971" s="16" t="s">
        <v>25</v>
      </c>
      <c r="K4971" s="16"/>
      <c r="L4971" s="16"/>
      <c r="M4971" s="16"/>
      <c r="N4971" s="16" t="s">
        <v>27</v>
      </c>
      <c r="O4971" s="18"/>
    </row>
    <row r="4972" spans="1:15" s="15" customFormat="1" ht="43.2">
      <c r="A4972" s="14" t="s">
        <v>7972</v>
      </c>
      <c r="B4972" s="16" t="s">
        <v>7971</v>
      </c>
      <c r="C4972" s="16" t="s">
        <v>2451</v>
      </c>
      <c r="D4972" s="16" t="s">
        <v>7827</v>
      </c>
      <c r="E4972" s="16" t="s">
        <v>7828</v>
      </c>
      <c r="F4972" s="16" t="s">
        <v>7829</v>
      </c>
      <c r="G4972" s="16" t="s">
        <v>7830</v>
      </c>
      <c r="H4972" s="16" t="s">
        <v>2072</v>
      </c>
      <c r="I4972" s="16" t="s">
        <v>23</v>
      </c>
      <c r="J4972" s="16" t="s">
        <v>25</v>
      </c>
      <c r="K4972" s="16"/>
      <c r="L4972" s="16"/>
      <c r="M4972" s="16"/>
      <c r="N4972" s="16" t="s">
        <v>27</v>
      </c>
      <c r="O4972" s="18"/>
    </row>
    <row r="4973" spans="1:15" s="15" customFormat="1" ht="43.2">
      <c r="A4973" s="14" t="s">
        <v>7973</v>
      </c>
      <c r="B4973" s="16" t="s">
        <v>7974</v>
      </c>
      <c r="C4973" s="16" t="s">
        <v>2577</v>
      </c>
      <c r="D4973" s="16" t="s">
        <v>7827</v>
      </c>
      <c r="E4973" s="16" t="s">
        <v>7828</v>
      </c>
      <c r="F4973" s="16" t="s">
        <v>7829</v>
      </c>
      <c r="G4973" s="16" t="s">
        <v>7830</v>
      </c>
      <c r="H4973" s="16" t="s">
        <v>2072</v>
      </c>
      <c r="I4973" s="16" t="s">
        <v>23</v>
      </c>
      <c r="J4973" s="16" t="s">
        <v>25</v>
      </c>
      <c r="K4973" s="16"/>
      <c r="L4973" s="16"/>
      <c r="M4973" s="16"/>
      <c r="N4973" s="16" t="s">
        <v>27</v>
      </c>
      <c r="O4973" s="18"/>
    </row>
    <row r="4974" spans="1:15" s="15" customFormat="1" ht="43.2">
      <c r="A4974" s="14" t="s">
        <v>7975</v>
      </c>
      <c r="B4974" s="16" t="s">
        <v>7976</v>
      </c>
      <c r="C4974" s="16" t="s">
        <v>2577</v>
      </c>
      <c r="D4974" s="16" t="s">
        <v>7827</v>
      </c>
      <c r="E4974" s="16" t="s">
        <v>7828</v>
      </c>
      <c r="F4974" s="16" t="s">
        <v>7829</v>
      </c>
      <c r="G4974" s="16" t="s">
        <v>7830</v>
      </c>
      <c r="H4974" s="16" t="s">
        <v>2072</v>
      </c>
      <c r="I4974" s="16" t="s">
        <v>23</v>
      </c>
      <c r="J4974" s="16" t="s">
        <v>25</v>
      </c>
      <c r="K4974" s="16"/>
      <c r="L4974" s="16"/>
      <c r="M4974" s="16"/>
      <c r="N4974" s="16" t="s">
        <v>27</v>
      </c>
      <c r="O4974" s="18"/>
    </row>
    <row r="4975" spans="1:15" s="15" customFormat="1" ht="100.8">
      <c r="A4975" s="14" t="s">
        <v>7977</v>
      </c>
      <c r="B4975" s="16" t="s">
        <v>7978</v>
      </c>
      <c r="C4975" s="16" t="s">
        <v>2451</v>
      </c>
      <c r="D4975" s="16" t="s">
        <v>7827</v>
      </c>
      <c r="E4975" s="16" t="s">
        <v>7828</v>
      </c>
      <c r="F4975" s="16" t="s">
        <v>7829</v>
      </c>
      <c r="G4975" s="16" t="s">
        <v>7830</v>
      </c>
      <c r="H4975" s="16" t="s">
        <v>2072</v>
      </c>
      <c r="I4975" s="16" t="s">
        <v>23</v>
      </c>
      <c r="J4975" s="16" t="s">
        <v>25</v>
      </c>
      <c r="K4975" s="16"/>
      <c r="L4975" s="16"/>
      <c r="M4975" s="16"/>
      <c r="N4975" s="16" t="s">
        <v>27</v>
      </c>
      <c r="O4975" s="18"/>
    </row>
    <row r="4976" spans="1:15" s="15" customFormat="1" ht="43.2">
      <c r="A4976" s="14" t="s">
        <v>7979</v>
      </c>
      <c r="B4976" s="16" t="s">
        <v>7980</v>
      </c>
      <c r="C4976" s="16" t="s">
        <v>2422</v>
      </c>
      <c r="D4976" s="16" t="s">
        <v>7827</v>
      </c>
      <c r="E4976" s="16" t="s">
        <v>7828</v>
      </c>
      <c r="F4976" s="16" t="s">
        <v>7829</v>
      </c>
      <c r="G4976" s="16" t="s">
        <v>7830</v>
      </c>
      <c r="H4976" s="16" t="s">
        <v>2072</v>
      </c>
      <c r="I4976" s="16" t="s">
        <v>23</v>
      </c>
      <c r="J4976" s="16" t="s">
        <v>25</v>
      </c>
      <c r="K4976" s="16"/>
      <c r="L4976" s="16"/>
      <c r="M4976" s="16"/>
      <c r="N4976" s="16" t="s">
        <v>27</v>
      </c>
      <c r="O4976" s="18"/>
    </row>
    <row r="4977" spans="1:15" s="15" customFormat="1" ht="57.6">
      <c r="A4977" s="14" t="s">
        <v>7981</v>
      </c>
      <c r="B4977" s="16" t="s">
        <v>7982</v>
      </c>
      <c r="C4977" s="16" t="s">
        <v>2422</v>
      </c>
      <c r="D4977" s="16" t="s">
        <v>7827</v>
      </c>
      <c r="E4977" s="16" t="s">
        <v>7828</v>
      </c>
      <c r="F4977" s="16" t="s">
        <v>7829</v>
      </c>
      <c r="G4977" s="16" t="s">
        <v>7830</v>
      </c>
      <c r="H4977" s="16" t="s">
        <v>2072</v>
      </c>
      <c r="I4977" s="16" t="s">
        <v>23</v>
      </c>
      <c r="J4977" s="16" t="s">
        <v>25</v>
      </c>
      <c r="K4977" s="16"/>
      <c r="L4977" s="16"/>
      <c r="M4977" s="16"/>
      <c r="N4977" s="16" t="s">
        <v>27</v>
      </c>
      <c r="O4977" s="18"/>
    </row>
    <row r="4978" spans="1:15" s="15" customFormat="1" ht="201.6">
      <c r="A4978" s="14" t="s">
        <v>7983</v>
      </c>
      <c r="B4978" s="16" t="s">
        <v>7984</v>
      </c>
      <c r="C4978" s="16" t="s">
        <v>2414</v>
      </c>
      <c r="D4978" s="16" t="s">
        <v>7827</v>
      </c>
      <c r="E4978" s="16" t="s">
        <v>7828</v>
      </c>
      <c r="F4978" s="16" t="s">
        <v>7829</v>
      </c>
      <c r="G4978" s="16" t="s">
        <v>7830</v>
      </c>
      <c r="H4978" s="16" t="s">
        <v>2072</v>
      </c>
      <c r="I4978" s="16" t="s">
        <v>23</v>
      </c>
      <c r="J4978" s="16" t="s">
        <v>25</v>
      </c>
      <c r="K4978" s="16"/>
      <c r="L4978" s="16"/>
      <c r="M4978" s="16"/>
      <c r="N4978" s="16" t="s">
        <v>27</v>
      </c>
      <c r="O4978" s="18"/>
    </row>
    <row r="4979" spans="1:15" s="15" customFormat="1" ht="86.4">
      <c r="A4979" s="14" t="s">
        <v>7985</v>
      </c>
      <c r="B4979" s="16" t="s">
        <v>7986</v>
      </c>
      <c r="C4979" s="16" t="s">
        <v>2422</v>
      </c>
      <c r="D4979" s="16" t="s">
        <v>7827</v>
      </c>
      <c r="E4979" s="16" t="s">
        <v>7828</v>
      </c>
      <c r="F4979" s="16" t="s">
        <v>7829</v>
      </c>
      <c r="G4979" s="16" t="s">
        <v>7830</v>
      </c>
      <c r="H4979" s="16" t="s">
        <v>2072</v>
      </c>
      <c r="I4979" s="16" t="s">
        <v>23</v>
      </c>
      <c r="J4979" s="16" t="s">
        <v>25</v>
      </c>
      <c r="K4979" s="16"/>
      <c r="L4979" s="16"/>
      <c r="M4979" s="16"/>
      <c r="N4979" s="16" t="s">
        <v>27</v>
      </c>
      <c r="O4979" s="18"/>
    </row>
    <row r="4980" spans="1:15" s="15" customFormat="1" ht="100.8">
      <c r="A4980" s="14" t="s">
        <v>7987</v>
      </c>
      <c r="B4980" s="16" t="s">
        <v>7988</v>
      </c>
      <c r="C4980" s="16" t="s">
        <v>2451</v>
      </c>
      <c r="D4980" s="16" t="s">
        <v>7827</v>
      </c>
      <c r="E4980" s="16" t="s">
        <v>7828</v>
      </c>
      <c r="F4980" s="16" t="s">
        <v>7829</v>
      </c>
      <c r="G4980" s="16" t="s">
        <v>7830</v>
      </c>
      <c r="H4980" s="16" t="s">
        <v>2072</v>
      </c>
      <c r="I4980" s="16" t="s">
        <v>23</v>
      </c>
      <c r="J4980" s="16" t="s">
        <v>25</v>
      </c>
      <c r="K4980" s="16"/>
      <c r="L4980" s="16"/>
      <c r="M4980" s="16"/>
      <c r="N4980" s="16" t="s">
        <v>27</v>
      </c>
      <c r="O4980" s="18"/>
    </row>
    <row r="4981" spans="1:15" s="15" customFormat="1" ht="172.8">
      <c r="A4981" s="14" t="s">
        <v>7989</v>
      </c>
      <c r="B4981" s="16" t="s">
        <v>7990</v>
      </c>
      <c r="C4981" s="16" t="s">
        <v>2429</v>
      </c>
      <c r="D4981" s="16" t="s">
        <v>7827</v>
      </c>
      <c r="E4981" s="16" t="s">
        <v>7828</v>
      </c>
      <c r="F4981" s="16" t="s">
        <v>7829</v>
      </c>
      <c r="G4981" s="16" t="s">
        <v>7830</v>
      </c>
      <c r="H4981" s="16" t="s">
        <v>2072</v>
      </c>
      <c r="I4981" s="16" t="s">
        <v>23</v>
      </c>
      <c r="J4981" s="16" t="s">
        <v>25</v>
      </c>
      <c r="K4981" s="16"/>
      <c r="L4981" s="16"/>
      <c r="M4981" s="16"/>
      <c r="N4981" s="16" t="s">
        <v>27</v>
      </c>
      <c r="O4981" s="18"/>
    </row>
    <row r="4982" spans="1:15" s="15" customFormat="1" ht="172.8">
      <c r="A4982" s="14" t="s">
        <v>7991</v>
      </c>
      <c r="B4982" s="16" t="s">
        <v>7992</v>
      </c>
      <c r="C4982" s="16" t="s">
        <v>2422</v>
      </c>
      <c r="D4982" s="16" t="s">
        <v>7827</v>
      </c>
      <c r="E4982" s="16" t="s">
        <v>7828</v>
      </c>
      <c r="F4982" s="16" t="s">
        <v>7829</v>
      </c>
      <c r="G4982" s="16" t="s">
        <v>7830</v>
      </c>
      <c r="H4982" s="16" t="s">
        <v>2072</v>
      </c>
      <c r="I4982" s="16" t="s">
        <v>23</v>
      </c>
      <c r="J4982" s="16" t="s">
        <v>25</v>
      </c>
      <c r="K4982" s="16"/>
      <c r="L4982" s="16"/>
      <c r="M4982" s="16"/>
      <c r="N4982" s="16" t="s">
        <v>27</v>
      </c>
      <c r="O4982" s="18"/>
    </row>
    <row r="4983" spans="1:15" s="15" customFormat="1" ht="100.8">
      <c r="A4983" s="14" t="s">
        <v>7993</v>
      </c>
      <c r="B4983" s="16" t="s">
        <v>7994</v>
      </c>
      <c r="C4983" s="16" t="s">
        <v>2414</v>
      </c>
      <c r="D4983" s="16" t="s">
        <v>7827</v>
      </c>
      <c r="E4983" s="16" t="s">
        <v>7828</v>
      </c>
      <c r="F4983" s="16" t="s">
        <v>7829</v>
      </c>
      <c r="G4983" s="16" t="s">
        <v>7830</v>
      </c>
      <c r="H4983" s="16" t="s">
        <v>2072</v>
      </c>
      <c r="I4983" s="16" t="s">
        <v>23</v>
      </c>
      <c r="J4983" s="16" t="s">
        <v>25</v>
      </c>
      <c r="K4983" s="16"/>
      <c r="L4983" s="16"/>
      <c r="M4983" s="16"/>
      <c r="N4983" s="16" t="s">
        <v>27</v>
      </c>
      <c r="O4983" s="18"/>
    </row>
    <row r="4984" spans="1:15" s="15" customFormat="1" ht="72">
      <c r="A4984" s="14" t="s">
        <v>7995</v>
      </c>
      <c r="B4984" s="16" t="s">
        <v>7996</v>
      </c>
      <c r="C4984" s="16" t="s">
        <v>2429</v>
      </c>
      <c r="D4984" s="16" t="s">
        <v>7827</v>
      </c>
      <c r="E4984" s="16" t="s">
        <v>7828</v>
      </c>
      <c r="F4984" s="16" t="s">
        <v>7829</v>
      </c>
      <c r="G4984" s="16" t="s">
        <v>7830</v>
      </c>
      <c r="H4984" s="16" t="s">
        <v>2072</v>
      </c>
      <c r="I4984" s="16" t="s">
        <v>23</v>
      </c>
      <c r="J4984" s="16" t="s">
        <v>25</v>
      </c>
      <c r="K4984" s="16"/>
      <c r="L4984" s="16"/>
      <c r="M4984" s="16"/>
      <c r="N4984" s="16" t="s">
        <v>27</v>
      </c>
      <c r="O4984" s="18"/>
    </row>
    <row r="4985" spans="1:15" s="15" customFormat="1" ht="43.2">
      <c r="A4985" s="14" t="s">
        <v>7997</v>
      </c>
      <c r="B4985" s="16" t="s">
        <v>7998</v>
      </c>
      <c r="C4985" s="16" t="s">
        <v>2414</v>
      </c>
      <c r="D4985" s="16" t="s">
        <v>7827</v>
      </c>
      <c r="E4985" s="16" t="s">
        <v>7828</v>
      </c>
      <c r="F4985" s="16" t="s">
        <v>7829</v>
      </c>
      <c r="G4985" s="16" t="s">
        <v>7830</v>
      </c>
      <c r="H4985" s="16" t="s">
        <v>2072</v>
      </c>
      <c r="I4985" s="16" t="s">
        <v>23</v>
      </c>
      <c r="J4985" s="16" t="s">
        <v>25</v>
      </c>
      <c r="K4985" s="16"/>
      <c r="L4985" s="16"/>
      <c r="M4985" s="16"/>
      <c r="N4985" s="16" t="s">
        <v>27</v>
      </c>
      <c r="O4985" s="18"/>
    </row>
    <row r="4986" spans="1:15" s="15" customFormat="1" ht="115.2">
      <c r="A4986" s="14" t="s">
        <v>7999</v>
      </c>
      <c r="B4986" s="16" t="s">
        <v>8000</v>
      </c>
      <c r="C4986" s="16" t="s">
        <v>2414</v>
      </c>
      <c r="D4986" s="16" t="s">
        <v>7827</v>
      </c>
      <c r="E4986" s="16" t="s">
        <v>7828</v>
      </c>
      <c r="F4986" s="16" t="s">
        <v>7829</v>
      </c>
      <c r="G4986" s="16" t="s">
        <v>7830</v>
      </c>
      <c r="H4986" s="16" t="s">
        <v>2072</v>
      </c>
      <c r="I4986" s="16" t="s">
        <v>23</v>
      </c>
      <c r="J4986" s="16" t="s">
        <v>25</v>
      </c>
      <c r="K4986" s="16"/>
      <c r="L4986" s="16"/>
      <c r="M4986" s="16"/>
      <c r="N4986" s="16" t="s">
        <v>27</v>
      </c>
      <c r="O4986" s="18"/>
    </row>
    <row r="4987" spans="1:15" s="15" customFormat="1" ht="409.6">
      <c r="A4987" s="14" t="s">
        <v>8001</v>
      </c>
      <c r="B4987" s="16" t="s">
        <v>8002</v>
      </c>
      <c r="C4987" s="16" t="s">
        <v>2422</v>
      </c>
      <c r="D4987" s="16" t="s">
        <v>7827</v>
      </c>
      <c r="E4987" s="16" t="s">
        <v>7828</v>
      </c>
      <c r="F4987" s="16" t="s">
        <v>7829</v>
      </c>
      <c r="G4987" s="16" t="s">
        <v>7830</v>
      </c>
      <c r="H4987" s="16" t="s">
        <v>2072</v>
      </c>
      <c r="I4987" s="16" t="s">
        <v>23</v>
      </c>
      <c r="J4987" s="16" t="s">
        <v>25</v>
      </c>
      <c r="K4987" s="16"/>
      <c r="L4987" s="16"/>
      <c r="M4987" s="16"/>
      <c r="N4987" s="16" t="s">
        <v>27</v>
      </c>
      <c r="O4987" s="18"/>
    </row>
    <row r="4988" spans="1:15" s="15" customFormat="1" ht="72">
      <c r="A4988" s="14" t="s">
        <v>8003</v>
      </c>
      <c r="B4988" s="16" t="s">
        <v>8004</v>
      </c>
      <c r="C4988" s="16" t="s">
        <v>2636</v>
      </c>
      <c r="D4988" s="16" t="s">
        <v>7827</v>
      </c>
      <c r="E4988" s="16" t="s">
        <v>7828</v>
      </c>
      <c r="F4988" s="16" t="s">
        <v>7829</v>
      </c>
      <c r="G4988" s="16" t="s">
        <v>7830</v>
      </c>
      <c r="H4988" s="16" t="s">
        <v>2072</v>
      </c>
      <c r="I4988" s="16" t="s">
        <v>23</v>
      </c>
      <c r="J4988" s="16" t="s">
        <v>25</v>
      </c>
      <c r="K4988" s="16"/>
      <c r="L4988" s="16"/>
      <c r="M4988" s="16"/>
      <c r="N4988" s="16" t="s">
        <v>27</v>
      </c>
      <c r="O4988" s="18"/>
    </row>
    <row r="4989" spans="1:15" s="15" customFormat="1" ht="86.4">
      <c r="A4989" s="14" t="s">
        <v>8005</v>
      </c>
      <c r="B4989" s="16" t="s">
        <v>8006</v>
      </c>
      <c r="C4989" s="16" t="s">
        <v>2456</v>
      </c>
      <c r="D4989" s="16" t="s">
        <v>7827</v>
      </c>
      <c r="E4989" s="16" t="s">
        <v>7828</v>
      </c>
      <c r="F4989" s="16" t="s">
        <v>7829</v>
      </c>
      <c r="G4989" s="16" t="s">
        <v>7830</v>
      </c>
      <c r="H4989" s="16" t="s">
        <v>2072</v>
      </c>
      <c r="I4989" s="16" t="s">
        <v>23</v>
      </c>
      <c r="J4989" s="16" t="s">
        <v>25</v>
      </c>
      <c r="K4989" s="16"/>
      <c r="L4989" s="16"/>
      <c r="M4989" s="16"/>
      <c r="N4989" s="16" t="s">
        <v>27</v>
      </c>
      <c r="O4989" s="18"/>
    </row>
    <row r="4990" spans="1:15" s="15" customFormat="1" ht="100.8">
      <c r="A4990" s="14" t="s">
        <v>8007</v>
      </c>
      <c r="B4990" s="16" t="s">
        <v>8008</v>
      </c>
      <c r="C4990" s="16" t="s">
        <v>2417</v>
      </c>
      <c r="D4990" s="16" t="s">
        <v>7827</v>
      </c>
      <c r="E4990" s="16" t="s">
        <v>7828</v>
      </c>
      <c r="F4990" s="16" t="s">
        <v>7829</v>
      </c>
      <c r="G4990" s="16" t="s">
        <v>7830</v>
      </c>
      <c r="H4990" s="16" t="s">
        <v>2072</v>
      </c>
      <c r="I4990" s="16" t="s">
        <v>23</v>
      </c>
      <c r="J4990" s="16" t="s">
        <v>25</v>
      </c>
      <c r="K4990" s="16"/>
      <c r="L4990" s="16"/>
      <c r="M4990" s="16"/>
      <c r="N4990" s="16" t="s">
        <v>27</v>
      </c>
      <c r="O4990" s="18"/>
    </row>
    <row r="4991" spans="1:15" s="15" customFormat="1" ht="86.4">
      <c r="A4991" s="14" t="s">
        <v>8009</v>
      </c>
      <c r="B4991" s="16" t="s">
        <v>8010</v>
      </c>
      <c r="C4991" s="16" t="s">
        <v>2435</v>
      </c>
      <c r="D4991" s="16" t="s">
        <v>7827</v>
      </c>
      <c r="E4991" s="16" t="s">
        <v>7828</v>
      </c>
      <c r="F4991" s="16" t="s">
        <v>7829</v>
      </c>
      <c r="G4991" s="16" t="s">
        <v>7830</v>
      </c>
      <c r="H4991" s="16" t="s">
        <v>2072</v>
      </c>
      <c r="I4991" s="16" t="s">
        <v>23</v>
      </c>
      <c r="J4991" s="16" t="s">
        <v>25</v>
      </c>
      <c r="K4991" s="16"/>
      <c r="L4991" s="16"/>
      <c r="M4991" s="16"/>
      <c r="N4991" s="16" t="s">
        <v>27</v>
      </c>
      <c r="O4991" s="18"/>
    </row>
    <row r="4992" spans="1:15" s="15" customFormat="1" ht="43.2">
      <c r="A4992" s="14" t="s">
        <v>8011</v>
      </c>
      <c r="B4992" s="16" t="s">
        <v>8012</v>
      </c>
      <c r="C4992" s="16" t="s">
        <v>2422</v>
      </c>
      <c r="D4992" s="16" t="s">
        <v>7827</v>
      </c>
      <c r="E4992" s="16" t="s">
        <v>7828</v>
      </c>
      <c r="F4992" s="16" t="s">
        <v>7829</v>
      </c>
      <c r="G4992" s="16" t="s">
        <v>7830</v>
      </c>
      <c r="H4992" s="16" t="s">
        <v>2072</v>
      </c>
      <c r="I4992" s="16" t="s">
        <v>23</v>
      </c>
      <c r="J4992" s="16" t="s">
        <v>25</v>
      </c>
      <c r="K4992" s="16"/>
      <c r="L4992" s="16"/>
      <c r="M4992" s="16"/>
      <c r="N4992" s="16" t="s">
        <v>27</v>
      </c>
      <c r="O4992" s="18"/>
    </row>
    <row r="4993" spans="1:15" s="15" customFormat="1" ht="86.4">
      <c r="A4993" s="14" t="s">
        <v>8013</v>
      </c>
      <c r="B4993" s="16" t="s">
        <v>8014</v>
      </c>
      <c r="C4993" s="16" t="s">
        <v>2422</v>
      </c>
      <c r="D4993" s="16" t="s">
        <v>7827</v>
      </c>
      <c r="E4993" s="16" t="s">
        <v>7828</v>
      </c>
      <c r="F4993" s="16" t="s">
        <v>7829</v>
      </c>
      <c r="G4993" s="16" t="s">
        <v>7830</v>
      </c>
      <c r="H4993" s="16" t="s">
        <v>2072</v>
      </c>
      <c r="I4993" s="16" t="s">
        <v>23</v>
      </c>
      <c r="J4993" s="16" t="s">
        <v>25</v>
      </c>
      <c r="K4993" s="16"/>
      <c r="L4993" s="16"/>
      <c r="M4993" s="16"/>
      <c r="N4993" s="16" t="s">
        <v>27</v>
      </c>
      <c r="O4993" s="18"/>
    </row>
    <row r="4994" spans="1:15" s="15" customFormat="1" ht="86.4">
      <c r="A4994" s="14" t="s">
        <v>8015</v>
      </c>
      <c r="B4994" s="16" t="s">
        <v>8016</v>
      </c>
      <c r="C4994" s="16" t="s">
        <v>2429</v>
      </c>
      <c r="D4994" s="16" t="s">
        <v>7827</v>
      </c>
      <c r="E4994" s="16" t="s">
        <v>7828</v>
      </c>
      <c r="F4994" s="16" t="s">
        <v>7829</v>
      </c>
      <c r="G4994" s="16" t="s">
        <v>7830</v>
      </c>
      <c r="H4994" s="16" t="s">
        <v>2072</v>
      </c>
      <c r="I4994" s="16" t="s">
        <v>23</v>
      </c>
      <c r="J4994" s="16" t="s">
        <v>25</v>
      </c>
      <c r="K4994" s="16"/>
      <c r="L4994" s="16"/>
      <c r="M4994" s="16"/>
      <c r="N4994" s="16" t="s">
        <v>27</v>
      </c>
      <c r="O4994" s="18"/>
    </row>
    <row r="4995" spans="1:15" s="15" customFormat="1" ht="86.4">
      <c r="A4995" s="14" t="s">
        <v>8017</v>
      </c>
      <c r="B4995" s="16" t="s">
        <v>8018</v>
      </c>
      <c r="C4995" s="16" t="s">
        <v>2623</v>
      </c>
      <c r="D4995" s="16" t="s">
        <v>7827</v>
      </c>
      <c r="E4995" s="16" t="s">
        <v>7828</v>
      </c>
      <c r="F4995" s="16" t="s">
        <v>7829</v>
      </c>
      <c r="G4995" s="16" t="s">
        <v>7830</v>
      </c>
      <c r="H4995" s="16" t="s">
        <v>2072</v>
      </c>
      <c r="I4995" s="16" t="s">
        <v>23</v>
      </c>
      <c r="J4995" s="16" t="s">
        <v>25</v>
      </c>
      <c r="K4995" s="16"/>
      <c r="L4995" s="16"/>
      <c r="M4995" s="16"/>
      <c r="N4995" s="16" t="s">
        <v>27</v>
      </c>
      <c r="O4995" s="18"/>
    </row>
    <row r="4996" spans="1:15" s="15" customFormat="1" ht="43.2">
      <c r="A4996" s="14" t="s">
        <v>8019</v>
      </c>
      <c r="B4996" s="16" t="s">
        <v>8020</v>
      </c>
      <c r="C4996" s="16" t="s">
        <v>2435</v>
      </c>
      <c r="D4996" s="16" t="s">
        <v>7827</v>
      </c>
      <c r="E4996" s="16" t="s">
        <v>7828</v>
      </c>
      <c r="F4996" s="16" t="s">
        <v>7829</v>
      </c>
      <c r="G4996" s="16" t="s">
        <v>7830</v>
      </c>
      <c r="H4996" s="16" t="s">
        <v>2072</v>
      </c>
      <c r="I4996" s="16" t="s">
        <v>23</v>
      </c>
      <c r="J4996" s="16" t="s">
        <v>25</v>
      </c>
      <c r="K4996" s="16"/>
      <c r="L4996" s="16"/>
      <c r="M4996" s="16"/>
      <c r="N4996" s="16" t="s">
        <v>27</v>
      </c>
      <c r="O4996" s="18"/>
    </row>
    <row r="4997" spans="1:15" s="15" customFormat="1" ht="43.2">
      <c r="A4997" s="14" t="s">
        <v>8021</v>
      </c>
      <c r="B4997" s="16" t="s">
        <v>8022</v>
      </c>
      <c r="C4997" s="16" t="s">
        <v>2513</v>
      </c>
      <c r="D4997" s="16" t="s">
        <v>7827</v>
      </c>
      <c r="E4997" s="16" t="s">
        <v>7828</v>
      </c>
      <c r="F4997" s="16" t="s">
        <v>7829</v>
      </c>
      <c r="G4997" s="16" t="s">
        <v>7830</v>
      </c>
      <c r="H4997" s="16" t="s">
        <v>2072</v>
      </c>
      <c r="I4997" s="16" t="s">
        <v>23</v>
      </c>
      <c r="J4997" s="16" t="s">
        <v>25</v>
      </c>
      <c r="K4997" s="16"/>
      <c r="L4997" s="16"/>
      <c r="M4997" s="16"/>
      <c r="N4997" s="16" t="s">
        <v>27</v>
      </c>
      <c r="O4997" s="18"/>
    </row>
    <row r="4998" spans="1:15" s="15" customFormat="1" ht="28.8">
      <c r="A4998" s="14" t="s">
        <v>8023</v>
      </c>
      <c r="B4998" s="16" t="s">
        <v>8024</v>
      </c>
      <c r="C4998" s="16" t="s">
        <v>2429</v>
      </c>
      <c r="D4998" s="16" t="s">
        <v>7827</v>
      </c>
      <c r="E4998" s="16" t="s">
        <v>7828</v>
      </c>
      <c r="F4998" s="16" t="s">
        <v>7829</v>
      </c>
      <c r="G4998" s="16" t="s">
        <v>7830</v>
      </c>
      <c r="H4998" s="16" t="s">
        <v>2072</v>
      </c>
      <c r="I4998" s="16" t="s">
        <v>23</v>
      </c>
      <c r="J4998" s="16" t="s">
        <v>25</v>
      </c>
      <c r="K4998" s="16"/>
      <c r="L4998" s="16"/>
      <c r="M4998" s="16"/>
      <c r="N4998" s="16" t="s">
        <v>27</v>
      </c>
      <c r="O4998" s="18"/>
    </row>
    <row r="4999" spans="1:15" s="15" customFormat="1" ht="43.2">
      <c r="A4999" s="14" t="s">
        <v>8025</v>
      </c>
      <c r="B4999" s="16" t="s">
        <v>8026</v>
      </c>
      <c r="C4999" s="16" t="s">
        <v>2602</v>
      </c>
      <c r="D4999" s="16" t="s">
        <v>7827</v>
      </c>
      <c r="E4999" s="16" t="s">
        <v>7828</v>
      </c>
      <c r="F4999" s="16" t="s">
        <v>7829</v>
      </c>
      <c r="G4999" s="16" t="s">
        <v>7830</v>
      </c>
      <c r="H4999" s="16" t="s">
        <v>2072</v>
      </c>
      <c r="I4999" s="16" t="s">
        <v>23</v>
      </c>
      <c r="J4999" s="16" t="s">
        <v>25</v>
      </c>
      <c r="K4999" s="16"/>
      <c r="L4999" s="16"/>
      <c r="M4999" s="16"/>
      <c r="N4999" s="16" t="s">
        <v>27</v>
      </c>
      <c r="O4999" s="18"/>
    </row>
    <row r="5000" spans="1:15" s="15" customFormat="1" ht="43.2">
      <c r="A5000" s="14" t="s">
        <v>8027</v>
      </c>
      <c r="B5000" s="16" t="s">
        <v>8028</v>
      </c>
      <c r="C5000" s="16" t="s">
        <v>2623</v>
      </c>
      <c r="D5000" s="16" t="s">
        <v>7827</v>
      </c>
      <c r="E5000" s="16" t="s">
        <v>7828</v>
      </c>
      <c r="F5000" s="16" t="s">
        <v>7829</v>
      </c>
      <c r="G5000" s="16" t="s">
        <v>7830</v>
      </c>
      <c r="H5000" s="16" t="s">
        <v>2072</v>
      </c>
      <c r="I5000" s="16" t="s">
        <v>23</v>
      </c>
      <c r="J5000" s="16" t="s">
        <v>25</v>
      </c>
      <c r="K5000" s="16"/>
      <c r="L5000" s="16"/>
      <c r="M5000" s="16"/>
      <c r="N5000" s="16" t="s">
        <v>27</v>
      </c>
      <c r="O5000" s="18"/>
    </row>
    <row r="5001" spans="1:15" s="15" customFormat="1" ht="43.2">
      <c r="A5001" s="14" t="s">
        <v>8029</v>
      </c>
      <c r="B5001" s="16" t="s">
        <v>8030</v>
      </c>
      <c r="C5001" s="16" t="s">
        <v>2422</v>
      </c>
      <c r="D5001" s="16" t="s">
        <v>7827</v>
      </c>
      <c r="E5001" s="16" t="s">
        <v>7828</v>
      </c>
      <c r="F5001" s="16" t="s">
        <v>7829</v>
      </c>
      <c r="G5001" s="16" t="s">
        <v>7830</v>
      </c>
      <c r="H5001" s="16" t="s">
        <v>2072</v>
      </c>
      <c r="I5001" s="16" t="s">
        <v>23</v>
      </c>
      <c r="J5001" s="16" t="s">
        <v>25</v>
      </c>
      <c r="K5001" s="16"/>
      <c r="L5001" s="16"/>
      <c r="M5001" s="16"/>
      <c r="N5001" s="16" t="s">
        <v>27</v>
      </c>
      <c r="O5001" s="18"/>
    </row>
    <row r="5002" spans="1:15" s="15" customFormat="1" ht="72">
      <c r="A5002" s="14" t="s">
        <v>8031</v>
      </c>
      <c r="B5002" s="16" t="s">
        <v>8032</v>
      </c>
      <c r="C5002" s="16" t="s">
        <v>8033</v>
      </c>
      <c r="D5002" s="16" t="s">
        <v>7827</v>
      </c>
      <c r="E5002" s="16" t="s">
        <v>7828</v>
      </c>
      <c r="F5002" s="16" t="s">
        <v>7829</v>
      </c>
      <c r="G5002" s="16" t="s">
        <v>7830</v>
      </c>
      <c r="H5002" s="16" t="s">
        <v>2072</v>
      </c>
      <c r="I5002" s="16" t="s">
        <v>23</v>
      </c>
      <c r="J5002" s="16" t="s">
        <v>25</v>
      </c>
      <c r="K5002" s="16"/>
      <c r="L5002" s="16"/>
      <c r="M5002" s="16"/>
      <c r="N5002" s="16" t="s">
        <v>27</v>
      </c>
      <c r="O5002" s="18"/>
    </row>
    <row r="5003" spans="1:15" s="15" customFormat="1" ht="43.2">
      <c r="A5003" s="14" t="s">
        <v>8034</v>
      </c>
      <c r="B5003" s="16" t="s">
        <v>8035</v>
      </c>
      <c r="C5003" s="16" t="s">
        <v>2451</v>
      </c>
      <c r="D5003" s="16" t="s">
        <v>7827</v>
      </c>
      <c r="E5003" s="16" t="s">
        <v>7828</v>
      </c>
      <c r="F5003" s="16" t="s">
        <v>7829</v>
      </c>
      <c r="G5003" s="16" t="s">
        <v>7830</v>
      </c>
      <c r="H5003" s="16" t="s">
        <v>2072</v>
      </c>
      <c r="I5003" s="16" t="s">
        <v>23</v>
      </c>
      <c r="J5003" s="16" t="s">
        <v>25</v>
      </c>
      <c r="K5003" s="16"/>
      <c r="L5003" s="16"/>
      <c r="M5003" s="16"/>
      <c r="N5003" s="16" t="s">
        <v>27</v>
      </c>
      <c r="O5003" s="18"/>
    </row>
    <row r="5004" spans="1:15" s="15" customFormat="1" ht="43.2">
      <c r="A5004" s="14" t="s">
        <v>8036</v>
      </c>
      <c r="B5004" s="16" t="s">
        <v>8037</v>
      </c>
      <c r="C5004" s="16" t="s">
        <v>2451</v>
      </c>
      <c r="D5004" s="16" t="s">
        <v>7827</v>
      </c>
      <c r="E5004" s="16" t="s">
        <v>7828</v>
      </c>
      <c r="F5004" s="16" t="s">
        <v>7829</v>
      </c>
      <c r="G5004" s="16" t="s">
        <v>7830</v>
      </c>
      <c r="H5004" s="16" t="s">
        <v>2072</v>
      </c>
      <c r="I5004" s="16" t="s">
        <v>23</v>
      </c>
      <c r="J5004" s="16" t="s">
        <v>25</v>
      </c>
      <c r="K5004" s="16"/>
      <c r="L5004" s="16"/>
      <c r="M5004" s="16"/>
      <c r="N5004" s="16" t="s">
        <v>27</v>
      </c>
      <c r="O5004" s="18"/>
    </row>
    <row r="5005" spans="1:15" s="15" customFormat="1" ht="28.8">
      <c r="A5005" s="14" t="s">
        <v>8038</v>
      </c>
      <c r="B5005" s="16" t="s">
        <v>3908</v>
      </c>
      <c r="C5005" s="16" t="s">
        <v>3909</v>
      </c>
      <c r="D5005" s="16" t="s">
        <v>7827</v>
      </c>
      <c r="E5005" s="16" t="s">
        <v>7828</v>
      </c>
      <c r="F5005" s="16" t="s">
        <v>7829</v>
      </c>
      <c r="G5005" s="16" t="s">
        <v>7830</v>
      </c>
      <c r="H5005" s="16" t="s">
        <v>2072</v>
      </c>
      <c r="I5005" s="16" t="s">
        <v>23</v>
      </c>
      <c r="J5005" s="16" t="s">
        <v>25</v>
      </c>
      <c r="K5005" s="16"/>
      <c r="L5005" s="16"/>
      <c r="M5005" s="16"/>
      <c r="N5005" s="16" t="s">
        <v>27</v>
      </c>
      <c r="O5005" s="18"/>
    </row>
    <row r="5006" spans="1:15" s="15" customFormat="1" ht="28.8">
      <c r="A5006" s="14" t="s">
        <v>8039</v>
      </c>
      <c r="B5006" s="16" t="s">
        <v>3908</v>
      </c>
      <c r="C5006" s="16" t="s">
        <v>3909</v>
      </c>
      <c r="D5006" s="16" t="s">
        <v>7827</v>
      </c>
      <c r="E5006" s="16" t="s">
        <v>7828</v>
      </c>
      <c r="F5006" s="16" t="s">
        <v>7829</v>
      </c>
      <c r="G5006" s="16" t="s">
        <v>7830</v>
      </c>
      <c r="H5006" s="16" t="s">
        <v>2072</v>
      </c>
      <c r="I5006" s="16" t="s">
        <v>23</v>
      </c>
      <c r="J5006" s="16" t="s">
        <v>25</v>
      </c>
      <c r="K5006" s="16"/>
      <c r="L5006" s="16"/>
      <c r="M5006" s="16"/>
      <c r="N5006" s="16" t="s">
        <v>27</v>
      </c>
      <c r="O5006" s="18"/>
    </row>
    <row r="5007" spans="1:15" s="15" customFormat="1" ht="28.8">
      <c r="A5007" s="14" t="s">
        <v>8040</v>
      </c>
      <c r="B5007" s="16" t="s">
        <v>3908</v>
      </c>
      <c r="C5007" s="16" t="s">
        <v>3909</v>
      </c>
      <c r="D5007" s="16" t="s">
        <v>7827</v>
      </c>
      <c r="E5007" s="16" t="s">
        <v>7828</v>
      </c>
      <c r="F5007" s="16" t="s">
        <v>7829</v>
      </c>
      <c r="G5007" s="16" t="s">
        <v>7830</v>
      </c>
      <c r="H5007" s="16" t="s">
        <v>2072</v>
      </c>
      <c r="I5007" s="16" t="s">
        <v>23</v>
      </c>
      <c r="J5007" s="16" t="s">
        <v>25</v>
      </c>
      <c r="K5007" s="16"/>
      <c r="L5007" s="16"/>
      <c r="M5007" s="16"/>
      <c r="N5007" s="16" t="s">
        <v>27</v>
      </c>
      <c r="O5007" s="18"/>
    </row>
    <row r="5008" spans="1:15" s="15" customFormat="1" ht="28.8">
      <c r="A5008" s="14" t="s">
        <v>8041</v>
      </c>
      <c r="B5008" s="16" t="s">
        <v>3908</v>
      </c>
      <c r="C5008" s="16" t="s">
        <v>3913</v>
      </c>
      <c r="D5008" s="16" t="s">
        <v>7827</v>
      </c>
      <c r="E5008" s="16" t="s">
        <v>7828</v>
      </c>
      <c r="F5008" s="16" t="s">
        <v>7829</v>
      </c>
      <c r="G5008" s="16" t="s">
        <v>7830</v>
      </c>
      <c r="H5008" s="16" t="s">
        <v>2072</v>
      </c>
      <c r="I5008" s="16" t="s">
        <v>23</v>
      </c>
      <c r="J5008" s="16" t="s">
        <v>25</v>
      </c>
      <c r="K5008" s="16"/>
      <c r="L5008" s="16"/>
      <c r="M5008" s="16"/>
      <c r="N5008" s="16" t="s">
        <v>27</v>
      </c>
      <c r="O5008" s="18"/>
    </row>
    <row r="5009" spans="1:15" s="15" customFormat="1" ht="28.8">
      <c r="A5009" s="14" t="s">
        <v>8042</v>
      </c>
      <c r="B5009" s="16" t="s">
        <v>3908</v>
      </c>
      <c r="C5009" s="16" t="s">
        <v>3913</v>
      </c>
      <c r="D5009" s="16" t="s">
        <v>7827</v>
      </c>
      <c r="E5009" s="16" t="s">
        <v>7828</v>
      </c>
      <c r="F5009" s="16" t="s">
        <v>7829</v>
      </c>
      <c r="G5009" s="16" t="s">
        <v>7830</v>
      </c>
      <c r="H5009" s="16" t="s">
        <v>2072</v>
      </c>
      <c r="I5009" s="16" t="s">
        <v>23</v>
      </c>
      <c r="J5009" s="16" t="s">
        <v>25</v>
      </c>
      <c r="K5009" s="16"/>
      <c r="L5009" s="16"/>
      <c r="M5009" s="16"/>
      <c r="N5009" s="16" t="s">
        <v>27</v>
      </c>
      <c r="O5009" s="18"/>
    </row>
    <row r="5010" spans="1:15" s="15" customFormat="1" ht="43.2">
      <c r="A5010" s="14" t="s">
        <v>8043</v>
      </c>
      <c r="B5010" s="16" t="s">
        <v>3908</v>
      </c>
      <c r="C5010" s="16" t="s">
        <v>3909</v>
      </c>
      <c r="D5010" s="16" t="s">
        <v>7827</v>
      </c>
      <c r="E5010" s="16" t="s">
        <v>7828</v>
      </c>
      <c r="F5010" s="16" t="s">
        <v>7829</v>
      </c>
      <c r="G5010" s="16" t="s">
        <v>7830</v>
      </c>
      <c r="H5010" s="16" t="s">
        <v>2072</v>
      </c>
      <c r="I5010" s="16" t="s">
        <v>23</v>
      </c>
      <c r="J5010" s="16" t="s">
        <v>25</v>
      </c>
      <c r="K5010" s="16"/>
      <c r="L5010" s="16"/>
      <c r="M5010" s="16"/>
      <c r="N5010" s="16" t="s">
        <v>27</v>
      </c>
      <c r="O5010" s="18"/>
    </row>
    <row r="5011" spans="1:15" s="15" customFormat="1" ht="28.8">
      <c r="A5011" s="14" t="s">
        <v>8044</v>
      </c>
      <c r="B5011" s="16" t="s">
        <v>3908</v>
      </c>
      <c r="C5011" s="16" t="s">
        <v>3913</v>
      </c>
      <c r="D5011" s="16" t="s">
        <v>7827</v>
      </c>
      <c r="E5011" s="16" t="s">
        <v>7828</v>
      </c>
      <c r="F5011" s="16" t="s">
        <v>7829</v>
      </c>
      <c r="G5011" s="16" t="s">
        <v>7830</v>
      </c>
      <c r="H5011" s="16" t="s">
        <v>2072</v>
      </c>
      <c r="I5011" s="16" t="s">
        <v>23</v>
      </c>
      <c r="J5011" s="16" t="s">
        <v>25</v>
      </c>
      <c r="K5011" s="16"/>
      <c r="L5011" s="16"/>
      <c r="M5011" s="16"/>
      <c r="N5011" s="16" t="s">
        <v>27</v>
      </c>
      <c r="O5011" s="18"/>
    </row>
    <row r="5012" spans="1:15" s="15" customFormat="1" ht="28.8">
      <c r="A5012" s="14" t="s">
        <v>8045</v>
      </c>
      <c r="B5012" s="16" t="s">
        <v>3908</v>
      </c>
      <c r="C5012" s="16" t="s">
        <v>3913</v>
      </c>
      <c r="D5012" s="16" t="s">
        <v>7827</v>
      </c>
      <c r="E5012" s="16" t="s">
        <v>7828</v>
      </c>
      <c r="F5012" s="16" t="s">
        <v>7829</v>
      </c>
      <c r="G5012" s="16" t="s">
        <v>7830</v>
      </c>
      <c r="H5012" s="16" t="s">
        <v>2072</v>
      </c>
      <c r="I5012" s="16" t="s">
        <v>23</v>
      </c>
      <c r="J5012" s="16" t="s">
        <v>25</v>
      </c>
      <c r="K5012" s="16"/>
      <c r="L5012" s="16"/>
      <c r="M5012" s="16"/>
      <c r="N5012" s="16" t="s">
        <v>27</v>
      </c>
      <c r="O5012" s="18"/>
    </row>
    <row r="5013" spans="1:15" s="15" customFormat="1" ht="28.8">
      <c r="A5013" s="14" t="s">
        <v>8046</v>
      </c>
      <c r="B5013" s="16" t="s">
        <v>3908</v>
      </c>
      <c r="C5013" s="16" t="s">
        <v>3913</v>
      </c>
      <c r="D5013" s="16" t="s">
        <v>7827</v>
      </c>
      <c r="E5013" s="16" t="s">
        <v>7828</v>
      </c>
      <c r="F5013" s="16" t="s">
        <v>7829</v>
      </c>
      <c r="G5013" s="16" t="s">
        <v>7830</v>
      </c>
      <c r="H5013" s="16" t="s">
        <v>2072</v>
      </c>
      <c r="I5013" s="16" t="s">
        <v>23</v>
      </c>
      <c r="J5013" s="16" t="s">
        <v>25</v>
      </c>
      <c r="K5013" s="16"/>
      <c r="L5013" s="16"/>
      <c r="M5013" s="16"/>
      <c r="N5013" s="16" t="s">
        <v>27</v>
      </c>
      <c r="O5013" s="18"/>
    </row>
    <row r="5014" spans="1:15" s="15" customFormat="1" ht="28.8">
      <c r="A5014" s="14" t="s">
        <v>8047</v>
      </c>
      <c r="B5014" s="16" t="s">
        <v>3908</v>
      </c>
      <c r="C5014" s="16" t="s">
        <v>3913</v>
      </c>
      <c r="D5014" s="16" t="s">
        <v>7827</v>
      </c>
      <c r="E5014" s="16" t="s">
        <v>7828</v>
      </c>
      <c r="F5014" s="16" t="s">
        <v>7829</v>
      </c>
      <c r="G5014" s="16" t="s">
        <v>7830</v>
      </c>
      <c r="H5014" s="16" t="s">
        <v>2072</v>
      </c>
      <c r="I5014" s="16" t="s">
        <v>23</v>
      </c>
      <c r="J5014" s="16" t="s">
        <v>25</v>
      </c>
      <c r="K5014" s="16"/>
      <c r="L5014" s="16"/>
      <c r="M5014" s="16"/>
      <c r="N5014" s="16" t="s">
        <v>27</v>
      </c>
      <c r="O5014" s="18"/>
    </row>
    <row r="5015" spans="1:15" s="15" customFormat="1" ht="28.8">
      <c r="A5015" s="14" t="s">
        <v>8048</v>
      </c>
      <c r="B5015" s="16" t="s">
        <v>3908</v>
      </c>
      <c r="C5015" s="16" t="s">
        <v>3913</v>
      </c>
      <c r="D5015" s="16" t="s">
        <v>7827</v>
      </c>
      <c r="E5015" s="16" t="s">
        <v>7828</v>
      </c>
      <c r="F5015" s="16" t="s">
        <v>7829</v>
      </c>
      <c r="G5015" s="16" t="s">
        <v>7830</v>
      </c>
      <c r="H5015" s="16" t="s">
        <v>2072</v>
      </c>
      <c r="I5015" s="16" t="s">
        <v>23</v>
      </c>
      <c r="J5015" s="16" t="s">
        <v>25</v>
      </c>
      <c r="K5015" s="16"/>
      <c r="L5015" s="16"/>
      <c r="M5015" s="16"/>
      <c r="N5015" s="16" t="s">
        <v>27</v>
      </c>
      <c r="O5015" s="18"/>
    </row>
    <row r="5016" spans="1:15" s="15" customFormat="1" ht="28.8">
      <c r="A5016" s="14" t="s">
        <v>8049</v>
      </c>
      <c r="B5016" s="16" t="s">
        <v>3908</v>
      </c>
      <c r="C5016" s="16" t="s">
        <v>3909</v>
      </c>
      <c r="D5016" s="16" t="s">
        <v>7827</v>
      </c>
      <c r="E5016" s="16" t="s">
        <v>7828</v>
      </c>
      <c r="F5016" s="16" t="s">
        <v>7829</v>
      </c>
      <c r="G5016" s="16" t="s">
        <v>7830</v>
      </c>
      <c r="H5016" s="16" t="s">
        <v>2072</v>
      </c>
      <c r="I5016" s="16" t="s">
        <v>23</v>
      </c>
      <c r="J5016" s="16" t="s">
        <v>25</v>
      </c>
      <c r="K5016" s="16"/>
      <c r="L5016" s="16"/>
      <c r="M5016" s="16"/>
      <c r="N5016" s="16" t="s">
        <v>27</v>
      </c>
      <c r="O5016" s="18"/>
    </row>
    <row r="5017" spans="1:15" s="15" customFormat="1" ht="28.8">
      <c r="A5017" s="14" t="s">
        <v>8050</v>
      </c>
      <c r="B5017" s="16" t="s">
        <v>3908</v>
      </c>
      <c r="C5017" s="16" t="s">
        <v>3913</v>
      </c>
      <c r="D5017" s="16" t="s">
        <v>7827</v>
      </c>
      <c r="E5017" s="16" t="s">
        <v>7828</v>
      </c>
      <c r="F5017" s="16" t="s">
        <v>7829</v>
      </c>
      <c r="G5017" s="16" t="s">
        <v>7830</v>
      </c>
      <c r="H5017" s="16" t="s">
        <v>2072</v>
      </c>
      <c r="I5017" s="16" t="s">
        <v>23</v>
      </c>
      <c r="J5017" s="16" t="s">
        <v>25</v>
      </c>
      <c r="K5017" s="16"/>
      <c r="L5017" s="16"/>
      <c r="M5017" s="16"/>
      <c r="N5017" s="16" t="s">
        <v>27</v>
      </c>
      <c r="O5017" s="18"/>
    </row>
    <row r="5018" spans="1:15" s="15" customFormat="1" ht="28.8">
      <c r="A5018" s="14" t="s">
        <v>8051</v>
      </c>
      <c r="B5018" s="16" t="s">
        <v>3908</v>
      </c>
      <c r="C5018" s="16" t="s">
        <v>3909</v>
      </c>
      <c r="D5018" s="16" t="s">
        <v>7827</v>
      </c>
      <c r="E5018" s="16" t="s">
        <v>7828</v>
      </c>
      <c r="F5018" s="16" t="s">
        <v>7829</v>
      </c>
      <c r="G5018" s="16" t="s">
        <v>7830</v>
      </c>
      <c r="H5018" s="16" t="s">
        <v>2072</v>
      </c>
      <c r="I5018" s="16" t="s">
        <v>23</v>
      </c>
      <c r="J5018" s="16" t="s">
        <v>25</v>
      </c>
      <c r="K5018" s="16"/>
      <c r="L5018" s="16"/>
      <c r="M5018" s="16"/>
      <c r="N5018" s="16" t="s">
        <v>27</v>
      </c>
      <c r="O5018" s="18"/>
    </row>
    <row r="5019" spans="1:15" s="15" customFormat="1" ht="28.8">
      <c r="A5019" s="14" t="s">
        <v>8052</v>
      </c>
      <c r="B5019" s="16" t="s">
        <v>3908</v>
      </c>
      <c r="C5019" s="16" t="s">
        <v>3909</v>
      </c>
      <c r="D5019" s="16" t="s">
        <v>7827</v>
      </c>
      <c r="E5019" s="16" t="s">
        <v>7828</v>
      </c>
      <c r="F5019" s="16" t="s">
        <v>7829</v>
      </c>
      <c r="G5019" s="16" t="s">
        <v>7830</v>
      </c>
      <c r="H5019" s="16" t="s">
        <v>2072</v>
      </c>
      <c r="I5019" s="16" t="s">
        <v>23</v>
      </c>
      <c r="J5019" s="16" t="s">
        <v>25</v>
      </c>
      <c r="K5019" s="16"/>
      <c r="L5019" s="16"/>
      <c r="M5019" s="16"/>
      <c r="N5019" s="16" t="s">
        <v>27</v>
      </c>
      <c r="O5019" s="18"/>
    </row>
    <row r="5020" spans="1:15" s="15" customFormat="1" ht="28.8">
      <c r="A5020" s="14" t="s">
        <v>8053</v>
      </c>
      <c r="B5020" s="16" t="s">
        <v>3908</v>
      </c>
      <c r="C5020" s="16" t="s">
        <v>3909</v>
      </c>
      <c r="D5020" s="16" t="s">
        <v>7827</v>
      </c>
      <c r="E5020" s="16" t="s">
        <v>7828</v>
      </c>
      <c r="F5020" s="16" t="s">
        <v>7829</v>
      </c>
      <c r="G5020" s="16" t="s">
        <v>7830</v>
      </c>
      <c r="H5020" s="16" t="s">
        <v>2072</v>
      </c>
      <c r="I5020" s="16" t="s">
        <v>23</v>
      </c>
      <c r="J5020" s="16" t="s">
        <v>25</v>
      </c>
      <c r="K5020" s="16"/>
      <c r="L5020" s="16"/>
      <c r="M5020" s="16"/>
      <c r="N5020" s="16" t="s">
        <v>27</v>
      </c>
      <c r="O5020" s="18"/>
    </row>
    <row r="5021" spans="1:15" s="15" customFormat="1" ht="43.2">
      <c r="A5021" s="14" t="s">
        <v>8054</v>
      </c>
      <c r="B5021" s="16" t="s">
        <v>3908</v>
      </c>
      <c r="C5021" s="16" t="s">
        <v>3913</v>
      </c>
      <c r="D5021" s="16" t="s">
        <v>7827</v>
      </c>
      <c r="E5021" s="16" t="s">
        <v>7828</v>
      </c>
      <c r="F5021" s="16" t="s">
        <v>7829</v>
      </c>
      <c r="G5021" s="16" t="s">
        <v>7830</v>
      </c>
      <c r="H5021" s="16" t="s">
        <v>2072</v>
      </c>
      <c r="I5021" s="16" t="s">
        <v>23</v>
      </c>
      <c r="J5021" s="16" t="s">
        <v>25</v>
      </c>
      <c r="K5021" s="16"/>
      <c r="L5021" s="16"/>
      <c r="M5021" s="16"/>
      <c r="N5021" s="16" t="s">
        <v>27</v>
      </c>
      <c r="O5021" s="18"/>
    </row>
    <row r="5022" spans="1:15" s="15" customFormat="1" ht="28.8">
      <c r="A5022" s="14" t="s">
        <v>8055</v>
      </c>
      <c r="B5022" s="16" t="s">
        <v>3908</v>
      </c>
      <c r="C5022" s="16" t="s">
        <v>3909</v>
      </c>
      <c r="D5022" s="16" t="s">
        <v>7827</v>
      </c>
      <c r="E5022" s="16" t="s">
        <v>7828</v>
      </c>
      <c r="F5022" s="16" t="s">
        <v>7829</v>
      </c>
      <c r="G5022" s="16" t="s">
        <v>7830</v>
      </c>
      <c r="H5022" s="16" t="s">
        <v>2072</v>
      </c>
      <c r="I5022" s="16" t="s">
        <v>23</v>
      </c>
      <c r="J5022" s="16" t="s">
        <v>25</v>
      </c>
      <c r="K5022" s="16"/>
      <c r="L5022" s="16"/>
      <c r="M5022" s="16"/>
      <c r="N5022" s="16" t="s">
        <v>27</v>
      </c>
      <c r="O5022" s="18"/>
    </row>
    <row r="5023" spans="1:15" s="15" customFormat="1" ht="28.8">
      <c r="A5023" s="14" t="s">
        <v>8056</v>
      </c>
      <c r="B5023" s="16" t="s">
        <v>3908</v>
      </c>
      <c r="C5023" s="16" t="s">
        <v>3913</v>
      </c>
      <c r="D5023" s="16" t="s">
        <v>7827</v>
      </c>
      <c r="E5023" s="16" t="s">
        <v>7828</v>
      </c>
      <c r="F5023" s="16" t="s">
        <v>7829</v>
      </c>
      <c r="G5023" s="16" t="s">
        <v>7830</v>
      </c>
      <c r="H5023" s="16" t="s">
        <v>2072</v>
      </c>
      <c r="I5023" s="16" t="s">
        <v>23</v>
      </c>
      <c r="J5023" s="16" t="s">
        <v>25</v>
      </c>
      <c r="K5023" s="16"/>
      <c r="L5023" s="16"/>
      <c r="M5023" s="16"/>
      <c r="N5023" s="16" t="s">
        <v>27</v>
      </c>
      <c r="O5023" s="18"/>
    </row>
    <row r="5024" spans="1:15" s="15" customFormat="1" ht="28.8">
      <c r="A5024" s="14" t="s">
        <v>8057</v>
      </c>
      <c r="B5024" s="16" t="s">
        <v>3908</v>
      </c>
      <c r="C5024" s="16" t="s">
        <v>3909</v>
      </c>
      <c r="D5024" s="16" t="s">
        <v>7827</v>
      </c>
      <c r="E5024" s="16" t="s">
        <v>7828</v>
      </c>
      <c r="F5024" s="16" t="s">
        <v>7829</v>
      </c>
      <c r="G5024" s="16" t="s">
        <v>7830</v>
      </c>
      <c r="H5024" s="16" t="s">
        <v>2072</v>
      </c>
      <c r="I5024" s="16" t="s">
        <v>23</v>
      </c>
      <c r="J5024" s="16" t="s">
        <v>25</v>
      </c>
      <c r="K5024" s="16"/>
      <c r="L5024" s="16"/>
      <c r="M5024" s="16"/>
      <c r="N5024" s="16" t="s">
        <v>27</v>
      </c>
      <c r="O5024" s="18"/>
    </row>
    <row r="5025" spans="1:15" s="15" customFormat="1" ht="28.8">
      <c r="A5025" s="14" t="s">
        <v>8058</v>
      </c>
      <c r="B5025" s="16" t="s">
        <v>3908</v>
      </c>
      <c r="C5025" s="16" t="s">
        <v>3909</v>
      </c>
      <c r="D5025" s="16" t="s">
        <v>7827</v>
      </c>
      <c r="E5025" s="16" t="s">
        <v>7828</v>
      </c>
      <c r="F5025" s="16" t="s">
        <v>7829</v>
      </c>
      <c r="G5025" s="16" t="s">
        <v>7830</v>
      </c>
      <c r="H5025" s="16" t="s">
        <v>2072</v>
      </c>
      <c r="I5025" s="16" t="s">
        <v>23</v>
      </c>
      <c r="J5025" s="16" t="s">
        <v>25</v>
      </c>
      <c r="K5025" s="16"/>
      <c r="L5025" s="16"/>
      <c r="M5025" s="16"/>
      <c r="N5025" s="16" t="s">
        <v>27</v>
      </c>
      <c r="O5025" s="18"/>
    </row>
    <row r="5026" spans="1:15" s="15" customFormat="1" ht="28.8">
      <c r="A5026" s="14" t="s">
        <v>8059</v>
      </c>
      <c r="B5026" s="16" t="s">
        <v>3908</v>
      </c>
      <c r="C5026" s="16" t="s">
        <v>3909</v>
      </c>
      <c r="D5026" s="16" t="s">
        <v>7827</v>
      </c>
      <c r="E5026" s="16" t="s">
        <v>7828</v>
      </c>
      <c r="F5026" s="16" t="s">
        <v>7829</v>
      </c>
      <c r="G5026" s="16" t="s">
        <v>7830</v>
      </c>
      <c r="H5026" s="16" t="s">
        <v>2072</v>
      </c>
      <c r="I5026" s="16" t="s">
        <v>23</v>
      </c>
      <c r="J5026" s="16" t="s">
        <v>25</v>
      </c>
      <c r="K5026" s="16"/>
      <c r="L5026" s="16"/>
      <c r="M5026" s="16"/>
      <c r="N5026" s="16" t="s">
        <v>27</v>
      </c>
      <c r="O5026" s="18"/>
    </row>
    <row r="5027" spans="1:15" s="15" customFormat="1" ht="28.8">
      <c r="A5027" s="14" t="s">
        <v>8060</v>
      </c>
      <c r="B5027" s="16" t="s">
        <v>3908</v>
      </c>
      <c r="C5027" s="16" t="s">
        <v>3913</v>
      </c>
      <c r="D5027" s="16" t="s">
        <v>7827</v>
      </c>
      <c r="E5027" s="16" t="s">
        <v>7828</v>
      </c>
      <c r="F5027" s="16" t="s">
        <v>7829</v>
      </c>
      <c r="G5027" s="16" t="s">
        <v>7830</v>
      </c>
      <c r="H5027" s="16" t="s">
        <v>2072</v>
      </c>
      <c r="I5027" s="16" t="s">
        <v>23</v>
      </c>
      <c r="J5027" s="16" t="s">
        <v>25</v>
      </c>
      <c r="K5027" s="16"/>
      <c r="L5027" s="16"/>
      <c r="M5027" s="16"/>
      <c r="N5027" s="16" t="s">
        <v>27</v>
      </c>
      <c r="O5027" s="18"/>
    </row>
    <row r="5028" spans="1:15" s="15" customFormat="1" ht="28.8">
      <c r="A5028" s="14" t="s">
        <v>8061</v>
      </c>
      <c r="B5028" s="16" t="s">
        <v>3908</v>
      </c>
      <c r="C5028" s="16" t="s">
        <v>3913</v>
      </c>
      <c r="D5028" s="16" t="s">
        <v>7827</v>
      </c>
      <c r="E5028" s="16" t="s">
        <v>7828</v>
      </c>
      <c r="F5028" s="16" t="s">
        <v>7829</v>
      </c>
      <c r="G5028" s="16" t="s">
        <v>7830</v>
      </c>
      <c r="H5028" s="16" t="s">
        <v>2072</v>
      </c>
      <c r="I5028" s="16" t="s">
        <v>23</v>
      </c>
      <c r="J5028" s="16" t="s">
        <v>25</v>
      </c>
      <c r="K5028" s="16"/>
      <c r="L5028" s="16"/>
      <c r="M5028" s="16"/>
      <c r="N5028" s="16" t="s">
        <v>27</v>
      </c>
      <c r="O5028" s="18"/>
    </row>
    <row r="5029" spans="1:15" s="15" customFormat="1" ht="57.6">
      <c r="A5029" s="14" t="s">
        <v>8062</v>
      </c>
      <c r="B5029" s="16" t="s">
        <v>3908</v>
      </c>
      <c r="C5029" s="16" t="s">
        <v>3909</v>
      </c>
      <c r="D5029" s="16" t="s">
        <v>7827</v>
      </c>
      <c r="E5029" s="16" t="s">
        <v>7828</v>
      </c>
      <c r="F5029" s="16" t="s">
        <v>7829</v>
      </c>
      <c r="G5029" s="16" t="s">
        <v>7830</v>
      </c>
      <c r="H5029" s="16" t="s">
        <v>2072</v>
      </c>
      <c r="I5029" s="16" t="s">
        <v>23</v>
      </c>
      <c r="J5029" s="16" t="s">
        <v>25</v>
      </c>
      <c r="K5029" s="16"/>
      <c r="L5029" s="16"/>
      <c r="M5029" s="16"/>
      <c r="N5029" s="16" t="s">
        <v>27</v>
      </c>
      <c r="O5029" s="18"/>
    </row>
    <row r="5030" spans="1:15" s="15" customFormat="1" ht="28.8">
      <c r="A5030" s="14" t="s">
        <v>8063</v>
      </c>
      <c r="B5030" s="16" t="s">
        <v>3908</v>
      </c>
      <c r="C5030" s="16" t="s">
        <v>3909</v>
      </c>
      <c r="D5030" s="16" t="s">
        <v>7827</v>
      </c>
      <c r="E5030" s="16" t="s">
        <v>7828</v>
      </c>
      <c r="F5030" s="16" t="s">
        <v>7829</v>
      </c>
      <c r="G5030" s="16" t="s">
        <v>7830</v>
      </c>
      <c r="H5030" s="16" t="s">
        <v>2072</v>
      </c>
      <c r="I5030" s="16" t="s">
        <v>23</v>
      </c>
      <c r="J5030" s="16" t="s">
        <v>25</v>
      </c>
      <c r="K5030" s="16"/>
      <c r="L5030" s="16"/>
      <c r="M5030" s="16"/>
      <c r="N5030" s="16" t="s">
        <v>27</v>
      </c>
      <c r="O5030" s="18"/>
    </row>
    <row r="5031" spans="1:15" s="15" customFormat="1" ht="28.8">
      <c r="A5031" s="14" t="s">
        <v>8064</v>
      </c>
      <c r="B5031" s="16" t="s">
        <v>3908</v>
      </c>
      <c r="C5031" s="16" t="s">
        <v>3909</v>
      </c>
      <c r="D5031" s="16" t="s">
        <v>7827</v>
      </c>
      <c r="E5031" s="16" t="s">
        <v>7828</v>
      </c>
      <c r="F5031" s="16" t="s">
        <v>7829</v>
      </c>
      <c r="G5031" s="16" t="s">
        <v>7830</v>
      </c>
      <c r="H5031" s="16" t="s">
        <v>2072</v>
      </c>
      <c r="I5031" s="16" t="s">
        <v>23</v>
      </c>
      <c r="J5031" s="16" t="s">
        <v>25</v>
      </c>
      <c r="K5031" s="16"/>
      <c r="L5031" s="16"/>
      <c r="M5031" s="16"/>
      <c r="N5031" s="16" t="s">
        <v>27</v>
      </c>
      <c r="O5031" s="18"/>
    </row>
    <row r="5032" spans="1:15" s="15" customFormat="1" ht="28.8">
      <c r="A5032" s="14" t="s">
        <v>8065</v>
      </c>
      <c r="B5032" s="16" t="s">
        <v>3908</v>
      </c>
      <c r="C5032" s="16" t="s">
        <v>3913</v>
      </c>
      <c r="D5032" s="16" t="s">
        <v>7827</v>
      </c>
      <c r="E5032" s="16" t="s">
        <v>7828</v>
      </c>
      <c r="F5032" s="16" t="s">
        <v>7829</v>
      </c>
      <c r="G5032" s="16" t="s">
        <v>7830</v>
      </c>
      <c r="H5032" s="16" t="s">
        <v>2072</v>
      </c>
      <c r="I5032" s="16" t="s">
        <v>23</v>
      </c>
      <c r="J5032" s="16" t="s">
        <v>25</v>
      </c>
      <c r="K5032" s="16"/>
      <c r="L5032" s="16"/>
      <c r="M5032" s="16"/>
      <c r="N5032" s="16" t="s">
        <v>27</v>
      </c>
      <c r="O5032" s="18"/>
    </row>
    <row r="5033" spans="1:15" s="15" customFormat="1" ht="28.8">
      <c r="A5033" s="14" t="s">
        <v>8066</v>
      </c>
      <c r="B5033" s="16" t="s">
        <v>3908</v>
      </c>
      <c r="C5033" s="16" t="s">
        <v>3913</v>
      </c>
      <c r="D5033" s="16" t="s">
        <v>7827</v>
      </c>
      <c r="E5033" s="16" t="s">
        <v>7828</v>
      </c>
      <c r="F5033" s="16" t="s">
        <v>7829</v>
      </c>
      <c r="G5033" s="16" t="s">
        <v>7830</v>
      </c>
      <c r="H5033" s="16" t="s">
        <v>2072</v>
      </c>
      <c r="I5033" s="16" t="s">
        <v>23</v>
      </c>
      <c r="J5033" s="16" t="s">
        <v>25</v>
      </c>
      <c r="K5033" s="16"/>
      <c r="L5033" s="16"/>
      <c r="M5033" s="16"/>
      <c r="N5033" s="16" t="s">
        <v>27</v>
      </c>
      <c r="O5033" s="18"/>
    </row>
    <row r="5034" spans="1:15" s="15" customFormat="1" ht="28.8">
      <c r="A5034" s="14" t="s">
        <v>8067</v>
      </c>
      <c r="B5034" s="16" t="s">
        <v>3908</v>
      </c>
      <c r="C5034" s="16" t="s">
        <v>3913</v>
      </c>
      <c r="D5034" s="16" t="s">
        <v>7827</v>
      </c>
      <c r="E5034" s="16" t="s">
        <v>7828</v>
      </c>
      <c r="F5034" s="16" t="s">
        <v>7829</v>
      </c>
      <c r="G5034" s="16" t="s">
        <v>7830</v>
      </c>
      <c r="H5034" s="16" t="s">
        <v>2072</v>
      </c>
      <c r="I5034" s="16" t="s">
        <v>23</v>
      </c>
      <c r="J5034" s="16" t="s">
        <v>25</v>
      </c>
      <c r="K5034" s="16"/>
      <c r="L5034" s="16"/>
      <c r="M5034" s="16"/>
      <c r="N5034" s="16" t="s">
        <v>27</v>
      </c>
      <c r="O5034" s="18"/>
    </row>
    <row r="5035" spans="1:15" s="15" customFormat="1" ht="28.8">
      <c r="A5035" s="14" t="s">
        <v>8068</v>
      </c>
      <c r="B5035" s="16" t="s">
        <v>3908</v>
      </c>
      <c r="C5035" s="16" t="s">
        <v>3909</v>
      </c>
      <c r="D5035" s="16" t="s">
        <v>7827</v>
      </c>
      <c r="E5035" s="16" t="s">
        <v>7828</v>
      </c>
      <c r="F5035" s="16" t="s">
        <v>7829</v>
      </c>
      <c r="G5035" s="16" t="s">
        <v>7830</v>
      </c>
      <c r="H5035" s="16" t="s">
        <v>2072</v>
      </c>
      <c r="I5035" s="16" t="s">
        <v>23</v>
      </c>
      <c r="J5035" s="16" t="s">
        <v>25</v>
      </c>
      <c r="K5035" s="16"/>
      <c r="L5035" s="16"/>
      <c r="M5035" s="16"/>
      <c r="N5035" s="16" t="s">
        <v>27</v>
      </c>
      <c r="O5035" s="18"/>
    </row>
    <row r="5036" spans="1:15" s="15" customFormat="1" ht="28.8">
      <c r="A5036" s="14" t="s">
        <v>8069</v>
      </c>
      <c r="B5036" s="16" t="s">
        <v>3908</v>
      </c>
      <c r="C5036" s="16" t="s">
        <v>3909</v>
      </c>
      <c r="D5036" s="16" t="s">
        <v>7827</v>
      </c>
      <c r="E5036" s="16" t="s">
        <v>7828</v>
      </c>
      <c r="F5036" s="16" t="s">
        <v>7829</v>
      </c>
      <c r="G5036" s="16" t="s">
        <v>7830</v>
      </c>
      <c r="H5036" s="16" t="s">
        <v>2072</v>
      </c>
      <c r="I5036" s="16" t="s">
        <v>23</v>
      </c>
      <c r="J5036" s="16" t="s">
        <v>25</v>
      </c>
      <c r="K5036" s="16"/>
      <c r="L5036" s="16"/>
      <c r="M5036" s="16"/>
      <c r="N5036" s="16" t="s">
        <v>27</v>
      </c>
      <c r="O5036" s="18"/>
    </row>
    <row r="5037" spans="1:15" s="15" customFormat="1" ht="43.2">
      <c r="A5037" s="14" t="s">
        <v>8070</v>
      </c>
      <c r="B5037" s="16" t="s">
        <v>3908</v>
      </c>
      <c r="C5037" s="16" t="s">
        <v>3913</v>
      </c>
      <c r="D5037" s="16" t="s">
        <v>7827</v>
      </c>
      <c r="E5037" s="16" t="s">
        <v>7828</v>
      </c>
      <c r="F5037" s="16" t="s">
        <v>7829</v>
      </c>
      <c r="G5037" s="16" t="s">
        <v>7830</v>
      </c>
      <c r="H5037" s="16" t="s">
        <v>2072</v>
      </c>
      <c r="I5037" s="16" t="s">
        <v>23</v>
      </c>
      <c r="J5037" s="16" t="s">
        <v>25</v>
      </c>
      <c r="K5037" s="16"/>
      <c r="L5037" s="16"/>
      <c r="M5037" s="16"/>
      <c r="N5037" s="16" t="s">
        <v>27</v>
      </c>
      <c r="O5037" s="18"/>
    </row>
    <row r="5038" spans="1:15" s="15" customFormat="1" ht="28.8">
      <c r="A5038" s="14" t="s">
        <v>8071</v>
      </c>
      <c r="B5038" s="16" t="s">
        <v>3908</v>
      </c>
      <c r="C5038" s="16" t="s">
        <v>3909</v>
      </c>
      <c r="D5038" s="16" t="s">
        <v>7827</v>
      </c>
      <c r="E5038" s="16" t="s">
        <v>7828</v>
      </c>
      <c r="F5038" s="16" t="s">
        <v>7829</v>
      </c>
      <c r="G5038" s="16" t="s">
        <v>7830</v>
      </c>
      <c r="H5038" s="16" t="s">
        <v>2072</v>
      </c>
      <c r="I5038" s="16" t="s">
        <v>23</v>
      </c>
      <c r="J5038" s="16" t="s">
        <v>25</v>
      </c>
      <c r="K5038" s="16"/>
      <c r="L5038" s="16"/>
      <c r="M5038" s="16"/>
      <c r="N5038" s="16" t="s">
        <v>27</v>
      </c>
      <c r="O5038" s="18"/>
    </row>
    <row r="5039" spans="1:15" s="15" customFormat="1" ht="43.2">
      <c r="A5039" s="14" t="s">
        <v>8072</v>
      </c>
      <c r="B5039" s="16" t="s">
        <v>3908</v>
      </c>
      <c r="C5039" s="16" t="s">
        <v>3909</v>
      </c>
      <c r="D5039" s="16" t="s">
        <v>7827</v>
      </c>
      <c r="E5039" s="16" t="s">
        <v>7828</v>
      </c>
      <c r="F5039" s="16" t="s">
        <v>7829</v>
      </c>
      <c r="G5039" s="16" t="s">
        <v>7830</v>
      </c>
      <c r="H5039" s="16" t="s">
        <v>2072</v>
      </c>
      <c r="I5039" s="16" t="s">
        <v>23</v>
      </c>
      <c r="J5039" s="16" t="s">
        <v>25</v>
      </c>
      <c r="K5039" s="16"/>
      <c r="L5039" s="16"/>
      <c r="M5039" s="16"/>
      <c r="N5039" s="16" t="s">
        <v>27</v>
      </c>
      <c r="O5039" s="18"/>
    </row>
    <row r="5040" spans="1:15" s="15" customFormat="1" ht="28.8">
      <c r="A5040" s="14" t="s">
        <v>8073</v>
      </c>
      <c r="B5040" s="16" t="s">
        <v>3908</v>
      </c>
      <c r="C5040" s="16" t="s">
        <v>3913</v>
      </c>
      <c r="D5040" s="16" t="s">
        <v>7827</v>
      </c>
      <c r="E5040" s="16" t="s">
        <v>7828</v>
      </c>
      <c r="F5040" s="16" t="s">
        <v>7829</v>
      </c>
      <c r="G5040" s="16" t="s">
        <v>7830</v>
      </c>
      <c r="H5040" s="16" t="s">
        <v>2072</v>
      </c>
      <c r="I5040" s="16" t="s">
        <v>23</v>
      </c>
      <c r="J5040" s="16" t="s">
        <v>25</v>
      </c>
      <c r="K5040" s="16"/>
      <c r="L5040" s="16"/>
      <c r="M5040" s="16"/>
      <c r="N5040" s="16" t="s">
        <v>27</v>
      </c>
      <c r="O5040" s="18"/>
    </row>
    <row r="5041" spans="1:15" s="15" customFormat="1" ht="28.8">
      <c r="A5041" s="14" t="s">
        <v>8074</v>
      </c>
      <c r="B5041" s="16" t="s">
        <v>3908</v>
      </c>
      <c r="C5041" s="16" t="s">
        <v>3913</v>
      </c>
      <c r="D5041" s="16" t="s">
        <v>7827</v>
      </c>
      <c r="E5041" s="16" t="s">
        <v>7828</v>
      </c>
      <c r="F5041" s="16" t="s">
        <v>7829</v>
      </c>
      <c r="G5041" s="16" t="s">
        <v>7830</v>
      </c>
      <c r="H5041" s="16" t="s">
        <v>2072</v>
      </c>
      <c r="I5041" s="16" t="s">
        <v>23</v>
      </c>
      <c r="J5041" s="16" t="s">
        <v>25</v>
      </c>
      <c r="K5041" s="16"/>
      <c r="L5041" s="16"/>
      <c r="M5041" s="16"/>
      <c r="N5041" s="16" t="s">
        <v>27</v>
      </c>
      <c r="O5041" s="18"/>
    </row>
    <row r="5042" spans="1:15" s="15" customFormat="1" ht="28.8">
      <c r="A5042" s="14" t="s">
        <v>8075</v>
      </c>
      <c r="B5042" s="16" t="s">
        <v>3908</v>
      </c>
      <c r="C5042" s="16" t="s">
        <v>3909</v>
      </c>
      <c r="D5042" s="16" t="s">
        <v>7827</v>
      </c>
      <c r="E5042" s="16" t="s">
        <v>7828</v>
      </c>
      <c r="F5042" s="16" t="s">
        <v>7829</v>
      </c>
      <c r="G5042" s="16" t="s">
        <v>7830</v>
      </c>
      <c r="H5042" s="16" t="s">
        <v>2072</v>
      </c>
      <c r="I5042" s="16" t="s">
        <v>23</v>
      </c>
      <c r="J5042" s="16" t="s">
        <v>25</v>
      </c>
      <c r="K5042" s="16"/>
      <c r="L5042" s="16"/>
      <c r="M5042" s="16"/>
      <c r="N5042" s="16" t="s">
        <v>27</v>
      </c>
      <c r="O5042" s="18"/>
    </row>
    <row r="5043" spans="1:15" s="15" customFormat="1" ht="28.8">
      <c r="A5043" s="14" t="s">
        <v>8076</v>
      </c>
      <c r="B5043" s="16" t="s">
        <v>3908</v>
      </c>
      <c r="C5043" s="16" t="s">
        <v>3913</v>
      </c>
      <c r="D5043" s="16" t="s">
        <v>7827</v>
      </c>
      <c r="E5043" s="16" t="s">
        <v>7828</v>
      </c>
      <c r="F5043" s="16" t="s">
        <v>7829</v>
      </c>
      <c r="G5043" s="16" t="s">
        <v>7830</v>
      </c>
      <c r="H5043" s="16" t="s">
        <v>2072</v>
      </c>
      <c r="I5043" s="16" t="s">
        <v>23</v>
      </c>
      <c r="J5043" s="16" t="s">
        <v>25</v>
      </c>
      <c r="K5043" s="16"/>
      <c r="L5043" s="16"/>
      <c r="M5043" s="16"/>
      <c r="N5043" s="16" t="s">
        <v>27</v>
      </c>
      <c r="O5043" s="18"/>
    </row>
    <row r="5044" spans="1:15" s="15" customFormat="1" ht="28.8">
      <c r="A5044" s="14" t="s">
        <v>8077</v>
      </c>
      <c r="B5044" s="16" t="s">
        <v>3908</v>
      </c>
      <c r="C5044" s="16" t="s">
        <v>3913</v>
      </c>
      <c r="D5044" s="16" t="s">
        <v>7827</v>
      </c>
      <c r="E5044" s="16" t="s">
        <v>7828</v>
      </c>
      <c r="F5044" s="16" t="s">
        <v>7829</v>
      </c>
      <c r="G5044" s="16" t="s">
        <v>7830</v>
      </c>
      <c r="H5044" s="16" t="s">
        <v>2072</v>
      </c>
      <c r="I5044" s="16" t="s">
        <v>23</v>
      </c>
      <c r="J5044" s="16" t="s">
        <v>25</v>
      </c>
      <c r="K5044" s="16"/>
      <c r="L5044" s="16"/>
      <c r="M5044" s="16"/>
      <c r="N5044" s="16" t="s">
        <v>27</v>
      </c>
      <c r="O5044" s="18"/>
    </row>
    <row r="5045" spans="1:15" s="15" customFormat="1" ht="28.8">
      <c r="A5045" s="14" t="s">
        <v>8078</v>
      </c>
      <c r="B5045" s="16" t="s">
        <v>3908</v>
      </c>
      <c r="C5045" s="16" t="s">
        <v>3909</v>
      </c>
      <c r="D5045" s="16" t="s">
        <v>7827</v>
      </c>
      <c r="E5045" s="16" t="s">
        <v>7828</v>
      </c>
      <c r="F5045" s="16" t="s">
        <v>7829</v>
      </c>
      <c r="G5045" s="16" t="s">
        <v>7830</v>
      </c>
      <c r="H5045" s="16" t="s">
        <v>2072</v>
      </c>
      <c r="I5045" s="16" t="s">
        <v>23</v>
      </c>
      <c r="J5045" s="16" t="s">
        <v>25</v>
      </c>
      <c r="K5045" s="16"/>
      <c r="L5045" s="16"/>
      <c r="M5045" s="16"/>
      <c r="N5045" s="16" t="s">
        <v>27</v>
      </c>
      <c r="O5045" s="18"/>
    </row>
    <row r="5046" spans="1:15" s="15" customFormat="1" ht="28.8">
      <c r="A5046" s="14" t="s">
        <v>8079</v>
      </c>
      <c r="B5046" s="16" t="s">
        <v>3908</v>
      </c>
      <c r="C5046" s="16" t="s">
        <v>3909</v>
      </c>
      <c r="D5046" s="16" t="s">
        <v>7827</v>
      </c>
      <c r="E5046" s="16" t="s">
        <v>7828</v>
      </c>
      <c r="F5046" s="16" t="s">
        <v>7829</v>
      </c>
      <c r="G5046" s="16" t="s">
        <v>7830</v>
      </c>
      <c r="H5046" s="16" t="s">
        <v>2072</v>
      </c>
      <c r="I5046" s="16" t="s">
        <v>23</v>
      </c>
      <c r="J5046" s="16" t="s">
        <v>25</v>
      </c>
      <c r="K5046" s="16"/>
      <c r="L5046" s="16"/>
      <c r="M5046" s="16"/>
      <c r="N5046" s="16" t="s">
        <v>27</v>
      </c>
      <c r="O5046" s="18"/>
    </row>
    <row r="5047" spans="1:15" s="15" customFormat="1" ht="28.8">
      <c r="A5047" s="14" t="s">
        <v>8080</v>
      </c>
      <c r="B5047" s="16" t="s">
        <v>3908</v>
      </c>
      <c r="C5047" s="16" t="s">
        <v>3913</v>
      </c>
      <c r="D5047" s="16" t="s">
        <v>7827</v>
      </c>
      <c r="E5047" s="16" t="s">
        <v>7828</v>
      </c>
      <c r="F5047" s="16" t="s">
        <v>7829</v>
      </c>
      <c r="G5047" s="16" t="s">
        <v>7830</v>
      </c>
      <c r="H5047" s="16" t="s">
        <v>2072</v>
      </c>
      <c r="I5047" s="16" t="s">
        <v>23</v>
      </c>
      <c r="J5047" s="16" t="s">
        <v>25</v>
      </c>
      <c r="K5047" s="16"/>
      <c r="L5047" s="16"/>
      <c r="M5047" s="16"/>
      <c r="N5047" s="16" t="s">
        <v>27</v>
      </c>
      <c r="O5047" s="18"/>
    </row>
    <row r="5048" spans="1:15" s="15" customFormat="1" ht="28.8">
      <c r="A5048" s="14" t="s">
        <v>8081</v>
      </c>
      <c r="B5048" s="16" t="s">
        <v>3908</v>
      </c>
      <c r="C5048" s="16" t="s">
        <v>3913</v>
      </c>
      <c r="D5048" s="16" t="s">
        <v>7827</v>
      </c>
      <c r="E5048" s="16" t="s">
        <v>7828</v>
      </c>
      <c r="F5048" s="16" t="s">
        <v>7829</v>
      </c>
      <c r="G5048" s="16" t="s">
        <v>7830</v>
      </c>
      <c r="H5048" s="16" t="s">
        <v>2072</v>
      </c>
      <c r="I5048" s="16" t="s">
        <v>23</v>
      </c>
      <c r="J5048" s="16" t="s">
        <v>25</v>
      </c>
      <c r="K5048" s="16"/>
      <c r="L5048" s="16"/>
      <c r="M5048" s="16"/>
      <c r="N5048" s="16" t="s">
        <v>27</v>
      </c>
      <c r="O5048" s="18"/>
    </row>
    <row r="5049" spans="1:15" s="15" customFormat="1" ht="28.8">
      <c r="A5049" s="14" t="s">
        <v>8082</v>
      </c>
      <c r="B5049" s="16" t="s">
        <v>3908</v>
      </c>
      <c r="C5049" s="16" t="s">
        <v>3909</v>
      </c>
      <c r="D5049" s="16" t="s">
        <v>7827</v>
      </c>
      <c r="E5049" s="16" t="s">
        <v>7828</v>
      </c>
      <c r="F5049" s="16" t="s">
        <v>7829</v>
      </c>
      <c r="G5049" s="16" t="s">
        <v>7830</v>
      </c>
      <c r="H5049" s="16" t="s">
        <v>2072</v>
      </c>
      <c r="I5049" s="16" t="s">
        <v>23</v>
      </c>
      <c r="J5049" s="16" t="s">
        <v>25</v>
      </c>
      <c r="K5049" s="16"/>
      <c r="L5049" s="16"/>
      <c r="M5049" s="16"/>
      <c r="N5049" s="16" t="s">
        <v>27</v>
      </c>
      <c r="O5049" s="18"/>
    </row>
    <row r="5050" spans="1:15" s="15" customFormat="1" ht="28.8">
      <c r="A5050" s="14" t="s">
        <v>8083</v>
      </c>
      <c r="B5050" s="16" t="s">
        <v>3908</v>
      </c>
      <c r="C5050" s="16" t="s">
        <v>3909</v>
      </c>
      <c r="D5050" s="16" t="s">
        <v>7827</v>
      </c>
      <c r="E5050" s="16" t="s">
        <v>7828</v>
      </c>
      <c r="F5050" s="16" t="s">
        <v>7829</v>
      </c>
      <c r="G5050" s="16" t="s">
        <v>7830</v>
      </c>
      <c r="H5050" s="16" t="s">
        <v>2072</v>
      </c>
      <c r="I5050" s="16" t="s">
        <v>23</v>
      </c>
      <c r="J5050" s="16" t="s">
        <v>25</v>
      </c>
      <c r="K5050" s="16"/>
      <c r="L5050" s="16"/>
      <c r="M5050" s="16"/>
      <c r="N5050" s="16" t="s">
        <v>27</v>
      </c>
      <c r="O5050" s="18"/>
    </row>
    <row r="5051" spans="1:15" s="15" customFormat="1" ht="28.8">
      <c r="A5051" s="14" t="s">
        <v>8084</v>
      </c>
      <c r="B5051" s="16" t="s">
        <v>3908</v>
      </c>
      <c r="C5051" s="16" t="s">
        <v>3913</v>
      </c>
      <c r="D5051" s="16" t="s">
        <v>7827</v>
      </c>
      <c r="E5051" s="16" t="s">
        <v>7828</v>
      </c>
      <c r="F5051" s="16" t="s">
        <v>7829</v>
      </c>
      <c r="G5051" s="16" t="s">
        <v>7830</v>
      </c>
      <c r="H5051" s="16" t="s">
        <v>2072</v>
      </c>
      <c r="I5051" s="16" t="s">
        <v>23</v>
      </c>
      <c r="J5051" s="16" t="s">
        <v>25</v>
      </c>
      <c r="K5051" s="16"/>
      <c r="L5051" s="16"/>
      <c r="M5051" s="16"/>
      <c r="N5051" s="16" t="s">
        <v>27</v>
      </c>
      <c r="O5051" s="18"/>
    </row>
    <row r="5052" spans="1:15" s="15" customFormat="1" ht="28.8">
      <c r="A5052" s="14" t="s">
        <v>8085</v>
      </c>
      <c r="B5052" s="16" t="s">
        <v>3908</v>
      </c>
      <c r="C5052" s="16" t="s">
        <v>3913</v>
      </c>
      <c r="D5052" s="16" t="s">
        <v>7827</v>
      </c>
      <c r="E5052" s="16" t="s">
        <v>7828</v>
      </c>
      <c r="F5052" s="16" t="s">
        <v>7829</v>
      </c>
      <c r="G5052" s="16" t="s">
        <v>7830</v>
      </c>
      <c r="H5052" s="16" t="s">
        <v>2072</v>
      </c>
      <c r="I5052" s="16" t="s">
        <v>23</v>
      </c>
      <c r="J5052" s="16" t="s">
        <v>25</v>
      </c>
      <c r="K5052" s="16"/>
      <c r="L5052" s="16"/>
      <c r="M5052" s="16"/>
      <c r="N5052" s="16" t="s">
        <v>27</v>
      </c>
      <c r="O5052" s="18"/>
    </row>
    <row r="5053" spans="1:15" s="15" customFormat="1" ht="28.8">
      <c r="A5053" s="14" t="s">
        <v>8086</v>
      </c>
      <c r="B5053" s="16" t="s">
        <v>3908</v>
      </c>
      <c r="C5053" s="16" t="s">
        <v>3909</v>
      </c>
      <c r="D5053" s="16" t="s">
        <v>7827</v>
      </c>
      <c r="E5053" s="16" t="s">
        <v>7828</v>
      </c>
      <c r="F5053" s="16" t="s">
        <v>7829</v>
      </c>
      <c r="G5053" s="16" t="s">
        <v>7830</v>
      </c>
      <c r="H5053" s="16" t="s">
        <v>2072</v>
      </c>
      <c r="I5053" s="16" t="s">
        <v>23</v>
      </c>
      <c r="J5053" s="16" t="s">
        <v>25</v>
      </c>
      <c r="K5053" s="16"/>
      <c r="L5053" s="16"/>
      <c r="M5053" s="16"/>
      <c r="N5053" s="16" t="s">
        <v>27</v>
      </c>
      <c r="O5053" s="18"/>
    </row>
    <row r="5054" spans="1:15" s="15" customFormat="1" ht="28.8">
      <c r="A5054" s="14" t="s">
        <v>8087</v>
      </c>
      <c r="B5054" s="16" t="s">
        <v>3908</v>
      </c>
      <c r="C5054" s="16" t="s">
        <v>3913</v>
      </c>
      <c r="D5054" s="16" t="s">
        <v>7827</v>
      </c>
      <c r="E5054" s="16" t="s">
        <v>7828</v>
      </c>
      <c r="F5054" s="16" t="s">
        <v>7829</v>
      </c>
      <c r="G5054" s="16" t="s">
        <v>7830</v>
      </c>
      <c r="H5054" s="16" t="s">
        <v>2072</v>
      </c>
      <c r="I5054" s="16" t="s">
        <v>23</v>
      </c>
      <c r="J5054" s="16" t="s">
        <v>25</v>
      </c>
      <c r="K5054" s="16"/>
      <c r="L5054" s="16"/>
      <c r="M5054" s="16"/>
      <c r="N5054" s="16" t="s">
        <v>27</v>
      </c>
      <c r="O5054" s="18"/>
    </row>
    <row r="5055" spans="1:15" s="15" customFormat="1" ht="28.8">
      <c r="A5055" s="14" t="s">
        <v>8088</v>
      </c>
      <c r="B5055" s="16" t="s">
        <v>3908</v>
      </c>
      <c r="C5055" s="16" t="s">
        <v>3909</v>
      </c>
      <c r="D5055" s="16" t="s">
        <v>7827</v>
      </c>
      <c r="E5055" s="16" t="s">
        <v>7828</v>
      </c>
      <c r="F5055" s="16" t="s">
        <v>7829</v>
      </c>
      <c r="G5055" s="16" t="s">
        <v>7830</v>
      </c>
      <c r="H5055" s="16" t="s">
        <v>2072</v>
      </c>
      <c r="I5055" s="16" t="s">
        <v>23</v>
      </c>
      <c r="J5055" s="16" t="s">
        <v>25</v>
      </c>
      <c r="K5055" s="16"/>
      <c r="L5055" s="16"/>
      <c r="M5055" s="16"/>
      <c r="N5055" s="16" t="s">
        <v>27</v>
      </c>
      <c r="O5055" s="18"/>
    </row>
    <row r="5056" spans="1:15" s="15" customFormat="1" ht="28.8">
      <c r="A5056" s="14" t="s">
        <v>8089</v>
      </c>
      <c r="B5056" s="16" t="s">
        <v>3908</v>
      </c>
      <c r="C5056" s="16" t="s">
        <v>3909</v>
      </c>
      <c r="D5056" s="16" t="s">
        <v>7827</v>
      </c>
      <c r="E5056" s="16" t="s">
        <v>7828</v>
      </c>
      <c r="F5056" s="16" t="s">
        <v>7829</v>
      </c>
      <c r="G5056" s="16" t="s">
        <v>7830</v>
      </c>
      <c r="H5056" s="16" t="s">
        <v>2072</v>
      </c>
      <c r="I5056" s="16" t="s">
        <v>23</v>
      </c>
      <c r="J5056" s="16" t="s">
        <v>25</v>
      </c>
      <c r="K5056" s="16"/>
      <c r="L5056" s="16"/>
      <c r="M5056" s="16"/>
      <c r="N5056" s="16" t="s">
        <v>27</v>
      </c>
      <c r="O5056" s="18"/>
    </row>
    <row r="5057" spans="1:15" s="15" customFormat="1" ht="28.8">
      <c r="A5057" s="14" t="s">
        <v>8090</v>
      </c>
      <c r="B5057" s="16" t="s">
        <v>3908</v>
      </c>
      <c r="C5057" s="16" t="s">
        <v>3909</v>
      </c>
      <c r="D5057" s="16" t="s">
        <v>7827</v>
      </c>
      <c r="E5057" s="16" t="s">
        <v>7828</v>
      </c>
      <c r="F5057" s="16" t="s">
        <v>7829</v>
      </c>
      <c r="G5057" s="16" t="s">
        <v>7830</v>
      </c>
      <c r="H5057" s="16" t="s">
        <v>2072</v>
      </c>
      <c r="I5057" s="16" t="s">
        <v>23</v>
      </c>
      <c r="J5057" s="16" t="s">
        <v>25</v>
      </c>
      <c r="K5057" s="16"/>
      <c r="L5057" s="16"/>
      <c r="M5057" s="16"/>
      <c r="N5057" s="16" t="s">
        <v>27</v>
      </c>
      <c r="O5057" s="18"/>
    </row>
    <row r="5058" spans="1:15" s="15" customFormat="1" ht="28.8">
      <c r="A5058" s="14" t="s">
        <v>8091</v>
      </c>
      <c r="B5058" s="16" t="s">
        <v>3908</v>
      </c>
      <c r="C5058" s="16" t="s">
        <v>3913</v>
      </c>
      <c r="D5058" s="16" t="s">
        <v>7827</v>
      </c>
      <c r="E5058" s="16" t="s">
        <v>7828</v>
      </c>
      <c r="F5058" s="16" t="s">
        <v>7829</v>
      </c>
      <c r="G5058" s="16" t="s">
        <v>7830</v>
      </c>
      <c r="H5058" s="16" t="s">
        <v>2072</v>
      </c>
      <c r="I5058" s="16" t="s">
        <v>23</v>
      </c>
      <c r="J5058" s="16" t="s">
        <v>25</v>
      </c>
      <c r="K5058" s="16"/>
      <c r="L5058" s="16"/>
      <c r="M5058" s="16"/>
      <c r="N5058" s="16" t="s">
        <v>27</v>
      </c>
      <c r="O5058" s="18"/>
    </row>
    <row r="5059" spans="1:15" s="15" customFormat="1" ht="28.8">
      <c r="A5059" s="14" t="s">
        <v>8092</v>
      </c>
      <c r="B5059" s="16" t="s">
        <v>3908</v>
      </c>
      <c r="C5059" s="16" t="s">
        <v>3913</v>
      </c>
      <c r="D5059" s="16" t="s">
        <v>7827</v>
      </c>
      <c r="E5059" s="16" t="s">
        <v>7828</v>
      </c>
      <c r="F5059" s="16" t="s">
        <v>7829</v>
      </c>
      <c r="G5059" s="16" t="s">
        <v>7830</v>
      </c>
      <c r="H5059" s="16" t="s">
        <v>2072</v>
      </c>
      <c r="I5059" s="16" t="s">
        <v>23</v>
      </c>
      <c r="J5059" s="16" t="s">
        <v>25</v>
      </c>
      <c r="K5059" s="16"/>
      <c r="L5059" s="16"/>
      <c r="M5059" s="16"/>
      <c r="N5059" s="16" t="s">
        <v>27</v>
      </c>
      <c r="O5059" s="18"/>
    </row>
    <row r="5060" spans="1:15" s="15" customFormat="1" ht="28.8">
      <c r="A5060" s="14" t="s">
        <v>8093</v>
      </c>
      <c r="B5060" s="16" t="s">
        <v>3908</v>
      </c>
      <c r="C5060" s="16" t="s">
        <v>3913</v>
      </c>
      <c r="D5060" s="16" t="s">
        <v>7827</v>
      </c>
      <c r="E5060" s="16" t="s">
        <v>7828</v>
      </c>
      <c r="F5060" s="16" t="s">
        <v>7829</v>
      </c>
      <c r="G5060" s="16" t="s">
        <v>7830</v>
      </c>
      <c r="H5060" s="16" t="s">
        <v>2072</v>
      </c>
      <c r="I5060" s="16" t="s">
        <v>23</v>
      </c>
      <c r="J5060" s="16" t="s">
        <v>25</v>
      </c>
      <c r="K5060" s="16"/>
      <c r="L5060" s="16"/>
      <c r="M5060" s="16"/>
      <c r="N5060" s="16" t="s">
        <v>27</v>
      </c>
      <c r="O5060" s="18"/>
    </row>
    <row r="5061" spans="1:15" s="15" customFormat="1" ht="28.8">
      <c r="A5061" s="14" t="s">
        <v>8094</v>
      </c>
      <c r="B5061" s="16" t="s">
        <v>3908</v>
      </c>
      <c r="C5061" s="16" t="s">
        <v>3909</v>
      </c>
      <c r="D5061" s="16" t="s">
        <v>7827</v>
      </c>
      <c r="E5061" s="16" t="s">
        <v>7828</v>
      </c>
      <c r="F5061" s="16" t="s">
        <v>7829</v>
      </c>
      <c r="G5061" s="16" t="s">
        <v>7830</v>
      </c>
      <c r="H5061" s="16" t="s">
        <v>2072</v>
      </c>
      <c r="I5061" s="16" t="s">
        <v>23</v>
      </c>
      <c r="J5061" s="16" t="s">
        <v>25</v>
      </c>
      <c r="K5061" s="16"/>
      <c r="L5061" s="16"/>
      <c r="M5061" s="16"/>
      <c r="N5061" s="16" t="s">
        <v>27</v>
      </c>
      <c r="O5061" s="18"/>
    </row>
    <row r="5062" spans="1:15" s="15" customFormat="1" ht="28.8">
      <c r="A5062" s="14" t="s">
        <v>8095</v>
      </c>
      <c r="B5062" s="16" t="s">
        <v>3908</v>
      </c>
      <c r="C5062" s="16" t="s">
        <v>3913</v>
      </c>
      <c r="D5062" s="16" t="s">
        <v>7827</v>
      </c>
      <c r="E5062" s="16" t="s">
        <v>7828</v>
      </c>
      <c r="F5062" s="16" t="s">
        <v>7829</v>
      </c>
      <c r="G5062" s="16" t="s">
        <v>7830</v>
      </c>
      <c r="H5062" s="16" t="s">
        <v>2072</v>
      </c>
      <c r="I5062" s="16" t="s">
        <v>23</v>
      </c>
      <c r="J5062" s="16" t="s">
        <v>25</v>
      </c>
      <c r="K5062" s="16"/>
      <c r="L5062" s="16"/>
      <c r="M5062" s="16"/>
      <c r="N5062" s="16" t="s">
        <v>27</v>
      </c>
      <c r="O5062" s="18"/>
    </row>
    <row r="5063" spans="1:15" s="15" customFormat="1" ht="28.8">
      <c r="A5063" s="14" t="s">
        <v>8096</v>
      </c>
      <c r="B5063" s="16" t="s">
        <v>3908</v>
      </c>
      <c r="C5063" s="16" t="s">
        <v>3913</v>
      </c>
      <c r="D5063" s="16" t="s">
        <v>7827</v>
      </c>
      <c r="E5063" s="16" t="s">
        <v>7828</v>
      </c>
      <c r="F5063" s="16" t="s">
        <v>7829</v>
      </c>
      <c r="G5063" s="16" t="s">
        <v>7830</v>
      </c>
      <c r="H5063" s="16" t="s">
        <v>2072</v>
      </c>
      <c r="I5063" s="16" t="s">
        <v>23</v>
      </c>
      <c r="J5063" s="16" t="s">
        <v>25</v>
      </c>
      <c r="K5063" s="16"/>
      <c r="L5063" s="16"/>
      <c r="M5063" s="16"/>
      <c r="N5063" s="16" t="s">
        <v>27</v>
      </c>
      <c r="O5063" s="18"/>
    </row>
    <row r="5064" spans="1:15" s="15" customFormat="1" ht="28.8">
      <c r="A5064" s="14" t="s">
        <v>8097</v>
      </c>
      <c r="B5064" s="16" t="s">
        <v>3908</v>
      </c>
      <c r="C5064" s="16" t="s">
        <v>3909</v>
      </c>
      <c r="D5064" s="16" t="s">
        <v>7827</v>
      </c>
      <c r="E5064" s="16" t="s">
        <v>7828</v>
      </c>
      <c r="F5064" s="16" t="s">
        <v>7829</v>
      </c>
      <c r="G5064" s="16" t="s">
        <v>7830</v>
      </c>
      <c r="H5064" s="16" t="s">
        <v>2072</v>
      </c>
      <c r="I5064" s="16" t="s">
        <v>23</v>
      </c>
      <c r="J5064" s="16" t="s">
        <v>25</v>
      </c>
      <c r="K5064" s="16"/>
      <c r="L5064" s="16"/>
      <c r="M5064" s="16"/>
      <c r="N5064" s="16" t="s">
        <v>27</v>
      </c>
      <c r="O5064" s="18"/>
    </row>
    <row r="5065" spans="1:15" s="15" customFormat="1" ht="28.8">
      <c r="A5065" s="14" t="s">
        <v>8098</v>
      </c>
      <c r="B5065" s="16" t="s">
        <v>3908</v>
      </c>
      <c r="C5065" s="16" t="s">
        <v>3909</v>
      </c>
      <c r="D5065" s="16" t="s">
        <v>7827</v>
      </c>
      <c r="E5065" s="16" t="s">
        <v>7828</v>
      </c>
      <c r="F5065" s="16" t="s">
        <v>7829</v>
      </c>
      <c r="G5065" s="16" t="s">
        <v>7830</v>
      </c>
      <c r="H5065" s="16" t="s">
        <v>2072</v>
      </c>
      <c r="I5065" s="16" t="s">
        <v>23</v>
      </c>
      <c r="J5065" s="16" t="s">
        <v>25</v>
      </c>
      <c r="K5065" s="16"/>
      <c r="L5065" s="16"/>
      <c r="M5065" s="16"/>
      <c r="N5065" s="16" t="s">
        <v>27</v>
      </c>
      <c r="O5065" s="18"/>
    </row>
    <row r="5066" spans="1:15" s="15" customFormat="1" ht="28.8">
      <c r="A5066" s="14" t="s">
        <v>8099</v>
      </c>
      <c r="B5066" s="16" t="s">
        <v>3908</v>
      </c>
      <c r="C5066" s="16" t="s">
        <v>3913</v>
      </c>
      <c r="D5066" s="16" t="s">
        <v>7827</v>
      </c>
      <c r="E5066" s="16" t="s">
        <v>7828</v>
      </c>
      <c r="F5066" s="16" t="s">
        <v>7829</v>
      </c>
      <c r="G5066" s="16" t="s">
        <v>7830</v>
      </c>
      <c r="H5066" s="16" t="s">
        <v>2072</v>
      </c>
      <c r="I5066" s="16" t="s">
        <v>23</v>
      </c>
      <c r="J5066" s="16" t="s">
        <v>25</v>
      </c>
      <c r="K5066" s="16"/>
      <c r="L5066" s="16"/>
      <c r="M5066" s="16"/>
      <c r="N5066" s="16" t="s">
        <v>27</v>
      </c>
      <c r="O5066" s="18"/>
    </row>
    <row r="5067" spans="1:15" s="15" customFormat="1" ht="28.8">
      <c r="A5067" s="14" t="s">
        <v>8100</v>
      </c>
      <c r="B5067" s="16" t="s">
        <v>3908</v>
      </c>
      <c r="C5067" s="16" t="s">
        <v>3913</v>
      </c>
      <c r="D5067" s="16" t="s">
        <v>7827</v>
      </c>
      <c r="E5067" s="16" t="s">
        <v>7828</v>
      </c>
      <c r="F5067" s="16" t="s">
        <v>7829</v>
      </c>
      <c r="G5067" s="16" t="s">
        <v>7830</v>
      </c>
      <c r="H5067" s="16" t="s">
        <v>2072</v>
      </c>
      <c r="I5067" s="16" t="s">
        <v>23</v>
      </c>
      <c r="J5067" s="16" t="s">
        <v>25</v>
      </c>
      <c r="K5067" s="16"/>
      <c r="L5067" s="16"/>
      <c r="M5067" s="16"/>
      <c r="N5067" s="16" t="s">
        <v>27</v>
      </c>
      <c r="O5067" s="18"/>
    </row>
    <row r="5068" spans="1:15" s="15" customFormat="1" ht="28.8">
      <c r="A5068" s="14" t="s">
        <v>8101</v>
      </c>
      <c r="B5068" s="16" t="s">
        <v>3908</v>
      </c>
      <c r="C5068" s="16" t="s">
        <v>3909</v>
      </c>
      <c r="D5068" s="16" t="s">
        <v>7827</v>
      </c>
      <c r="E5068" s="16" t="s">
        <v>7828</v>
      </c>
      <c r="F5068" s="16" t="s">
        <v>7829</v>
      </c>
      <c r="G5068" s="16" t="s">
        <v>7830</v>
      </c>
      <c r="H5068" s="16" t="s">
        <v>2072</v>
      </c>
      <c r="I5068" s="16" t="s">
        <v>23</v>
      </c>
      <c r="J5068" s="16" t="s">
        <v>25</v>
      </c>
      <c r="K5068" s="16"/>
      <c r="L5068" s="16"/>
      <c r="M5068" s="16"/>
      <c r="N5068" s="16" t="s">
        <v>27</v>
      </c>
      <c r="O5068" s="18"/>
    </row>
    <row r="5069" spans="1:15" s="15" customFormat="1" ht="28.8">
      <c r="A5069" s="14" t="s">
        <v>8102</v>
      </c>
      <c r="B5069" s="16" t="s">
        <v>3908</v>
      </c>
      <c r="C5069" s="16" t="s">
        <v>3909</v>
      </c>
      <c r="D5069" s="16" t="s">
        <v>7827</v>
      </c>
      <c r="E5069" s="16" t="s">
        <v>7828</v>
      </c>
      <c r="F5069" s="16" t="s">
        <v>7829</v>
      </c>
      <c r="G5069" s="16" t="s">
        <v>7830</v>
      </c>
      <c r="H5069" s="16" t="s">
        <v>2072</v>
      </c>
      <c r="I5069" s="16" t="s">
        <v>23</v>
      </c>
      <c r="J5069" s="16" t="s">
        <v>25</v>
      </c>
      <c r="K5069" s="16"/>
      <c r="L5069" s="16"/>
      <c r="M5069" s="16"/>
      <c r="N5069" s="16" t="s">
        <v>27</v>
      </c>
      <c r="O5069" s="18"/>
    </row>
    <row r="5070" spans="1:15" s="15" customFormat="1" ht="100.8">
      <c r="A5070" s="14" t="s">
        <v>8103</v>
      </c>
      <c r="B5070" s="16" t="s">
        <v>8104</v>
      </c>
      <c r="C5070" s="16" t="s">
        <v>30</v>
      </c>
      <c r="D5070" s="16" t="s">
        <v>6240</v>
      </c>
      <c r="E5070" s="16" t="s">
        <v>8105</v>
      </c>
      <c r="F5070" s="16" t="s">
        <v>8106</v>
      </c>
      <c r="G5070" s="16" t="s">
        <v>8107</v>
      </c>
      <c r="H5070" s="16" t="s">
        <v>22</v>
      </c>
      <c r="I5070" s="16" t="s">
        <v>23</v>
      </c>
      <c r="J5070" s="16" t="s">
        <v>6250</v>
      </c>
      <c r="K5070" s="16" t="s">
        <v>25</v>
      </c>
      <c r="L5070" s="16" t="s">
        <v>6245</v>
      </c>
      <c r="M5070" s="16"/>
      <c r="N5070" s="16" t="s">
        <v>27</v>
      </c>
      <c r="O5070" s="18" t="s">
        <v>8106</v>
      </c>
    </row>
    <row r="5071" spans="1:15" s="15" customFormat="1" ht="43.2">
      <c r="A5071" s="14" t="s">
        <v>8108</v>
      </c>
      <c r="B5071" s="16" t="s">
        <v>8109</v>
      </c>
      <c r="C5071" s="16" t="s">
        <v>17</v>
      </c>
      <c r="D5071" s="16" t="s">
        <v>6240</v>
      </c>
      <c r="E5071" s="16" t="s">
        <v>8105</v>
      </c>
      <c r="F5071" s="16" t="s">
        <v>8106</v>
      </c>
      <c r="G5071" s="16" t="s">
        <v>8110</v>
      </c>
      <c r="H5071" s="16" t="s">
        <v>2072</v>
      </c>
      <c r="I5071" s="16" t="s">
        <v>23</v>
      </c>
      <c r="J5071" s="16" t="s">
        <v>7395</v>
      </c>
      <c r="K5071" s="16"/>
      <c r="L5071" s="16"/>
      <c r="M5071" s="16"/>
      <c r="N5071" s="16" t="s">
        <v>27</v>
      </c>
      <c r="O5071" s="18"/>
    </row>
    <row r="5072" spans="1:15" s="15" customFormat="1" ht="28.8">
      <c r="A5072" s="14" t="s">
        <v>8111</v>
      </c>
      <c r="B5072" s="16" t="s">
        <v>3908</v>
      </c>
      <c r="C5072" s="16" t="s">
        <v>3909</v>
      </c>
      <c r="D5072" s="16" t="s">
        <v>6240</v>
      </c>
      <c r="E5072" s="16" t="s">
        <v>8105</v>
      </c>
      <c r="F5072" s="16" t="s">
        <v>8106</v>
      </c>
      <c r="G5072" s="16" t="s">
        <v>8110</v>
      </c>
      <c r="H5072" s="16" t="s">
        <v>22</v>
      </c>
      <c r="I5072" s="16" t="s">
        <v>23</v>
      </c>
      <c r="J5072" s="16" t="s">
        <v>6250</v>
      </c>
      <c r="K5072" s="16" t="s">
        <v>6245</v>
      </c>
      <c r="L5072" s="16"/>
      <c r="M5072" s="16"/>
      <c r="N5072" s="16" t="s">
        <v>27</v>
      </c>
      <c r="O5072" s="18" t="s">
        <v>8106</v>
      </c>
    </row>
    <row r="5073" spans="1:15" s="15" customFormat="1">
      <c r="A5073" s="14" t="s">
        <v>8112</v>
      </c>
      <c r="B5073" s="16" t="s">
        <v>3908</v>
      </c>
      <c r="C5073" s="16" t="s">
        <v>3913</v>
      </c>
      <c r="D5073" s="16" t="s">
        <v>6240</v>
      </c>
      <c r="E5073" s="16" t="s">
        <v>8105</v>
      </c>
      <c r="F5073" s="16" t="s">
        <v>8106</v>
      </c>
      <c r="G5073" s="16" t="s">
        <v>8110</v>
      </c>
      <c r="H5073" s="16" t="s">
        <v>22</v>
      </c>
      <c r="I5073" s="16" t="s">
        <v>23</v>
      </c>
      <c r="J5073" s="16" t="s">
        <v>6250</v>
      </c>
      <c r="K5073" s="16" t="s">
        <v>25</v>
      </c>
      <c r="L5073" s="16" t="s">
        <v>6245</v>
      </c>
      <c r="M5073" s="16"/>
      <c r="N5073" s="16" t="s">
        <v>27</v>
      </c>
      <c r="O5073" s="18" t="s">
        <v>8106</v>
      </c>
    </row>
    <row r="5074" spans="1:15" s="15" customFormat="1" ht="28.8">
      <c r="A5074" s="14" t="s">
        <v>8113</v>
      </c>
      <c r="B5074" s="16" t="s">
        <v>3908</v>
      </c>
      <c r="C5074" s="16" t="s">
        <v>3913</v>
      </c>
      <c r="D5074" s="16" t="s">
        <v>6240</v>
      </c>
      <c r="E5074" s="16" t="s">
        <v>8105</v>
      </c>
      <c r="F5074" s="16" t="s">
        <v>8106</v>
      </c>
      <c r="G5074" s="16" t="s">
        <v>8110</v>
      </c>
      <c r="H5074" s="16" t="s">
        <v>22</v>
      </c>
      <c r="I5074" s="16" t="s">
        <v>23</v>
      </c>
      <c r="J5074" s="16" t="s">
        <v>25</v>
      </c>
      <c r="K5074" s="16" t="s">
        <v>6245</v>
      </c>
      <c r="L5074" s="16"/>
      <c r="M5074" s="16"/>
      <c r="N5074" s="16" t="s">
        <v>27</v>
      </c>
      <c r="O5074" s="18" t="s">
        <v>6259</v>
      </c>
    </row>
    <row r="5075" spans="1:15" s="15" customFormat="1" ht="100.8">
      <c r="A5075" s="14" t="s">
        <v>8114</v>
      </c>
      <c r="B5075" s="16" t="s">
        <v>8115</v>
      </c>
      <c r="C5075" s="16" t="s">
        <v>2422</v>
      </c>
      <c r="D5075" s="16" t="s">
        <v>6240</v>
      </c>
      <c r="E5075" s="16" t="s">
        <v>8105</v>
      </c>
      <c r="F5075" s="16" t="s">
        <v>8106</v>
      </c>
      <c r="G5075" s="16" t="s">
        <v>8116</v>
      </c>
      <c r="H5075" s="16" t="s">
        <v>2072</v>
      </c>
      <c r="I5075" s="16" t="s">
        <v>23</v>
      </c>
      <c r="J5075" s="16" t="s">
        <v>6250</v>
      </c>
      <c r="K5075" s="16" t="s">
        <v>25</v>
      </c>
      <c r="L5075" s="16" t="s">
        <v>6245</v>
      </c>
      <c r="M5075" s="16"/>
      <c r="N5075" s="16" t="s">
        <v>27</v>
      </c>
      <c r="O5075" s="18" t="s">
        <v>8106</v>
      </c>
    </row>
    <row r="5076" spans="1:15" s="15" customFormat="1" ht="129.6">
      <c r="A5076" s="14" t="s">
        <v>8117</v>
      </c>
      <c r="B5076" s="16" t="s">
        <v>8118</v>
      </c>
      <c r="C5076" s="16" t="s">
        <v>3095</v>
      </c>
      <c r="D5076" s="16" t="s">
        <v>6240</v>
      </c>
      <c r="E5076" s="16" t="s">
        <v>8105</v>
      </c>
      <c r="F5076" s="16" t="s">
        <v>8106</v>
      </c>
      <c r="G5076" s="16" t="s">
        <v>8116</v>
      </c>
      <c r="H5076" s="16" t="s">
        <v>22</v>
      </c>
      <c r="I5076" s="16" t="s">
        <v>23</v>
      </c>
      <c r="J5076" s="16" t="s">
        <v>6250</v>
      </c>
      <c r="K5076" s="16" t="s">
        <v>25</v>
      </c>
      <c r="L5076" s="16" t="s">
        <v>6245</v>
      </c>
      <c r="M5076" s="16"/>
      <c r="N5076" s="16" t="s">
        <v>27</v>
      </c>
      <c r="O5076" s="18" t="s">
        <v>8106</v>
      </c>
    </row>
    <row r="5077" spans="1:15" s="15" customFormat="1" ht="28.8">
      <c r="A5077" s="14" t="s">
        <v>8119</v>
      </c>
      <c r="B5077" s="16" t="s">
        <v>8120</v>
      </c>
      <c r="C5077" s="16" t="s">
        <v>2456</v>
      </c>
      <c r="D5077" s="16" t="s">
        <v>6240</v>
      </c>
      <c r="E5077" s="16" t="s">
        <v>8105</v>
      </c>
      <c r="F5077" s="16" t="s">
        <v>8106</v>
      </c>
      <c r="G5077" s="16" t="s">
        <v>8116</v>
      </c>
      <c r="H5077" s="16" t="s">
        <v>22</v>
      </c>
      <c r="I5077" s="16" t="s">
        <v>23</v>
      </c>
      <c r="J5077" s="16" t="s">
        <v>25</v>
      </c>
      <c r="K5077" s="16" t="s">
        <v>6245</v>
      </c>
      <c r="L5077" s="16"/>
      <c r="M5077" s="16"/>
      <c r="N5077" s="16" t="s">
        <v>27</v>
      </c>
      <c r="O5077" s="18" t="s">
        <v>6259</v>
      </c>
    </row>
    <row r="5078" spans="1:15" s="15" customFormat="1" ht="172.8">
      <c r="A5078" s="14" t="s">
        <v>8121</v>
      </c>
      <c r="B5078" s="16" t="s">
        <v>8122</v>
      </c>
      <c r="C5078" s="16" t="s">
        <v>3095</v>
      </c>
      <c r="D5078" s="16" t="s">
        <v>6240</v>
      </c>
      <c r="E5078" s="16" t="s">
        <v>8105</v>
      </c>
      <c r="F5078" s="16" t="s">
        <v>8106</v>
      </c>
      <c r="G5078" s="16" t="s">
        <v>8116</v>
      </c>
      <c r="H5078" s="16" t="s">
        <v>22</v>
      </c>
      <c r="I5078" s="16" t="s">
        <v>23</v>
      </c>
      <c r="J5078" s="16" t="s">
        <v>6250</v>
      </c>
      <c r="K5078" s="16" t="s">
        <v>25</v>
      </c>
      <c r="L5078" s="16" t="s">
        <v>6245</v>
      </c>
      <c r="M5078" s="16"/>
      <c r="N5078" s="16" t="s">
        <v>27</v>
      </c>
      <c r="O5078" s="18" t="s">
        <v>8106</v>
      </c>
    </row>
    <row r="5079" spans="1:15" s="15" customFormat="1" ht="43.2">
      <c r="A5079" s="14" t="s">
        <v>8123</v>
      </c>
      <c r="B5079" s="16" t="s">
        <v>8124</v>
      </c>
      <c r="C5079" s="16" t="s">
        <v>2451</v>
      </c>
      <c r="D5079" s="16" t="s">
        <v>6240</v>
      </c>
      <c r="E5079" s="16" t="s">
        <v>8105</v>
      </c>
      <c r="F5079" s="16" t="s">
        <v>8106</v>
      </c>
      <c r="G5079" s="16" t="s">
        <v>8116</v>
      </c>
      <c r="H5079" s="16" t="s">
        <v>22</v>
      </c>
      <c r="I5079" s="16" t="s">
        <v>23</v>
      </c>
      <c r="J5079" s="16" t="s">
        <v>6250</v>
      </c>
      <c r="K5079" s="16" t="s">
        <v>25</v>
      </c>
      <c r="L5079" s="16" t="s">
        <v>6245</v>
      </c>
      <c r="M5079" s="16"/>
      <c r="N5079" s="16" t="s">
        <v>27</v>
      </c>
      <c r="O5079" s="18" t="s">
        <v>8106</v>
      </c>
    </row>
    <row r="5080" spans="1:15" s="15" customFormat="1" ht="100.8">
      <c r="A5080" s="14" t="s">
        <v>8125</v>
      </c>
      <c r="B5080" s="16" t="s">
        <v>8126</v>
      </c>
      <c r="C5080" s="16" t="s">
        <v>2435</v>
      </c>
      <c r="D5080" s="16" t="s">
        <v>6240</v>
      </c>
      <c r="E5080" s="16" t="s">
        <v>8105</v>
      </c>
      <c r="F5080" s="16" t="s">
        <v>8106</v>
      </c>
      <c r="G5080" s="16" t="s">
        <v>8116</v>
      </c>
      <c r="H5080" s="16" t="s">
        <v>22</v>
      </c>
      <c r="I5080" s="16" t="s">
        <v>23</v>
      </c>
      <c r="J5080" s="16" t="s">
        <v>6250</v>
      </c>
      <c r="K5080" s="16" t="s">
        <v>25</v>
      </c>
      <c r="L5080" s="16" t="s">
        <v>6245</v>
      </c>
      <c r="M5080" s="16"/>
      <c r="N5080" s="16" t="s">
        <v>27</v>
      </c>
      <c r="O5080" s="18" t="s">
        <v>8106</v>
      </c>
    </row>
    <row r="5081" spans="1:15" s="15" customFormat="1" ht="230.4">
      <c r="A5081" s="14" t="s">
        <v>8127</v>
      </c>
      <c r="B5081" s="16" t="s">
        <v>8128</v>
      </c>
      <c r="C5081" s="16" t="s">
        <v>33</v>
      </c>
      <c r="D5081" s="16" t="s">
        <v>6240</v>
      </c>
      <c r="E5081" s="16" t="s">
        <v>8105</v>
      </c>
      <c r="F5081" s="16" t="s">
        <v>8106</v>
      </c>
      <c r="G5081" s="16" t="s">
        <v>8129</v>
      </c>
      <c r="H5081" s="16" t="s">
        <v>2072</v>
      </c>
      <c r="I5081" s="16" t="s">
        <v>39</v>
      </c>
      <c r="J5081" s="16" t="s">
        <v>6250</v>
      </c>
      <c r="K5081" s="16" t="s">
        <v>25</v>
      </c>
      <c r="L5081" s="16" t="s">
        <v>6245</v>
      </c>
      <c r="M5081" s="16"/>
      <c r="N5081" s="16" t="s">
        <v>27</v>
      </c>
      <c r="O5081" s="18" t="s">
        <v>8106</v>
      </c>
    </row>
    <row r="5082" spans="1:15" s="15" customFormat="1" ht="28.8">
      <c r="A5082" s="14" t="s">
        <v>8130</v>
      </c>
      <c r="B5082" s="16" t="s">
        <v>8131</v>
      </c>
      <c r="C5082" s="16" t="s">
        <v>17</v>
      </c>
      <c r="D5082" s="16" t="s">
        <v>6240</v>
      </c>
      <c r="E5082" s="16" t="s">
        <v>8105</v>
      </c>
      <c r="F5082" s="16" t="s">
        <v>8106</v>
      </c>
      <c r="G5082" s="16" t="s">
        <v>8129</v>
      </c>
      <c r="H5082" s="16" t="s">
        <v>22</v>
      </c>
      <c r="I5082" s="16" t="s">
        <v>23</v>
      </c>
      <c r="J5082" s="16" t="s">
        <v>6250</v>
      </c>
      <c r="K5082" s="16" t="s">
        <v>25</v>
      </c>
      <c r="L5082" s="16" t="s">
        <v>6245</v>
      </c>
      <c r="M5082" s="16"/>
      <c r="N5082" s="16" t="s">
        <v>27</v>
      </c>
      <c r="O5082" s="18" t="s">
        <v>8106</v>
      </c>
    </row>
    <row r="5083" spans="1:15" s="15" customFormat="1" ht="115.2">
      <c r="A5083" s="14" t="s">
        <v>8132</v>
      </c>
      <c r="B5083" s="16" t="s">
        <v>8133</v>
      </c>
      <c r="C5083" s="16" t="s">
        <v>33</v>
      </c>
      <c r="D5083" s="16" t="s">
        <v>6240</v>
      </c>
      <c r="E5083" s="16" t="s">
        <v>8105</v>
      </c>
      <c r="F5083" s="16" t="s">
        <v>8106</v>
      </c>
      <c r="G5083" s="16" t="s">
        <v>8129</v>
      </c>
      <c r="H5083" s="16" t="s">
        <v>22</v>
      </c>
      <c r="I5083" s="16" t="s">
        <v>23</v>
      </c>
      <c r="J5083" s="16" t="s">
        <v>25</v>
      </c>
      <c r="K5083" s="16" t="s">
        <v>6245</v>
      </c>
      <c r="L5083" s="16"/>
      <c r="M5083" s="16"/>
      <c r="N5083" s="16" t="s">
        <v>27</v>
      </c>
      <c r="O5083" s="18" t="s">
        <v>8134</v>
      </c>
    </row>
    <row r="5084" spans="1:15" s="15" customFormat="1" ht="115.2">
      <c r="A5084" s="14" t="s">
        <v>8135</v>
      </c>
      <c r="B5084" s="16" t="s">
        <v>8136</v>
      </c>
      <c r="C5084" s="16" t="s">
        <v>33</v>
      </c>
      <c r="D5084" s="16" t="s">
        <v>6240</v>
      </c>
      <c r="E5084" s="16" t="s">
        <v>8105</v>
      </c>
      <c r="F5084" s="16" t="s">
        <v>8106</v>
      </c>
      <c r="G5084" s="16" t="s">
        <v>8129</v>
      </c>
      <c r="H5084" s="16" t="s">
        <v>22</v>
      </c>
      <c r="I5084" s="16" t="s">
        <v>39</v>
      </c>
      <c r="J5084" s="16" t="s">
        <v>6250</v>
      </c>
      <c r="K5084" s="16" t="s">
        <v>25</v>
      </c>
      <c r="L5084" s="16" t="s">
        <v>6245</v>
      </c>
      <c r="M5084" s="16"/>
      <c r="N5084" s="16" t="s">
        <v>27</v>
      </c>
      <c r="O5084" s="18" t="s">
        <v>6259</v>
      </c>
    </row>
    <row r="5085" spans="1:15" s="15" customFormat="1" ht="57.6">
      <c r="A5085" s="14" t="s">
        <v>8137</v>
      </c>
      <c r="B5085" s="16" t="s">
        <v>8138</v>
      </c>
      <c r="C5085" s="16" t="s">
        <v>33</v>
      </c>
      <c r="D5085" s="16" t="s">
        <v>6240</v>
      </c>
      <c r="E5085" s="16" t="s">
        <v>8105</v>
      </c>
      <c r="F5085" s="16" t="s">
        <v>8106</v>
      </c>
      <c r="G5085" s="16" t="s">
        <v>8129</v>
      </c>
      <c r="H5085" s="16" t="s">
        <v>22</v>
      </c>
      <c r="I5085" s="16" t="s">
        <v>39</v>
      </c>
      <c r="J5085" s="16" t="s">
        <v>25</v>
      </c>
      <c r="K5085" s="16" t="s">
        <v>6245</v>
      </c>
      <c r="L5085" s="16"/>
      <c r="M5085" s="16"/>
      <c r="N5085" s="16" t="s">
        <v>27</v>
      </c>
      <c r="O5085" s="18" t="s">
        <v>6259</v>
      </c>
    </row>
    <row r="5086" spans="1:15" s="15" customFormat="1" ht="43.2">
      <c r="A5086" s="14" t="s">
        <v>8139</v>
      </c>
      <c r="B5086" s="16" t="s">
        <v>8140</v>
      </c>
      <c r="C5086" s="16" t="s">
        <v>17</v>
      </c>
      <c r="D5086" s="16" t="s">
        <v>6240</v>
      </c>
      <c r="E5086" s="16" t="s">
        <v>8105</v>
      </c>
      <c r="F5086" s="16" t="s">
        <v>8106</v>
      </c>
      <c r="G5086" s="16" t="s">
        <v>8129</v>
      </c>
      <c r="H5086" s="16" t="s">
        <v>22</v>
      </c>
      <c r="I5086" s="16" t="s">
        <v>39</v>
      </c>
      <c r="J5086" s="16" t="s">
        <v>6250</v>
      </c>
      <c r="K5086" s="16" t="s">
        <v>25</v>
      </c>
      <c r="L5086" s="16" t="s">
        <v>6245</v>
      </c>
      <c r="M5086" s="16"/>
      <c r="N5086" s="16" t="s">
        <v>27</v>
      </c>
      <c r="O5086" s="18" t="s">
        <v>6259</v>
      </c>
    </row>
    <row r="5087" spans="1:15" s="15" customFormat="1" ht="100.8">
      <c r="A5087" s="14" t="s">
        <v>8141</v>
      </c>
      <c r="B5087" s="16" t="s">
        <v>8142</v>
      </c>
      <c r="C5087" s="16" t="s">
        <v>2422</v>
      </c>
      <c r="D5087" s="16" t="s">
        <v>6240</v>
      </c>
      <c r="E5087" s="16" t="s">
        <v>8105</v>
      </c>
      <c r="F5087" s="16" t="s">
        <v>8106</v>
      </c>
      <c r="G5087" s="16" t="s">
        <v>8129</v>
      </c>
      <c r="H5087" s="16" t="s">
        <v>22</v>
      </c>
      <c r="I5087" s="16" t="s">
        <v>23</v>
      </c>
      <c r="J5087" s="16" t="s">
        <v>25</v>
      </c>
      <c r="K5087" s="16" t="s">
        <v>6245</v>
      </c>
      <c r="L5087" s="16"/>
      <c r="M5087" s="16"/>
      <c r="N5087" s="16" t="s">
        <v>27</v>
      </c>
      <c r="O5087" s="18" t="s">
        <v>8134</v>
      </c>
    </row>
    <row r="5088" spans="1:15" s="15" customFormat="1" ht="28.8">
      <c r="A5088" s="14" t="s">
        <v>8143</v>
      </c>
      <c r="B5088" s="16" t="s">
        <v>8144</v>
      </c>
      <c r="C5088" s="16" t="s">
        <v>2513</v>
      </c>
      <c r="D5088" s="16" t="s">
        <v>6240</v>
      </c>
      <c r="E5088" s="16" t="s">
        <v>8105</v>
      </c>
      <c r="F5088" s="16" t="s">
        <v>8106</v>
      </c>
      <c r="G5088" s="16" t="s">
        <v>8129</v>
      </c>
      <c r="H5088" s="16" t="s">
        <v>22</v>
      </c>
      <c r="I5088" s="16" t="s">
        <v>23</v>
      </c>
      <c r="J5088" s="16" t="s">
        <v>6250</v>
      </c>
      <c r="K5088" s="16" t="s">
        <v>25</v>
      </c>
      <c r="L5088" s="16" t="s">
        <v>6245</v>
      </c>
      <c r="M5088" s="16"/>
      <c r="N5088" s="16" t="s">
        <v>27</v>
      </c>
      <c r="O5088" s="18" t="s">
        <v>8106</v>
      </c>
    </row>
    <row r="5089" spans="1:15" s="15" customFormat="1" ht="28.8">
      <c r="A5089" s="14" t="s">
        <v>8145</v>
      </c>
      <c r="B5089" s="16" t="s">
        <v>3908</v>
      </c>
      <c r="C5089" s="16" t="s">
        <v>3913</v>
      </c>
      <c r="D5089" s="16" t="s">
        <v>6240</v>
      </c>
      <c r="E5089" s="16" t="s">
        <v>8105</v>
      </c>
      <c r="F5089" s="16" t="s">
        <v>8106</v>
      </c>
      <c r="G5089" s="16" t="s">
        <v>8129</v>
      </c>
      <c r="H5089" s="16" t="s">
        <v>2072</v>
      </c>
      <c r="I5089" s="16" t="s">
        <v>39</v>
      </c>
      <c r="J5089" s="16" t="s">
        <v>25</v>
      </c>
      <c r="K5089" s="16" t="s">
        <v>6245</v>
      </c>
      <c r="L5089" s="16"/>
      <c r="M5089" s="16"/>
      <c r="N5089" s="16" t="s">
        <v>27</v>
      </c>
      <c r="O5089" s="18" t="s">
        <v>6259</v>
      </c>
    </row>
    <row r="5090" spans="1:15" s="15" customFormat="1">
      <c r="A5090" s="14" t="s">
        <v>8146</v>
      </c>
      <c r="B5090" s="16" t="s">
        <v>3908</v>
      </c>
      <c r="C5090" s="16" t="s">
        <v>3909</v>
      </c>
      <c r="D5090" s="16" t="s">
        <v>6240</v>
      </c>
      <c r="E5090" s="16" t="s">
        <v>8105</v>
      </c>
      <c r="F5090" s="16" t="s">
        <v>8106</v>
      </c>
      <c r="G5090" s="16" t="s">
        <v>8129</v>
      </c>
      <c r="H5090" s="16" t="s">
        <v>22</v>
      </c>
      <c r="I5090" s="16" t="s">
        <v>23</v>
      </c>
      <c r="J5090" s="16" t="s">
        <v>25</v>
      </c>
      <c r="K5090" s="16" t="s">
        <v>6245</v>
      </c>
      <c r="L5090" s="16"/>
      <c r="M5090" s="16"/>
      <c r="N5090" s="16" t="s">
        <v>27</v>
      </c>
      <c r="O5090" s="18" t="s">
        <v>8134</v>
      </c>
    </row>
    <row r="5091" spans="1:15" s="15" customFormat="1">
      <c r="A5091" s="14" t="s">
        <v>8147</v>
      </c>
      <c r="B5091" s="16" t="s">
        <v>3908</v>
      </c>
      <c r="C5091" s="16" t="s">
        <v>3913</v>
      </c>
      <c r="D5091" s="16" t="s">
        <v>6240</v>
      </c>
      <c r="E5091" s="16" t="s">
        <v>8105</v>
      </c>
      <c r="F5091" s="16" t="s">
        <v>8106</v>
      </c>
      <c r="G5091" s="16" t="s">
        <v>8129</v>
      </c>
      <c r="H5091" s="16" t="s">
        <v>22</v>
      </c>
      <c r="I5091" s="16" t="s">
        <v>23</v>
      </c>
      <c r="J5091" s="16" t="s">
        <v>25</v>
      </c>
      <c r="K5091" s="16" t="s">
        <v>6245</v>
      </c>
      <c r="L5091" s="16"/>
      <c r="M5091" s="16"/>
      <c r="N5091" s="16" t="s">
        <v>27</v>
      </c>
      <c r="O5091" s="18" t="s">
        <v>8148</v>
      </c>
    </row>
    <row r="5092" spans="1:15" s="15" customFormat="1" ht="28.8">
      <c r="A5092" s="14" t="s">
        <v>8149</v>
      </c>
      <c r="B5092" s="16" t="s">
        <v>3908</v>
      </c>
      <c r="C5092" s="16" t="s">
        <v>3913</v>
      </c>
      <c r="D5092" s="16" t="s">
        <v>6240</v>
      </c>
      <c r="E5092" s="16" t="s">
        <v>8105</v>
      </c>
      <c r="F5092" s="16" t="s">
        <v>8106</v>
      </c>
      <c r="G5092" s="16" t="s">
        <v>8129</v>
      </c>
      <c r="H5092" s="16" t="s">
        <v>22</v>
      </c>
      <c r="I5092" s="16" t="s">
        <v>23</v>
      </c>
      <c r="J5092" s="16" t="s">
        <v>6250</v>
      </c>
      <c r="K5092" s="16" t="s">
        <v>25</v>
      </c>
      <c r="L5092" s="16" t="s">
        <v>6244</v>
      </c>
      <c r="M5092" s="16" t="s">
        <v>6245</v>
      </c>
      <c r="N5092" s="16" t="s">
        <v>27</v>
      </c>
      <c r="O5092" s="18" t="s">
        <v>6259</v>
      </c>
    </row>
    <row r="5093" spans="1:15" s="15" customFormat="1">
      <c r="A5093" s="14" t="s">
        <v>8150</v>
      </c>
      <c r="B5093" s="16" t="s">
        <v>3908</v>
      </c>
      <c r="C5093" s="16" t="s">
        <v>3913</v>
      </c>
      <c r="D5093" s="16" t="s">
        <v>6240</v>
      </c>
      <c r="E5093" s="16" t="s">
        <v>8105</v>
      </c>
      <c r="F5093" s="16" t="s">
        <v>8106</v>
      </c>
      <c r="G5093" s="16" t="s">
        <v>8129</v>
      </c>
      <c r="H5093" s="16" t="s">
        <v>22</v>
      </c>
      <c r="I5093" s="16" t="s">
        <v>23</v>
      </c>
      <c r="J5093" s="16" t="s">
        <v>6250</v>
      </c>
      <c r="K5093" s="16" t="s">
        <v>25</v>
      </c>
      <c r="L5093" s="16" t="s">
        <v>6245</v>
      </c>
      <c r="M5093" s="16"/>
      <c r="N5093" s="16" t="s">
        <v>27</v>
      </c>
      <c r="O5093" s="18" t="s">
        <v>6259</v>
      </c>
    </row>
    <row r="5094" spans="1:15" s="15" customFormat="1" ht="28.8">
      <c r="A5094" s="14" t="s">
        <v>8151</v>
      </c>
      <c r="B5094" s="16" t="s">
        <v>3908</v>
      </c>
      <c r="C5094" s="16" t="s">
        <v>3913</v>
      </c>
      <c r="D5094" s="16" t="s">
        <v>6240</v>
      </c>
      <c r="E5094" s="16" t="s">
        <v>8105</v>
      </c>
      <c r="F5094" s="16" t="s">
        <v>8106</v>
      </c>
      <c r="G5094" s="16" t="s">
        <v>8129</v>
      </c>
      <c r="H5094" s="16" t="s">
        <v>22</v>
      </c>
      <c r="I5094" s="16" t="s">
        <v>23</v>
      </c>
      <c r="J5094" s="16" t="s">
        <v>25</v>
      </c>
      <c r="K5094" s="16" t="s">
        <v>6245</v>
      </c>
      <c r="L5094" s="16"/>
      <c r="M5094" s="16"/>
      <c r="N5094" s="16" t="s">
        <v>27</v>
      </c>
      <c r="O5094" s="18" t="s">
        <v>8134</v>
      </c>
    </row>
    <row r="5095" spans="1:15" s="15" customFormat="1">
      <c r="A5095" s="14" t="s">
        <v>8152</v>
      </c>
      <c r="B5095" s="16" t="s">
        <v>3908</v>
      </c>
      <c r="C5095" s="16" t="s">
        <v>3909</v>
      </c>
      <c r="D5095" s="16" t="s">
        <v>6240</v>
      </c>
      <c r="E5095" s="16" t="s">
        <v>8105</v>
      </c>
      <c r="F5095" s="16" t="s">
        <v>8106</v>
      </c>
      <c r="G5095" s="16" t="s">
        <v>8129</v>
      </c>
      <c r="H5095" s="16" t="s">
        <v>22</v>
      </c>
      <c r="I5095" s="16" t="s">
        <v>23</v>
      </c>
      <c r="J5095" s="16" t="s">
        <v>6250</v>
      </c>
      <c r="K5095" s="16" t="s">
        <v>25</v>
      </c>
      <c r="L5095" s="16" t="s">
        <v>6245</v>
      </c>
      <c r="M5095" s="16"/>
      <c r="N5095" s="16" t="s">
        <v>27</v>
      </c>
      <c r="O5095" s="18" t="s">
        <v>8106</v>
      </c>
    </row>
    <row r="5096" spans="1:15" s="15" customFormat="1" ht="28.8">
      <c r="A5096" s="14" t="s">
        <v>8153</v>
      </c>
      <c r="B5096" s="16" t="s">
        <v>3908</v>
      </c>
      <c r="C5096" s="16" t="s">
        <v>3909</v>
      </c>
      <c r="D5096" s="16" t="s">
        <v>6240</v>
      </c>
      <c r="E5096" s="16" t="s">
        <v>8105</v>
      </c>
      <c r="F5096" s="16" t="s">
        <v>8106</v>
      </c>
      <c r="G5096" s="16" t="s">
        <v>8129</v>
      </c>
      <c r="H5096" s="16" t="s">
        <v>22</v>
      </c>
      <c r="I5096" s="16" t="s">
        <v>23</v>
      </c>
      <c r="J5096" s="16" t="s">
        <v>6250</v>
      </c>
      <c r="K5096" s="16" t="s">
        <v>6245</v>
      </c>
      <c r="L5096" s="16"/>
      <c r="M5096" s="16"/>
      <c r="N5096" s="16" t="s">
        <v>27</v>
      </c>
      <c r="O5096" s="18" t="s">
        <v>8106</v>
      </c>
    </row>
    <row r="5097" spans="1:15" s="15" customFormat="1" ht="43.2">
      <c r="A5097" s="14" t="s">
        <v>8154</v>
      </c>
      <c r="B5097" s="16" t="s">
        <v>8155</v>
      </c>
      <c r="C5097" s="16" t="s">
        <v>17</v>
      </c>
      <c r="D5097" s="16" t="s">
        <v>6240</v>
      </c>
      <c r="E5097" s="16" t="s">
        <v>8105</v>
      </c>
      <c r="F5097" s="16" t="s">
        <v>8106</v>
      </c>
      <c r="G5097" s="16" t="s">
        <v>8156</v>
      </c>
      <c r="H5097" s="16" t="s">
        <v>22</v>
      </c>
      <c r="I5097" s="16" t="s">
        <v>23</v>
      </c>
      <c r="J5097" s="16" t="s">
        <v>6250</v>
      </c>
      <c r="K5097" s="16" t="s">
        <v>25</v>
      </c>
      <c r="L5097" s="16" t="s">
        <v>6245</v>
      </c>
      <c r="M5097" s="16"/>
      <c r="N5097" s="16" t="s">
        <v>27</v>
      </c>
      <c r="O5097" s="18" t="s">
        <v>8106</v>
      </c>
    </row>
    <row r="5098" spans="1:15" s="15" customFormat="1" ht="144">
      <c r="A5098" s="14" t="s">
        <v>8157</v>
      </c>
      <c r="B5098" s="16" t="s">
        <v>8158</v>
      </c>
      <c r="C5098" s="16" t="s">
        <v>43</v>
      </c>
      <c r="D5098" s="16" t="s">
        <v>6240</v>
      </c>
      <c r="E5098" s="16" t="s">
        <v>8105</v>
      </c>
      <c r="F5098" s="16" t="s">
        <v>8106</v>
      </c>
      <c r="G5098" s="16" t="s">
        <v>8156</v>
      </c>
      <c r="H5098" s="16" t="s">
        <v>22</v>
      </c>
      <c r="I5098" s="16" t="s">
        <v>23</v>
      </c>
      <c r="J5098" s="16" t="s">
        <v>6250</v>
      </c>
      <c r="K5098" s="16" t="s">
        <v>25</v>
      </c>
      <c r="L5098" s="16" t="s">
        <v>6245</v>
      </c>
      <c r="M5098" s="16"/>
      <c r="N5098" s="16" t="s">
        <v>27</v>
      </c>
      <c r="O5098" s="18" t="s">
        <v>8106</v>
      </c>
    </row>
    <row r="5099" spans="1:15" s="15" customFormat="1" ht="86.4">
      <c r="A5099" s="14" t="s">
        <v>8159</v>
      </c>
      <c r="B5099" s="16" t="s">
        <v>8160</v>
      </c>
      <c r="C5099" s="16" t="s">
        <v>33</v>
      </c>
      <c r="D5099" s="16" t="s">
        <v>6240</v>
      </c>
      <c r="E5099" s="16" t="s">
        <v>8105</v>
      </c>
      <c r="F5099" s="16" t="s">
        <v>8106</v>
      </c>
      <c r="G5099" s="16" t="s">
        <v>8156</v>
      </c>
      <c r="H5099" s="16" t="s">
        <v>22</v>
      </c>
      <c r="I5099" s="16" t="s">
        <v>39</v>
      </c>
      <c r="J5099" s="16" t="s">
        <v>25</v>
      </c>
      <c r="K5099" s="16" t="s">
        <v>6245</v>
      </c>
      <c r="L5099" s="16"/>
      <c r="M5099" s="16"/>
      <c r="N5099" s="16" t="s">
        <v>27</v>
      </c>
      <c r="O5099" s="18" t="s">
        <v>6259</v>
      </c>
    </row>
    <row r="5100" spans="1:15" s="15" customFormat="1" ht="86.4">
      <c r="A5100" s="14" t="s">
        <v>8161</v>
      </c>
      <c r="B5100" s="16" t="s">
        <v>8162</v>
      </c>
      <c r="C5100" s="16" t="s">
        <v>2456</v>
      </c>
      <c r="D5100" s="16" t="s">
        <v>6240</v>
      </c>
      <c r="E5100" s="16" t="s">
        <v>8105</v>
      </c>
      <c r="F5100" s="16" t="s">
        <v>8106</v>
      </c>
      <c r="G5100" s="16" t="s">
        <v>8156</v>
      </c>
      <c r="H5100" s="16" t="s">
        <v>22</v>
      </c>
      <c r="I5100" s="16" t="s">
        <v>23</v>
      </c>
      <c r="J5100" s="16" t="s">
        <v>6250</v>
      </c>
      <c r="K5100" s="16" t="s">
        <v>25</v>
      </c>
      <c r="L5100" s="16" t="s">
        <v>6245</v>
      </c>
      <c r="M5100" s="16"/>
      <c r="N5100" s="16" t="s">
        <v>27</v>
      </c>
      <c r="O5100" s="18" t="s">
        <v>8106</v>
      </c>
    </row>
    <row r="5101" spans="1:15" s="15" customFormat="1" ht="28.8">
      <c r="A5101" s="14" t="s">
        <v>8163</v>
      </c>
      <c r="B5101" s="16" t="s">
        <v>3908</v>
      </c>
      <c r="C5101" s="16" t="s">
        <v>3909</v>
      </c>
      <c r="D5101" s="16" t="s">
        <v>6240</v>
      </c>
      <c r="E5101" s="16" t="s">
        <v>8105</v>
      </c>
      <c r="F5101" s="16" t="s">
        <v>8106</v>
      </c>
      <c r="G5101" s="16" t="s">
        <v>8156</v>
      </c>
      <c r="H5101" s="16" t="s">
        <v>22</v>
      </c>
      <c r="I5101" s="16" t="s">
        <v>23</v>
      </c>
      <c r="J5101" s="16" t="s">
        <v>6250</v>
      </c>
      <c r="K5101" s="16" t="s">
        <v>25</v>
      </c>
      <c r="L5101" s="16" t="s">
        <v>6245</v>
      </c>
      <c r="M5101" s="16"/>
      <c r="N5101" s="16" t="s">
        <v>27</v>
      </c>
      <c r="O5101" s="18" t="s">
        <v>6259</v>
      </c>
    </row>
    <row r="5102" spans="1:15" s="15" customFormat="1">
      <c r="A5102" s="14" t="s">
        <v>8164</v>
      </c>
      <c r="B5102" s="16" t="s">
        <v>3908</v>
      </c>
      <c r="C5102" s="16" t="s">
        <v>3913</v>
      </c>
      <c r="D5102" s="16" t="s">
        <v>6240</v>
      </c>
      <c r="E5102" s="16" t="s">
        <v>8105</v>
      </c>
      <c r="F5102" s="16" t="s">
        <v>8106</v>
      </c>
      <c r="G5102" s="16" t="s">
        <v>8156</v>
      </c>
      <c r="H5102" s="16" t="s">
        <v>22</v>
      </c>
      <c r="I5102" s="16" t="s">
        <v>23</v>
      </c>
      <c r="J5102" s="16" t="s">
        <v>6250</v>
      </c>
      <c r="K5102" s="16" t="s">
        <v>25</v>
      </c>
      <c r="L5102" s="16" t="s">
        <v>6245</v>
      </c>
      <c r="M5102" s="16"/>
      <c r="N5102" s="16" t="s">
        <v>27</v>
      </c>
      <c r="O5102" s="18" t="s">
        <v>6259</v>
      </c>
    </row>
    <row r="5103" spans="1:15" s="15" customFormat="1" ht="28.8">
      <c r="A5103" s="14" t="s">
        <v>8165</v>
      </c>
      <c r="B5103" s="16" t="s">
        <v>3908</v>
      </c>
      <c r="C5103" s="16" t="s">
        <v>3909</v>
      </c>
      <c r="D5103" s="16" t="s">
        <v>6240</v>
      </c>
      <c r="E5103" s="16" t="s">
        <v>8105</v>
      </c>
      <c r="F5103" s="16" t="s">
        <v>8106</v>
      </c>
      <c r="G5103" s="16" t="s">
        <v>8156</v>
      </c>
      <c r="H5103" s="16" t="s">
        <v>22</v>
      </c>
      <c r="I5103" s="16" t="s">
        <v>23</v>
      </c>
      <c r="J5103" s="16" t="s">
        <v>6250</v>
      </c>
      <c r="K5103" s="16" t="s">
        <v>25</v>
      </c>
      <c r="L5103" s="16" t="s">
        <v>6245</v>
      </c>
      <c r="M5103" s="16"/>
      <c r="N5103" s="16" t="s">
        <v>27</v>
      </c>
      <c r="O5103" s="18" t="s">
        <v>8106</v>
      </c>
    </row>
    <row r="5104" spans="1:15" s="15" customFormat="1" ht="259.2">
      <c r="A5104" s="14" t="s">
        <v>8166</v>
      </c>
      <c r="B5104" s="16" t="s">
        <v>8167</v>
      </c>
      <c r="C5104" s="16" t="s">
        <v>43</v>
      </c>
      <c r="D5104" s="16" t="s">
        <v>6240</v>
      </c>
      <c r="E5104" s="16" t="s">
        <v>8105</v>
      </c>
      <c r="F5104" s="16" t="s">
        <v>8106</v>
      </c>
      <c r="G5104" s="16" t="s">
        <v>8168</v>
      </c>
      <c r="H5104" s="16" t="s">
        <v>2072</v>
      </c>
      <c r="I5104" s="16" t="s">
        <v>39</v>
      </c>
      <c r="J5104" s="16" t="s">
        <v>6250</v>
      </c>
      <c r="K5104" s="16" t="s">
        <v>25</v>
      </c>
      <c r="L5104" s="16" t="s">
        <v>6245</v>
      </c>
      <c r="M5104" s="16"/>
      <c r="N5104" s="16" t="s">
        <v>27</v>
      </c>
      <c r="O5104" s="18" t="s">
        <v>8106</v>
      </c>
    </row>
    <row r="5105" spans="1:20" s="15" customFormat="1" ht="158.4">
      <c r="A5105" s="14" t="s">
        <v>8169</v>
      </c>
      <c r="B5105" s="16" t="s">
        <v>8170</v>
      </c>
      <c r="C5105" s="16" t="s">
        <v>30</v>
      </c>
      <c r="D5105" s="16" t="s">
        <v>6240</v>
      </c>
      <c r="E5105" s="16" t="s">
        <v>8105</v>
      </c>
      <c r="F5105" s="16" t="s">
        <v>8106</v>
      </c>
      <c r="G5105" s="16" t="s">
        <v>8168</v>
      </c>
      <c r="H5105" s="16" t="s">
        <v>22</v>
      </c>
      <c r="I5105" s="16" t="s">
        <v>23</v>
      </c>
      <c r="J5105" s="16" t="s">
        <v>6250</v>
      </c>
      <c r="K5105" s="16" t="s">
        <v>25</v>
      </c>
      <c r="L5105" s="16" t="s">
        <v>6245</v>
      </c>
      <c r="M5105" s="16"/>
      <c r="N5105" s="16" t="s">
        <v>27</v>
      </c>
      <c r="O5105" s="18" t="s">
        <v>8106</v>
      </c>
    </row>
    <row r="5106" spans="1:20" s="15" customFormat="1" ht="201.6">
      <c r="A5106" s="14" t="s">
        <v>8171</v>
      </c>
      <c r="B5106" s="16" t="s">
        <v>8172</v>
      </c>
      <c r="C5106" s="16" t="s">
        <v>2422</v>
      </c>
      <c r="D5106" s="16" t="s">
        <v>6240</v>
      </c>
      <c r="E5106" s="16" t="s">
        <v>8105</v>
      </c>
      <c r="F5106" s="16" t="s">
        <v>8106</v>
      </c>
      <c r="G5106" s="16" t="s">
        <v>8168</v>
      </c>
      <c r="H5106" s="16" t="s">
        <v>22</v>
      </c>
      <c r="I5106" s="16" t="s">
        <v>23</v>
      </c>
      <c r="J5106" s="16" t="s">
        <v>6250</v>
      </c>
      <c r="K5106" s="16" t="s">
        <v>25</v>
      </c>
      <c r="L5106" s="16" t="s">
        <v>6245</v>
      </c>
      <c r="M5106" s="16"/>
      <c r="N5106" s="16" t="s">
        <v>27</v>
      </c>
      <c r="O5106" s="18" t="s">
        <v>8106</v>
      </c>
    </row>
    <row r="5107" spans="1:20" s="15" customFormat="1">
      <c r="A5107" s="14" t="s">
        <v>8173</v>
      </c>
      <c r="B5107" s="16" t="s">
        <v>3908</v>
      </c>
      <c r="C5107" s="16" t="s">
        <v>3909</v>
      </c>
      <c r="D5107" s="16" t="s">
        <v>6240</v>
      </c>
      <c r="E5107" s="16" t="s">
        <v>8105</v>
      </c>
      <c r="F5107" s="16" t="s">
        <v>8106</v>
      </c>
      <c r="G5107" s="16" t="s">
        <v>8168</v>
      </c>
      <c r="H5107" s="16" t="s">
        <v>22</v>
      </c>
      <c r="I5107" s="16" t="s">
        <v>23</v>
      </c>
      <c r="J5107" s="16" t="s">
        <v>25</v>
      </c>
      <c r="K5107" s="16" t="s">
        <v>6245</v>
      </c>
      <c r="L5107" s="16"/>
      <c r="M5107" s="16"/>
      <c r="N5107" s="16" t="s">
        <v>27</v>
      </c>
      <c r="O5107" s="18" t="s">
        <v>8134</v>
      </c>
    </row>
    <row r="5108" spans="1:20" s="15" customFormat="1" ht="43.2">
      <c r="A5108" s="14" t="s">
        <v>8174</v>
      </c>
      <c r="B5108" s="16" t="s">
        <v>8175</v>
      </c>
      <c r="C5108" s="16" t="s">
        <v>33</v>
      </c>
      <c r="D5108" s="16" t="s">
        <v>6240</v>
      </c>
      <c r="E5108" s="16" t="s">
        <v>8105</v>
      </c>
      <c r="F5108" s="16" t="s">
        <v>8106</v>
      </c>
      <c r="G5108" s="16" t="s">
        <v>8107</v>
      </c>
      <c r="H5108" s="16" t="s">
        <v>22</v>
      </c>
      <c r="I5108" s="16" t="s">
        <v>23</v>
      </c>
      <c r="J5108" s="16" t="s">
        <v>6250</v>
      </c>
      <c r="K5108" s="16" t="s">
        <v>25</v>
      </c>
      <c r="L5108" s="16" t="s">
        <v>6245</v>
      </c>
      <c r="M5108" s="16"/>
      <c r="N5108" s="16" t="s">
        <v>27</v>
      </c>
      <c r="O5108" s="18" t="s">
        <v>8106</v>
      </c>
    </row>
    <row r="5109" spans="1:20" s="15" customFormat="1" ht="28.8">
      <c r="A5109" s="14" t="s">
        <v>8176</v>
      </c>
      <c r="B5109" s="16" t="s">
        <v>8177</v>
      </c>
      <c r="C5109" s="16" t="s">
        <v>2429</v>
      </c>
      <c r="D5109" s="16" t="s">
        <v>6240</v>
      </c>
      <c r="E5109" s="16" t="s">
        <v>8105</v>
      </c>
      <c r="F5109" s="16" t="s">
        <v>8106</v>
      </c>
      <c r="G5109" s="16" t="s">
        <v>8110</v>
      </c>
      <c r="H5109" s="16" t="s">
        <v>22</v>
      </c>
      <c r="I5109" s="16" t="s">
        <v>23</v>
      </c>
      <c r="J5109" s="16" t="s">
        <v>6250</v>
      </c>
      <c r="K5109" s="16" t="s">
        <v>25</v>
      </c>
      <c r="L5109" s="16" t="s">
        <v>6245</v>
      </c>
      <c r="M5109" s="16"/>
      <c r="N5109" s="16" t="s">
        <v>27</v>
      </c>
      <c r="O5109" s="18" t="s">
        <v>8106</v>
      </c>
    </row>
    <row r="5110" spans="1:20" s="15" customFormat="1" ht="28.8">
      <c r="A5110" s="14" t="s">
        <v>8178</v>
      </c>
      <c r="B5110" s="16" t="s">
        <v>8179</v>
      </c>
      <c r="C5110" s="16" t="s">
        <v>2422</v>
      </c>
      <c r="D5110" s="16" t="s">
        <v>6240</v>
      </c>
      <c r="E5110" s="16" t="s">
        <v>8105</v>
      </c>
      <c r="F5110" s="16" t="s">
        <v>8106</v>
      </c>
      <c r="G5110" s="16" t="s">
        <v>8110</v>
      </c>
      <c r="H5110" s="16" t="s">
        <v>22</v>
      </c>
      <c r="I5110" s="16" t="s">
        <v>23</v>
      </c>
      <c r="J5110" s="16" t="s">
        <v>6250</v>
      </c>
      <c r="K5110" s="16" t="s">
        <v>25</v>
      </c>
      <c r="L5110" s="16" t="s">
        <v>6245</v>
      </c>
      <c r="M5110" s="16"/>
      <c r="N5110" s="16" t="s">
        <v>27</v>
      </c>
      <c r="O5110" s="18" t="s">
        <v>8106</v>
      </c>
    </row>
    <row r="5111" spans="1:20" s="15" customFormat="1" ht="28.8">
      <c r="A5111" s="14" t="s">
        <v>8180</v>
      </c>
      <c r="B5111" s="16" t="s">
        <v>8181</v>
      </c>
      <c r="C5111" s="16" t="s">
        <v>2414</v>
      </c>
      <c r="D5111" s="16" t="s">
        <v>6240</v>
      </c>
      <c r="E5111" s="16" t="s">
        <v>8105</v>
      </c>
      <c r="F5111" s="16" t="s">
        <v>8106</v>
      </c>
      <c r="G5111" s="16" t="s">
        <v>8110</v>
      </c>
      <c r="H5111" s="16" t="s">
        <v>22</v>
      </c>
      <c r="I5111" s="16" t="s">
        <v>23</v>
      </c>
      <c r="J5111" s="16" t="s">
        <v>6250</v>
      </c>
      <c r="K5111" s="16" t="s">
        <v>25</v>
      </c>
      <c r="L5111" s="16" t="s">
        <v>6245</v>
      </c>
      <c r="M5111" s="16"/>
      <c r="N5111" s="16" t="s">
        <v>27</v>
      </c>
      <c r="O5111" s="18" t="s">
        <v>8106</v>
      </c>
    </row>
    <row r="5112" spans="1:20" s="15" customFormat="1" ht="43.2">
      <c r="A5112" s="14" t="s">
        <v>8182</v>
      </c>
      <c r="B5112" s="16" t="s">
        <v>8183</v>
      </c>
      <c r="C5112" s="16" t="s">
        <v>2414</v>
      </c>
      <c r="D5112" s="16" t="s">
        <v>6240</v>
      </c>
      <c r="E5112" s="16" t="s">
        <v>8105</v>
      </c>
      <c r="F5112" s="16" t="s">
        <v>8106</v>
      </c>
      <c r="G5112" s="16" t="s">
        <v>8110</v>
      </c>
      <c r="H5112" s="16" t="s">
        <v>22</v>
      </c>
      <c r="I5112" s="16" t="s">
        <v>23</v>
      </c>
      <c r="J5112" s="16" t="s">
        <v>6250</v>
      </c>
      <c r="K5112" s="16" t="s">
        <v>25</v>
      </c>
      <c r="L5112" s="16" t="s">
        <v>6245</v>
      </c>
      <c r="M5112" s="16"/>
      <c r="N5112" s="16" t="s">
        <v>27</v>
      </c>
      <c r="O5112" s="18" t="s">
        <v>8106</v>
      </c>
    </row>
    <row r="5113" spans="1:20" s="15" customFormat="1" ht="28.8">
      <c r="A5113" s="14" t="s">
        <v>8184</v>
      </c>
      <c r="B5113" s="16" t="s">
        <v>3908</v>
      </c>
      <c r="C5113" s="16" t="s">
        <v>3909</v>
      </c>
      <c r="D5113" s="16" t="s">
        <v>6240</v>
      </c>
      <c r="E5113" s="16" t="s">
        <v>8105</v>
      </c>
      <c r="F5113" s="16" t="s">
        <v>8106</v>
      </c>
      <c r="G5113" s="16" t="s">
        <v>8110</v>
      </c>
      <c r="H5113" s="16" t="s">
        <v>22</v>
      </c>
      <c r="I5113" s="16" t="s">
        <v>23</v>
      </c>
      <c r="J5113" s="16" t="s">
        <v>6250</v>
      </c>
      <c r="K5113" s="16" t="s">
        <v>6245</v>
      </c>
      <c r="L5113" s="16"/>
      <c r="M5113" s="16"/>
      <c r="N5113" s="16" t="s">
        <v>27</v>
      </c>
      <c r="O5113" s="18" t="s">
        <v>8106</v>
      </c>
    </row>
    <row r="5114" spans="1:20" s="15" customFormat="1" ht="28.8">
      <c r="A5114" s="14" t="s">
        <v>8185</v>
      </c>
      <c r="B5114" s="16" t="s">
        <v>8186</v>
      </c>
      <c r="C5114" s="16" t="s">
        <v>30</v>
      </c>
      <c r="D5114" s="16" t="s">
        <v>6240</v>
      </c>
      <c r="E5114" s="16" t="s">
        <v>8105</v>
      </c>
      <c r="F5114" s="16" t="s">
        <v>8106</v>
      </c>
      <c r="G5114" s="16" t="s">
        <v>8116</v>
      </c>
      <c r="H5114" s="16" t="s">
        <v>2072</v>
      </c>
      <c r="I5114" s="16" t="s">
        <v>6310</v>
      </c>
      <c r="J5114" s="16" t="s">
        <v>6250</v>
      </c>
      <c r="K5114" s="16" t="s">
        <v>25</v>
      </c>
      <c r="L5114" s="16" t="s">
        <v>6245</v>
      </c>
      <c r="M5114" s="16"/>
      <c r="N5114" s="16" t="s">
        <v>27</v>
      </c>
      <c r="O5114" s="18" t="s">
        <v>8106</v>
      </c>
    </row>
    <row r="5115" spans="1:20" s="15" customFormat="1" ht="28.8">
      <c r="A5115" s="14" t="s">
        <v>8187</v>
      </c>
      <c r="B5115" s="16" t="s">
        <v>3908</v>
      </c>
      <c r="C5115" s="16" t="s">
        <v>3909</v>
      </c>
      <c r="D5115" s="16" t="s">
        <v>6240</v>
      </c>
      <c r="E5115" s="16" t="s">
        <v>8105</v>
      </c>
      <c r="F5115" s="16" t="s">
        <v>8106</v>
      </c>
      <c r="G5115" s="16" t="s">
        <v>8116</v>
      </c>
      <c r="H5115" s="16" t="s">
        <v>2072</v>
      </c>
      <c r="I5115" s="16" t="s">
        <v>6310</v>
      </c>
      <c r="J5115" s="16" t="s">
        <v>6250</v>
      </c>
      <c r="K5115" s="16" t="s">
        <v>25</v>
      </c>
      <c r="L5115" s="16" t="s">
        <v>6245</v>
      </c>
      <c r="M5115" s="16"/>
      <c r="N5115" s="16" t="s">
        <v>27</v>
      </c>
      <c r="O5115" s="18" t="s">
        <v>8106</v>
      </c>
    </row>
    <row r="5116" spans="1:20" s="15" customFormat="1" ht="28.8">
      <c r="A5116" s="14" t="s">
        <v>8188</v>
      </c>
      <c r="B5116" s="16" t="s">
        <v>3908</v>
      </c>
      <c r="C5116" s="16" t="s">
        <v>3913</v>
      </c>
      <c r="D5116" s="16" t="s">
        <v>6240</v>
      </c>
      <c r="E5116" s="16" t="s">
        <v>8105</v>
      </c>
      <c r="F5116" s="16" t="s">
        <v>8106</v>
      </c>
      <c r="G5116" s="16" t="s">
        <v>8116</v>
      </c>
      <c r="H5116" s="16" t="s">
        <v>22</v>
      </c>
      <c r="I5116" s="16" t="s">
        <v>23</v>
      </c>
      <c r="J5116" s="16" t="s">
        <v>6250</v>
      </c>
      <c r="K5116" s="16" t="s">
        <v>6245</v>
      </c>
      <c r="L5116" s="16"/>
      <c r="M5116" s="16"/>
      <c r="N5116" s="16" t="s">
        <v>27</v>
      </c>
      <c r="O5116" s="18" t="s">
        <v>8106</v>
      </c>
    </row>
    <row r="5117" spans="1:20" s="15" customFormat="1" ht="43.2">
      <c r="A5117" s="14" t="s">
        <v>8189</v>
      </c>
      <c r="B5117" s="16" t="s">
        <v>8190</v>
      </c>
      <c r="C5117" s="16" t="s">
        <v>2456</v>
      </c>
      <c r="D5117" s="16" t="s">
        <v>6240</v>
      </c>
      <c r="E5117" s="16" t="s">
        <v>8105</v>
      </c>
      <c r="F5117" s="16" t="s">
        <v>8106</v>
      </c>
      <c r="G5117" s="16" t="s">
        <v>8168</v>
      </c>
      <c r="H5117" s="16" t="s">
        <v>2072</v>
      </c>
      <c r="I5117" s="16" t="s">
        <v>39</v>
      </c>
      <c r="J5117" s="16" t="s">
        <v>6250</v>
      </c>
      <c r="K5117" s="16" t="s">
        <v>25</v>
      </c>
      <c r="L5117" s="16" t="s">
        <v>6245</v>
      </c>
      <c r="M5117" s="16"/>
      <c r="N5117" s="16" t="s">
        <v>27</v>
      </c>
      <c r="O5117" s="18" t="s">
        <v>8106</v>
      </c>
    </row>
    <row r="5118" spans="1:20" s="15" customFormat="1" ht="43.2">
      <c r="A5118" s="14" t="s">
        <v>8191</v>
      </c>
      <c r="B5118" s="16" t="s">
        <v>8192</v>
      </c>
      <c r="C5118" s="16" t="s">
        <v>2417</v>
      </c>
      <c r="D5118" s="16" t="s">
        <v>6240</v>
      </c>
      <c r="E5118" s="16" t="s">
        <v>8105</v>
      </c>
      <c r="F5118" s="16" t="s">
        <v>8106</v>
      </c>
      <c r="G5118" s="16" t="s">
        <v>8168</v>
      </c>
      <c r="H5118" s="16" t="s">
        <v>22</v>
      </c>
      <c r="I5118" s="16" t="s">
        <v>23</v>
      </c>
      <c r="J5118" s="16" t="s">
        <v>6250</v>
      </c>
      <c r="K5118" s="16" t="s">
        <v>25</v>
      </c>
      <c r="L5118" s="16" t="s">
        <v>6245</v>
      </c>
      <c r="M5118" s="16"/>
      <c r="N5118" s="16" t="s">
        <v>27</v>
      </c>
      <c r="O5118" s="18" t="s">
        <v>8106</v>
      </c>
    </row>
    <row r="5119" spans="1:20" s="15" customFormat="1">
      <c r="A5119" s="14" t="s">
        <v>8193</v>
      </c>
      <c r="B5119" s="16" t="s">
        <v>3908</v>
      </c>
      <c r="C5119" s="16" t="s">
        <v>3909</v>
      </c>
      <c r="D5119" s="16" t="s">
        <v>6240</v>
      </c>
      <c r="E5119" s="16" t="s">
        <v>8105</v>
      </c>
      <c r="F5119" s="16" t="s">
        <v>8106</v>
      </c>
      <c r="G5119" s="16" t="s">
        <v>8168</v>
      </c>
      <c r="H5119" s="16" t="s">
        <v>2072</v>
      </c>
      <c r="I5119" s="16" t="s">
        <v>39</v>
      </c>
      <c r="J5119" s="16" t="s">
        <v>6250</v>
      </c>
      <c r="K5119" s="16" t="s">
        <v>25</v>
      </c>
      <c r="L5119" s="16" t="s">
        <v>6245</v>
      </c>
      <c r="M5119" s="16"/>
      <c r="N5119" s="16" t="s">
        <v>27</v>
      </c>
      <c r="O5119" s="18" t="s">
        <v>8106</v>
      </c>
    </row>
    <row r="5120" spans="1:20" s="15" customFormat="1" ht="43.2">
      <c r="A5120" s="6" t="s">
        <v>8261</v>
      </c>
      <c r="B5120" s="6" t="s">
        <v>8194</v>
      </c>
      <c r="C5120" s="6" t="s">
        <v>43</v>
      </c>
      <c r="D5120" s="6" t="s">
        <v>8262</v>
      </c>
      <c r="E5120" s="6" t="s">
        <v>8263</v>
      </c>
      <c r="F5120" s="6" t="s">
        <v>8195</v>
      </c>
      <c r="G5120" s="6" t="s">
        <v>8264</v>
      </c>
      <c r="H5120" s="6" t="s">
        <v>8265</v>
      </c>
      <c r="I5120" s="6" t="s">
        <v>8266</v>
      </c>
      <c r="J5120" s="6" t="s">
        <v>7395</v>
      </c>
      <c r="K5120" s="6"/>
      <c r="L5120" s="6"/>
      <c r="M5120" s="16"/>
      <c r="N5120" s="6" t="s">
        <v>8267</v>
      </c>
      <c r="O5120" s="6" t="s">
        <v>8268</v>
      </c>
      <c r="P5120" s="2"/>
      <c r="Q5120" s="3"/>
      <c r="R5120" s="2"/>
      <c r="S5120" s="2"/>
      <c r="T5120" s="3"/>
    </row>
    <row r="5121" spans="1:20" s="15" customFormat="1" ht="43.2">
      <c r="A5121" s="6" t="s">
        <v>8196</v>
      </c>
      <c r="B5121" s="6" t="s">
        <v>8269</v>
      </c>
      <c r="C5121" s="6" t="s">
        <v>33</v>
      </c>
      <c r="D5121" s="6" t="s">
        <v>8262</v>
      </c>
      <c r="E5121" s="6" t="s">
        <v>8263</v>
      </c>
      <c r="F5121" s="6" t="s">
        <v>8195</v>
      </c>
      <c r="G5121" s="6" t="s">
        <v>8264</v>
      </c>
      <c r="H5121" s="6" t="s">
        <v>8270</v>
      </c>
      <c r="I5121" s="6" t="s">
        <v>8266</v>
      </c>
      <c r="J5121" s="6" t="s">
        <v>7395</v>
      </c>
      <c r="K5121" s="6"/>
      <c r="L5121" s="6"/>
      <c r="M5121" s="16"/>
      <c r="N5121" s="6" t="s">
        <v>8267</v>
      </c>
      <c r="O5121" s="6" t="s">
        <v>8268</v>
      </c>
      <c r="P5121" s="2"/>
      <c r="Q5121" s="3"/>
      <c r="R5121" s="2"/>
      <c r="S5121" s="2"/>
      <c r="T5121" s="3"/>
    </row>
    <row r="5122" spans="1:20" s="15" customFormat="1" ht="43.2">
      <c r="A5122" s="6" t="s">
        <v>8197</v>
      </c>
      <c r="B5122" s="6" t="s">
        <v>8198</v>
      </c>
      <c r="C5122" s="6" t="s">
        <v>17</v>
      </c>
      <c r="D5122" s="6" t="s">
        <v>8262</v>
      </c>
      <c r="E5122" s="6" t="s">
        <v>8263</v>
      </c>
      <c r="F5122" s="6" t="s">
        <v>8195</v>
      </c>
      <c r="G5122" s="6" t="s">
        <v>8264</v>
      </c>
      <c r="H5122" s="6" t="s">
        <v>8265</v>
      </c>
      <c r="I5122" s="6" t="s">
        <v>8266</v>
      </c>
      <c r="J5122" s="6" t="s">
        <v>7395</v>
      </c>
      <c r="K5122" s="6"/>
      <c r="L5122" s="6"/>
      <c r="M5122" s="16"/>
      <c r="N5122" s="6" t="s">
        <v>8267</v>
      </c>
      <c r="O5122" s="6" t="s">
        <v>8268</v>
      </c>
      <c r="P5122" s="2"/>
      <c r="Q5122" s="3"/>
      <c r="R5122" s="2"/>
      <c r="S5122" s="2"/>
      <c r="T5122" s="3"/>
    </row>
    <row r="5123" spans="1:20" s="15" customFormat="1" ht="43.2">
      <c r="A5123" s="6" t="s">
        <v>8199</v>
      </c>
      <c r="B5123" s="6" t="s">
        <v>8200</v>
      </c>
      <c r="C5123" s="6" t="s">
        <v>30</v>
      </c>
      <c r="D5123" s="6" t="s">
        <v>8262</v>
      </c>
      <c r="E5123" s="6" t="s">
        <v>8263</v>
      </c>
      <c r="F5123" s="6" t="s">
        <v>8195</v>
      </c>
      <c r="G5123" s="6" t="s">
        <v>8264</v>
      </c>
      <c r="H5123" s="6" t="s">
        <v>8271</v>
      </c>
      <c r="I5123" s="6" t="s">
        <v>8266</v>
      </c>
      <c r="J5123" s="6" t="s">
        <v>7395</v>
      </c>
      <c r="K5123" s="6"/>
      <c r="L5123" s="6"/>
      <c r="M5123" s="16"/>
      <c r="N5123" s="6" t="s">
        <v>8267</v>
      </c>
      <c r="O5123" s="6" t="s">
        <v>8268</v>
      </c>
      <c r="P5123" s="2"/>
      <c r="Q5123" s="3"/>
      <c r="R5123" s="2"/>
      <c r="S5123" s="2"/>
      <c r="T5123" s="3"/>
    </row>
    <row r="5124" spans="1:20" s="15" customFormat="1" ht="43.2">
      <c r="A5124" s="6" t="s">
        <v>8272</v>
      </c>
      <c r="B5124" s="6" t="s">
        <v>8201</v>
      </c>
      <c r="C5124" s="6" t="s">
        <v>3913</v>
      </c>
      <c r="D5124" s="6" t="s">
        <v>8262</v>
      </c>
      <c r="E5124" s="6" t="s">
        <v>8263</v>
      </c>
      <c r="F5124" s="6" t="s">
        <v>8195</v>
      </c>
      <c r="G5124" s="6" t="s">
        <v>8264</v>
      </c>
      <c r="H5124" s="6" t="s">
        <v>8271</v>
      </c>
      <c r="I5124" s="6" t="s">
        <v>8266</v>
      </c>
      <c r="J5124" s="6" t="s">
        <v>7395</v>
      </c>
      <c r="K5124" s="6"/>
      <c r="L5124" s="6"/>
      <c r="M5124" s="16"/>
      <c r="N5124" s="6" t="s">
        <v>8267</v>
      </c>
      <c r="O5124" s="6" t="s">
        <v>8268</v>
      </c>
      <c r="P5124" s="2"/>
      <c r="Q5124" s="3"/>
      <c r="R5124" s="2"/>
      <c r="S5124" s="2"/>
      <c r="T5124" s="3"/>
    </row>
    <row r="5125" spans="1:20" s="15" customFormat="1" ht="43.2">
      <c r="A5125" s="6" t="s">
        <v>8202</v>
      </c>
      <c r="B5125" s="6" t="s">
        <v>8269</v>
      </c>
      <c r="C5125" s="6" t="s">
        <v>33</v>
      </c>
      <c r="D5125" s="6" t="s">
        <v>8262</v>
      </c>
      <c r="E5125" s="6" t="s">
        <v>8263</v>
      </c>
      <c r="F5125" s="6" t="s">
        <v>8195</v>
      </c>
      <c r="G5125" s="6" t="s">
        <v>8264</v>
      </c>
      <c r="H5125" s="6" t="s">
        <v>8271</v>
      </c>
      <c r="I5125" s="6" t="s">
        <v>8266</v>
      </c>
      <c r="J5125" s="6" t="s">
        <v>7395</v>
      </c>
      <c r="K5125" s="6"/>
      <c r="L5125" s="6"/>
      <c r="M5125" s="16"/>
      <c r="N5125" s="6" t="s">
        <v>8267</v>
      </c>
      <c r="O5125" s="6" t="s">
        <v>8268</v>
      </c>
      <c r="P5125" s="2"/>
      <c r="Q5125" s="3"/>
      <c r="R5125" s="2"/>
      <c r="S5125" s="2"/>
      <c r="T5125" s="3"/>
    </row>
    <row r="5126" spans="1:20" s="15" customFormat="1" ht="72">
      <c r="A5126" s="6" t="s">
        <v>8203</v>
      </c>
      <c r="B5126" s="6" t="s">
        <v>8273</v>
      </c>
      <c r="C5126" s="6" t="s">
        <v>17</v>
      </c>
      <c r="D5126" s="6" t="s">
        <v>8262</v>
      </c>
      <c r="E5126" s="6" t="s">
        <v>8263</v>
      </c>
      <c r="F5126" s="6" t="s">
        <v>8195</v>
      </c>
      <c r="G5126" s="6" t="s">
        <v>8264</v>
      </c>
      <c r="H5126" s="6" t="s">
        <v>8271</v>
      </c>
      <c r="I5126" s="6" t="s">
        <v>8266</v>
      </c>
      <c r="J5126" s="6" t="s">
        <v>7395</v>
      </c>
      <c r="K5126" s="6"/>
      <c r="L5126" s="6"/>
      <c r="M5126" s="16"/>
      <c r="N5126" s="6" t="s">
        <v>8267</v>
      </c>
      <c r="O5126" s="6" t="s">
        <v>8268</v>
      </c>
      <c r="P5126" s="2"/>
      <c r="Q5126" s="3"/>
      <c r="R5126" s="2"/>
      <c r="S5126" s="2"/>
      <c r="T5126" s="3"/>
    </row>
    <row r="5127" spans="1:20" s="15" customFormat="1" ht="43.2">
      <c r="A5127" s="6" t="s">
        <v>8204</v>
      </c>
      <c r="B5127" s="6" t="s">
        <v>8205</v>
      </c>
      <c r="C5127" s="6" t="s">
        <v>30</v>
      </c>
      <c r="D5127" s="6" t="s">
        <v>8262</v>
      </c>
      <c r="E5127" s="6" t="s">
        <v>8263</v>
      </c>
      <c r="F5127" s="6" t="s">
        <v>8195</v>
      </c>
      <c r="G5127" s="6" t="s">
        <v>8264</v>
      </c>
      <c r="H5127" s="6" t="s">
        <v>8271</v>
      </c>
      <c r="I5127" s="6" t="s">
        <v>8266</v>
      </c>
      <c r="J5127" s="6" t="s">
        <v>7395</v>
      </c>
      <c r="K5127" s="6"/>
      <c r="L5127" s="6"/>
      <c r="M5127" s="16"/>
      <c r="N5127" s="6" t="s">
        <v>8267</v>
      </c>
      <c r="O5127" s="6" t="s">
        <v>8268</v>
      </c>
      <c r="P5127" s="2"/>
      <c r="Q5127" s="3"/>
      <c r="R5127" s="2"/>
      <c r="S5127" s="2"/>
      <c r="T5127" s="3"/>
    </row>
    <row r="5128" spans="1:20" s="15" customFormat="1" ht="43.2">
      <c r="A5128" s="6" t="s">
        <v>8206</v>
      </c>
      <c r="B5128" s="6" t="s">
        <v>8200</v>
      </c>
      <c r="C5128" s="6" t="s">
        <v>17</v>
      </c>
      <c r="D5128" s="6" t="s">
        <v>8262</v>
      </c>
      <c r="E5128" s="6" t="s">
        <v>8263</v>
      </c>
      <c r="F5128" s="6" t="s">
        <v>8195</v>
      </c>
      <c r="G5128" s="6" t="s">
        <v>8264</v>
      </c>
      <c r="H5128" s="6" t="s">
        <v>8265</v>
      </c>
      <c r="I5128" s="6" t="s">
        <v>8266</v>
      </c>
      <c r="J5128" s="6" t="s">
        <v>7395</v>
      </c>
      <c r="K5128" s="6"/>
      <c r="L5128" s="6"/>
      <c r="M5128" s="16"/>
      <c r="N5128" s="6" t="s">
        <v>8267</v>
      </c>
      <c r="O5128" s="6" t="s">
        <v>8268</v>
      </c>
      <c r="P5128" s="2"/>
      <c r="Q5128" s="3"/>
      <c r="R5128" s="2"/>
      <c r="S5128" s="2"/>
      <c r="T5128" s="3"/>
    </row>
    <row r="5129" spans="1:20" s="15" customFormat="1" ht="43.2">
      <c r="A5129" s="6" t="s">
        <v>8274</v>
      </c>
      <c r="B5129" s="6" t="s">
        <v>8207</v>
      </c>
      <c r="C5129" s="6" t="s">
        <v>17</v>
      </c>
      <c r="D5129" s="6" t="s">
        <v>8262</v>
      </c>
      <c r="E5129" s="6" t="s">
        <v>8263</v>
      </c>
      <c r="F5129" s="6" t="s">
        <v>8195</v>
      </c>
      <c r="G5129" s="6" t="s">
        <v>8264</v>
      </c>
      <c r="H5129" s="6" t="s">
        <v>8265</v>
      </c>
      <c r="I5129" s="6" t="s">
        <v>8266</v>
      </c>
      <c r="J5129" s="6" t="s">
        <v>7395</v>
      </c>
      <c r="K5129" s="6"/>
      <c r="L5129" s="6"/>
      <c r="M5129" s="16"/>
      <c r="N5129" s="6" t="s">
        <v>8267</v>
      </c>
      <c r="O5129" s="6" t="s">
        <v>8268</v>
      </c>
      <c r="P5129" s="2"/>
      <c r="Q5129" s="3"/>
      <c r="R5129" s="2"/>
      <c r="S5129" s="2"/>
      <c r="T5129" s="3"/>
    </row>
    <row r="5130" spans="1:20" s="15" customFormat="1" ht="43.2">
      <c r="A5130" s="6" t="s">
        <v>8275</v>
      </c>
      <c r="B5130" s="6" t="s">
        <v>8201</v>
      </c>
      <c r="C5130" s="6" t="s">
        <v>3913</v>
      </c>
      <c r="D5130" s="6" t="s">
        <v>8262</v>
      </c>
      <c r="E5130" s="6" t="s">
        <v>8263</v>
      </c>
      <c r="F5130" s="6" t="s">
        <v>8195</v>
      </c>
      <c r="G5130" s="6" t="s">
        <v>8264</v>
      </c>
      <c r="H5130" s="6" t="s">
        <v>8271</v>
      </c>
      <c r="I5130" s="6" t="s">
        <v>8266</v>
      </c>
      <c r="J5130" s="6" t="s">
        <v>7395</v>
      </c>
      <c r="K5130" s="6"/>
      <c r="L5130" s="6"/>
      <c r="M5130" s="16"/>
      <c r="N5130" s="6" t="s">
        <v>8267</v>
      </c>
      <c r="O5130" s="6" t="s">
        <v>8268</v>
      </c>
      <c r="P5130" s="2"/>
      <c r="Q5130" s="3"/>
      <c r="R5130" s="2"/>
      <c r="S5130" s="2"/>
      <c r="T5130" s="3"/>
    </row>
    <row r="5131" spans="1:20" s="15" customFormat="1" ht="43.2">
      <c r="A5131" s="6" t="s">
        <v>8208</v>
      </c>
      <c r="B5131" s="6" t="s">
        <v>8200</v>
      </c>
      <c r="C5131" s="6" t="s">
        <v>17</v>
      </c>
      <c r="D5131" s="6" t="s">
        <v>8262</v>
      </c>
      <c r="E5131" s="6" t="s">
        <v>8263</v>
      </c>
      <c r="F5131" s="6" t="s">
        <v>8195</v>
      </c>
      <c r="G5131" s="6" t="s">
        <v>8264</v>
      </c>
      <c r="H5131" s="6" t="s">
        <v>8271</v>
      </c>
      <c r="I5131" s="6" t="s">
        <v>8266</v>
      </c>
      <c r="J5131" s="6" t="s">
        <v>7395</v>
      </c>
      <c r="K5131" s="6"/>
      <c r="L5131" s="6"/>
      <c r="M5131" s="16"/>
      <c r="N5131" s="6" t="s">
        <v>8267</v>
      </c>
      <c r="O5131" s="6" t="s">
        <v>8268</v>
      </c>
      <c r="P5131" s="2"/>
      <c r="Q5131" s="3"/>
      <c r="R5131" s="2"/>
      <c r="S5131" s="2"/>
      <c r="T5131" s="3"/>
    </row>
    <row r="5132" spans="1:20" s="15" customFormat="1" ht="43.2">
      <c r="A5132" s="6" t="s">
        <v>8209</v>
      </c>
      <c r="B5132" s="6" t="s">
        <v>8200</v>
      </c>
      <c r="C5132" s="6" t="s">
        <v>30</v>
      </c>
      <c r="D5132" s="6" t="s">
        <v>8262</v>
      </c>
      <c r="E5132" s="6" t="s">
        <v>8263</v>
      </c>
      <c r="F5132" s="6" t="s">
        <v>8195</v>
      </c>
      <c r="G5132" s="6" t="s">
        <v>8264</v>
      </c>
      <c r="H5132" s="6" t="s">
        <v>8271</v>
      </c>
      <c r="I5132" s="6" t="s">
        <v>8266</v>
      </c>
      <c r="J5132" s="6" t="s">
        <v>7395</v>
      </c>
      <c r="K5132" s="6"/>
      <c r="L5132" s="6"/>
      <c r="M5132" s="16"/>
      <c r="N5132" s="6" t="s">
        <v>8267</v>
      </c>
      <c r="O5132" s="6" t="s">
        <v>8268</v>
      </c>
      <c r="P5132" s="2"/>
      <c r="Q5132" s="3"/>
      <c r="R5132" s="2"/>
      <c r="S5132" s="2"/>
      <c r="T5132" s="3"/>
    </row>
    <row r="5133" spans="1:20" s="15" customFormat="1" ht="43.2">
      <c r="A5133" s="6" t="s">
        <v>8210</v>
      </c>
      <c r="B5133" s="6" t="s">
        <v>8276</v>
      </c>
      <c r="C5133" s="6" t="s">
        <v>8277</v>
      </c>
      <c r="D5133" s="6" t="s">
        <v>8262</v>
      </c>
      <c r="E5133" s="6" t="s">
        <v>8263</v>
      </c>
      <c r="F5133" s="6" t="s">
        <v>8195</v>
      </c>
      <c r="G5133" s="6" t="s">
        <v>8264</v>
      </c>
      <c r="H5133" s="6" t="s">
        <v>8271</v>
      </c>
      <c r="I5133" s="6" t="s">
        <v>8266</v>
      </c>
      <c r="J5133" s="6" t="s">
        <v>7395</v>
      </c>
      <c r="K5133" s="6"/>
      <c r="L5133" s="6"/>
      <c r="M5133" s="16"/>
      <c r="N5133" s="6" t="s">
        <v>8267</v>
      </c>
      <c r="O5133" s="6" t="s">
        <v>8268</v>
      </c>
      <c r="P5133" s="2"/>
      <c r="Q5133" s="3"/>
      <c r="R5133" s="2"/>
      <c r="S5133" s="2"/>
      <c r="T5133" s="3"/>
    </row>
    <row r="5134" spans="1:20" s="15" customFormat="1" ht="43.2">
      <c r="A5134" s="6" t="s">
        <v>8211</v>
      </c>
      <c r="B5134" s="6" t="s">
        <v>8278</v>
      </c>
      <c r="C5134" s="6" t="s">
        <v>17</v>
      </c>
      <c r="D5134" s="6" t="s">
        <v>8262</v>
      </c>
      <c r="E5134" s="6" t="s">
        <v>8263</v>
      </c>
      <c r="F5134" s="6" t="s">
        <v>8195</v>
      </c>
      <c r="G5134" s="6" t="s">
        <v>8264</v>
      </c>
      <c r="H5134" s="6" t="s">
        <v>8270</v>
      </c>
      <c r="I5134" s="6" t="s">
        <v>8266</v>
      </c>
      <c r="J5134" s="6" t="s">
        <v>7395</v>
      </c>
      <c r="K5134" s="6"/>
      <c r="L5134" s="6"/>
      <c r="M5134" s="16"/>
      <c r="N5134" s="6" t="s">
        <v>8267</v>
      </c>
      <c r="O5134" s="6" t="s">
        <v>8268</v>
      </c>
      <c r="P5134" s="2"/>
      <c r="Q5134" s="3"/>
      <c r="R5134" s="2"/>
      <c r="S5134" s="2"/>
      <c r="T5134" s="3"/>
    </row>
    <row r="5135" spans="1:20" s="15" customFormat="1" ht="43.2">
      <c r="A5135" s="6" t="s">
        <v>8212</v>
      </c>
      <c r="B5135" s="6" t="s">
        <v>8279</v>
      </c>
      <c r="C5135" s="6" t="s">
        <v>33</v>
      </c>
      <c r="D5135" s="6" t="s">
        <v>8262</v>
      </c>
      <c r="E5135" s="6" t="s">
        <v>8263</v>
      </c>
      <c r="F5135" s="6" t="s">
        <v>8195</v>
      </c>
      <c r="G5135" s="6" t="s">
        <v>8264</v>
      </c>
      <c r="H5135" s="6" t="s">
        <v>8265</v>
      </c>
      <c r="I5135" s="6" t="s">
        <v>8266</v>
      </c>
      <c r="J5135" s="6" t="s">
        <v>7395</v>
      </c>
      <c r="K5135" s="6"/>
      <c r="L5135" s="6"/>
      <c r="M5135" s="16"/>
      <c r="N5135" s="6" t="s">
        <v>8267</v>
      </c>
      <c r="O5135" s="6" t="s">
        <v>8268</v>
      </c>
      <c r="P5135" s="2"/>
      <c r="Q5135" s="3"/>
      <c r="R5135" s="2"/>
      <c r="S5135" s="2"/>
      <c r="T5135" s="3"/>
    </row>
    <row r="5136" spans="1:20" s="15" customFormat="1" ht="43.2">
      <c r="A5136" s="6" t="s">
        <v>8213</v>
      </c>
      <c r="B5136" s="6" t="s">
        <v>8214</v>
      </c>
      <c r="C5136" s="6" t="s">
        <v>30</v>
      </c>
      <c r="D5136" s="6" t="s">
        <v>8262</v>
      </c>
      <c r="E5136" s="6" t="s">
        <v>8263</v>
      </c>
      <c r="F5136" s="6" t="s">
        <v>8195</v>
      </c>
      <c r="G5136" s="6" t="s">
        <v>8264</v>
      </c>
      <c r="H5136" s="6" t="s">
        <v>8271</v>
      </c>
      <c r="I5136" s="6" t="s">
        <v>8266</v>
      </c>
      <c r="J5136" s="6" t="s">
        <v>7395</v>
      </c>
      <c r="K5136" s="6"/>
      <c r="L5136" s="6"/>
      <c r="M5136" s="16"/>
      <c r="N5136" s="6" t="s">
        <v>8267</v>
      </c>
      <c r="O5136" s="6" t="s">
        <v>8268</v>
      </c>
      <c r="P5136" s="2"/>
      <c r="Q5136" s="3"/>
      <c r="R5136" s="2"/>
      <c r="S5136" s="2"/>
      <c r="T5136" s="3"/>
    </row>
    <row r="5137" spans="1:20" s="15" customFormat="1" ht="43.2">
      <c r="A5137" s="6" t="s">
        <v>8215</v>
      </c>
      <c r="B5137" s="6" t="s">
        <v>8216</v>
      </c>
      <c r="C5137" s="6" t="s">
        <v>33</v>
      </c>
      <c r="D5137" s="6" t="s">
        <v>8262</v>
      </c>
      <c r="E5137" s="6" t="s">
        <v>8263</v>
      </c>
      <c r="F5137" s="6" t="s">
        <v>8195</v>
      </c>
      <c r="G5137" s="6" t="s">
        <v>8264</v>
      </c>
      <c r="H5137" s="6" t="s">
        <v>8265</v>
      </c>
      <c r="I5137" s="6" t="s">
        <v>8266</v>
      </c>
      <c r="J5137" s="6" t="s">
        <v>7395</v>
      </c>
      <c r="K5137" s="6"/>
      <c r="L5137" s="6"/>
      <c r="M5137" s="16"/>
      <c r="N5137" s="6" t="s">
        <v>8267</v>
      </c>
      <c r="O5137" s="6" t="s">
        <v>8268</v>
      </c>
      <c r="P5137" s="2"/>
      <c r="Q5137" s="3"/>
      <c r="R5137" s="2"/>
      <c r="S5137" s="2"/>
      <c r="T5137" s="3"/>
    </row>
    <row r="5138" spans="1:20" s="15" customFormat="1" ht="43.2">
      <c r="A5138" s="6" t="s">
        <v>8280</v>
      </c>
      <c r="B5138" s="6" t="s">
        <v>8201</v>
      </c>
      <c r="C5138" s="6" t="s">
        <v>3913</v>
      </c>
      <c r="D5138" s="6" t="s">
        <v>8262</v>
      </c>
      <c r="E5138" s="6" t="s">
        <v>8263</v>
      </c>
      <c r="F5138" s="6" t="s">
        <v>8195</v>
      </c>
      <c r="G5138" s="6" t="s">
        <v>8264</v>
      </c>
      <c r="H5138" s="6" t="s">
        <v>8270</v>
      </c>
      <c r="I5138" s="6" t="s">
        <v>8266</v>
      </c>
      <c r="J5138" s="6" t="s">
        <v>7395</v>
      </c>
      <c r="K5138" s="6"/>
      <c r="L5138" s="6"/>
      <c r="M5138" s="16"/>
      <c r="N5138" s="6" t="s">
        <v>8267</v>
      </c>
      <c r="O5138" s="6" t="s">
        <v>8268</v>
      </c>
      <c r="P5138" s="2"/>
      <c r="Q5138" s="3"/>
      <c r="R5138" s="2"/>
      <c r="S5138" s="2"/>
      <c r="T5138" s="3"/>
    </row>
    <row r="5139" spans="1:20" s="15" customFormat="1" ht="43.2">
      <c r="A5139" s="6" t="s">
        <v>8223</v>
      </c>
      <c r="B5139" s="6" t="s">
        <v>8200</v>
      </c>
      <c r="C5139" s="6" t="s">
        <v>33</v>
      </c>
      <c r="D5139" s="6" t="s">
        <v>8262</v>
      </c>
      <c r="E5139" s="6" t="s">
        <v>8263</v>
      </c>
      <c r="F5139" s="6" t="s">
        <v>8195</v>
      </c>
      <c r="G5139" s="6" t="s">
        <v>8264</v>
      </c>
      <c r="H5139" s="6" t="s">
        <v>8271</v>
      </c>
      <c r="I5139" s="6" t="s">
        <v>8266</v>
      </c>
      <c r="J5139" s="6" t="s">
        <v>7395</v>
      </c>
      <c r="K5139" s="6"/>
      <c r="L5139" s="6"/>
      <c r="M5139" s="16"/>
      <c r="N5139" s="6" t="s">
        <v>8267</v>
      </c>
      <c r="O5139" s="6" t="s">
        <v>8268</v>
      </c>
      <c r="P5139" s="2"/>
      <c r="Q5139" s="3"/>
      <c r="R5139" s="2"/>
      <c r="S5139" s="2"/>
      <c r="T5139" s="3"/>
    </row>
    <row r="5140" spans="1:20" s="15" customFormat="1" ht="43.2">
      <c r="A5140" s="6" t="s">
        <v>8281</v>
      </c>
      <c r="B5140" s="6" t="s">
        <v>8282</v>
      </c>
      <c r="C5140" s="6" t="s">
        <v>3913</v>
      </c>
      <c r="D5140" s="6" t="s">
        <v>8262</v>
      </c>
      <c r="E5140" s="6" t="s">
        <v>8263</v>
      </c>
      <c r="F5140" s="6" t="s">
        <v>8195</v>
      </c>
      <c r="G5140" s="6" t="s">
        <v>8264</v>
      </c>
      <c r="H5140" s="6" t="s">
        <v>8270</v>
      </c>
      <c r="I5140" s="6" t="s">
        <v>8266</v>
      </c>
      <c r="J5140" s="6" t="s">
        <v>7395</v>
      </c>
      <c r="K5140" s="6"/>
      <c r="L5140" s="6"/>
      <c r="M5140" s="16"/>
      <c r="N5140" s="6" t="s">
        <v>8267</v>
      </c>
      <c r="O5140" s="6" t="s">
        <v>8268</v>
      </c>
      <c r="P5140" s="2"/>
      <c r="Q5140" s="3"/>
      <c r="R5140" s="2"/>
      <c r="S5140" s="2"/>
      <c r="T5140" s="3"/>
    </row>
    <row r="5141" spans="1:20" s="15" customFormat="1" ht="43.2">
      <c r="A5141" s="6" t="s">
        <v>8225</v>
      </c>
      <c r="B5141" s="6" t="s">
        <v>8226</v>
      </c>
      <c r="C5141" s="6" t="s">
        <v>33</v>
      </c>
      <c r="D5141" s="6" t="s">
        <v>8262</v>
      </c>
      <c r="E5141" s="6" t="s">
        <v>8263</v>
      </c>
      <c r="F5141" s="6" t="s">
        <v>8195</v>
      </c>
      <c r="G5141" s="6" t="s">
        <v>8264</v>
      </c>
      <c r="H5141" s="6" t="s">
        <v>8265</v>
      </c>
      <c r="I5141" s="6" t="s">
        <v>8266</v>
      </c>
      <c r="J5141" s="6" t="s">
        <v>7395</v>
      </c>
      <c r="K5141" s="6"/>
      <c r="L5141" s="6"/>
      <c r="M5141" s="16"/>
      <c r="N5141" s="6" t="s">
        <v>8267</v>
      </c>
      <c r="O5141" s="6" t="s">
        <v>8268</v>
      </c>
      <c r="P5141" s="2"/>
      <c r="Q5141" s="3"/>
      <c r="R5141" s="2"/>
      <c r="S5141" s="2"/>
      <c r="T5141" s="3"/>
    </row>
    <row r="5142" spans="1:20" s="15" customFormat="1" ht="43.2">
      <c r="A5142" s="6" t="s">
        <v>8227</v>
      </c>
      <c r="B5142" s="6" t="s">
        <v>8228</v>
      </c>
      <c r="C5142" s="6" t="s">
        <v>30</v>
      </c>
      <c r="D5142" s="6" t="s">
        <v>8262</v>
      </c>
      <c r="E5142" s="6" t="s">
        <v>8263</v>
      </c>
      <c r="F5142" s="6" t="s">
        <v>8195</v>
      </c>
      <c r="G5142" s="6" t="s">
        <v>8264</v>
      </c>
      <c r="H5142" s="6" t="s">
        <v>8270</v>
      </c>
      <c r="I5142" s="6" t="s">
        <v>8266</v>
      </c>
      <c r="J5142" s="6" t="s">
        <v>7395</v>
      </c>
      <c r="K5142" s="6"/>
      <c r="L5142" s="6"/>
      <c r="M5142" s="16"/>
      <c r="N5142" s="6" t="s">
        <v>8267</v>
      </c>
      <c r="O5142" s="6" t="s">
        <v>8268</v>
      </c>
      <c r="P5142" s="2"/>
      <c r="Q5142" s="3"/>
      <c r="R5142" s="2"/>
      <c r="S5142" s="2"/>
      <c r="T5142" s="3"/>
    </row>
    <row r="5143" spans="1:20" s="15" customFormat="1" ht="43.2">
      <c r="A5143" s="6" t="s">
        <v>8229</v>
      </c>
      <c r="B5143" s="6" t="s">
        <v>8200</v>
      </c>
      <c r="C5143" s="6" t="s">
        <v>30</v>
      </c>
      <c r="D5143" s="6" t="s">
        <v>8262</v>
      </c>
      <c r="E5143" s="6" t="s">
        <v>8263</v>
      </c>
      <c r="F5143" s="6" t="s">
        <v>8195</v>
      </c>
      <c r="G5143" s="6" t="s">
        <v>8264</v>
      </c>
      <c r="H5143" s="6" t="s">
        <v>8271</v>
      </c>
      <c r="I5143" s="6" t="s">
        <v>8266</v>
      </c>
      <c r="J5143" s="6" t="s">
        <v>7395</v>
      </c>
      <c r="K5143" s="6"/>
      <c r="L5143" s="6"/>
      <c r="M5143" s="16"/>
      <c r="N5143" s="6" t="s">
        <v>8267</v>
      </c>
      <c r="O5143" s="6" t="s">
        <v>8268</v>
      </c>
      <c r="P5143" s="2"/>
      <c r="Q5143" s="3"/>
      <c r="R5143" s="2"/>
      <c r="S5143" s="2"/>
      <c r="T5143" s="3"/>
    </row>
    <row r="5144" spans="1:20" s="15" customFormat="1" ht="43.2">
      <c r="A5144" s="6" t="s">
        <v>8230</v>
      </c>
      <c r="B5144" s="6" t="s">
        <v>8200</v>
      </c>
      <c r="C5144" s="6" t="s">
        <v>30</v>
      </c>
      <c r="D5144" s="6" t="s">
        <v>8262</v>
      </c>
      <c r="E5144" s="6" t="s">
        <v>8263</v>
      </c>
      <c r="F5144" s="6" t="s">
        <v>8195</v>
      </c>
      <c r="G5144" s="6" t="s">
        <v>8264</v>
      </c>
      <c r="H5144" s="6" t="s">
        <v>8270</v>
      </c>
      <c r="I5144" s="6" t="s">
        <v>8266</v>
      </c>
      <c r="J5144" s="6" t="s">
        <v>7395</v>
      </c>
      <c r="K5144" s="6"/>
      <c r="L5144" s="6"/>
      <c r="M5144" s="16"/>
      <c r="N5144" s="6" t="s">
        <v>8267</v>
      </c>
      <c r="O5144" s="6" t="s">
        <v>8268</v>
      </c>
      <c r="P5144" s="2"/>
      <c r="Q5144" s="3"/>
      <c r="R5144" s="2"/>
      <c r="S5144" s="2"/>
      <c r="T5144" s="3"/>
    </row>
    <row r="5145" spans="1:20" s="15" customFormat="1" ht="43.2">
      <c r="A5145" s="6" t="s">
        <v>8283</v>
      </c>
      <c r="B5145" s="6" t="s">
        <v>8201</v>
      </c>
      <c r="C5145" s="6" t="s">
        <v>3913</v>
      </c>
      <c r="D5145" s="6" t="s">
        <v>8262</v>
      </c>
      <c r="E5145" s="6" t="s">
        <v>8263</v>
      </c>
      <c r="F5145" s="6" t="s">
        <v>8195</v>
      </c>
      <c r="G5145" s="6" t="s">
        <v>8264</v>
      </c>
      <c r="H5145" s="6" t="s">
        <v>8270</v>
      </c>
      <c r="I5145" s="6" t="s">
        <v>8266</v>
      </c>
      <c r="J5145" s="6" t="s">
        <v>7395</v>
      </c>
      <c r="K5145" s="6"/>
      <c r="L5145" s="6"/>
      <c r="M5145" s="16"/>
      <c r="N5145" s="6" t="s">
        <v>8267</v>
      </c>
      <c r="O5145" s="6" t="s">
        <v>8268</v>
      </c>
      <c r="P5145" s="2"/>
      <c r="Q5145" s="3"/>
      <c r="R5145" s="2"/>
      <c r="S5145" s="2"/>
      <c r="T5145" s="3"/>
    </row>
    <row r="5146" spans="1:20" s="15" customFormat="1" ht="86.4">
      <c r="A5146" s="6" t="s">
        <v>8284</v>
      </c>
      <c r="B5146" s="6" t="s">
        <v>8285</v>
      </c>
      <c r="C5146" s="6" t="s">
        <v>8286</v>
      </c>
      <c r="D5146" s="6" t="s">
        <v>8262</v>
      </c>
      <c r="E5146" s="6" t="s">
        <v>8263</v>
      </c>
      <c r="F5146" s="6" t="s">
        <v>8195</v>
      </c>
      <c r="G5146" s="6" t="s">
        <v>8287</v>
      </c>
      <c r="H5146" s="6" t="s">
        <v>8265</v>
      </c>
      <c r="I5146" s="6" t="s">
        <v>8266</v>
      </c>
      <c r="J5146" s="6" t="s">
        <v>7395</v>
      </c>
      <c r="K5146" s="6"/>
      <c r="L5146" s="6"/>
      <c r="M5146" s="16"/>
      <c r="N5146" s="6" t="s">
        <v>8267</v>
      </c>
      <c r="O5146" s="6" t="s">
        <v>8288</v>
      </c>
      <c r="P5146" s="2"/>
      <c r="Q5146" s="4"/>
      <c r="R5146" s="5"/>
      <c r="S5146" s="2"/>
      <c r="T5146" s="4"/>
    </row>
    <row r="5147" spans="1:20" s="15" customFormat="1" ht="43.2">
      <c r="A5147" s="6" t="s">
        <v>8289</v>
      </c>
      <c r="B5147" s="6" t="s">
        <v>8290</v>
      </c>
      <c r="C5147" s="6" t="s">
        <v>43</v>
      </c>
      <c r="D5147" s="6" t="s">
        <v>8262</v>
      </c>
      <c r="E5147" s="6" t="s">
        <v>8263</v>
      </c>
      <c r="F5147" s="6" t="s">
        <v>8195</v>
      </c>
      <c r="G5147" s="6" t="s">
        <v>8287</v>
      </c>
      <c r="H5147" s="6" t="s">
        <v>8270</v>
      </c>
      <c r="I5147" s="6" t="s">
        <v>23</v>
      </c>
      <c r="J5147" s="6" t="s">
        <v>7395</v>
      </c>
      <c r="K5147" s="6"/>
      <c r="L5147" s="6"/>
      <c r="M5147" s="16"/>
      <c r="N5147" s="6" t="s">
        <v>8267</v>
      </c>
      <c r="O5147" s="6" t="s">
        <v>8291</v>
      </c>
      <c r="P5147" s="2"/>
      <c r="Q5147" s="4"/>
      <c r="R5147" s="5"/>
      <c r="S5147" s="2"/>
      <c r="T5147" s="4"/>
    </row>
    <row r="5148" spans="1:20" s="15" customFormat="1" ht="28.8">
      <c r="A5148" s="6" t="s">
        <v>8292</v>
      </c>
      <c r="B5148" s="6" t="s">
        <v>8293</v>
      </c>
      <c r="C5148" s="6" t="s">
        <v>17</v>
      </c>
      <c r="D5148" s="6" t="s">
        <v>8262</v>
      </c>
      <c r="E5148" s="6" t="s">
        <v>8263</v>
      </c>
      <c r="F5148" s="6" t="s">
        <v>8195</v>
      </c>
      <c r="G5148" s="6" t="s">
        <v>8287</v>
      </c>
      <c r="H5148" s="6" t="s">
        <v>8271</v>
      </c>
      <c r="I5148" s="6" t="s">
        <v>39</v>
      </c>
      <c r="J5148" s="6" t="s">
        <v>7395</v>
      </c>
      <c r="K5148" s="6"/>
      <c r="L5148" s="6"/>
      <c r="M5148" s="16"/>
      <c r="N5148" s="6" t="s">
        <v>8267</v>
      </c>
      <c r="O5148" s="6" t="s">
        <v>8294</v>
      </c>
      <c r="P5148" s="2"/>
      <c r="Q5148" s="4"/>
      <c r="R5148" s="5"/>
      <c r="S5148" s="2"/>
      <c r="T5148" s="4"/>
    </row>
    <row r="5149" spans="1:20" s="15" customFormat="1" ht="43.2">
      <c r="A5149" s="6" t="s">
        <v>8295</v>
      </c>
      <c r="B5149" s="6" t="s">
        <v>8296</v>
      </c>
      <c r="C5149" s="6" t="s">
        <v>8297</v>
      </c>
      <c r="D5149" s="6" t="s">
        <v>8262</v>
      </c>
      <c r="E5149" s="6" t="s">
        <v>8263</v>
      </c>
      <c r="F5149" s="6" t="s">
        <v>8195</v>
      </c>
      <c r="G5149" s="6" t="s">
        <v>8287</v>
      </c>
      <c r="H5149" s="6" t="s">
        <v>8270</v>
      </c>
      <c r="I5149" s="6" t="s">
        <v>23</v>
      </c>
      <c r="J5149" s="6" t="s">
        <v>7395</v>
      </c>
      <c r="K5149" s="6"/>
      <c r="L5149" s="6"/>
      <c r="M5149" s="16"/>
      <c r="N5149" s="6" t="s">
        <v>8267</v>
      </c>
      <c r="O5149" s="6" t="s">
        <v>8298</v>
      </c>
      <c r="P5149" s="2"/>
      <c r="Q5149" s="4"/>
      <c r="R5149" s="5"/>
      <c r="S5149" s="2"/>
      <c r="T5149" s="4"/>
    </row>
    <row r="5150" spans="1:20" s="15" customFormat="1" ht="43.2">
      <c r="A5150" s="6" t="s">
        <v>8299</v>
      </c>
      <c r="B5150" s="6" t="s">
        <v>8300</v>
      </c>
      <c r="C5150" s="6" t="s">
        <v>8301</v>
      </c>
      <c r="D5150" s="6" t="s">
        <v>8262</v>
      </c>
      <c r="E5150" s="6" t="s">
        <v>8263</v>
      </c>
      <c r="F5150" s="6" t="s">
        <v>8195</v>
      </c>
      <c r="G5150" s="6" t="s">
        <v>8264</v>
      </c>
      <c r="H5150" s="6" t="s">
        <v>8302</v>
      </c>
      <c r="I5150" s="6" t="s">
        <v>8266</v>
      </c>
      <c r="J5150" s="6" t="s">
        <v>7395</v>
      </c>
      <c r="K5150" s="6"/>
      <c r="L5150" s="6"/>
      <c r="M5150" s="16"/>
      <c r="N5150" s="6" t="s">
        <v>8267</v>
      </c>
      <c r="O5150" s="6" t="s">
        <v>8303</v>
      </c>
      <c r="P5150" s="6"/>
      <c r="Q5150" s="7"/>
      <c r="R5150" s="7"/>
      <c r="S5150" s="2"/>
      <c r="T5150" s="6"/>
    </row>
    <row r="5151" spans="1:20" s="15" customFormat="1" ht="72">
      <c r="A5151" s="6" t="s">
        <v>8304</v>
      </c>
      <c r="B5151" s="6" t="s">
        <v>8305</v>
      </c>
      <c r="C5151" s="6" t="s">
        <v>8306</v>
      </c>
      <c r="D5151" s="6" t="s">
        <v>8262</v>
      </c>
      <c r="E5151" s="6" t="s">
        <v>8263</v>
      </c>
      <c r="F5151" s="6" t="s">
        <v>8195</v>
      </c>
      <c r="G5151" s="6" t="s">
        <v>8264</v>
      </c>
      <c r="H5151" s="6" t="s">
        <v>8302</v>
      </c>
      <c r="I5151" s="6" t="s">
        <v>8266</v>
      </c>
      <c r="J5151" s="6" t="s">
        <v>7395</v>
      </c>
      <c r="K5151" s="6"/>
      <c r="L5151" s="6"/>
      <c r="M5151" s="16"/>
      <c r="N5151" s="6" t="s">
        <v>8267</v>
      </c>
      <c r="O5151" s="6" t="s">
        <v>8303</v>
      </c>
      <c r="P5151" s="6"/>
      <c r="Q5151" s="7"/>
      <c r="R5151" s="7"/>
      <c r="S5151" s="2"/>
      <c r="T5151" s="6"/>
    </row>
    <row r="5152" spans="1:20" s="15" customFormat="1" ht="43.2">
      <c r="A5152" s="6" t="s">
        <v>8307</v>
      </c>
      <c r="B5152" s="6" t="s">
        <v>8308</v>
      </c>
      <c r="C5152" s="6" t="s">
        <v>8309</v>
      </c>
      <c r="D5152" s="6" t="s">
        <v>8262</v>
      </c>
      <c r="E5152" s="6" t="s">
        <v>8263</v>
      </c>
      <c r="F5152" s="6" t="s">
        <v>8195</v>
      </c>
      <c r="G5152" s="6" t="s">
        <v>8264</v>
      </c>
      <c r="H5152" s="6" t="s">
        <v>8302</v>
      </c>
      <c r="I5152" s="6" t="s">
        <v>8266</v>
      </c>
      <c r="J5152" s="6" t="s">
        <v>7395</v>
      </c>
      <c r="K5152" s="6"/>
      <c r="L5152" s="6"/>
      <c r="M5152" s="16"/>
      <c r="N5152" s="6" t="s">
        <v>8267</v>
      </c>
      <c r="O5152" s="6" t="s">
        <v>8303</v>
      </c>
      <c r="P5152" s="6"/>
      <c r="Q5152" s="7"/>
      <c r="R5152" s="7"/>
      <c r="S5152" s="2"/>
      <c r="T5152" s="6"/>
    </row>
    <row r="5153" spans="1:20" s="15" customFormat="1" ht="43.2">
      <c r="A5153" s="6" t="s">
        <v>8310</v>
      </c>
      <c r="B5153" s="6" t="s">
        <v>8311</v>
      </c>
      <c r="C5153" s="6" t="s">
        <v>8297</v>
      </c>
      <c r="D5153" s="6" t="s">
        <v>8262</v>
      </c>
      <c r="E5153" s="6" t="s">
        <v>8263</v>
      </c>
      <c r="F5153" s="6" t="s">
        <v>8195</v>
      </c>
      <c r="G5153" s="6" t="s">
        <v>8264</v>
      </c>
      <c r="H5153" s="6" t="s">
        <v>8302</v>
      </c>
      <c r="I5153" s="6" t="s">
        <v>8266</v>
      </c>
      <c r="J5153" s="6" t="s">
        <v>7395</v>
      </c>
      <c r="K5153" s="6"/>
      <c r="L5153" s="6"/>
      <c r="M5153" s="16"/>
      <c r="N5153" s="6" t="s">
        <v>8267</v>
      </c>
      <c r="O5153" s="6" t="s">
        <v>8312</v>
      </c>
      <c r="P5153" s="6"/>
      <c r="Q5153" s="7"/>
      <c r="R5153" s="7"/>
      <c r="S5153" s="2"/>
      <c r="T5153" s="6"/>
    </row>
    <row r="5154" spans="1:20" s="15" customFormat="1" ht="43.2">
      <c r="A5154" s="6" t="s">
        <v>8313</v>
      </c>
      <c r="B5154" s="6" t="s">
        <v>8311</v>
      </c>
      <c r="C5154" s="6" t="s">
        <v>8309</v>
      </c>
      <c r="D5154" s="6" t="s">
        <v>8262</v>
      </c>
      <c r="E5154" s="6" t="s">
        <v>8263</v>
      </c>
      <c r="F5154" s="6" t="s">
        <v>8195</v>
      </c>
      <c r="G5154" s="6" t="s">
        <v>8264</v>
      </c>
      <c r="H5154" s="6" t="s">
        <v>8302</v>
      </c>
      <c r="I5154" s="6" t="s">
        <v>8266</v>
      </c>
      <c r="J5154" s="6" t="s">
        <v>7395</v>
      </c>
      <c r="K5154" s="6"/>
      <c r="L5154" s="6"/>
      <c r="M5154" s="16"/>
      <c r="N5154" s="6" t="s">
        <v>8267</v>
      </c>
      <c r="O5154" s="6" t="s">
        <v>8312</v>
      </c>
      <c r="P5154" s="6"/>
      <c r="Q5154" s="7"/>
      <c r="R5154" s="7"/>
      <c r="S5154" s="2"/>
      <c r="T5154" s="6"/>
    </row>
    <row r="5155" spans="1:20" s="15" customFormat="1" ht="43.2">
      <c r="A5155" s="6" t="s">
        <v>8314</v>
      </c>
      <c r="B5155" s="6" t="s">
        <v>8315</v>
      </c>
      <c r="C5155" s="6" t="s">
        <v>8309</v>
      </c>
      <c r="D5155" s="6" t="s">
        <v>8262</v>
      </c>
      <c r="E5155" s="6" t="s">
        <v>8263</v>
      </c>
      <c r="F5155" s="6" t="s">
        <v>8195</v>
      </c>
      <c r="G5155" s="6" t="s">
        <v>8264</v>
      </c>
      <c r="H5155" s="6" t="s">
        <v>8302</v>
      </c>
      <c r="I5155" s="6" t="s">
        <v>8266</v>
      </c>
      <c r="J5155" s="6" t="s">
        <v>7395</v>
      </c>
      <c r="K5155" s="6"/>
      <c r="L5155" s="6"/>
      <c r="M5155" s="16"/>
      <c r="N5155" s="6" t="s">
        <v>8267</v>
      </c>
      <c r="O5155" s="6" t="s">
        <v>8312</v>
      </c>
      <c r="P5155" s="6"/>
      <c r="Q5155" s="7"/>
      <c r="R5155" s="7"/>
      <c r="S5155" s="2"/>
      <c r="T5155" s="6"/>
    </row>
    <row r="5156" spans="1:20" s="15" customFormat="1" ht="43.2">
      <c r="A5156" s="6" t="s">
        <v>8316</v>
      </c>
      <c r="B5156" s="6" t="s">
        <v>8315</v>
      </c>
      <c r="C5156" s="6" t="s">
        <v>8286</v>
      </c>
      <c r="D5156" s="6" t="s">
        <v>8262</v>
      </c>
      <c r="E5156" s="6" t="s">
        <v>8263</v>
      </c>
      <c r="F5156" s="6" t="s">
        <v>8195</v>
      </c>
      <c r="G5156" s="6" t="s">
        <v>8264</v>
      </c>
      <c r="H5156" s="6" t="s">
        <v>8302</v>
      </c>
      <c r="I5156" s="6" t="s">
        <v>8266</v>
      </c>
      <c r="J5156" s="6" t="s">
        <v>7395</v>
      </c>
      <c r="K5156" s="6"/>
      <c r="L5156" s="6"/>
      <c r="M5156" s="16"/>
      <c r="N5156" s="6" t="s">
        <v>8267</v>
      </c>
      <c r="O5156" s="6" t="s">
        <v>8312</v>
      </c>
      <c r="P5156" s="6"/>
      <c r="Q5156" s="7"/>
      <c r="R5156" s="7"/>
      <c r="S5156" s="2"/>
      <c r="T5156" s="6"/>
    </row>
    <row r="5157" spans="1:20" s="15" customFormat="1" ht="43.2">
      <c r="A5157" s="6" t="s">
        <v>8317</v>
      </c>
      <c r="B5157" s="6" t="s">
        <v>8315</v>
      </c>
      <c r="C5157" s="6" t="s">
        <v>8297</v>
      </c>
      <c r="D5157" s="6" t="s">
        <v>8262</v>
      </c>
      <c r="E5157" s="6" t="s">
        <v>8263</v>
      </c>
      <c r="F5157" s="6" t="s">
        <v>8195</v>
      </c>
      <c r="G5157" s="6" t="s">
        <v>8264</v>
      </c>
      <c r="H5157" s="6" t="s">
        <v>8318</v>
      </c>
      <c r="I5157" s="6" t="s">
        <v>8266</v>
      </c>
      <c r="J5157" s="6" t="s">
        <v>7395</v>
      </c>
      <c r="K5157" s="6"/>
      <c r="L5157" s="6"/>
      <c r="M5157" s="16"/>
      <c r="N5157" s="6" t="s">
        <v>8267</v>
      </c>
      <c r="O5157" s="6" t="s">
        <v>8312</v>
      </c>
      <c r="P5157" s="6"/>
      <c r="Q5157" s="7"/>
      <c r="R5157" s="7"/>
      <c r="S5157" s="2"/>
      <c r="T5157" s="6"/>
    </row>
    <row r="5158" spans="1:20" s="15" customFormat="1" ht="43.2">
      <c r="A5158" s="6" t="s">
        <v>8319</v>
      </c>
      <c r="B5158" s="6" t="s">
        <v>8320</v>
      </c>
      <c r="C5158" s="6" t="s">
        <v>8297</v>
      </c>
      <c r="D5158" s="6" t="s">
        <v>8262</v>
      </c>
      <c r="E5158" s="6" t="s">
        <v>8263</v>
      </c>
      <c r="F5158" s="6" t="s">
        <v>8195</v>
      </c>
      <c r="G5158" s="6" t="s">
        <v>8264</v>
      </c>
      <c r="H5158" s="6" t="s">
        <v>8318</v>
      </c>
      <c r="I5158" s="6" t="s">
        <v>8266</v>
      </c>
      <c r="J5158" s="6" t="s">
        <v>7395</v>
      </c>
      <c r="K5158" s="6"/>
      <c r="L5158" s="6"/>
      <c r="M5158" s="16"/>
      <c r="N5158" s="6" t="s">
        <v>8267</v>
      </c>
      <c r="O5158" s="6" t="s">
        <v>8312</v>
      </c>
      <c r="P5158" s="6"/>
      <c r="Q5158" s="7"/>
      <c r="R5158" s="7"/>
      <c r="S5158" s="2"/>
      <c r="T5158" s="6"/>
    </row>
    <row r="5159" spans="1:20" s="15" customFormat="1" ht="43.2">
      <c r="A5159" s="6" t="s">
        <v>8321</v>
      </c>
      <c r="B5159" s="6" t="s">
        <v>8322</v>
      </c>
      <c r="C5159" s="6" t="s">
        <v>8323</v>
      </c>
      <c r="D5159" s="6" t="s">
        <v>8262</v>
      </c>
      <c r="E5159" s="6" t="s">
        <v>8263</v>
      </c>
      <c r="F5159" s="6" t="s">
        <v>8195</v>
      </c>
      <c r="G5159" s="6" t="s">
        <v>8264</v>
      </c>
      <c r="H5159" s="6" t="s">
        <v>8270</v>
      </c>
      <c r="I5159" s="6" t="s">
        <v>23</v>
      </c>
      <c r="J5159" s="6" t="s">
        <v>7395</v>
      </c>
      <c r="K5159" s="6"/>
      <c r="L5159" s="6"/>
      <c r="M5159" s="16"/>
      <c r="N5159" s="6" t="s">
        <v>27</v>
      </c>
      <c r="O5159" s="6" t="s">
        <v>8324</v>
      </c>
      <c r="P5159" s="2"/>
      <c r="Q5159" s="4"/>
      <c r="R5159" s="5"/>
      <c r="S5159" s="2"/>
      <c r="T5159" s="4"/>
    </row>
    <row r="5160" spans="1:20" s="15" customFormat="1" ht="43.2">
      <c r="A5160" s="6" t="s">
        <v>8325</v>
      </c>
      <c r="B5160" s="6" t="s">
        <v>8326</v>
      </c>
      <c r="C5160" s="6" t="s">
        <v>8309</v>
      </c>
      <c r="D5160" s="6" t="s">
        <v>8262</v>
      </c>
      <c r="E5160" s="6" t="s">
        <v>8263</v>
      </c>
      <c r="F5160" s="6" t="s">
        <v>8195</v>
      </c>
      <c r="G5160" s="6" t="s">
        <v>8264</v>
      </c>
      <c r="H5160" s="6" t="s">
        <v>8302</v>
      </c>
      <c r="I5160" s="6" t="s">
        <v>8266</v>
      </c>
      <c r="J5160" s="6" t="s">
        <v>7395</v>
      </c>
      <c r="K5160" s="6"/>
      <c r="L5160" s="6"/>
      <c r="M5160" s="16"/>
      <c r="N5160" s="6" t="s">
        <v>8267</v>
      </c>
      <c r="O5160" s="6" t="s">
        <v>8327</v>
      </c>
      <c r="P5160" s="6"/>
      <c r="Q5160" s="7"/>
      <c r="R5160" s="7"/>
      <c r="S5160" s="2"/>
      <c r="T5160" s="6"/>
    </row>
    <row r="5161" spans="1:20" s="15" customFormat="1" ht="43.2">
      <c r="A5161" s="6" t="s">
        <v>8751</v>
      </c>
      <c r="B5161" s="6" t="s">
        <v>8328</v>
      </c>
      <c r="C5161" s="6" t="s">
        <v>8329</v>
      </c>
      <c r="D5161" s="6" t="s">
        <v>8262</v>
      </c>
      <c r="E5161" s="6" t="s">
        <v>8263</v>
      </c>
      <c r="F5161" s="6" t="s">
        <v>8195</v>
      </c>
      <c r="G5161" s="6" t="s">
        <v>8264</v>
      </c>
      <c r="H5161" s="6" t="s">
        <v>8302</v>
      </c>
      <c r="I5161" s="6" t="s">
        <v>8266</v>
      </c>
      <c r="J5161" s="6" t="s">
        <v>7395</v>
      </c>
      <c r="K5161" s="6"/>
      <c r="L5161" s="6"/>
      <c r="M5161" s="16"/>
      <c r="N5161" s="6" t="s">
        <v>8267</v>
      </c>
      <c r="O5161" s="6" t="s">
        <v>8327</v>
      </c>
      <c r="P5161" s="6"/>
      <c r="Q5161" s="7"/>
      <c r="R5161" s="7"/>
      <c r="S5161" s="2"/>
      <c r="T5161" s="6"/>
    </row>
    <row r="5162" spans="1:20" s="15" customFormat="1" ht="43.2">
      <c r="A5162" s="6" t="s">
        <v>8330</v>
      </c>
      <c r="B5162" s="6" t="s">
        <v>8331</v>
      </c>
      <c r="C5162" s="6" t="s">
        <v>8301</v>
      </c>
      <c r="D5162" s="6" t="s">
        <v>8262</v>
      </c>
      <c r="E5162" s="6" t="s">
        <v>8263</v>
      </c>
      <c r="F5162" s="6" t="s">
        <v>8195</v>
      </c>
      <c r="G5162" s="6" t="s">
        <v>8264</v>
      </c>
      <c r="H5162" s="6" t="s">
        <v>8302</v>
      </c>
      <c r="I5162" s="6" t="s">
        <v>8266</v>
      </c>
      <c r="J5162" s="6" t="s">
        <v>7395</v>
      </c>
      <c r="K5162" s="6"/>
      <c r="L5162" s="6"/>
      <c r="M5162" s="16"/>
      <c r="N5162" s="6" t="s">
        <v>8267</v>
      </c>
      <c r="O5162" s="6" t="s">
        <v>8327</v>
      </c>
      <c r="P5162" s="6"/>
      <c r="Q5162" s="7"/>
      <c r="R5162" s="7"/>
      <c r="S5162" s="2"/>
      <c r="T5162" s="6"/>
    </row>
    <row r="5163" spans="1:20" s="15" customFormat="1" ht="43.2">
      <c r="A5163" s="6" t="s">
        <v>8332</v>
      </c>
      <c r="B5163" s="6" t="s">
        <v>8333</v>
      </c>
      <c r="C5163" s="6" t="s">
        <v>8329</v>
      </c>
      <c r="D5163" s="6" t="s">
        <v>8262</v>
      </c>
      <c r="E5163" s="6" t="s">
        <v>8263</v>
      </c>
      <c r="F5163" s="6" t="s">
        <v>8195</v>
      </c>
      <c r="G5163" s="6" t="s">
        <v>8264</v>
      </c>
      <c r="H5163" s="6" t="s">
        <v>8302</v>
      </c>
      <c r="I5163" s="6" t="s">
        <v>8266</v>
      </c>
      <c r="J5163" s="6" t="s">
        <v>7395</v>
      </c>
      <c r="K5163" s="6"/>
      <c r="L5163" s="6"/>
      <c r="M5163" s="16"/>
      <c r="N5163" s="6" t="s">
        <v>8267</v>
      </c>
      <c r="O5163" s="6" t="s">
        <v>8327</v>
      </c>
      <c r="P5163" s="6"/>
      <c r="Q5163" s="7"/>
      <c r="R5163" s="7"/>
      <c r="S5163" s="2"/>
      <c r="T5163" s="6"/>
    </row>
    <row r="5164" spans="1:20" s="15" customFormat="1" ht="43.2">
      <c r="A5164" s="6" t="s">
        <v>8334</v>
      </c>
      <c r="B5164" s="6" t="s">
        <v>8335</v>
      </c>
      <c r="C5164" s="6" t="s">
        <v>8309</v>
      </c>
      <c r="D5164" s="6" t="s">
        <v>8262</v>
      </c>
      <c r="E5164" s="6" t="s">
        <v>8263</v>
      </c>
      <c r="F5164" s="6" t="s">
        <v>8195</v>
      </c>
      <c r="G5164" s="6" t="s">
        <v>8264</v>
      </c>
      <c r="H5164" s="6" t="s">
        <v>8302</v>
      </c>
      <c r="I5164" s="6" t="s">
        <v>8266</v>
      </c>
      <c r="J5164" s="6" t="s">
        <v>7395</v>
      </c>
      <c r="K5164" s="6"/>
      <c r="L5164" s="6"/>
      <c r="M5164" s="16"/>
      <c r="N5164" s="6" t="s">
        <v>8267</v>
      </c>
      <c r="O5164" s="6" t="s">
        <v>8327</v>
      </c>
      <c r="P5164" s="6"/>
      <c r="Q5164" s="7"/>
      <c r="R5164" s="7"/>
      <c r="S5164" s="2"/>
      <c r="T5164" s="6"/>
    </row>
    <row r="5165" spans="1:20" s="15" customFormat="1" ht="43.2">
      <c r="A5165" s="6" t="s">
        <v>8336</v>
      </c>
      <c r="B5165" s="6" t="s">
        <v>8337</v>
      </c>
      <c r="C5165" s="6" t="s">
        <v>8338</v>
      </c>
      <c r="D5165" s="6" t="s">
        <v>8262</v>
      </c>
      <c r="E5165" s="6" t="s">
        <v>8263</v>
      </c>
      <c r="F5165" s="6" t="s">
        <v>8195</v>
      </c>
      <c r="G5165" s="6" t="s">
        <v>8264</v>
      </c>
      <c r="H5165" s="6" t="s">
        <v>8271</v>
      </c>
      <c r="I5165" s="6" t="s">
        <v>8266</v>
      </c>
      <c r="J5165" s="6" t="s">
        <v>7395</v>
      </c>
      <c r="K5165" s="6"/>
      <c r="L5165" s="6"/>
      <c r="M5165" s="16"/>
      <c r="N5165" s="6" t="s">
        <v>8267</v>
      </c>
      <c r="O5165" s="6" t="s">
        <v>7272</v>
      </c>
      <c r="P5165" s="2"/>
      <c r="Q5165" s="3"/>
      <c r="R5165" s="2"/>
      <c r="S5165" s="2"/>
      <c r="T5165" s="3"/>
    </row>
    <row r="5166" spans="1:20" s="15" customFormat="1" ht="57.6">
      <c r="A5166" s="6" t="s">
        <v>8339</v>
      </c>
      <c r="B5166" s="6" t="s">
        <v>8340</v>
      </c>
      <c r="C5166" s="6" t="s">
        <v>8297</v>
      </c>
      <c r="D5166" s="6" t="s">
        <v>8262</v>
      </c>
      <c r="E5166" s="6" t="s">
        <v>8263</v>
      </c>
      <c r="F5166" s="6" t="s">
        <v>8195</v>
      </c>
      <c r="G5166" s="6" t="s">
        <v>8264</v>
      </c>
      <c r="H5166" s="6" t="s">
        <v>8271</v>
      </c>
      <c r="I5166" s="6" t="s">
        <v>8266</v>
      </c>
      <c r="J5166" s="6" t="s">
        <v>7395</v>
      </c>
      <c r="K5166" s="6"/>
      <c r="L5166" s="6"/>
      <c r="M5166" s="16"/>
      <c r="N5166" s="6" t="s">
        <v>8341</v>
      </c>
      <c r="O5166" s="6" t="s">
        <v>7272</v>
      </c>
      <c r="P5166" s="2"/>
      <c r="Q5166" s="3"/>
      <c r="R5166" s="2"/>
      <c r="S5166" s="2"/>
      <c r="T5166" s="3"/>
    </row>
    <row r="5167" spans="1:20" s="15" customFormat="1" ht="72">
      <c r="A5167" s="6" t="s">
        <v>8342</v>
      </c>
      <c r="B5167" s="6" t="s">
        <v>8343</v>
      </c>
      <c r="C5167" s="6" t="s">
        <v>8277</v>
      </c>
      <c r="D5167" s="6" t="s">
        <v>8262</v>
      </c>
      <c r="E5167" s="6" t="s">
        <v>8263</v>
      </c>
      <c r="F5167" s="6" t="s">
        <v>8195</v>
      </c>
      <c r="G5167" s="6" t="s">
        <v>8264</v>
      </c>
      <c r="H5167" s="6" t="s">
        <v>8265</v>
      </c>
      <c r="I5167" s="6" t="s">
        <v>8344</v>
      </c>
      <c r="J5167" s="6" t="s">
        <v>7395</v>
      </c>
      <c r="K5167" s="6"/>
      <c r="L5167" s="6"/>
      <c r="M5167" s="16"/>
      <c r="N5167" s="6" t="s">
        <v>8267</v>
      </c>
      <c r="O5167" s="6" t="s">
        <v>7272</v>
      </c>
      <c r="P5167" s="2"/>
      <c r="Q5167" s="3"/>
      <c r="R5167" s="2"/>
      <c r="S5167" s="2"/>
      <c r="T5167" s="3"/>
    </row>
    <row r="5168" spans="1:20" s="15" customFormat="1" ht="43.2">
      <c r="A5168" s="6" t="s">
        <v>8345</v>
      </c>
      <c r="B5168" s="6" t="s">
        <v>8346</v>
      </c>
      <c r="C5168" s="6" t="s">
        <v>8286</v>
      </c>
      <c r="D5168" s="6" t="s">
        <v>8262</v>
      </c>
      <c r="E5168" s="6" t="s">
        <v>8263</v>
      </c>
      <c r="F5168" s="6" t="s">
        <v>8195</v>
      </c>
      <c r="G5168" s="6" t="s">
        <v>8264</v>
      </c>
      <c r="H5168" s="6" t="s">
        <v>8265</v>
      </c>
      <c r="I5168" s="6" t="s">
        <v>8344</v>
      </c>
      <c r="J5168" s="6" t="s">
        <v>7395</v>
      </c>
      <c r="K5168" s="6"/>
      <c r="L5168" s="6"/>
      <c r="M5168" s="16"/>
      <c r="N5168" s="6" t="s">
        <v>8267</v>
      </c>
      <c r="O5168" s="6" t="s">
        <v>7272</v>
      </c>
      <c r="P5168" s="2"/>
      <c r="Q5168" s="3"/>
      <c r="R5168" s="2"/>
      <c r="S5168" s="2"/>
      <c r="T5168" s="3"/>
    </row>
    <row r="5169" spans="1:20" s="15" customFormat="1" ht="43.2">
      <c r="A5169" s="6" t="s">
        <v>8347</v>
      </c>
      <c r="B5169" s="6" t="s">
        <v>8348</v>
      </c>
      <c r="C5169" s="6" t="s">
        <v>8277</v>
      </c>
      <c r="D5169" s="6" t="s">
        <v>8262</v>
      </c>
      <c r="E5169" s="6" t="s">
        <v>8263</v>
      </c>
      <c r="F5169" s="6" t="s">
        <v>8195</v>
      </c>
      <c r="G5169" s="6" t="s">
        <v>8264</v>
      </c>
      <c r="H5169" s="6" t="s">
        <v>8271</v>
      </c>
      <c r="I5169" s="6" t="s">
        <v>8266</v>
      </c>
      <c r="J5169" s="6" t="s">
        <v>7395</v>
      </c>
      <c r="K5169" s="6"/>
      <c r="L5169" s="6"/>
      <c r="M5169" s="16"/>
      <c r="N5169" s="6" t="s">
        <v>8267</v>
      </c>
      <c r="O5169" s="6" t="s">
        <v>7272</v>
      </c>
      <c r="P5169" s="2"/>
      <c r="Q5169" s="3"/>
      <c r="R5169" s="2"/>
      <c r="S5169" s="2"/>
      <c r="T5169" s="3"/>
    </row>
    <row r="5170" spans="1:20" s="15" customFormat="1" ht="43.2">
      <c r="A5170" s="6" t="s">
        <v>8349</v>
      </c>
      <c r="B5170" s="6" t="s">
        <v>8350</v>
      </c>
      <c r="C5170" s="6" t="s">
        <v>8277</v>
      </c>
      <c r="D5170" s="6" t="s">
        <v>8262</v>
      </c>
      <c r="E5170" s="6" t="s">
        <v>8263</v>
      </c>
      <c r="F5170" s="6" t="s">
        <v>8195</v>
      </c>
      <c r="G5170" s="6" t="s">
        <v>8264</v>
      </c>
      <c r="H5170" s="6" t="s">
        <v>8271</v>
      </c>
      <c r="I5170" s="6" t="s">
        <v>8266</v>
      </c>
      <c r="J5170" s="6" t="s">
        <v>7395</v>
      </c>
      <c r="K5170" s="6"/>
      <c r="L5170" s="6"/>
      <c r="M5170" s="16"/>
      <c r="N5170" s="6" t="s">
        <v>8267</v>
      </c>
      <c r="O5170" s="6" t="s">
        <v>7272</v>
      </c>
      <c r="P5170" s="2"/>
      <c r="Q5170" s="3"/>
      <c r="R5170" s="2"/>
      <c r="S5170" s="2"/>
      <c r="T5170" s="3"/>
    </row>
    <row r="5171" spans="1:20" s="15" customFormat="1" ht="57.6">
      <c r="A5171" s="6" t="s">
        <v>8351</v>
      </c>
      <c r="B5171" s="6" t="s">
        <v>8352</v>
      </c>
      <c r="C5171" s="6" t="s">
        <v>8297</v>
      </c>
      <c r="D5171" s="6" t="s">
        <v>8262</v>
      </c>
      <c r="E5171" s="6" t="s">
        <v>8263</v>
      </c>
      <c r="F5171" s="6" t="s">
        <v>8195</v>
      </c>
      <c r="G5171" s="6" t="s">
        <v>8264</v>
      </c>
      <c r="H5171" s="6" t="s">
        <v>8271</v>
      </c>
      <c r="I5171" s="6" t="s">
        <v>8344</v>
      </c>
      <c r="J5171" s="6" t="s">
        <v>7395</v>
      </c>
      <c r="K5171" s="6"/>
      <c r="L5171" s="6"/>
      <c r="M5171" s="16"/>
      <c r="N5171" s="6" t="s">
        <v>8267</v>
      </c>
      <c r="O5171" s="6" t="s">
        <v>7272</v>
      </c>
      <c r="P5171" s="2"/>
      <c r="Q5171" s="3"/>
      <c r="R5171" s="2"/>
      <c r="S5171" s="2"/>
      <c r="T5171" s="3"/>
    </row>
    <row r="5172" spans="1:20" s="15" customFormat="1" ht="43.2">
      <c r="A5172" s="6" t="s">
        <v>8353</v>
      </c>
      <c r="B5172" s="6" t="s">
        <v>8354</v>
      </c>
      <c r="C5172" s="6" t="s">
        <v>8277</v>
      </c>
      <c r="D5172" s="6" t="s">
        <v>8262</v>
      </c>
      <c r="E5172" s="6" t="s">
        <v>8263</v>
      </c>
      <c r="F5172" s="6" t="s">
        <v>8195</v>
      </c>
      <c r="G5172" s="6" t="s">
        <v>8264</v>
      </c>
      <c r="H5172" s="6" t="s">
        <v>8270</v>
      </c>
      <c r="I5172" s="6" t="s">
        <v>8266</v>
      </c>
      <c r="J5172" s="6" t="s">
        <v>7395</v>
      </c>
      <c r="K5172" s="6"/>
      <c r="L5172" s="6"/>
      <c r="M5172" s="16"/>
      <c r="N5172" s="6" t="s">
        <v>8341</v>
      </c>
      <c r="O5172" s="6" t="s">
        <v>7272</v>
      </c>
      <c r="P5172" s="2"/>
      <c r="Q5172" s="3"/>
      <c r="R5172" s="2"/>
      <c r="S5172" s="2"/>
      <c r="T5172" s="3"/>
    </row>
    <row r="5173" spans="1:20" s="15" customFormat="1" ht="43.2">
      <c r="A5173" s="6" t="s">
        <v>8355</v>
      </c>
      <c r="B5173" s="6" t="s">
        <v>8340</v>
      </c>
      <c r="C5173" s="6" t="s">
        <v>8297</v>
      </c>
      <c r="D5173" s="6" t="s">
        <v>8262</v>
      </c>
      <c r="E5173" s="6" t="s">
        <v>8263</v>
      </c>
      <c r="F5173" s="6" t="s">
        <v>8195</v>
      </c>
      <c r="G5173" s="6" t="s">
        <v>8264</v>
      </c>
      <c r="H5173" s="6" t="s">
        <v>8271</v>
      </c>
      <c r="I5173" s="6" t="s">
        <v>8266</v>
      </c>
      <c r="J5173" s="6" t="s">
        <v>7395</v>
      </c>
      <c r="K5173" s="6"/>
      <c r="L5173" s="6"/>
      <c r="M5173" s="16"/>
      <c r="N5173" s="6" t="s">
        <v>8267</v>
      </c>
      <c r="O5173" s="6" t="s">
        <v>7272</v>
      </c>
      <c r="P5173" s="2"/>
      <c r="Q5173" s="3"/>
      <c r="R5173" s="2"/>
      <c r="S5173" s="2"/>
      <c r="T5173" s="3"/>
    </row>
    <row r="5174" spans="1:20" s="15" customFormat="1" ht="43.2">
      <c r="A5174" s="6" t="s">
        <v>8356</v>
      </c>
      <c r="B5174" s="6" t="s">
        <v>8354</v>
      </c>
      <c r="C5174" s="6" t="s">
        <v>8277</v>
      </c>
      <c r="D5174" s="6" t="s">
        <v>8262</v>
      </c>
      <c r="E5174" s="6" t="s">
        <v>8263</v>
      </c>
      <c r="F5174" s="6" t="s">
        <v>8195</v>
      </c>
      <c r="G5174" s="6" t="s">
        <v>8264</v>
      </c>
      <c r="H5174" s="6" t="s">
        <v>8270</v>
      </c>
      <c r="I5174" s="6" t="s">
        <v>8266</v>
      </c>
      <c r="J5174" s="6" t="s">
        <v>7395</v>
      </c>
      <c r="K5174" s="6"/>
      <c r="L5174" s="6"/>
      <c r="M5174" s="16"/>
      <c r="N5174" s="6" t="s">
        <v>8267</v>
      </c>
      <c r="O5174" s="6" t="s">
        <v>7272</v>
      </c>
      <c r="P5174" s="2"/>
      <c r="Q5174" s="3"/>
      <c r="R5174" s="2"/>
      <c r="S5174" s="2"/>
      <c r="T5174" s="3"/>
    </row>
    <row r="5175" spans="1:20" s="15" customFormat="1" ht="43.2">
      <c r="A5175" s="6" t="s">
        <v>8357</v>
      </c>
      <c r="B5175" s="6" t="s">
        <v>8358</v>
      </c>
      <c r="C5175" s="6" t="s">
        <v>8286</v>
      </c>
      <c r="D5175" s="6" t="s">
        <v>8262</v>
      </c>
      <c r="E5175" s="6" t="s">
        <v>8263</v>
      </c>
      <c r="F5175" s="6" t="s">
        <v>8195</v>
      </c>
      <c r="G5175" s="6" t="s">
        <v>8264</v>
      </c>
      <c r="H5175" s="6" t="s">
        <v>8271</v>
      </c>
      <c r="I5175" s="6" t="s">
        <v>8344</v>
      </c>
      <c r="J5175" s="6" t="s">
        <v>7395</v>
      </c>
      <c r="K5175" s="6"/>
      <c r="L5175" s="6"/>
      <c r="M5175" s="16"/>
      <c r="N5175" s="6" t="s">
        <v>8267</v>
      </c>
      <c r="O5175" s="6" t="s">
        <v>7272</v>
      </c>
      <c r="P5175" s="2"/>
      <c r="Q5175" s="3"/>
      <c r="R5175" s="2"/>
      <c r="S5175" s="2"/>
      <c r="T5175" s="3"/>
    </row>
    <row r="5176" spans="1:20" s="15" customFormat="1" ht="57.6">
      <c r="A5176" s="6" t="s">
        <v>8359</v>
      </c>
      <c r="B5176" s="6" t="s">
        <v>8354</v>
      </c>
      <c r="C5176" s="6" t="s">
        <v>8277</v>
      </c>
      <c r="D5176" s="6" t="s">
        <v>8262</v>
      </c>
      <c r="E5176" s="6" t="s">
        <v>8263</v>
      </c>
      <c r="F5176" s="6" t="s">
        <v>8195</v>
      </c>
      <c r="G5176" s="6" t="s">
        <v>8264</v>
      </c>
      <c r="H5176" s="6" t="s">
        <v>8270</v>
      </c>
      <c r="I5176" s="6" t="s">
        <v>8266</v>
      </c>
      <c r="J5176" s="6" t="s">
        <v>7395</v>
      </c>
      <c r="K5176" s="6"/>
      <c r="L5176" s="6"/>
      <c r="M5176" s="16"/>
      <c r="N5176" s="6" t="s">
        <v>8341</v>
      </c>
      <c r="O5176" s="6" t="s">
        <v>7272</v>
      </c>
      <c r="P5176" s="2"/>
      <c r="Q5176" s="3"/>
      <c r="R5176" s="2"/>
      <c r="S5176" s="2"/>
      <c r="T5176" s="3"/>
    </row>
    <row r="5177" spans="1:20" s="15" customFormat="1" ht="72">
      <c r="A5177" s="6" t="s">
        <v>8360</v>
      </c>
      <c r="B5177" s="6" t="s">
        <v>8361</v>
      </c>
      <c r="C5177" s="6" t="s">
        <v>8338</v>
      </c>
      <c r="D5177" s="6" t="s">
        <v>8262</v>
      </c>
      <c r="E5177" s="6" t="s">
        <v>8263</v>
      </c>
      <c r="F5177" s="6" t="s">
        <v>8195</v>
      </c>
      <c r="G5177" s="6" t="s">
        <v>8264</v>
      </c>
      <c r="H5177" s="6" t="s">
        <v>8271</v>
      </c>
      <c r="I5177" s="6" t="s">
        <v>8344</v>
      </c>
      <c r="J5177" s="6" t="s">
        <v>7395</v>
      </c>
      <c r="K5177" s="6"/>
      <c r="L5177" s="6"/>
      <c r="M5177" s="16"/>
      <c r="N5177" s="6" t="s">
        <v>8267</v>
      </c>
      <c r="O5177" s="6" t="s">
        <v>7272</v>
      </c>
      <c r="P5177" s="2"/>
      <c r="Q5177" s="3"/>
      <c r="R5177" s="2"/>
      <c r="S5177" s="2"/>
      <c r="T5177" s="3"/>
    </row>
    <row r="5178" spans="1:20" s="15" customFormat="1" ht="43.2">
      <c r="A5178" s="6" t="s">
        <v>8362</v>
      </c>
      <c r="B5178" s="6" t="s">
        <v>8363</v>
      </c>
      <c r="C5178" s="6" t="s">
        <v>8277</v>
      </c>
      <c r="D5178" s="6" t="s">
        <v>8262</v>
      </c>
      <c r="E5178" s="6" t="s">
        <v>8263</v>
      </c>
      <c r="F5178" s="6" t="s">
        <v>8195</v>
      </c>
      <c r="G5178" s="6" t="s">
        <v>8264</v>
      </c>
      <c r="H5178" s="6" t="s">
        <v>8271</v>
      </c>
      <c r="I5178" s="6" t="s">
        <v>8344</v>
      </c>
      <c r="J5178" s="6" t="s">
        <v>7395</v>
      </c>
      <c r="K5178" s="6"/>
      <c r="L5178" s="6"/>
      <c r="M5178" s="16"/>
      <c r="N5178" s="6" t="s">
        <v>8267</v>
      </c>
      <c r="O5178" s="6" t="s">
        <v>7272</v>
      </c>
      <c r="P5178" s="2"/>
      <c r="Q5178" s="3"/>
      <c r="R5178" s="2"/>
      <c r="S5178" s="2"/>
      <c r="T5178" s="3"/>
    </row>
    <row r="5179" spans="1:20" s="15" customFormat="1" ht="43.2">
      <c r="A5179" s="6" t="s">
        <v>8364</v>
      </c>
      <c r="B5179" s="6" t="s">
        <v>8365</v>
      </c>
      <c r="C5179" s="6" t="s">
        <v>8338</v>
      </c>
      <c r="D5179" s="6" t="s">
        <v>8262</v>
      </c>
      <c r="E5179" s="6" t="s">
        <v>8263</v>
      </c>
      <c r="F5179" s="6" t="s">
        <v>8195</v>
      </c>
      <c r="G5179" s="6" t="s">
        <v>8264</v>
      </c>
      <c r="H5179" s="6" t="s">
        <v>8271</v>
      </c>
      <c r="I5179" s="6" t="s">
        <v>8344</v>
      </c>
      <c r="J5179" s="6" t="s">
        <v>7395</v>
      </c>
      <c r="K5179" s="6"/>
      <c r="L5179" s="6"/>
      <c r="M5179" s="16"/>
      <c r="N5179" s="6" t="s">
        <v>8267</v>
      </c>
      <c r="O5179" s="6" t="s">
        <v>7272</v>
      </c>
      <c r="P5179" s="2"/>
      <c r="Q5179" s="3"/>
      <c r="R5179" s="2"/>
      <c r="S5179" s="2"/>
      <c r="T5179" s="3"/>
    </row>
    <row r="5180" spans="1:20" s="15" customFormat="1" ht="43.2">
      <c r="A5180" s="6" t="s">
        <v>8366</v>
      </c>
      <c r="B5180" s="6" t="s">
        <v>8367</v>
      </c>
      <c r="C5180" s="6" t="s">
        <v>8277</v>
      </c>
      <c r="D5180" s="6" t="s">
        <v>8262</v>
      </c>
      <c r="E5180" s="6" t="s">
        <v>8263</v>
      </c>
      <c r="F5180" s="6" t="s">
        <v>8195</v>
      </c>
      <c r="G5180" s="6" t="s">
        <v>8264</v>
      </c>
      <c r="H5180" s="6" t="s">
        <v>8271</v>
      </c>
      <c r="I5180" s="6" t="s">
        <v>8344</v>
      </c>
      <c r="J5180" s="6" t="s">
        <v>7395</v>
      </c>
      <c r="K5180" s="6"/>
      <c r="L5180" s="6"/>
      <c r="M5180" s="16"/>
      <c r="N5180" s="6" t="s">
        <v>8267</v>
      </c>
      <c r="O5180" s="6" t="s">
        <v>7272</v>
      </c>
      <c r="P5180" s="2"/>
      <c r="Q5180" s="3"/>
      <c r="R5180" s="2"/>
      <c r="S5180" s="2"/>
      <c r="T5180" s="3"/>
    </row>
    <row r="5181" spans="1:20" s="15" customFormat="1" ht="43.2">
      <c r="A5181" s="6" t="s">
        <v>8368</v>
      </c>
      <c r="B5181" s="6" t="s">
        <v>8369</v>
      </c>
      <c r="C5181" s="6" t="s">
        <v>8338</v>
      </c>
      <c r="D5181" s="6" t="s">
        <v>8262</v>
      </c>
      <c r="E5181" s="6" t="s">
        <v>8263</v>
      </c>
      <c r="F5181" s="6" t="s">
        <v>8195</v>
      </c>
      <c r="G5181" s="6" t="s">
        <v>8264</v>
      </c>
      <c r="H5181" s="6" t="s">
        <v>8271</v>
      </c>
      <c r="I5181" s="6" t="s">
        <v>8266</v>
      </c>
      <c r="J5181" s="6" t="s">
        <v>7395</v>
      </c>
      <c r="K5181" s="6"/>
      <c r="L5181" s="6"/>
      <c r="M5181" s="16"/>
      <c r="N5181" s="6" t="s">
        <v>8267</v>
      </c>
      <c r="O5181" s="6" t="s">
        <v>7272</v>
      </c>
      <c r="P5181" s="2"/>
      <c r="Q5181" s="3"/>
      <c r="R5181" s="2"/>
      <c r="S5181" s="2"/>
      <c r="T5181" s="3"/>
    </row>
    <row r="5182" spans="1:20" s="15" customFormat="1" ht="43.2">
      <c r="A5182" s="6" t="s">
        <v>8370</v>
      </c>
      <c r="B5182" s="6" t="s">
        <v>8371</v>
      </c>
      <c r="C5182" s="6" t="s">
        <v>8286</v>
      </c>
      <c r="D5182" s="6" t="s">
        <v>8262</v>
      </c>
      <c r="E5182" s="6" t="s">
        <v>8263</v>
      </c>
      <c r="F5182" s="6" t="s">
        <v>8195</v>
      </c>
      <c r="G5182" s="6" t="s">
        <v>8264</v>
      </c>
      <c r="H5182" s="6" t="s">
        <v>8265</v>
      </c>
      <c r="I5182" s="6" t="s">
        <v>8344</v>
      </c>
      <c r="J5182" s="6" t="s">
        <v>7395</v>
      </c>
      <c r="K5182" s="6"/>
      <c r="L5182" s="6"/>
      <c r="M5182" s="16"/>
      <c r="N5182" s="6" t="s">
        <v>8267</v>
      </c>
      <c r="O5182" s="6" t="s">
        <v>7272</v>
      </c>
      <c r="P5182" s="2"/>
      <c r="Q5182" s="3"/>
      <c r="R5182" s="2"/>
      <c r="S5182" s="2"/>
      <c r="T5182" s="3"/>
    </row>
    <row r="5183" spans="1:20" s="15" customFormat="1" ht="43.2">
      <c r="A5183" s="6" t="s">
        <v>8372</v>
      </c>
      <c r="B5183" s="6" t="s">
        <v>8373</v>
      </c>
      <c r="C5183" s="6" t="s">
        <v>8286</v>
      </c>
      <c r="D5183" s="6" t="s">
        <v>8262</v>
      </c>
      <c r="E5183" s="6" t="s">
        <v>8263</v>
      </c>
      <c r="F5183" s="6" t="s">
        <v>8195</v>
      </c>
      <c r="G5183" s="6" t="s">
        <v>8264</v>
      </c>
      <c r="H5183" s="6" t="s">
        <v>8271</v>
      </c>
      <c r="I5183" s="6" t="s">
        <v>8266</v>
      </c>
      <c r="J5183" s="6" t="s">
        <v>7395</v>
      </c>
      <c r="K5183" s="6"/>
      <c r="L5183" s="6"/>
      <c r="M5183" s="16"/>
      <c r="N5183" s="6" t="s">
        <v>8267</v>
      </c>
      <c r="O5183" s="6" t="s">
        <v>7272</v>
      </c>
      <c r="P5183" s="2"/>
      <c r="Q5183" s="3"/>
      <c r="R5183" s="2"/>
      <c r="S5183" s="2"/>
      <c r="T5183" s="3"/>
    </row>
    <row r="5184" spans="1:20" s="15" customFormat="1" ht="43.2">
      <c r="A5184" s="6" t="s">
        <v>8374</v>
      </c>
      <c r="B5184" s="6" t="s">
        <v>8375</v>
      </c>
      <c r="C5184" s="6" t="s">
        <v>8297</v>
      </c>
      <c r="D5184" s="6" t="s">
        <v>8262</v>
      </c>
      <c r="E5184" s="6" t="s">
        <v>8263</v>
      </c>
      <c r="F5184" s="6" t="s">
        <v>8195</v>
      </c>
      <c r="G5184" s="6" t="s">
        <v>8264</v>
      </c>
      <c r="H5184" s="6" t="s">
        <v>8270</v>
      </c>
      <c r="I5184" s="6" t="s">
        <v>8266</v>
      </c>
      <c r="J5184" s="6" t="s">
        <v>7395</v>
      </c>
      <c r="K5184" s="6"/>
      <c r="L5184" s="6"/>
      <c r="M5184" s="16"/>
      <c r="N5184" s="6" t="s">
        <v>8267</v>
      </c>
      <c r="O5184" s="6" t="s">
        <v>7272</v>
      </c>
      <c r="P5184" s="2"/>
      <c r="Q5184" s="3"/>
      <c r="R5184" s="2"/>
      <c r="S5184" s="2"/>
      <c r="T5184" s="3"/>
    </row>
    <row r="5185" spans="1:20" s="15" customFormat="1" ht="43.2">
      <c r="A5185" s="6" t="s">
        <v>8376</v>
      </c>
      <c r="B5185" s="6" t="s">
        <v>8377</v>
      </c>
      <c r="C5185" s="6" t="s">
        <v>8286</v>
      </c>
      <c r="D5185" s="6" t="s">
        <v>8262</v>
      </c>
      <c r="E5185" s="6" t="s">
        <v>8263</v>
      </c>
      <c r="F5185" s="6" t="s">
        <v>8195</v>
      </c>
      <c r="G5185" s="6" t="s">
        <v>8264</v>
      </c>
      <c r="H5185" s="6" t="s">
        <v>8265</v>
      </c>
      <c r="I5185" s="6" t="s">
        <v>8344</v>
      </c>
      <c r="J5185" s="6" t="s">
        <v>7395</v>
      </c>
      <c r="K5185" s="6"/>
      <c r="L5185" s="6"/>
      <c r="M5185" s="16"/>
      <c r="N5185" s="6" t="s">
        <v>8267</v>
      </c>
      <c r="O5185" s="6" t="s">
        <v>7272</v>
      </c>
      <c r="P5185" s="2"/>
      <c r="Q5185" s="3"/>
      <c r="R5185" s="2"/>
      <c r="S5185" s="2"/>
      <c r="T5185" s="3"/>
    </row>
    <row r="5186" spans="1:20" s="15" customFormat="1" ht="28.8">
      <c r="A5186" s="6" t="s">
        <v>8378</v>
      </c>
      <c r="B5186" s="6" t="s">
        <v>8379</v>
      </c>
      <c r="C5186" s="6" t="s">
        <v>8301</v>
      </c>
      <c r="D5186" s="6" t="s">
        <v>8262</v>
      </c>
      <c r="E5186" s="6" t="s">
        <v>8263</v>
      </c>
      <c r="F5186" s="6" t="s">
        <v>8195</v>
      </c>
      <c r="G5186" s="6" t="s">
        <v>8287</v>
      </c>
      <c r="H5186" s="6" t="s">
        <v>8265</v>
      </c>
      <c r="I5186" s="6" t="s">
        <v>8344</v>
      </c>
      <c r="J5186" s="6" t="s">
        <v>7395</v>
      </c>
      <c r="K5186" s="6"/>
      <c r="L5186" s="6"/>
      <c r="M5186" s="16"/>
      <c r="N5186" s="6" t="s">
        <v>27</v>
      </c>
      <c r="O5186" s="6" t="s">
        <v>8380</v>
      </c>
      <c r="P5186" s="2"/>
      <c r="Q5186" s="4"/>
      <c r="R5186" s="5"/>
      <c r="S5186" s="2"/>
      <c r="T5186" s="4"/>
    </row>
    <row r="5187" spans="1:20" s="15" customFormat="1" ht="43.2">
      <c r="A5187" s="6" t="s">
        <v>8381</v>
      </c>
      <c r="B5187" s="6" t="s">
        <v>8382</v>
      </c>
      <c r="C5187" s="6" t="s">
        <v>8323</v>
      </c>
      <c r="D5187" s="6" t="s">
        <v>8262</v>
      </c>
      <c r="E5187" s="6" t="s">
        <v>8263</v>
      </c>
      <c r="F5187" s="6" t="s">
        <v>8195</v>
      </c>
      <c r="G5187" s="6" t="s">
        <v>8287</v>
      </c>
      <c r="H5187" s="6" t="s">
        <v>8318</v>
      </c>
      <c r="I5187" s="6" t="s">
        <v>23</v>
      </c>
      <c r="J5187" s="6" t="s">
        <v>7395</v>
      </c>
      <c r="K5187" s="6"/>
      <c r="L5187" s="6"/>
      <c r="M5187" s="16"/>
      <c r="N5187" s="6" t="s">
        <v>27</v>
      </c>
      <c r="O5187" s="6" t="s">
        <v>8380</v>
      </c>
      <c r="P5187" s="2"/>
      <c r="Q5187" s="4"/>
      <c r="R5187" s="5"/>
      <c r="S5187" s="2"/>
      <c r="T5187" s="4"/>
    </row>
    <row r="5188" spans="1:20" s="15" customFormat="1" ht="28.8">
      <c r="A5188" s="6" t="s">
        <v>8383</v>
      </c>
      <c r="B5188" s="6" t="s">
        <v>8384</v>
      </c>
      <c r="C5188" s="6" t="s">
        <v>8329</v>
      </c>
      <c r="D5188" s="6" t="s">
        <v>8262</v>
      </c>
      <c r="E5188" s="6" t="s">
        <v>8263</v>
      </c>
      <c r="F5188" s="6" t="s">
        <v>8195</v>
      </c>
      <c r="G5188" s="6" t="s">
        <v>8287</v>
      </c>
      <c r="H5188" s="6" t="s">
        <v>8270</v>
      </c>
      <c r="I5188" s="6" t="s">
        <v>23</v>
      </c>
      <c r="J5188" s="6" t="s">
        <v>7395</v>
      </c>
      <c r="K5188" s="6"/>
      <c r="L5188" s="6"/>
      <c r="M5188" s="16"/>
      <c r="N5188" s="6" t="s">
        <v>27</v>
      </c>
      <c r="O5188" s="6" t="s">
        <v>8380</v>
      </c>
      <c r="P5188" s="2"/>
      <c r="Q5188" s="4"/>
      <c r="R5188" s="5"/>
      <c r="S5188" s="2"/>
      <c r="T5188" s="4"/>
    </row>
    <row r="5189" spans="1:20" s="15" customFormat="1" ht="72">
      <c r="A5189" s="6" t="s">
        <v>8385</v>
      </c>
      <c r="B5189" s="6" t="s">
        <v>8386</v>
      </c>
      <c r="C5189" s="6" t="s">
        <v>8323</v>
      </c>
      <c r="D5189" s="6" t="s">
        <v>8262</v>
      </c>
      <c r="E5189" s="6" t="s">
        <v>8263</v>
      </c>
      <c r="F5189" s="6" t="s">
        <v>8195</v>
      </c>
      <c r="G5189" s="6" t="s">
        <v>8287</v>
      </c>
      <c r="H5189" s="6" t="s">
        <v>8270</v>
      </c>
      <c r="I5189" s="6" t="s">
        <v>23</v>
      </c>
      <c r="J5189" s="6" t="s">
        <v>7395</v>
      </c>
      <c r="K5189" s="6"/>
      <c r="L5189" s="6"/>
      <c r="M5189" s="16"/>
      <c r="N5189" s="6" t="s">
        <v>27</v>
      </c>
      <c r="O5189" s="6" t="s">
        <v>8380</v>
      </c>
      <c r="P5189" s="2"/>
      <c r="Q5189" s="4"/>
      <c r="R5189" s="5"/>
      <c r="S5189" s="2"/>
      <c r="T5189" s="4"/>
    </row>
    <row r="5190" spans="1:20" s="15" customFormat="1" ht="28.8">
      <c r="A5190" s="6" t="s">
        <v>8387</v>
      </c>
      <c r="B5190" s="6" t="s">
        <v>8388</v>
      </c>
      <c r="C5190" s="6" t="s">
        <v>8306</v>
      </c>
      <c r="D5190" s="6" t="s">
        <v>8262</v>
      </c>
      <c r="E5190" s="6" t="s">
        <v>8263</v>
      </c>
      <c r="F5190" s="6" t="s">
        <v>8195</v>
      </c>
      <c r="G5190" s="6" t="s">
        <v>8287</v>
      </c>
      <c r="H5190" s="6" t="s">
        <v>8270</v>
      </c>
      <c r="I5190" s="6" t="s">
        <v>23</v>
      </c>
      <c r="J5190" s="6" t="s">
        <v>7395</v>
      </c>
      <c r="K5190" s="6"/>
      <c r="L5190" s="6"/>
      <c r="M5190" s="16"/>
      <c r="N5190" s="6" t="s">
        <v>27</v>
      </c>
      <c r="O5190" s="6" t="s">
        <v>8380</v>
      </c>
      <c r="P5190" s="2"/>
      <c r="Q5190" s="4"/>
      <c r="R5190" s="5"/>
      <c r="S5190" s="2"/>
      <c r="T5190" s="4"/>
    </row>
    <row r="5191" spans="1:20" s="15" customFormat="1" ht="86.4">
      <c r="A5191" s="6" t="s">
        <v>8389</v>
      </c>
      <c r="B5191" s="6" t="s">
        <v>8390</v>
      </c>
      <c r="C5191" s="6" t="s">
        <v>8306</v>
      </c>
      <c r="D5191" s="6" t="s">
        <v>8262</v>
      </c>
      <c r="E5191" s="6" t="s">
        <v>8263</v>
      </c>
      <c r="F5191" s="6" t="s">
        <v>8195</v>
      </c>
      <c r="G5191" s="6" t="s">
        <v>8287</v>
      </c>
      <c r="H5191" s="6" t="s">
        <v>8270</v>
      </c>
      <c r="I5191" s="6" t="s">
        <v>23</v>
      </c>
      <c r="J5191" s="6" t="s">
        <v>7395</v>
      </c>
      <c r="K5191" s="6"/>
      <c r="L5191" s="6"/>
      <c r="M5191" s="16"/>
      <c r="N5191" s="6" t="s">
        <v>27</v>
      </c>
      <c r="O5191" s="6" t="s">
        <v>8380</v>
      </c>
      <c r="P5191" s="2"/>
      <c r="Q5191" s="4"/>
      <c r="R5191" s="5"/>
      <c r="S5191" s="2"/>
      <c r="T5191" s="4"/>
    </row>
    <row r="5192" spans="1:20" s="15" customFormat="1" ht="28.8">
      <c r="A5192" s="6" t="s">
        <v>8391</v>
      </c>
      <c r="B5192" s="6" t="s">
        <v>8392</v>
      </c>
      <c r="C5192" s="6" t="s">
        <v>8301</v>
      </c>
      <c r="D5192" s="6" t="s">
        <v>8262</v>
      </c>
      <c r="E5192" s="6" t="s">
        <v>8263</v>
      </c>
      <c r="F5192" s="6" t="s">
        <v>8195</v>
      </c>
      <c r="G5192" s="6" t="s">
        <v>8287</v>
      </c>
      <c r="H5192" s="6" t="s">
        <v>8270</v>
      </c>
      <c r="I5192" s="6" t="s">
        <v>23</v>
      </c>
      <c r="J5192" s="6" t="s">
        <v>7395</v>
      </c>
      <c r="K5192" s="6"/>
      <c r="L5192" s="6"/>
      <c r="M5192" s="16"/>
      <c r="N5192" s="6" t="s">
        <v>27</v>
      </c>
      <c r="O5192" s="6" t="s">
        <v>8393</v>
      </c>
      <c r="P5192" s="2"/>
      <c r="Q5192" s="4"/>
      <c r="R5192" s="5"/>
      <c r="S5192" s="2"/>
      <c r="T5192" s="4"/>
    </row>
    <row r="5193" spans="1:20" s="15" customFormat="1" ht="57.6">
      <c r="A5193" s="6" t="s">
        <v>8394</v>
      </c>
      <c r="B5193" s="6" t="s">
        <v>8395</v>
      </c>
      <c r="C5193" s="6" t="s">
        <v>8306</v>
      </c>
      <c r="D5193" s="6" t="s">
        <v>8262</v>
      </c>
      <c r="E5193" s="6" t="s">
        <v>8263</v>
      </c>
      <c r="F5193" s="6" t="s">
        <v>8195</v>
      </c>
      <c r="G5193" s="6" t="s">
        <v>8287</v>
      </c>
      <c r="H5193" s="6" t="s">
        <v>8270</v>
      </c>
      <c r="I5193" s="6" t="s">
        <v>23</v>
      </c>
      <c r="J5193" s="6" t="s">
        <v>7395</v>
      </c>
      <c r="K5193" s="6"/>
      <c r="L5193" s="6"/>
      <c r="M5193" s="16"/>
      <c r="N5193" s="6" t="s">
        <v>27</v>
      </c>
      <c r="O5193" s="6" t="s">
        <v>8393</v>
      </c>
      <c r="P5193" s="2"/>
      <c r="Q5193" s="4"/>
      <c r="R5193" s="5"/>
      <c r="S5193" s="2"/>
      <c r="T5193" s="4"/>
    </row>
    <row r="5194" spans="1:20" s="15" customFormat="1" ht="201.6">
      <c r="A5194" s="6" t="s">
        <v>8396</v>
      </c>
      <c r="B5194" s="6" t="s">
        <v>8397</v>
      </c>
      <c r="C5194" s="6" t="s">
        <v>8301</v>
      </c>
      <c r="D5194" s="6" t="s">
        <v>8262</v>
      </c>
      <c r="E5194" s="6" t="s">
        <v>8263</v>
      </c>
      <c r="F5194" s="6" t="s">
        <v>8195</v>
      </c>
      <c r="G5194" s="6" t="s">
        <v>8287</v>
      </c>
      <c r="H5194" s="6" t="s">
        <v>8265</v>
      </c>
      <c r="I5194" s="6" t="s">
        <v>8344</v>
      </c>
      <c r="J5194" s="6" t="s">
        <v>7395</v>
      </c>
      <c r="K5194" s="6"/>
      <c r="L5194" s="6"/>
      <c r="M5194" s="16"/>
      <c r="N5194" s="6" t="s">
        <v>27</v>
      </c>
      <c r="O5194" s="6" t="s">
        <v>8393</v>
      </c>
      <c r="P5194" s="2"/>
      <c r="Q5194" s="4"/>
      <c r="R5194" s="5"/>
      <c r="S5194" s="2"/>
      <c r="T5194" s="4"/>
    </row>
    <row r="5195" spans="1:20" s="15" customFormat="1" ht="57.6">
      <c r="A5195" s="6" t="s">
        <v>8246</v>
      </c>
      <c r="B5195" s="6" t="s">
        <v>8247</v>
      </c>
      <c r="C5195" s="6" t="s">
        <v>17</v>
      </c>
      <c r="D5195" s="6" t="s">
        <v>8262</v>
      </c>
      <c r="E5195" s="6" t="s">
        <v>8248</v>
      </c>
      <c r="F5195" s="6" t="s">
        <v>8195</v>
      </c>
      <c r="G5195" s="6" t="s">
        <v>8249</v>
      </c>
      <c r="H5195" s="6" t="s">
        <v>2072</v>
      </c>
      <c r="I5195" s="6" t="s">
        <v>23</v>
      </c>
      <c r="J5195" s="6" t="s">
        <v>7395</v>
      </c>
      <c r="K5195" s="6"/>
      <c r="L5195" s="6"/>
      <c r="M5195" s="16"/>
      <c r="N5195" s="6" t="s">
        <v>27</v>
      </c>
      <c r="O5195" s="6" t="s">
        <v>8250</v>
      </c>
      <c r="P5195" s="2"/>
      <c r="Q5195" s="3"/>
      <c r="R5195" s="2"/>
      <c r="S5195" s="2"/>
      <c r="T5195" s="3"/>
    </row>
    <row r="5196" spans="1:20" s="15" customFormat="1" ht="57.6">
      <c r="A5196" s="6" t="s">
        <v>8251</v>
      </c>
      <c r="B5196" s="6" t="s">
        <v>8252</v>
      </c>
      <c r="C5196" s="6" t="s">
        <v>43</v>
      </c>
      <c r="D5196" s="6" t="s">
        <v>8262</v>
      </c>
      <c r="E5196" s="6" t="s">
        <v>8248</v>
      </c>
      <c r="F5196" s="6" t="s">
        <v>8195</v>
      </c>
      <c r="G5196" s="6" t="s">
        <v>8249</v>
      </c>
      <c r="H5196" s="6" t="s">
        <v>2072</v>
      </c>
      <c r="I5196" s="6" t="s">
        <v>23</v>
      </c>
      <c r="J5196" s="6" t="s">
        <v>7395</v>
      </c>
      <c r="K5196" s="6"/>
      <c r="L5196" s="6"/>
      <c r="M5196" s="16"/>
      <c r="N5196" s="6" t="s">
        <v>27</v>
      </c>
      <c r="O5196" s="6" t="s">
        <v>8250</v>
      </c>
      <c r="P5196" s="2"/>
      <c r="Q5196" s="3"/>
      <c r="R5196" s="2"/>
      <c r="S5196" s="2"/>
      <c r="T5196" s="3"/>
    </row>
    <row r="5197" spans="1:20" s="15" customFormat="1" ht="57.6">
      <c r="A5197" s="6" t="s">
        <v>8253</v>
      </c>
      <c r="B5197" s="6" t="s">
        <v>8254</v>
      </c>
      <c r="C5197" s="6" t="s">
        <v>43</v>
      </c>
      <c r="D5197" s="6" t="s">
        <v>8262</v>
      </c>
      <c r="E5197" s="6" t="s">
        <v>8248</v>
      </c>
      <c r="F5197" s="6" t="s">
        <v>8195</v>
      </c>
      <c r="G5197" s="6" t="s">
        <v>8249</v>
      </c>
      <c r="H5197" s="6" t="s">
        <v>22</v>
      </c>
      <c r="I5197" s="6" t="s">
        <v>23</v>
      </c>
      <c r="J5197" s="6" t="s">
        <v>7395</v>
      </c>
      <c r="K5197" s="6"/>
      <c r="L5197" s="6"/>
      <c r="M5197" s="16"/>
      <c r="N5197" s="6" t="s">
        <v>27</v>
      </c>
      <c r="O5197" s="6" t="s">
        <v>8250</v>
      </c>
      <c r="P5197" s="2"/>
      <c r="Q5197" s="3"/>
      <c r="R5197" s="2"/>
      <c r="S5197" s="2"/>
      <c r="T5197" s="3"/>
    </row>
    <row r="5198" spans="1:20" s="15" customFormat="1" ht="28.8">
      <c r="A5198" s="6" t="s">
        <v>8398</v>
      </c>
      <c r="B5198" s="6" t="s">
        <v>8399</v>
      </c>
      <c r="C5198" s="6" t="s">
        <v>8323</v>
      </c>
      <c r="D5198" s="6" t="s">
        <v>8262</v>
      </c>
      <c r="E5198" s="6" t="s">
        <v>8248</v>
      </c>
      <c r="F5198" s="6" t="s">
        <v>8400</v>
      </c>
      <c r="G5198" s="6" t="s">
        <v>8287</v>
      </c>
      <c r="H5198" s="6" t="s">
        <v>8302</v>
      </c>
      <c r="I5198" s="6" t="s">
        <v>23</v>
      </c>
      <c r="J5198" s="6" t="s">
        <v>7395</v>
      </c>
      <c r="K5198" s="6"/>
      <c r="L5198" s="6"/>
      <c r="M5198" s="16"/>
      <c r="N5198" s="6" t="s">
        <v>8401</v>
      </c>
      <c r="O5198" s="6" t="s">
        <v>8402</v>
      </c>
      <c r="P5198" s="2"/>
      <c r="Q5198" s="4"/>
      <c r="R5198" s="3"/>
      <c r="S5198" s="2"/>
      <c r="T5198" s="4"/>
    </row>
    <row r="5199" spans="1:20" s="15" customFormat="1" ht="28.8">
      <c r="A5199" s="6" t="s">
        <v>8403</v>
      </c>
      <c r="B5199" s="6" t="s">
        <v>8404</v>
      </c>
      <c r="C5199" s="6" t="s">
        <v>8323</v>
      </c>
      <c r="D5199" s="6" t="s">
        <v>8262</v>
      </c>
      <c r="E5199" s="6" t="s">
        <v>8248</v>
      </c>
      <c r="F5199" s="6" t="s">
        <v>8400</v>
      </c>
      <c r="G5199" s="6" t="s">
        <v>8287</v>
      </c>
      <c r="H5199" s="6" t="s">
        <v>8302</v>
      </c>
      <c r="I5199" s="6" t="s">
        <v>23</v>
      </c>
      <c r="J5199" s="6" t="s">
        <v>7395</v>
      </c>
      <c r="K5199" s="6"/>
      <c r="L5199" s="6"/>
      <c r="M5199" s="16"/>
      <c r="N5199" s="6" t="s">
        <v>8401</v>
      </c>
      <c r="O5199" s="6" t="s">
        <v>8402</v>
      </c>
      <c r="P5199" s="2"/>
      <c r="Q5199" s="4"/>
      <c r="R5199" s="3"/>
      <c r="S5199" s="2"/>
      <c r="T5199" s="4"/>
    </row>
    <row r="5200" spans="1:20" s="15" customFormat="1" ht="28.8">
      <c r="A5200" s="6" t="s">
        <v>8405</v>
      </c>
      <c r="B5200" s="6" t="s">
        <v>8406</v>
      </c>
      <c r="C5200" s="6" t="s">
        <v>8329</v>
      </c>
      <c r="D5200" s="6" t="s">
        <v>8262</v>
      </c>
      <c r="E5200" s="6" t="s">
        <v>8248</v>
      </c>
      <c r="F5200" s="6" t="s">
        <v>8400</v>
      </c>
      <c r="G5200" s="6" t="s">
        <v>8407</v>
      </c>
      <c r="H5200" s="6" t="s">
        <v>8302</v>
      </c>
      <c r="I5200" s="6" t="s">
        <v>23</v>
      </c>
      <c r="J5200" s="6" t="s">
        <v>7395</v>
      </c>
      <c r="K5200" s="6"/>
      <c r="L5200" s="6"/>
      <c r="M5200" s="16"/>
      <c r="N5200" s="6" t="s">
        <v>27</v>
      </c>
      <c r="O5200" s="6" t="s">
        <v>8408</v>
      </c>
      <c r="P5200" s="2"/>
      <c r="Q5200" s="4"/>
      <c r="R5200" s="3"/>
      <c r="S5200" s="2"/>
      <c r="T5200" s="4"/>
    </row>
    <row r="5201" spans="1:20" s="15" customFormat="1" ht="28.8">
      <c r="A5201" s="6" t="s">
        <v>8409</v>
      </c>
      <c r="B5201" s="6" t="s">
        <v>8410</v>
      </c>
      <c r="C5201" s="6" t="s">
        <v>8329</v>
      </c>
      <c r="D5201" s="6" t="s">
        <v>8262</v>
      </c>
      <c r="E5201" s="6" t="s">
        <v>8248</v>
      </c>
      <c r="F5201" s="6" t="s">
        <v>8400</v>
      </c>
      <c r="G5201" s="6" t="s">
        <v>8407</v>
      </c>
      <c r="H5201" s="6" t="s">
        <v>8302</v>
      </c>
      <c r="I5201" s="6" t="s">
        <v>23</v>
      </c>
      <c r="J5201" s="6" t="s">
        <v>7395</v>
      </c>
      <c r="K5201" s="6"/>
      <c r="L5201" s="6"/>
      <c r="M5201" s="16"/>
      <c r="N5201" s="6" t="s">
        <v>27</v>
      </c>
      <c r="O5201" s="6" t="s">
        <v>8408</v>
      </c>
      <c r="P5201" s="2"/>
      <c r="Q5201" s="4"/>
      <c r="R5201" s="3"/>
      <c r="S5201" s="2"/>
      <c r="T5201" s="4"/>
    </row>
    <row r="5202" spans="1:20" s="15" customFormat="1" ht="43.2">
      <c r="A5202" s="6" t="s">
        <v>8411</v>
      </c>
      <c r="B5202" s="6" t="s">
        <v>8412</v>
      </c>
      <c r="C5202" s="6" t="s">
        <v>8306</v>
      </c>
      <c r="D5202" s="6" t="s">
        <v>8262</v>
      </c>
      <c r="E5202" s="6" t="s">
        <v>8248</v>
      </c>
      <c r="F5202" s="6" t="s">
        <v>8400</v>
      </c>
      <c r="G5202" s="6" t="s">
        <v>8407</v>
      </c>
      <c r="H5202" s="6" t="s">
        <v>8302</v>
      </c>
      <c r="I5202" s="6" t="s">
        <v>23</v>
      </c>
      <c r="J5202" s="6" t="s">
        <v>7395</v>
      </c>
      <c r="K5202" s="6"/>
      <c r="L5202" s="6"/>
      <c r="M5202" s="16"/>
      <c r="N5202" s="6" t="s">
        <v>27</v>
      </c>
      <c r="O5202" s="6" t="s">
        <v>8408</v>
      </c>
      <c r="P5202" s="2"/>
      <c r="Q5202" s="4"/>
      <c r="R5202" s="3"/>
      <c r="S5202" s="2"/>
      <c r="T5202" s="4"/>
    </row>
    <row r="5203" spans="1:20" s="15" customFormat="1" ht="28.8">
      <c r="A5203" s="6" t="s">
        <v>8413</v>
      </c>
      <c r="B5203" s="6" t="s">
        <v>8410</v>
      </c>
      <c r="C5203" s="6" t="s">
        <v>8306</v>
      </c>
      <c r="D5203" s="6" t="s">
        <v>8262</v>
      </c>
      <c r="E5203" s="6" t="s">
        <v>8248</v>
      </c>
      <c r="F5203" s="6" t="s">
        <v>8400</v>
      </c>
      <c r="G5203" s="6" t="s">
        <v>8407</v>
      </c>
      <c r="H5203" s="6" t="s">
        <v>8302</v>
      </c>
      <c r="I5203" s="6" t="s">
        <v>23</v>
      </c>
      <c r="J5203" s="6" t="s">
        <v>7395</v>
      </c>
      <c r="K5203" s="6"/>
      <c r="L5203" s="6"/>
      <c r="M5203" s="16"/>
      <c r="N5203" s="6" t="s">
        <v>27</v>
      </c>
      <c r="O5203" s="6" t="s">
        <v>8408</v>
      </c>
      <c r="P5203" s="2"/>
      <c r="Q5203" s="4"/>
      <c r="R5203" s="3"/>
      <c r="S5203" s="2"/>
      <c r="T5203" s="4"/>
    </row>
    <row r="5204" spans="1:20" s="15" customFormat="1" ht="43.2">
      <c r="A5204" s="6" t="s">
        <v>8414</v>
      </c>
      <c r="B5204" s="6" t="s">
        <v>8415</v>
      </c>
      <c r="C5204" s="6" t="s">
        <v>8323</v>
      </c>
      <c r="D5204" s="6" t="s">
        <v>8262</v>
      </c>
      <c r="E5204" s="6" t="s">
        <v>8248</v>
      </c>
      <c r="F5204" s="6" t="s">
        <v>8400</v>
      </c>
      <c r="G5204" s="6" t="s">
        <v>8407</v>
      </c>
      <c r="H5204" s="6" t="s">
        <v>8302</v>
      </c>
      <c r="I5204" s="6" t="s">
        <v>23</v>
      </c>
      <c r="J5204" s="6" t="s">
        <v>7395</v>
      </c>
      <c r="K5204" s="6"/>
      <c r="L5204" s="6"/>
      <c r="M5204" s="16"/>
      <c r="N5204" s="6" t="s">
        <v>27</v>
      </c>
      <c r="O5204" s="6" t="s">
        <v>8408</v>
      </c>
      <c r="P5204" s="2"/>
      <c r="Q5204" s="4"/>
      <c r="R5204" s="3"/>
      <c r="S5204" s="2"/>
      <c r="T5204" s="4"/>
    </row>
    <row r="5205" spans="1:20" s="15" customFormat="1" ht="43.2">
      <c r="A5205" s="6" t="s">
        <v>8416</v>
      </c>
      <c r="B5205" s="6" t="s">
        <v>8417</v>
      </c>
      <c r="C5205" s="6" t="s">
        <v>8301</v>
      </c>
      <c r="D5205" s="6" t="s">
        <v>8262</v>
      </c>
      <c r="E5205" s="6" t="s">
        <v>8248</v>
      </c>
      <c r="F5205" s="6" t="s">
        <v>8400</v>
      </c>
      <c r="G5205" s="6" t="s">
        <v>8407</v>
      </c>
      <c r="H5205" s="6" t="s">
        <v>8318</v>
      </c>
      <c r="I5205" s="6" t="s">
        <v>23</v>
      </c>
      <c r="J5205" s="6" t="s">
        <v>7395</v>
      </c>
      <c r="K5205" s="6"/>
      <c r="L5205" s="6"/>
      <c r="M5205" s="16"/>
      <c r="N5205" s="6" t="s">
        <v>27</v>
      </c>
      <c r="O5205" s="6" t="s">
        <v>8408</v>
      </c>
      <c r="P5205" s="2"/>
      <c r="Q5205" s="4"/>
      <c r="R5205" s="3"/>
      <c r="S5205" s="2"/>
      <c r="T5205" s="4"/>
    </row>
    <row r="5206" spans="1:20" s="15" customFormat="1" ht="43.2">
      <c r="A5206" s="6" t="s">
        <v>8418</v>
      </c>
      <c r="B5206" s="6" t="s">
        <v>8419</v>
      </c>
      <c r="C5206" s="6" t="s">
        <v>8323</v>
      </c>
      <c r="D5206" s="6" t="s">
        <v>8262</v>
      </c>
      <c r="E5206" s="6" t="s">
        <v>8248</v>
      </c>
      <c r="F5206" s="6" t="s">
        <v>8400</v>
      </c>
      <c r="G5206" s="6" t="s">
        <v>8407</v>
      </c>
      <c r="H5206" s="6" t="s">
        <v>8318</v>
      </c>
      <c r="I5206" s="6" t="s">
        <v>23</v>
      </c>
      <c r="J5206" s="6" t="s">
        <v>7395</v>
      </c>
      <c r="K5206" s="6"/>
      <c r="L5206" s="6"/>
      <c r="M5206" s="16"/>
      <c r="N5206" s="6" t="s">
        <v>27</v>
      </c>
      <c r="O5206" s="6" t="s">
        <v>8420</v>
      </c>
      <c r="P5206" s="2"/>
      <c r="Q5206" s="3"/>
      <c r="R5206" s="3"/>
      <c r="S5206" s="2"/>
      <c r="T5206" s="3"/>
    </row>
    <row r="5207" spans="1:20" s="15" customFormat="1" ht="57.6">
      <c r="A5207" s="6" t="s">
        <v>8421</v>
      </c>
      <c r="B5207" s="6" t="s">
        <v>8422</v>
      </c>
      <c r="C5207" s="6" t="s">
        <v>8329</v>
      </c>
      <c r="D5207" s="6" t="s">
        <v>8262</v>
      </c>
      <c r="E5207" s="6" t="s">
        <v>8248</v>
      </c>
      <c r="F5207" s="6" t="s">
        <v>8400</v>
      </c>
      <c r="G5207" s="6" t="s">
        <v>8407</v>
      </c>
      <c r="H5207" s="6" t="s">
        <v>8318</v>
      </c>
      <c r="I5207" s="6" t="s">
        <v>23</v>
      </c>
      <c r="J5207" s="6" t="s">
        <v>7395</v>
      </c>
      <c r="K5207" s="6"/>
      <c r="L5207" s="6"/>
      <c r="M5207" s="16"/>
      <c r="N5207" s="6" t="s">
        <v>27</v>
      </c>
      <c r="O5207" s="6" t="s">
        <v>8420</v>
      </c>
      <c r="P5207" s="2"/>
      <c r="Q5207" s="3"/>
      <c r="R5207" s="3"/>
      <c r="S5207" s="2"/>
      <c r="T5207" s="3"/>
    </row>
    <row r="5208" spans="1:20" s="15" customFormat="1" ht="28.8">
      <c r="A5208" s="6" t="s">
        <v>8423</v>
      </c>
      <c r="B5208" s="6" t="s">
        <v>8424</v>
      </c>
      <c r="C5208" s="6" t="s">
        <v>8329</v>
      </c>
      <c r="D5208" s="6" t="s">
        <v>8262</v>
      </c>
      <c r="E5208" s="6" t="s">
        <v>8248</v>
      </c>
      <c r="F5208" s="6" t="s">
        <v>8400</v>
      </c>
      <c r="G5208" s="6" t="s">
        <v>8407</v>
      </c>
      <c r="H5208" s="6" t="s">
        <v>8318</v>
      </c>
      <c r="I5208" s="6" t="s">
        <v>23</v>
      </c>
      <c r="J5208" s="6" t="s">
        <v>7395</v>
      </c>
      <c r="K5208" s="6"/>
      <c r="L5208" s="6"/>
      <c r="M5208" s="16"/>
      <c r="N5208" s="6" t="s">
        <v>27</v>
      </c>
      <c r="O5208" s="6" t="s">
        <v>8420</v>
      </c>
      <c r="P5208" s="2"/>
      <c r="Q5208" s="3"/>
      <c r="R5208" s="3"/>
      <c r="S5208" s="2"/>
      <c r="T5208" s="3"/>
    </row>
    <row r="5209" spans="1:20" s="15" customFormat="1" ht="28.8">
      <c r="A5209" s="6" t="s">
        <v>8425</v>
      </c>
      <c r="B5209" s="6" t="s">
        <v>8426</v>
      </c>
      <c r="C5209" s="6" t="s">
        <v>8301</v>
      </c>
      <c r="D5209" s="6" t="s">
        <v>8262</v>
      </c>
      <c r="E5209" s="6" t="s">
        <v>8248</v>
      </c>
      <c r="F5209" s="6" t="s">
        <v>8400</v>
      </c>
      <c r="G5209" s="6" t="s">
        <v>8407</v>
      </c>
      <c r="H5209" s="6" t="s">
        <v>8318</v>
      </c>
      <c r="I5209" s="6" t="s">
        <v>23</v>
      </c>
      <c r="J5209" s="6" t="s">
        <v>7395</v>
      </c>
      <c r="K5209" s="6"/>
      <c r="L5209" s="6"/>
      <c r="M5209" s="16"/>
      <c r="N5209" s="6" t="s">
        <v>27</v>
      </c>
      <c r="O5209" s="6" t="s">
        <v>8420</v>
      </c>
      <c r="P5209" s="2"/>
      <c r="Q5209" s="3"/>
      <c r="R5209" s="3"/>
      <c r="S5209" s="2"/>
      <c r="T5209" s="3"/>
    </row>
    <row r="5210" spans="1:20" s="15" customFormat="1" ht="28.8">
      <c r="A5210" s="6" t="s">
        <v>8427</v>
      </c>
      <c r="B5210" s="6" t="s">
        <v>8428</v>
      </c>
      <c r="C5210" s="6" t="s">
        <v>8306</v>
      </c>
      <c r="D5210" s="6" t="s">
        <v>8262</v>
      </c>
      <c r="E5210" s="6" t="s">
        <v>8248</v>
      </c>
      <c r="F5210" s="6" t="s">
        <v>8400</v>
      </c>
      <c r="G5210" s="6" t="s">
        <v>8407</v>
      </c>
      <c r="H5210" s="6" t="s">
        <v>8302</v>
      </c>
      <c r="I5210" s="6" t="s">
        <v>23</v>
      </c>
      <c r="J5210" s="6" t="s">
        <v>7395</v>
      </c>
      <c r="K5210" s="6"/>
      <c r="L5210" s="6"/>
      <c r="M5210" s="16"/>
      <c r="N5210" s="6" t="s">
        <v>27</v>
      </c>
      <c r="O5210" s="6" t="s">
        <v>8429</v>
      </c>
      <c r="P5210" s="2"/>
      <c r="Q5210" s="4"/>
      <c r="R5210" s="3"/>
      <c r="S5210" s="2"/>
      <c r="T5210" s="4"/>
    </row>
    <row r="5211" spans="1:20" s="15" customFormat="1" ht="28.8">
      <c r="A5211" s="6" t="s">
        <v>8430</v>
      </c>
      <c r="B5211" s="6" t="s">
        <v>8431</v>
      </c>
      <c r="C5211" s="6" t="s">
        <v>8329</v>
      </c>
      <c r="D5211" s="6" t="s">
        <v>8262</v>
      </c>
      <c r="E5211" s="6" t="s">
        <v>8248</v>
      </c>
      <c r="F5211" s="6" t="s">
        <v>8400</v>
      </c>
      <c r="G5211" s="6" t="s">
        <v>8407</v>
      </c>
      <c r="H5211" s="6" t="s">
        <v>8302</v>
      </c>
      <c r="I5211" s="6" t="s">
        <v>23</v>
      </c>
      <c r="J5211" s="6" t="s">
        <v>7395</v>
      </c>
      <c r="K5211" s="6"/>
      <c r="L5211" s="6"/>
      <c r="M5211" s="16"/>
      <c r="N5211" s="6" t="s">
        <v>27</v>
      </c>
      <c r="O5211" s="6" t="s">
        <v>8429</v>
      </c>
      <c r="P5211" s="2"/>
      <c r="Q5211" s="4"/>
      <c r="R5211" s="3"/>
      <c r="S5211" s="2"/>
      <c r="T5211" s="4"/>
    </row>
    <row r="5212" spans="1:20" s="15" customFormat="1" ht="43.2">
      <c r="A5212" s="6" t="s">
        <v>8432</v>
      </c>
      <c r="B5212" s="6" t="s">
        <v>8433</v>
      </c>
      <c r="C5212" s="6" t="s">
        <v>8301</v>
      </c>
      <c r="D5212" s="6" t="s">
        <v>8262</v>
      </c>
      <c r="E5212" s="6" t="s">
        <v>8248</v>
      </c>
      <c r="F5212" s="6" t="s">
        <v>8400</v>
      </c>
      <c r="G5212" s="6" t="s">
        <v>8287</v>
      </c>
      <c r="H5212" s="6" t="s">
        <v>8318</v>
      </c>
      <c r="I5212" s="6" t="s">
        <v>23</v>
      </c>
      <c r="J5212" s="6" t="s">
        <v>7395</v>
      </c>
      <c r="K5212" s="6"/>
      <c r="L5212" s="6"/>
      <c r="M5212" s="16"/>
      <c r="N5212" s="6" t="s">
        <v>27</v>
      </c>
      <c r="O5212" s="6" t="s">
        <v>8434</v>
      </c>
      <c r="P5212" s="2"/>
      <c r="Q5212" s="3"/>
      <c r="R5212" s="3"/>
      <c r="S5212" s="2"/>
      <c r="T5212" s="4"/>
    </row>
    <row r="5213" spans="1:20" s="15" customFormat="1" ht="28.8">
      <c r="A5213" s="6" t="s">
        <v>8435</v>
      </c>
      <c r="B5213" s="6" t="s">
        <v>8436</v>
      </c>
      <c r="C5213" s="6" t="s">
        <v>8301</v>
      </c>
      <c r="D5213" s="6" t="s">
        <v>8262</v>
      </c>
      <c r="E5213" s="6" t="s">
        <v>8248</v>
      </c>
      <c r="F5213" s="6" t="s">
        <v>8400</v>
      </c>
      <c r="G5213" s="6" t="s">
        <v>8287</v>
      </c>
      <c r="H5213" s="6" t="s">
        <v>8318</v>
      </c>
      <c r="I5213" s="6" t="s">
        <v>23</v>
      </c>
      <c r="J5213" s="6" t="s">
        <v>7395</v>
      </c>
      <c r="K5213" s="6"/>
      <c r="L5213" s="6"/>
      <c r="M5213" s="16"/>
      <c r="N5213" s="6" t="s">
        <v>27</v>
      </c>
      <c r="O5213" s="6" t="s">
        <v>8434</v>
      </c>
      <c r="P5213" s="2"/>
      <c r="Q5213" s="3"/>
      <c r="R5213" s="3"/>
      <c r="S5213" s="2"/>
      <c r="T5213" s="4"/>
    </row>
    <row r="5214" spans="1:20" s="15" customFormat="1" ht="28.8">
      <c r="A5214" s="6" t="s">
        <v>8437</v>
      </c>
      <c r="B5214" s="6" t="s">
        <v>8438</v>
      </c>
      <c r="C5214" s="6" t="s">
        <v>8306</v>
      </c>
      <c r="D5214" s="6" t="s">
        <v>8262</v>
      </c>
      <c r="E5214" s="6" t="s">
        <v>8248</v>
      </c>
      <c r="F5214" s="6" t="s">
        <v>8400</v>
      </c>
      <c r="G5214" s="6" t="s">
        <v>8287</v>
      </c>
      <c r="H5214" s="6" t="s">
        <v>8302</v>
      </c>
      <c r="I5214" s="6" t="s">
        <v>23</v>
      </c>
      <c r="J5214" s="6" t="s">
        <v>7395</v>
      </c>
      <c r="K5214" s="6"/>
      <c r="L5214" s="6"/>
      <c r="M5214" s="16"/>
      <c r="N5214" s="6" t="s">
        <v>27</v>
      </c>
      <c r="O5214" s="6" t="s">
        <v>8439</v>
      </c>
      <c r="P5214" s="2"/>
      <c r="Q5214" s="3"/>
      <c r="R5214" s="3"/>
      <c r="S5214" s="2"/>
      <c r="T5214" s="4"/>
    </row>
    <row r="5215" spans="1:20" s="15" customFormat="1" ht="72">
      <c r="A5215" s="6" t="s">
        <v>8440</v>
      </c>
      <c r="B5215" s="6" t="s">
        <v>8441</v>
      </c>
      <c r="C5215" s="6" t="s">
        <v>8306</v>
      </c>
      <c r="D5215" s="6" t="s">
        <v>8262</v>
      </c>
      <c r="E5215" s="6" t="s">
        <v>8248</v>
      </c>
      <c r="F5215" s="6" t="s">
        <v>8400</v>
      </c>
      <c r="G5215" s="6" t="s">
        <v>8287</v>
      </c>
      <c r="H5215" s="6" t="s">
        <v>8302</v>
      </c>
      <c r="I5215" s="6" t="s">
        <v>23</v>
      </c>
      <c r="J5215" s="6" t="s">
        <v>7395</v>
      </c>
      <c r="K5215" s="6"/>
      <c r="L5215" s="6"/>
      <c r="M5215" s="16"/>
      <c r="N5215" s="6" t="s">
        <v>27</v>
      </c>
      <c r="O5215" s="6" t="s">
        <v>8439</v>
      </c>
      <c r="P5215" s="2"/>
      <c r="Q5215" s="3"/>
      <c r="R5215" s="3"/>
      <c r="S5215" s="2"/>
      <c r="T5215" s="4"/>
    </row>
    <row r="5216" spans="1:20" s="15" customFormat="1" ht="28.8">
      <c r="A5216" s="6" t="s">
        <v>8442</v>
      </c>
      <c r="B5216" s="6" t="s">
        <v>8443</v>
      </c>
      <c r="C5216" s="6" t="s">
        <v>8286</v>
      </c>
      <c r="D5216" s="6" t="s">
        <v>8262</v>
      </c>
      <c r="E5216" s="6" t="s">
        <v>8263</v>
      </c>
      <c r="F5216" s="6" t="s">
        <v>8195</v>
      </c>
      <c r="G5216" s="6" t="s">
        <v>8287</v>
      </c>
      <c r="H5216" s="6" t="s">
        <v>8265</v>
      </c>
      <c r="I5216" s="6" t="s">
        <v>8344</v>
      </c>
      <c r="J5216" s="6" t="s">
        <v>7395</v>
      </c>
      <c r="K5216" s="6"/>
      <c r="L5216" s="6"/>
      <c r="M5216" s="16"/>
      <c r="N5216" s="6" t="s">
        <v>8267</v>
      </c>
      <c r="O5216" s="6" t="s">
        <v>8444</v>
      </c>
      <c r="P5216" s="6"/>
      <c r="Q5216" s="7"/>
      <c r="R5216" s="7"/>
      <c r="S5216" s="2"/>
      <c r="T5216" s="4"/>
    </row>
    <row r="5217" spans="1:20" s="15" customFormat="1" ht="28.8">
      <c r="A5217" s="6" t="s">
        <v>8445</v>
      </c>
      <c r="B5217" s="6" t="s">
        <v>8446</v>
      </c>
      <c r="C5217" s="6" t="s">
        <v>8286</v>
      </c>
      <c r="D5217" s="6" t="s">
        <v>8262</v>
      </c>
      <c r="E5217" s="6" t="s">
        <v>8263</v>
      </c>
      <c r="F5217" s="6" t="s">
        <v>8195</v>
      </c>
      <c r="G5217" s="6" t="s">
        <v>8287</v>
      </c>
      <c r="H5217" s="6" t="s">
        <v>8265</v>
      </c>
      <c r="I5217" s="6" t="s">
        <v>8344</v>
      </c>
      <c r="J5217" s="6" t="s">
        <v>7395</v>
      </c>
      <c r="K5217" s="6"/>
      <c r="L5217" s="6"/>
      <c r="M5217" s="16"/>
      <c r="N5217" s="6" t="s">
        <v>8267</v>
      </c>
      <c r="O5217" s="6" t="s">
        <v>8444</v>
      </c>
      <c r="P5217" s="6"/>
      <c r="Q5217" s="7"/>
      <c r="R5217" s="7"/>
      <c r="S5217" s="2"/>
      <c r="T5217" s="4"/>
    </row>
    <row r="5218" spans="1:20" s="15" customFormat="1" ht="43.2">
      <c r="A5218" s="6" t="s">
        <v>8447</v>
      </c>
      <c r="B5218" s="6" t="s">
        <v>8448</v>
      </c>
      <c r="C5218" s="6" t="s">
        <v>8297</v>
      </c>
      <c r="D5218" s="6" t="s">
        <v>8262</v>
      </c>
      <c r="E5218" s="6" t="s">
        <v>8263</v>
      </c>
      <c r="F5218" s="6" t="s">
        <v>8195</v>
      </c>
      <c r="G5218" s="6" t="s">
        <v>8287</v>
      </c>
      <c r="H5218" s="6" t="s">
        <v>8265</v>
      </c>
      <c r="I5218" s="6" t="s">
        <v>8344</v>
      </c>
      <c r="J5218" s="6" t="s">
        <v>7395</v>
      </c>
      <c r="K5218" s="6"/>
      <c r="L5218" s="6"/>
      <c r="M5218" s="16"/>
      <c r="N5218" s="6" t="s">
        <v>8267</v>
      </c>
      <c r="O5218" s="6" t="s">
        <v>8444</v>
      </c>
      <c r="P5218" s="6"/>
      <c r="Q5218" s="7"/>
      <c r="R5218" s="7"/>
      <c r="S5218" s="2"/>
      <c r="T5218" s="4"/>
    </row>
    <row r="5219" spans="1:20" s="15" customFormat="1" ht="28.8">
      <c r="A5219" s="6" t="s">
        <v>8449</v>
      </c>
      <c r="B5219" s="6" t="s">
        <v>8450</v>
      </c>
      <c r="C5219" s="6" t="s">
        <v>8297</v>
      </c>
      <c r="D5219" s="6" t="s">
        <v>8262</v>
      </c>
      <c r="E5219" s="6" t="s">
        <v>8263</v>
      </c>
      <c r="F5219" s="6" t="s">
        <v>8195</v>
      </c>
      <c r="G5219" s="6" t="s">
        <v>8287</v>
      </c>
      <c r="H5219" s="6" t="s">
        <v>8265</v>
      </c>
      <c r="I5219" s="6" t="s">
        <v>8266</v>
      </c>
      <c r="J5219" s="6" t="s">
        <v>7395</v>
      </c>
      <c r="K5219" s="6"/>
      <c r="L5219" s="6"/>
      <c r="M5219" s="16"/>
      <c r="N5219" s="6" t="s">
        <v>8267</v>
      </c>
      <c r="O5219" s="6" t="s">
        <v>8444</v>
      </c>
      <c r="P5219" s="6"/>
      <c r="Q5219" s="7"/>
      <c r="R5219" s="7"/>
      <c r="S5219" s="2"/>
      <c r="T5219" s="4"/>
    </row>
    <row r="5220" spans="1:20" s="15" customFormat="1" ht="43.2">
      <c r="A5220" s="8" t="s">
        <v>8451</v>
      </c>
      <c r="B5220" s="8" t="s">
        <v>8452</v>
      </c>
      <c r="C5220" s="8" t="s">
        <v>8453</v>
      </c>
      <c r="D5220" s="8" t="s">
        <v>8454</v>
      </c>
      <c r="E5220" s="8" t="s">
        <v>8455</v>
      </c>
      <c r="F5220" s="8" t="s">
        <v>8195</v>
      </c>
      <c r="G5220" s="8" t="s">
        <v>8456</v>
      </c>
      <c r="H5220" s="8" t="s">
        <v>8457</v>
      </c>
      <c r="I5220" s="8" t="s">
        <v>8458</v>
      </c>
      <c r="J5220" s="8" t="s">
        <v>7395</v>
      </c>
      <c r="K5220" s="8"/>
      <c r="L5220" s="8"/>
      <c r="M5220" s="16"/>
      <c r="N5220" s="8" t="s">
        <v>8459</v>
      </c>
      <c r="O5220" s="8" t="s">
        <v>8460</v>
      </c>
      <c r="P5220" s="8"/>
      <c r="Q5220" s="10"/>
      <c r="R5220" s="10"/>
      <c r="S5220" s="9"/>
      <c r="T5220" s="8"/>
    </row>
    <row r="5221" spans="1:20" s="15" customFormat="1" ht="43.2">
      <c r="A5221" s="20" t="s">
        <v>8461</v>
      </c>
      <c r="B5221" s="8" t="s">
        <v>8462</v>
      </c>
      <c r="C5221" s="20" t="s">
        <v>2414</v>
      </c>
      <c r="D5221" s="8" t="s">
        <v>8454</v>
      </c>
      <c r="E5221" s="8" t="s">
        <v>8455</v>
      </c>
      <c r="F5221" s="8" t="s">
        <v>8195</v>
      </c>
      <c r="G5221" s="8" t="s">
        <v>8456</v>
      </c>
      <c r="H5221" s="8" t="s">
        <v>8463</v>
      </c>
      <c r="I5221" s="8" t="s">
        <v>8464</v>
      </c>
      <c r="J5221" s="8" t="s">
        <v>7395</v>
      </c>
      <c r="K5221" s="8"/>
      <c r="L5221" s="8"/>
      <c r="M5221" s="16"/>
      <c r="N5221" s="8" t="s">
        <v>27</v>
      </c>
      <c r="O5221" s="8" t="s">
        <v>8465</v>
      </c>
      <c r="P5221" s="9"/>
      <c r="Q5221" s="5"/>
      <c r="R5221" s="9"/>
      <c r="S5221" s="9"/>
      <c r="T5221" s="5"/>
    </row>
    <row r="5222" spans="1:20" s="15" customFormat="1" ht="72">
      <c r="A5222" s="20" t="s">
        <v>8466</v>
      </c>
      <c r="B5222" s="8" t="s">
        <v>8467</v>
      </c>
      <c r="C5222" s="20" t="s">
        <v>2577</v>
      </c>
      <c r="D5222" s="8" t="s">
        <v>8454</v>
      </c>
      <c r="E5222" s="8" t="s">
        <v>8455</v>
      </c>
      <c r="F5222" s="8" t="s">
        <v>8195</v>
      </c>
      <c r="G5222" s="8" t="s">
        <v>8456</v>
      </c>
      <c r="H5222" s="8" t="s">
        <v>8468</v>
      </c>
      <c r="I5222" s="8" t="s">
        <v>23</v>
      </c>
      <c r="J5222" s="8" t="s">
        <v>7395</v>
      </c>
      <c r="K5222" s="8"/>
      <c r="L5222" s="8"/>
      <c r="M5222" s="16"/>
      <c r="N5222" s="8" t="s">
        <v>27</v>
      </c>
      <c r="O5222" s="8" t="s">
        <v>8465</v>
      </c>
      <c r="P5222" s="9"/>
      <c r="Q5222" s="5"/>
      <c r="R5222" s="9"/>
      <c r="S5222" s="9"/>
      <c r="T5222" s="5"/>
    </row>
    <row r="5223" spans="1:20" s="15" customFormat="1" ht="158.4">
      <c r="A5223" s="20" t="s">
        <v>8469</v>
      </c>
      <c r="B5223" s="8" t="s">
        <v>8470</v>
      </c>
      <c r="C5223" s="20" t="s">
        <v>2422</v>
      </c>
      <c r="D5223" s="8" t="s">
        <v>8217</v>
      </c>
      <c r="E5223" s="8" t="s">
        <v>8218</v>
      </c>
      <c r="F5223" s="8" t="s">
        <v>8195</v>
      </c>
      <c r="G5223" s="8" t="s">
        <v>8219</v>
      </c>
      <c r="H5223" s="8" t="s">
        <v>8220</v>
      </c>
      <c r="I5223" s="8" t="s">
        <v>23</v>
      </c>
      <c r="J5223" s="8" t="s">
        <v>7395</v>
      </c>
      <c r="K5223" s="8"/>
      <c r="L5223" s="8"/>
      <c r="M5223" s="16"/>
      <c r="N5223" s="8" t="s">
        <v>27</v>
      </c>
      <c r="O5223" s="8" t="s">
        <v>8465</v>
      </c>
      <c r="P5223" s="9"/>
      <c r="Q5223" s="5"/>
      <c r="R5223" s="9"/>
      <c r="S5223" s="9"/>
      <c r="T5223" s="5"/>
    </row>
    <row r="5224" spans="1:20" s="15" customFormat="1" ht="115.2">
      <c r="A5224" s="21" t="s">
        <v>8471</v>
      </c>
      <c r="B5224" s="8" t="s">
        <v>8472</v>
      </c>
      <c r="C5224" s="21" t="s">
        <v>3095</v>
      </c>
      <c r="D5224" s="8" t="s">
        <v>8217</v>
      </c>
      <c r="E5224" s="8" t="s">
        <v>8218</v>
      </c>
      <c r="F5224" s="8" t="s">
        <v>8195</v>
      </c>
      <c r="G5224" s="8" t="s">
        <v>8219</v>
      </c>
      <c r="H5224" s="8" t="s">
        <v>8220</v>
      </c>
      <c r="I5224" s="8" t="s">
        <v>23</v>
      </c>
      <c r="J5224" s="8" t="s">
        <v>7395</v>
      </c>
      <c r="K5224" s="8"/>
      <c r="L5224" s="8"/>
      <c r="M5224" s="16"/>
      <c r="N5224" s="8" t="s">
        <v>27</v>
      </c>
      <c r="O5224" s="8" t="s">
        <v>8465</v>
      </c>
      <c r="P5224" s="9"/>
      <c r="Q5224" s="5"/>
      <c r="R5224" s="9"/>
      <c r="S5224" s="9"/>
      <c r="T5224" s="5"/>
    </row>
    <row r="5225" spans="1:20" s="15" customFormat="1" ht="43.2">
      <c r="A5225" s="20" t="s">
        <v>8473</v>
      </c>
      <c r="B5225" s="8" t="s">
        <v>8474</v>
      </c>
      <c r="C5225" s="20" t="s">
        <v>2456</v>
      </c>
      <c r="D5225" s="8" t="s">
        <v>8217</v>
      </c>
      <c r="E5225" s="8" t="s">
        <v>8218</v>
      </c>
      <c r="F5225" s="8" t="s">
        <v>8195</v>
      </c>
      <c r="G5225" s="8" t="s">
        <v>8219</v>
      </c>
      <c r="H5225" s="8" t="s">
        <v>8220</v>
      </c>
      <c r="I5225" s="8" t="s">
        <v>23</v>
      </c>
      <c r="J5225" s="8" t="s">
        <v>7395</v>
      </c>
      <c r="K5225" s="8"/>
      <c r="L5225" s="8"/>
      <c r="M5225" s="16"/>
      <c r="N5225" s="8" t="s">
        <v>27</v>
      </c>
      <c r="O5225" s="8" t="s">
        <v>8465</v>
      </c>
      <c r="P5225" s="9"/>
      <c r="Q5225" s="5"/>
      <c r="R5225" s="9"/>
      <c r="S5225" s="9"/>
      <c r="T5225" s="5"/>
    </row>
    <row r="5226" spans="1:20" s="15" customFormat="1" ht="43.2">
      <c r="A5226" s="20" t="s">
        <v>8475</v>
      </c>
      <c r="B5226" s="8" t="s">
        <v>8476</v>
      </c>
      <c r="C5226" s="20" t="s">
        <v>2414</v>
      </c>
      <c r="D5226" s="8" t="s">
        <v>8217</v>
      </c>
      <c r="E5226" s="8" t="s">
        <v>8218</v>
      </c>
      <c r="F5226" s="8" t="s">
        <v>8195</v>
      </c>
      <c r="G5226" s="8" t="s">
        <v>8219</v>
      </c>
      <c r="H5226" s="8" t="s">
        <v>2072</v>
      </c>
      <c r="I5226" s="8" t="s">
        <v>23</v>
      </c>
      <c r="J5226" s="8" t="s">
        <v>7395</v>
      </c>
      <c r="K5226" s="8"/>
      <c r="L5226" s="8"/>
      <c r="M5226" s="16"/>
      <c r="N5226" s="8" t="s">
        <v>27</v>
      </c>
      <c r="O5226" s="8" t="s">
        <v>8465</v>
      </c>
      <c r="P5226" s="9"/>
      <c r="Q5226" s="5"/>
      <c r="R5226" s="9"/>
      <c r="S5226" s="9"/>
      <c r="T5226" s="5"/>
    </row>
    <row r="5227" spans="1:20" s="15" customFormat="1" ht="115.2">
      <c r="A5227" s="21" t="s">
        <v>8477</v>
      </c>
      <c r="B5227" s="8" t="s">
        <v>8478</v>
      </c>
      <c r="C5227" s="21" t="s">
        <v>2422</v>
      </c>
      <c r="D5227" s="8" t="s">
        <v>8217</v>
      </c>
      <c r="E5227" s="8" t="s">
        <v>8218</v>
      </c>
      <c r="F5227" s="8" t="s">
        <v>8195</v>
      </c>
      <c r="G5227" s="8" t="s">
        <v>8219</v>
      </c>
      <c r="H5227" s="8" t="s">
        <v>8220</v>
      </c>
      <c r="I5227" s="8" t="s">
        <v>23</v>
      </c>
      <c r="J5227" s="8" t="s">
        <v>7395</v>
      </c>
      <c r="K5227" s="8"/>
      <c r="L5227" s="8"/>
      <c r="M5227" s="16"/>
      <c r="N5227" s="8" t="s">
        <v>27</v>
      </c>
      <c r="O5227" s="8" t="s">
        <v>8465</v>
      </c>
      <c r="P5227" s="9"/>
      <c r="Q5227" s="5"/>
      <c r="R5227" s="9"/>
      <c r="S5227" s="9"/>
      <c r="T5227" s="5"/>
    </row>
    <row r="5228" spans="1:20" s="15" customFormat="1" ht="86.4">
      <c r="A5228" s="20" t="s">
        <v>8479</v>
      </c>
      <c r="B5228" s="8" t="s">
        <v>8480</v>
      </c>
      <c r="C5228" s="20" t="s">
        <v>2422</v>
      </c>
      <c r="D5228" s="8" t="s">
        <v>8217</v>
      </c>
      <c r="E5228" s="8" t="s">
        <v>8218</v>
      </c>
      <c r="F5228" s="8" t="s">
        <v>8195</v>
      </c>
      <c r="G5228" s="8" t="s">
        <v>8219</v>
      </c>
      <c r="H5228" s="8" t="s">
        <v>8220</v>
      </c>
      <c r="I5228" s="8" t="s">
        <v>23</v>
      </c>
      <c r="J5228" s="8" t="s">
        <v>7395</v>
      </c>
      <c r="K5228" s="8"/>
      <c r="L5228" s="8"/>
      <c r="M5228" s="16"/>
      <c r="N5228" s="8" t="s">
        <v>27</v>
      </c>
      <c r="O5228" s="8" t="s">
        <v>8465</v>
      </c>
      <c r="P5228" s="9"/>
      <c r="Q5228" s="5"/>
      <c r="R5228" s="9"/>
      <c r="S5228" s="9"/>
      <c r="T5228" s="5"/>
    </row>
    <row r="5229" spans="1:20" s="15" customFormat="1" ht="43.2">
      <c r="A5229" s="20" t="s">
        <v>8481</v>
      </c>
      <c r="B5229" s="8" t="s">
        <v>8482</v>
      </c>
      <c r="C5229" s="20" t="s">
        <v>2414</v>
      </c>
      <c r="D5229" s="8" t="s">
        <v>8217</v>
      </c>
      <c r="E5229" s="8" t="s">
        <v>8218</v>
      </c>
      <c r="F5229" s="8" t="s">
        <v>8195</v>
      </c>
      <c r="G5229" s="8" t="s">
        <v>8219</v>
      </c>
      <c r="H5229" s="8" t="s">
        <v>8242</v>
      </c>
      <c r="I5229" s="8" t="s">
        <v>8241</v>
      </c>
      <c r="J5229" s="8" t="s">
        <v>7395</v>
      </c>
      <c r="K5229" s="8"/>
      <c r="L5229" s="8"/>
      <c r="M5229" s="16"/>
      <c r="N5229" s="8" t="s">
        <v>27</v>
      </c>
      <c r="O5229" s="8" t="s">
        <v>8465</v>
      </c>
      <c r="P5229" s="9"/>
      <c r="Q5229" s="5"/>
      <c r="R5229" s="9"/>
      <c r="S5229" s="9"/>
      <c r="T5229" s="5"/>
    </row>
    <row r="5230" spans="1:20" s="15" customFormat="1" ht="115.2">
      <c r="A5230" s="21" t="s">
        <v>8483</v>
      </c>
      <c r="B5230" s="8" t="s">
        <v>8484</v>
      </c>
      <c r="C5230" s="21" t="s">
        <v>2414</v>
      </c>
      <c r="D5230" s="8" t="s">
        <v>8217</v>
      </c>
      <c r="E5230" s="8" t="s">
        <v>8218</v>
      </c>
      <c r="F5230" s="8" t="s">
        <v>8195</v>
      </c>
      <c r="G5230" s="8" t="s">
        <v>8219</v>
      </c>
      <c r="H5230" s="8" t="s">
        <v>2072</v>
      </c>
      <c r="I5230" s="8" t="s">
        <v>23</v>
      </c>
      <c r="J5230" s="8" t="s">
        <v>7395</v>
      </c>
      <c r="K5230" s="8"/>
      <c r="L5230" s="8"/>
      <c r="M5230" s="16"/>
      <c r="N5230" s="8" t="s">
        <v>27</v>
      </c>
      <c r="O5230" s="8" t="s">
        <v>8465</v>
      </c>
      <c r="P5230" s="9"/>
      <c r="Q5230" s="5"/>
      <c r="R5230" s="9"/>
      <c r="S5230" s="9"/>
      <c r="T5230" s="5"/>
    </row>
    <row r="5231" spans="1:20" s="15" customFormat="1" ht="115.2">
      <c r="A5231" s="21" t="s">
        <v>8485</v>
      </c>
      <c r="B5231" s="8" t="s">
        <v>8486</v>
      </c>
      <c r="C5231" s="21" t="s">
        <v>2577</v>
      </c>
      <c r="D5231" s="8" t="s">
        <v>8217</v>
      </c>
      <c r="E5231" s="8" t="s">
        <v>8218</v>
      </c>
      <c r="F5231" s="8" t="s">
        <v>8195</v>
      </c>
      <c r="G5231" s="8" t="s">
        <v>8219</v>
      </c>
      <c r="H5231" s="8" t="s">
        <v>8220</v>
      </c>
      <c r="I5231" s="8" t="s">
        <v>23</v>
      </c>
      <c r="J5231" s="8" t="s">
        <v>7395</v>
      </c>
      <c r="K5231" s="8"/>
      <c r="L5231" s="8"/>
      <c r="M5231" s="16"/>
      <c r="N5231" s="8" t="s">
        <v>27</v>
      </c>
      <c r="O5231" s="8" t="s">
        <v>8465</v>
      </c>
      <c r="P5231" s="9"/>
      <c r="Q5231" s="5"/>
      <c r="R5231" s="9"/>
      <c r="S5231" s="9"/>
      <c r="T5231" s="5"/>
    </row>
    <row r="5232" spans="1:20" s="15" customFormat="1" ht="172.8">
      <c r="A5232" s="21" t="s">
        <v>8487</v>
      </c>
      <c r="B5232" s="8" t="s">
        <v>8488</v>
      </c>
      <c r="C5232" s="21" t="s">
        <v>2422</v>
      </c>
      <c r="D5232" s="8" t="s">
        <v>8217</v>
      </c>
      <c r="E5232" s="8" t="s">
        <v>8218</v>
      </c>
      <c r="F5232" s="8" t="s">
        <v>8195</v>
      </c>
      <c r="G5232" s="8" t="s">
        <v>8219</v>
      </c>
      <c r="H5232" s="8" t="s">
        <v>8220</v>
      </c>
      <c r="I5232" s="8" t="s">
        <v>23</v>
      </c>
      <c r="J5232" s="8" t="s">
        <v>7395</v>
      </c>
      <c r="K5232" s="8"/>
      <c r="L5232" s="8"/>
      <c r="M5232" s="16"/>
      <c r="N5232" s="8" t="s">
        <v>27</v>
      </c>
      <c r="O5232" s="8" t="s">
        <v>8465</v>
      </c>
      <c r="P5232" s="9"/>
      <c r="Q5232" s="5"/>
      <c r="R5232" s="9"/>
      <c r="S5232" s="9"/>
      <c r="T5232" s="5"/>
    </row>
    <row r="5233" spans="1:20" s="15" customFormat="1" ht="86.4">
      <c r="A5233" s="21" t="s">
        <v>8489</v>
      </c>
      <c r="B5233" s="8" t="s">
        <v>8490</v>
      </c>
      <c r="C5233" s="21" t="s">
        <v>2422</v>
      </c>
      <c r="D5233" s="8" t="s">
        <v>8217</v>
      </c>
      <c r="E5233" s="8" t="s">
        <v>8218</v>
      </c>
      <c r="F5233" s="8" t="s">
        <v>8195</v>
      </c>
      <c r="G5233" s="8" t="s">
        <v>8219</v>
      </c>
      <c r="H5233" s="8" t="s">
        <v>2072</v>
      </c>
      <c r="I5233" s="8" t="s">
        <v>23</v>
      </c>
      <c r="J5233" s="8" t="s">
        <v>7395</v>
      </c>
      <c r="K5233" s="8"/>
      <c r="L5233" s="8"/>
      <c r="M5233" s="16"/>
      <c r="N5233" s="8" t="s">
        <v>27</v>
      </c>
      <c r="O5233" s="8" t="s">
        <v>8465</v>
      </c>
      <c r="P5233" s="9"/>
      <c r="Q5233" s="5"/>
      <c r="R5233" s="9"/>
      <c r="S5233" s="9"/>
      <c r="T5233" s="5"/>
    </row>
    <row r="5234" spans="1:20" s="15" customFormat="1" ht="43.2">
      <c r="A5234" s="21" t="s">
        <v>8491</v>
      </c>
      <c r="B5234" s="8" t="s">
        <v>8492</v>
      </c>
      <c r="C5234" s="21" t="s">
        <v>2414</v>
      </c>
      <c r="D5234" s="8" t="s">
        <v>8217</v>
      </c>
      <c r="E5234" s="8" t="s">
        <v>8218</v>
      </c>
      <c r="F5234" s="8" t="s">
        <v>8195</v>
      </c>
      <c r="G5234" s="8" t="s">
        <v>8219</v>
      </c>
      <c r="H5234" s="8" t="s">
        <v>8220</v>
      </c>
      <c r="I5234" s="8" t="s">
        <v>23</v>
      </c>
      <c r="J5234" s="8" t="s">
        <v>7395</v>
      </c>
      <c r="K5234" s="8"/>
      <c r="L5234" s="8"/>
      <c r="M5234" s="16"/>
      <c r="N5234" s="8" t="s">
        <v>27</v>
      </c>
      <c r="O5234" s="8" t="s">
        <v>8465</v>
      </c>
      <c r="P5234" s="9"/>
      <c r="Q5234" s="5"/>
      <c r="R5234" s="9"/>
      <c r="S5234" s="9"/>
      <c r="T5234" s="5"/>
    </row>
    <row r="5235" spans="1:20" s="15" customFormat="1" ht="72">
      <c r="A5235" s="20" t="s">
        <v>8493</v>
      </c>
      <c r="B5235" s="20" t="s">
        <v>8494</v>
      </c>
      <c r="C5235" s="20" t="s">
        <v>2435</v>
      </c>
      <c r="D5235" s="8" t="s">
        <v>8217</v>
      </c>
      <c r="E5235" s="8" t="s">
        <v>8218</v>
      </c>
      <c r="F5235" s="8" t="s">
        <v>8195</v>
      </c>
      <c r="G5235" s="8" t="s">
        <v>8219</v>
      </c>
      <c r="H5235" s="8" t="s">
        <v>2072</v>
      </c>
      <c r="I5235" s="8" t="s">
        <v>23</v>
      </c>
      <c r="J5235" s="8" t="s">
        <v>7395</v>
      </c>
      <c r="K5235" s="8"/>
      <c r="L5235" s="8"/>
      <c r="M5235" s="16"/>
      <c r="N5235" s="8" t="s">
        <v>27</v>
      </c>
      <c r="O5235" s="8" t="s">
        <v>8465</v>
      </c>
      <c r="P5235" s="9"/>
      <c r="Q5235" s="5"/>
      <c r="R5235" s="9"/>
      <c r="S5235" s="9"/>
      <c r="T5235" s="5"/>
    </row>
    <row r="5236" spans="1:20" s="15" customFormat="1" ht="115.2">
      <c r="A5236" s="21" t="s">
        <v>8495</v>
      </c>
      <c r="B5236" s="8" t="s">
        <v>8496</v>
      </c>
      <c r="C5236" s="21" t="s">
        <v>3095</v>
      </c>
      <c r="D5236" s="8" t="s">
        <v>8217</v>
      </c>
      <c r="E5236" s="8" t="s">
        <v>8218</v>
      </c>
      <c r="F5236" s="8" t="s">
        <v>8195</v>
      </c>
      <c r="G5236" s="8" t="s">
        <v>8219</v>
      </c>
      <c r="H5236" s="8" t="s">
        <v>8220</v>
      </c>
      <c r="I5236" s="8" t="s">
        <v>23</v>
      </c>
      <c r="J5236" s="8" t="s">
        <v>7395</v>
      </c>
      <c r="K5236" s="8"/>
      <c r="L5236" s="8"/>
      <c r="M5236" s="16"/>
      <c r="N5236" s="8" t="s">
        <v>27</v>
      </c>
      <c r="O5236" s="8" t="s">
        <v>8465</v>
      </c>
      <c r="P5236" s="9"/>
      <c r="Q5236" s="5"/>
      <c r="R5236" s="9"/>
      <c r="S5236" s="9"/>
      <c r="T5236" s="5"/>
    </row>
    <row r="5237" spans="1:20" s="15" customFormat="1" ht="129.6">
      <c r="A5237" s="21" t="s">
        <v>8497</v>
      </c>
      <c r="B5237" s="8" t="s">
        <v>8498</v>
      </c>
      <c r="C5237" s="21" t="s">
        <v>2577</v>
      </c>
      <c r="D5237" s="8" t="s">
        <v>8217</v>
      </c>
      <c r="E5237" s="8" t="s">
        <v>8218</v>
      </c>
      <c r="F5237" s="8" t="s">
        <v>8195</v>
      </c>
      <c r="G5237" s="8" t="s">
        <v>8219</v>
      </c>
      <c r="H5237" s="8" t="s">
        <v>8220</v>
      </c>
      <c r="I5237" s="8" t="s">
        <v>23</v>
      </c>
      <c r="J5237" s="8" t="s">
        <v>7395</v>
      </c>
      <c r="K5237" s="8"/>
      <c r="L5237" s="8"/>
      <c r="M5237" s="16"/>
      <c r="N5237" s="8" t="s">
        <v>27</v>
      </c>
      <c r="O5237" s="8" t="s">
        <v>8465</v>
      </c>
      <c r="P5237" s="9"/>
      <c r="Q5237" s="5"/>
      <c r="R5237" s="9"/>
      <c r="S5237" s="9"/>
      <c r="T5237" s="5"/>
    </row>
    <row r="5238" spans="1:20" s="15" customFormat="1" ht="43.2">
      <c r="A5238" s="21" t="s">
        <v>8499</v>
      </c>
      <c r="B5238" s="8" t="s">
        <v>8500</v>
      </c>
      <c r="C5238" s="21" t="s">
        <v>2422</v>
      </c>
      <c r="D5238" s="8" t="s">
        <v>8217</v>
      </c>
      <c r="E5238" s="8" t="s">
        <v>8218</v>
      </c>
      <c r="F5238" s="8" t="s">
        <v>8195</v>
      </c>
      <c r="G5238" s="8" t="s">
        <v>8219</v>
      </c>
      <c r="H5238" s="8" t="s">
        <v>8220</v>
      </c>
      <c r="I5238" s="8" t="s">
        <v>23</v>
      </c>
      <c r="J5238" s="8" t="s">
        <v>7395</v>
      </c>
      <c r="K5238" s="8"/>
      <c r="L5238" s="8"/>
      <c r="M5238" s="16"/>
      <c r="N5238" s="8" t="s">
        <v>27</v>
      </c>
      <c r="O5238" s="8" t="s">
        <v>8465</v>
      </c>
      <c r="P5238" s="9"/>
      <c r="Q5238" s="5"/>
      <c r="R5238" s="9"/>
      <c r="S5238" s="9"/>
      <c r="T5238" s="5"/>
    </row>
    <row r="5239" spans="1:20" s="15" customFormat="1" ht="43.2">
      <c r="A5239" s="21" t="s">
        <v>8501</v>
      </c>
      <c r="B5239" s="8" t="s">
        <v>8502</v>
      </c>
      <c r="C5239" s="21" t="s">
        <v>2414</v>
      </c>
      <c r="D5239" s="8" t="s">
        <v>8217</v>
      </c>
      <c r="E5239" s="8" t="s">
        <v>8218</v>
      </c>
      <c r="F5239" s="8" t="s">
        <v>8195</v>
      </c>
      <c r="G5239" s="8" t="s">
        <v>8219</v>
      </c>
      <c r="H5239" s="8" t="s">
        <v>8220</v>
      </c>
      <c r="I5239" s="8" t="s">
        <v>23</v>
      </c>
      <c r="J5239" s="8" t="s">
        <v>7395</v>
      </c>
      <c r="K5239" s="8"/>
      <c r="L5239" s="8"/>
      <c r="M5239" s="16"/>
      <c r="N5239" s="8" t="s">
        <v>27</v>
      </c>
      <c r="O5239" s="8" t="s">
        <v>8465</v>
      </c>
      <c r="P5239" s="9"/>
      <c r="Q5239" s="5"/>
      <c r="R5239" s="9"/>
      <c r="S5239" s="9"/>
      <c r="T5239" s="5"/>
    </row>
    <row r="5240" spans="1:20" s="15" customFormat="1" ht="129.6">
      <c r="A5240" s="21" t="s">
        <v>8503</v>
      </c>
      <c r="B5240" s="8" t="s">
        <v>8504</v>
      </c>
      <c r="C5240" s="21" t="s">
        <v>2577</v>
      </c>
      <c r="D5240" s="8" t="s">
        <v>8217</v>
      </c>
      <c r="E5240" s="8" t="s">
        <v>8218</v>
      </c>
      <c r="F5240" s="8" t="s">
        <v>8195</v>
      </c>
      <c r="G5240" s="8" t="s">
        <v>8219</v>
      </c>
      <c r="H5240" s="8" t="s">
        <v>8220</v>
      </c>
      <c r="I5240" s="8" t="s">
        <v>23</v>
      </c>
      <c r="J5240" s="8" t="s">
        <v>7395</v>
      </c>
      <c r="K5240" s="8"/>
      <c r="L5240" s="8"/>
      <c r="M5240" s="16"/>
      <c r="N5240" s="8" t="s">
        <v>27</v>
      </c>
      <c r="O5240" s="8" t="s">
        <v>8465</v>
      </c>
      <c r="P5240" s="9"/>
      <c r="Q5240" s="5"/>
      <c r="R5240" s="9"/>
      <c r="S5240" s="9"/>
      <c r="T5240" s="5"/>
    </row>
    <row r="5241" spans="1:20" s="15" customFormat="1" ht="72">
      <c r="A5241" s="21" t="s">
        <v>8505</v>
      </c>
      <c r="B5241" s="8" t="s">
        <v>8506</v>
      </c>
      <c r="C5241" s="21" t="s">
        <v>2435</v>
      </c>
      <c r="D5241" s="8" t="s">
        <v>8217</v>
      </c>
      <c r="E5241" s="8" t="s">
        <v>8218</v>
      </c>
      <c r="F5241" s="8" t="s">
        <v>8195</v>
      </c>
      <c r="G5241" s="8" t="s">
        <v>8219</v>
      </c>
      <c r="H5241" s="8" t="s">
        <v>8220</v>
      </c>
      <c r="I5241" s="8" t="s">
        <v>23</v>
      </c>
      <c r="J5241" s="8" t="s">
        <v>7395</v>
      </c>
      <c r="K5241" s="8"/>
      <c r="L5241" s="8"/>
      <c r="M5241" s="16"/>
      <c r="N5241" s="8" t="s">
        <v>27</v>
      </c>
      <c r="O5241" s="8" t="s">
        <v>8465</v>
      </c>
      <c r="P5241" s="9"/>
      <c r="Q5241" s="5"/>
      <c r="R5241" s="9"/>
      <c r="S5241" s="9"/>
      <c r="T5241" s="5"/>
    </row>
    <row r="5242" spans="1:20" s="15" customFormat="1" ht="28.8">
      <c r="A5242" s="8" t="s">
        <v>8507</v>
      </c>
      <c r="B5242" s="8" t="s">
        <v>8508</v>
      </c>
      <c r="C5242" s="8" t="s">
        <v>8509</v>
      </c>
      <c r="D5242" s="8" t="s">
        <v>8217</v>
      </c>
      <c r="E5242" s="8" t="s">
        <v>8218</v>
      </c>
      <c r="F5242" s="8" t="s">
        <v>8195</v>
      </c>
      <c r="G5242" s="8" t="s">
        <v>8231</v>
      </c>
      <c r="H5242" s="8" t="s">
        <v>8220</v>
      </c>
      <c r="I5242" s="8" t="s">
        <v>8510</v>
      </c>
      <c r="J5242" s="8" t="s">
        <v>7395</v>
      </c>
      <c r="K5242" s="8"/>
      <c r="L5242" s="8"/>
      <c r="M5242" s="16"/>
      <c r="N5242" s="8" t="s">
        <v>8257</v>
      </c>
      <c r="O5242" s="8" t="s">
        <v>8511</v>
      </c>
      <c r="P5242" s="9"/>
      <c r="Q5242" s="5"/>
      <c r="R5242" s="9"/>
      <c r="S5242" s="9"/>
      <c r="T5242" s="5"/>
    </row>
    <row r="5243" spans="1:20" s="15" customFormat="1" ht="43.2">
      <c r="A5243" s="8" t="s">
        <v>8512</v>
      </c>
      <c r="B5243" s="8" t="s">
        <v>8513</v>
      </c>
      <c r="C5243" s="8" t="s">
        <v>8509</v>
      </c>
      <c r="D5243" s="8" t="s">
        <v>8217</v>
      </c>
      <c r="E5243" s="8" t="s">
        <v>8218</v>
      </c>
      <c r="F5243" s="8" t="s">
        <v>8195</v>
      </c>
      <c r="G5243" s="8" t="s">
        <v>8231</v>
      </c>
      <c r="H5243" s="8" t="s">
        <v>8220</v>
      </c>
      <c r="I5243" s="8" t="s">
        <v>8510</v>
      </c>
      <c r="J5243" s="8" t="s">
        <v>7395</v>
      </c>
      <c r="K5243" s="8"/>
      <c r="L5243" s="8"/>
      <c r="M5243" s="16"/>
      <c r="N5243" s="8" t="s">
        <v>8257</v>
      </c>
      <c r="O5243" s="8" t="s">
        <v>8511</v>
      </c>
      <c r="P5243" s="9"/>
      <c r="Q5243" s="5"/>
      <c r="R5243" s="9"/>
      <c r="S5243" s="9"/>
      <c r="T5243" s="5"/>
    </row>
    <row r="5244" spans="1:20" s="15" customFormat="1" ht="28.8">
      <c r="A5244" s="8" t="s">
        <v>8514</v>
      </c>
      <c r="B5244" s="8" t="s">
        <v>8515</v>
      </c>
      <c r="C5244" s="8" t="s">
        <v>8516</v>
      </c>
      <c r="D5244" s="8" t="s">
        <v>8217</v>
      </c>
      <c r="E5244" s="8" t="s">
        <v>8218</v>
      </c>
      <c r="F5244" s="8" t="s">
        <v>8195</v>
      </c>
      <c r="G5244" s="8" t="s">
        <v>8231</v>
      </c>
      <c r="H5244" s="8" t="s">
        <v>8220</v>
      </c>
      <c r="I5244" s="8" t="s">
        <v>8510</v>
      </c>
      <c r="J5244" s="8" t="s">
        <v>7395</v>
      </c>
      <c r="K5244" s="8"/>
      <c r="L5244" s="8"/>
      <c r="M5244" s="16"/>
      <c r="N5244" s="8" t="s">
        <v>8257</v>
      </c>
      <c r="O5244" s="8" t="s">
        <v>8511</v>
      </c>
      <c r="P5244" s="9"/>
      <c r="Q5244" s="5"/>
      <c r="R5244" s="9"/>
      <c r="S5244" s="9"/>
      <c r="T5244" s="5"/>
    </row>
    <row r="5245" spans="1:20" s="15" customFormat="1" ht="129.6">
      <c r="A5245" s="8" t="s">
        <v>8517</v>
      </c>
      <c r="B5245" s="8" t="s">
        <v>8518</v>
      </c>
      <c r="C5245" s="8" t="s">
        <v>8509</v>
      </c>
      <c r="D5245" s="8" t="s">
        <v>8217</v>
      </c>
      <c r="E5245" s="8" t="s">
        <v>8218</v>
      </c>
      <c r="F5245" s="8" t="s">
        <v>8195</v>
      </c>
      <c r="G5245" s="8" t="s">
        <v>8231</v>
      </c>
      <c r="H5245" s="8" t="s">
        <v>8242</v>
      </c>
      <c r="I5245" s="8" t="s">
        <v>8241</v>
      </c>
      <c r="J5245" s="8" t="s">
        <v>7395</v>
      </c>
      <c r="K5245" s="8"/>
      <c r="L5245" s="8"/>
      <c r="M5245" s="16"/>
      <c r="N5245" s="8" t="s">
        <v>8257</v>
      </c>
      <c r="O5245" s="8" t="s">
        <v>8511</v>
      </c>
      <c r="P5245" s="9"/>
      <c r="Q5245" s="5"/>
      <c r="R5245" s="9"/>
      <c r="S5245" s="9"/>
      <c r="T5245" s="5"/>
    </row>
    <row r="5246" spans="1:20" s="15" customFormat="1" ht="43.2">
      <c r="A5246" s="8" t="s">
        <v>8519</v>
      </c>
      <c r="B5246" s="8" t="s">
        <v>8520</v>
      </c>
      <c r="C5246" s="8" t="s">
        <v>8521</v>
      </c>
      <c r="D5246" s="8" t="s">
        <v>8217</v>
      </c>
      <c r="E5246" s="8" t="s">
        <v>8218</v>
      </c>
      <c r="F5246" s="8" t="s">
        <v>8195</v>
      </c>
      <c r="G5246" s="8" t="s">
        <v>8231</v>
      </c>
      <c r="H5246" s="8" t="s">
        <v>8242</v>
      </c>
      <c r="I5246" s="8" t="s">
        <v>8241</v>
      </c>
      <c r="J5246" s="8" t="s">
        <v>7395</v>
      </c>
      <c r="K5246" s="8"/>
      <c r="L5246" s="8"/>
      <c r="M5246" s="16"/>
      <c r="N5246" s="8" t="s">
        <v>8257</v>
      </c>
      <c r="O5246" s="8" t="s">
        <v>8511</v>
      </c>
      <c r="P5246" s="9"/>
      <c r="Q5246" s="5"/>
      <c r="R5246" s="9"/>
      <c r="S5246" s="9"/>
      <c r="T5246" s="5"/>
    </row>
    <row r="5247" spans="1:20" s="15" customFormat="1" ht="28.8">
      <c r="A5247" s="8" t="s">
        <v>8522</v>
      </c>
      <c r="B5247" s="8" t="s">
        <v>8523</v>
      </c>
      <c r="C5247" s="8" t="s">
        <v>8516</v>
      </c>
      <c r="D5247" s="8" t="s">
        <v>8217</v>
      </c>
      <c r="E5247" s="8" t="s">
        <v>8218</v>
      </c>
      <c r="F5247" s="8" t="s">
        <v>8195</v>
      </c>
      <c r="G5247" s="8" t="s">
        <v>8231</v>
      </c>
      <c r="H5247" s="8" t="s">
        <v>8242</v>
      </c>
      <c r="I5247" s="8" t="s">
        <v>8241</v>
      </c>
      <c r="J5247" s="8" t="s">
        <v>7395</v>
      </c>
      <c r="K5247" s="8"/>
      <c r="L5247" s="8"/>
      <c r="M5247" s="16"/>
      <c r="N5247" s="8" t="s">
        <v>8257</v>
      </c>
      <c r="O5247" s="8" t="s">
        <v>8511</v>
      </c>
      <c r="P5247" s="9"/>
      <c r="Q5247" s="5"/>
      <c r="R5247" s="9"/>
      <c r="S5247" s="9"/>
      <c r="T5247" s="5"/>
    </row>
    <row r="5248" spans="1:20" s="15" customFormat="1" ht="28.8">
      <c r="A5248" s="8" t="s">
        <v>8524</v>
      </c>
      <c r="B5248" s="8" t="s">
        <v>8525</v>
      </c>
      <c r="C5248" s="8" t="s">
        <v>8521</v>
      </c>
      <c r="D5248" s="8" t="s">
        <v>8217</v>
      </c>
      <c r="E5248" s="8" t="s">
        <v>8218</v>
      </c>
      <c r="F5248" s="8" t="s">
        <v>8195</v>
      </c>
      <c r="G5248" s="8" t="s">
        <v>8231</v>
      </c>
      <c r="H5248" s="8" t="s">
        <v>8220</v>
      </c>
      <c r="I5248" s="8" t="s">
        <v>8510</v>
      </c>
      <c r="J5248" s="8" t="s">
        <v>7395</v>
      </c>
      <c r="K5248" s="8"/>
      <c r="L5248" s="8"/>
      <c r="M5248" s="16"/>
      <c r="N5248" s="8" t="s">
        <v>8257</v>
      </c>
      <c r="O5248" s="8" t="s">
        <v>8511</v>
      </c>
      <c r="P5248" s="9"/>
      <c r="Q5248" s="5"/>
      <c r="R5248" s="9"/>
      <c r="S5248" s="9"/>
      <c r="T5248" s="5"/>
    </row>
    <row r="5249" spans="1:20" s="15" customFormat="1" ht="28.8">
      <c r="A5249" s="8" t="s">
        <v>8526</v>
      </c>
      <c r="B5249" s="8" t="s">
        <v>8527</v>
      </c>
      <c r="C5249" s="8" t="s">
        <v>8528</v>
      </c>
      <c r="D5249" s="8" t="s">
        <v>8217</v>
      </c>
      <c r="E5249" s="8" t="s">
        <v>8218</v>
      </c>
      <c r="F5249" s="8" t="s">
        <v>8195</v>
      </c>
      <c r="G5249" s="8" t="s">
        <v>8231</v>
      </c>
      <c r="H5249" s="8" t="s">
        <v>8220</v>
      </c>
      <c r="I5249" s="8" t="s">
        <v>8510</v>
      </c>
      <c r="J5249" s="8" t="s">
        <v>7395</v>
      </c>
      <c r="K5249" s="8"/>
      <c r="L5249" s="8"/>
      <c r="M5249" s="16"/>
      <c r="N5249" s="8" t="s">
        <v>8257</v>
      </c>
      <c r="O5249" s="8" t="s">
        <v>8511</v>
      </c>
      <c r="P5249" s="9"/>
      <c r="Q5249" s="5"/>
      <c r="R5249" s="9"/>
      <c r="S5249" s="9"/>
      <c r="T5249" s="5"/>
    </row>
    <row r="5250" spans="1:20" s="15" customFormat="1" ht="43.2">
      <c r="A5250" s="8" t="s">
        <v>8529</v>
      </c>
      <c r="B5250" s="8" t="s">
        <v>8530</v>
      </c>
      <c r="C5250" s="8" t="s">
        <v>8509</v>
      </c>
      <c r="D5250" s="8" t="s">
        <v>8217</v>
      </c>
      <c r="E5250" s="8" t="s">
        <v>8218</v>
      </c>
      <c r="F5250" s="8" t="s">
        <v>8195</v>
      </c>
      <c r="G5250" s="8" t="s">
        <v>8231</v>
      </c>
      <c r="H5250" s="8" t="s">
        <v>8220</v>
      </c>
      <c r="I5250" s="8" t="s">
        <v>8510</v>
      </c>
      <c r="J5250" s="8" t="s">
        <v>7395</v>
      </c>
      <c r="K5250" s="8"/>
      <c r="L5250" s="8"/>
      <c r="M5250" s="16"/>
      <c r="N5250" s="8" t="s">
        <v>8257</v>
      </c>
      <c r="O5250" s="8" t="s">
        <v>8511</v>
      </c>
      <c r="P5250" s="9"/>
      <c r="Q5250" s="5"/>
      <c r="R5250" s="9"/>
      <c r="S5250" s="9"/>
      <c r="T5250" s="5"/>
    </row>
    <row r="5251" spans="1:20" s="15" customFormat="1" ht="28.8">
      <c r="A5251" s="8" t="s">
        <v>8531</v>
      </c>
      <c r="B5251" s="8" t="s">
        <v>8532</v>
      </c>
      <c r="C5251" s="8" t="s">
        <v>8516</v>
      </c>
      <c r="D5251" s="8" t="s">
        <v>8217</v>
      </c>
      <c r="E5251" s="8" t="s">
        <v>8218</v>
      </c>
      <c r="F5251" s="8" t="s">
        <v>8195</v>
      </c>
      <c r="G5251" s="8" t="s">
        <v>8231</v>
      </c>
      <c r="H5251" s="8" t="s">
        <v>8242</v>
      </c>
      <c r="I5251" s="8" t="s">
        <v>8241</v>
      </c>
      <c r="J5251" s="8" t="s">
        <v>7395</v>
      </c>
      <c r="K5251" s="8"/>
      <c r="L5251" s="8"/>
      <c r="M5251" s="16"/>
      <c r="N5251" s="8" t="s">
        <v>8257</v>
      </c>
      <c r="O5251" s="8" t="s">
        <v>8511</v>
      </c>
      <c r="P5251" s="9"/>
      <c r="Q5251" s="5"/>
      <c r="R5251" s="9"/>
      <c r="S5251" s="9"/>
      <c r="T5251" s="5"/>
    </row>
    <row r="5252" spans="1:20" s="15" customFormat="1" ht="172.8">
      <c r="A5252" s="8" t="s">
        <v>8533</v>
      </c>
      <c r="B5252" s="8" t="s">
        <v>8534</v>
      </c>
      <c r="C5252" s="8" t="s">
        <v>8509</v>
      </c>
      <c r="D5252" s="8" t="s">
        <v>8217</v>
      </c>
      <c r="E5252" s="8" t="s">
        <v>8218</v>
      </c>
      <c r="F5252" s="8" t="s">
        <v>8195</v>
      </c>
      <c r="G5252" s="8" t="s">
        <v>8231</v>
      </c>
      <c r="H5252" s="8" t="s">
        <v>8220</v>
      </c>
      <c r="I5252" s="8" t="s">
        <v>8510</v>
      </c>
      <c r="J5252" s="8" t="s">
        <v>7395</v>
      </c>
      <c r="K5252" s="8"/>
      <c r="L5252" s="8"/>
      <c r="M5252" s="16"/>
      <c r="N5252" s="8" t="s">
        <v>8257</v>
      </c>
      <c r="O5252" s="8" t="s">
        <v>8511</v>
      </c>
      <c r="P5252" s="9"/>
      <c r="Q5252" s="5"/>
      <c r="R5252" s="9"/>
      <c r="S5252" s="9"/>
      <c r="T5252" s="5"/>
    </row>
    <row r="5253" spans="1:20" s="15" customFormat="1" ht="28.8">
      <c r="A5253" s="8" t="s">
        <v>8535</v>
      </c>
      <c r="B5253" s="8" t="s">
        <v>8536</v>
      </c>
      <c r="C5253" s="8" t="s">
        <v>8537</v>
      </c>
      <c r="D5253" s="8" t="s">
        <v>8217</v>
      </c>
      <c r="E5253" s="8" t="s">
        <v>8218</v>
      </c>
      <c r="F5253" s="8" t="s">
        <v>8195</v>
      </c>
      <c r="G5253" s="8" t="s">
        <v>8231</v>
      </c>
      <c r="H5253" s="8" t="s">
        <v>8220</v>
      </c>
      <c r="I5253" s="8" t="s">
        <v>8510</v>
      </c>
      <c r="J5253" s="8" t="s">
        <v>7395</v>
      </c>
      <c r="K5253" s="8"/>
      <c r="L5253" s="8"/>
      <c r="M5253" s="16"/>
      <c r="N5253" s="8" t="s">
        <v>8257</v>
      </c>
      <c r="O5253" s="8" t="s">
        <v>8511</v>
      </c>
      <c r="P5253" s="9"/>
      <c r="Q5253" s="5"/>
      <c r="R5253" s="9"/>
      <c r="S5253" s="9"/>
      <c r="T5253" s="5"/>
    </row>
    <row r="5254" spans="1:20" s="15" customFormat="1" ht="28.8">
      <c r="A5254" s="8" t="s">
        <v>8538</v>
      </c>
      <c r="B5254" s="8" t="s">
        <v>8539</v>
      </c>
      <c r="C5254" s="8" t="s">
        <v>8509</v>
      </c>
      <c r="D5254" s="8" t="s">
        <v>8217</v>
      </c>
      <c r="E5254" s="8" t="s">
        <v>8218</v>
      </c>
      <c r="F5254" s="8" t="s">
        <v>8195</v>
      </c>
      <c r="G5254" s="8" t="s">
        <v>8231</v>
      </c>
      <c r="H5254" s="8" t="s">
        <v>8220</v>
      </c>
      <c r="I5254" s="8" t="s">
        <v>8510</v>
      </c>
      <c r="J5254" s="8" t="s">
        <v>7395</v>
      </c>
      <c r="K5254" s="8"/>
      <c r="L5254" s="8"/>
      <c r="M5254" s="16"/>
      <c r="N5254" s="8" t="s">
        <v>8257</v>
      </c>
      <c r="O5254" s="8" t="s">
        <v>8511</v>
      </c>
      <c r="P5254" s="9"/>
      <c r="Q5254" s="5"/>
      <c r="R5254" s="9"/>
      <c r="S5254" s="9"/>
      <c r="T5254" s="5"/>
    </row>
    <row r="5255" spans="1:20" s="15" customFormat="1" ht="28.8">
      <c r="A5255" s="8" t="s">
        <v>8540</v>
      </c>
      <c r="B5255" s="8" t="s">
        <v>8541</v>
      </c>
      <c r="C5255" s="8" t="s">
        <v>8509</v>
      </c>
      <c r="D5255" s="8" t="s">
        <v>8217</v>
      </c>
      <c r="E5255" s="8" t="s">
        <v>8218</v>
      </c>
      <c r="F5255" s="8" t="s">
        <v>8195</v>
      </c>
      <c r="G5255" s="8" t="s">
        <v>8231</v>
      </c>
      <c r="H5255" s="8" t="s">
        <v>8220</v>
      </c>
      <c r="I5255" s="8" t="s">
        <v>8510</v>
      </c>
      <c r="J5255" s="8" t="s">
        <v>7395</v>
      </c>
      <c r="K5255" s="8"/>
      <c r="L5255" s="8"/>
      <c r="M5255" s="16"/>
      <c r="N5255" s="8" t="s">
        <v>8257</v>
      </c>
      <c r="O5255" s="8" t="s">
        <v>8511</v>
      </c>
      <c r="P5255" s="9"/>
      <c r="Q5255" s="5"/>
      <c r="R5255" s="9"/>
      <c r="S5255" s="9"/>
      <c r="T5255" s="5"/>
    </row>
    <row r="5256" spans="1:20" s="15" customFormat="1" ht="144">
      <c r="A5256" s="8" t="s">
        <v>8542</v>
      </c>
      <c r="B5256" s="8" t="s">
        <v>8543</v>
      </c>
      <c r="C5256" s="8" t="s">
        <v>8544</v>
      </c>
      <c r="D5256" s="8" t="s">
        <v>8217</v>
      </c>
      <c r="E5256" s="8" t="s">
        <v>8218</v>
      </c>
      <c r="F5256" s="8" t="s">
        <v>8195</v>
      </c>
      <c r="G5256" s="8" t="s">
        <v>8231</v>
      </c>
      <c r="H5256" s="8" t="s">
        <v>8244</v>
      </c>
      <c r="I5256" s="8" t="s">
        <v>8510</v>
      </c>
      <c r="J5256" s="8" t="s">
        <v>7395</v>
      </c>
      <c r="K5256" s="8"/>
      <c r="L5256" s="8"/>
      <c r="M5256" s="16"/>
      <c r="N5256" s="8" t="s">
        <v>8257</v>
      </c>
      <c r="O5256" s="8" t="s">
        <v>8511</v>
      </c>
      <c r="P5256" s="9"/>
      <c r="Q5256" s="5"/>
      <c r="R5256" s="9"/>
      <c r="S5256" s="9"/>
      <c r="T5256" s="5"/>
    </row>
    <row r="5257" spans="1:20" s="15" customFormat="1" ht="28.8">
      <c r="A5257" s="8" t="s">
        <v>8545</v>
      </c>
      <c r="B5257" s="8" t="s">
        <v>8546</v>
      </c>
      <c r="C5257" s="8" t="s">
        <v>8537</v>
      </c>
      <c r="D5257" s="8" t="s">
        <v>8217</v>
      </c>
      <c r="E5257" s="8" t="s">
        <v>8218</v>
      </c>
      <c r="F5257" s="8" t="s">
        <v>8195</v>
      </c>
      <c r="G5257" s="8" t="s">
        <v>8231</v>
      </c>
      <c r="H5257" s="8" t="s">
        <v>8244</v>
      </c>
      <c r="I5257" s="8" t="s">
        <v>8510</v>
      </c>
      <c r="J5257" s="8" t="s">
        <v>7395</v>
      </c>
      <c r="K5257" s="8"/>
      <c r="L5257" s="8"/>
      <c r="M5257" s="16"/>
      <c r="N5257" s="8" t="s">
        <v>8257</v>
      </c>
      <c r="O5257" s="8" t="s">
        <v>8511</v>
      </c>
      <c r="P5257" s="9"/>
      <c r="Q5257" s="5"/>
      <c r="R5257" s="9"/>
      <c r="S5257" s="9"/>
      <c r="T5257" s="5"/>
    </row>
    <row r="5258" spans="1:20" s="15" customFormat="1" ht="158.4">
      <c r="A5258" s="8" t="s">
        <v>8547</v>
      </c>
      <c r="B5258" s="8" t="s">
        <v>8548</v>
      </c>
      <c r="C5258" s="8" t="s">
        <v>8521</v>
      </c>
      <c r="D5258" s="8" t="s">
        <v>8217</v>
      </c>
      <c r="E5258" s="8" t="s">
        <v>8218</v>
      </c>
      <c r="F5258" s="8" t="s">
        <v>8195</v>
      </c>
      <c r="G5258" s="8" t="s">
        <v>8231</v>
      </c>
      <c r="H5258" s="8" t="s">
        <v>8244</v>
      </c>
      <c r="I5258" s="8" t="s">
        <v>8510</v>
      </c>
      <c r="J5258" s="8" t="s">
        <v>7395</v>
      </c>
      <c r="K5258" s="8"/>
      <c r="L5258" s="8"/>
      <c r="M5258" s="16"/>
      <c r="N5258" s="8" t="s">
        <v>8257</v>
      </c>
      <c r="O5258" s="8" t="s">
        <v>8511</v>
      </c>
      <c r="P5258" s="9"/>
      <c r="Q5258" s="5"/>
      <c r="R5258" s="9"/>
      <c r="S5258" s="9"/>
      <c r="T5258" s="5"/>
    </row>
    <row r="5259" spans="1:20" s="15" customFormat="1" ht="28.8">
      <c r="A5259" s="8" t="s">
        <v>8549</v>
      </c>
      <c r="B5259" s="8" t="s">
        <v>8550</v>
      </c>
      <c r="C5259" s="8" t="s">
        <v>8509</v>
      </c>
      <c r="D5259" s="8" t="s">
        <v>8217</v>
      </c>
      <c r="E5259" s="8" t="s">
        <v>8218</v>
      </c>
      <c r="F5259" s="8" t="s">
        <v>8195</v>
      </c>
      <c r="G5259" s="8" t="s">
        <v>8231</v>
      </c>
      <c r="H5259" s="8" t="s">
        <v>8220</v>
      </c>
      <c r="I5259" s="8" t="s">
        <v>8510</v>
      </c>
      <c r="J5259" s="8" t="s">
        <v>7395</v>
      </c>
      <c r="K5259" s="8"/>
      <c r="L5259" s="8"/>
      <c r="M5259" s="16"/>
      <c r="N5259" s="8" t="s">
        <v>8257</v>
      </c>
      <c r="O5259" s="8" t="s">
        <v>8511</v>
      </c>
      <c r="P5259" s="9"/>
      <c r="Q5259" s="5"/>
      <c r="R5259" s="9"/>
      <c r="S5259" s="9"/>
      <c r="T5259" s="5"/>
    </row>
    <row r="5260" spans="1:20" s="15" customFormat="1" ht="28.8">
      <c r="A5260" s="8" t="s">
        <v>8551</v>
      </c>
      <c r="B5260" s="8" t="s">
        <v>8552</v>
      </c>
      <c r="C5260" s="8" t="s">
        <v>8521</v>
      </c>
      <c r="D5260" s="8" t="s">
        <v>8217</v>
      </c>
      <c r="E5260" s="8" t="s">
        <v>8218</v>
      </c>
      <c r="F5260" s="8" t="s">
        <v>8195</v>
      </c>
      <c r="G5260" s="8" t="s">
        <v>8231</v>
      </c>
      <c r="H5260" s="8" t="s">
        <v>8242</v>
      </c>
      <c r="I5260" s="8" t="s">
        <v>8241</v>
      </c>
      <c r="J5260" s="8" t="s">
        <v>7395</v>
      </c>
      <c r="K5260" s="8"/>
      <c r="L5260" s="8"/>
      <c r="M5260" s="16"/>
      <c r="N5260" s="8" t="s">
        <v>8257</v>
      </c>
      <c r="O5260" s="8" t="s">
        <v>8511</v>
      </c>
      <c r="P5260" s="9"/>
      <c r="Q5260" s="5"/>
      <c r="R5260" s="9"/>
      <c r="S5260" s="9"/>
      <c r="T5260" s="5"/>
    </row>
    <row r="5261" spans="1:20" s="15" customFormat="1" ht="28.8">
      <c r="A5261" s="8" t="s">
        <v>8553</v>
      </c>
      <c r="B5261" s="8" t="s">
        <v>8554</v>
      </c>
      <c r="C5261" s="8" t="s">
        <v>8509</v>
      </c>
      <c r="D5261" s="8" t="s">
        <v>8217</v>
      </c>
      <c r="E5261" s="8" t="s">
        <v>8218</v>
      </c>
      <c r="F5261" s="8" t="s">
        <v>8195</v>
      </c>
      <c r="G5261" s="8" t="s">
        <v>8231</v>
      </c>
      <c r="H5261" s="8" t="s">
        <v>8220</v>
      </c>
      <c r="I5261" s="8" t="s">
        <v>8510</v>
      </c>
      <c r="J5261" s="8" t="s">
        <v>7395</v>
      </c>
      <c r="K5261" s="8"/>
      <c r="L5261" s="8"/>
      <c r="M5261" s="16"/>
      <c r="N5261" s="8" t="s">
        <v>8257</v>
      </c>
      <c r="O5261" s="8" t="s">
        <v>8511</v>
      </c>
      <c r="P5261" s="9"/>
      <c r="Q5261" s="5"/>
      <c r="R5261" s="9"/>
      <c r="S5261" s="9"/>
      <c r="T5261" s="5"/>
    </row>
    <row r="5262" spans="1:20" s="15" customFormat="1" ht="28.8">
      <c r="A5262" s="8" t="s">
        <v>8555</v>
      </c>
      <c r="B5262" s="8" t="s">
        <v>8556</v>
      </c>
      <c r="C5262" s="8" t="s">
        <v>8557</v>
      </c>
      <c r="D5262" s="8" t="s">
        <v>8217</v>
      </c>
      <c r="E5262" s="8" t="s">
        <v>8218</v>
      </c>
      <c r="F5262" s="8" t="s">
        <v>8195</v>
      </c>
      <c r="G5262" s="8" t="s">
        <v>8231</v>
      </c>
      <c r="H5262" s="8" t="s">
        <v>8220</v>
      </c>
      <c r="I5262" s="8" t="s">
        <v>8510</v>
      </c>
      <c r="J5262" s="8" t="s">
        <v>7395</v>
      </c>
      <c r="K5262" s="8"/>
      <c r="L5262" s="8"/>
      <c r="M5262" s="16"/>
      <c r="N5262" s="8" t="s">
        <v>8257</v>
      </c>
      <c r="O5262" s="8" t="s">
        <v>8511</v>
      </c>
      <c r="P5262" s="9"/>
      <c r="Q5262" s="5"/>
      <c r="R5262" s="9"/>
      <c r="S5262" s="9"/>
      <c r="T5262" s="5"/>
    </row>
    <row r="5263" spans="1:20" s="15" customFormat="1" ht="57.6">
      <c r="A5263" s="8" t="s">
        <v>8752</v>
      </c>
      <c r="B5263" s="8" t="s">
        <v>8558</v>
      </c>
      <c r="C5263" s="8" t="s">
        <v>2422</v>
      </c>
      <c r="D5263" s="8" t="s">
        <v>8217</v>
      </c>
      <c r="E5263" s="8" t="s">
        <v>8218</v>
      </c>
      <c r="F5263" s="8" t="s">
        <v>8195</v>
      </c>
      <c r="G5263" s="8" t="s">
        <v>8219</v>
      </c>
      <c r="H5263" s="8" t="s">
        <v>8220</v>
      </c>
      <c r="I5263" s="8" t="s">
        <v>8221</v>
      </c>
      <c r="J5263" s="8" t="s">
        <v>7395</v>
      </c>
      <c r="K5263" s="8"/>
      <c r="L5263" s="8"/>
      <c r="M5263" s="16"/>
      <c r="N5263" s="8" t="s">
        <v>8222</v>
      </c>
      <c r="O5263" s="8" t="s">
        <v>8559</v>
      </c>
      <c r="P5263" s="8"/>
      <c r="Q5263" s="10"/>
      <c r="R5263" s="10"/>
      <c r="S5263" s="9"/>
      <c r="T5263" s="8"/>
    </row>
    <row r="5264" spans="1:20" s="15" customFormat="1" ht="43.2">
      <c r="A5264" s="8" t="s">
        <v>8560</v>
      </c>
      <c r="B5264" s="8" t="s">
        <v>8561</v>
      </c>
      <c r="C5264" s="8" t="s">
        <v>2422</v>
      </c>
      <c r="D5264" s="8" t="s">
        <v>8217</v>
      </c>
      <c r="E5264" s="8" t="s">
        <v>8218</v>
      </c>
      <c r="F5264" s="8" t="s">
        <v>8195</v>
      </c>
      <c r="G5264" s="8" t="s">
        <v>8219</v>
      </c>
      <c r="H5264" s="8" t="s">
        <v>8256</v>
      </c>
      <c r="I5264" s="8" t="s">
        <v>8221</v>
      </c>
      <c r="J5264" s="8" t="s">
        <v>7395</v>
      </c>
      <c r="K5264" s="8"/>
      <c r="L5264" s="8"/>
      <c r="M5264" s="16"/>
      <c r="N5264" s="8" t="s">
        <v>8222</v>
      </c>
      <c r="O5264" s="8" t="s">
        <v>8559</v>
      </c>
      <c r="P5264" s="8"/>
      <c r="Q5264" s="10"/>
      <c r="R5264" s="10"/>
      <c r="S5264" s="9"/>
      <c r="T5264" s="8"/>
    </row>
    <row r="5265" spans="1:20" s="15" customFormat="1" ht="72">
      <c r="A5265" s="8" t="s">
        <v>8753</v>
      </c>
      <c r="B5265" s="8" t="s">
        <v>8562</v>
      </c>
      <c r="C5265" s="8" t="s">
        <v>2422</v>
      </c>
      <c r="D5265" s="8" t="s">
        <v>8217</v>
      </c>
      <c r="E5265" s="8" t="s">
        <v>8218</v>
      </c>
      <c r="F5265" s="8" t="s">
        <v>8195</v>
      </c>
      <c r="G5265" s="8" t="s">
        <v>8219</v>
      </c>
      <c r="H5265" s="8" t="s">
        <v>8220</v>
      </c>
      <c r="I5265" s="8" t="s">
        <v>8221</v>
      </c>
      <c r="J5265" s="8" t="s">
        <v>7395</v>
      </c>
      <c r="K5265" s="8"/>
      <c r="L5265" s="8"/>
      <c r="M5265" s="16"/>
      <c r="N5265" s="8" t="s">
        <v>8222</v>
      </c>
      <c r="O5265" s="8" t="s">
        <v>8563</v>
      </c>
      <c r="P5265" s="8"/>
      <c r="Q5265" s="10"/>
      <c r="R5265" s="10"/>
      <c r="S5265" s="9"/>
      <c r="T5265" s="8"/>
    </row>
    <row r="5266" spans="1:20" s="15" customFormat="1" ht="43.2">
      <c r="A5266" s="8" t="s">
        <v>8754</v>
      </c>
      <c r="B5266" s="8" t="s">
        <v>8564</v>
      </c>
      <c r="C5266" s="8" t="s">
        <v>2422</v>
      </c>
      <c r="D5266" s="8" t="s">
        <v>8217</v>
      </c>
      <c r="E5266" s="8" t="s">
        <v>8218</v>
      </c>
      <c r="F5266" s="8" t="s">
        <v>8195</v>
      </c>
      <c r="G5266" s="8" t="s">
        <v>8219</v>
      </c>
      <c r="H5266" s="8" t="s">
        <v>8220</v>
      </c>
      <c r="I5266" s="8" t="s">
        <v>8221</v>
      </c>
      <c r="J5266" s="8" t="s">
        <v>7395</v>
      </c>
      <c r="K5266" s="8"/>
      <c r="L5266" s="8"/>
      <c r="M5266" s="16"/>
      <c r="N5266" s="8" t="s">
        <v>8222</v>
      </c>
      <c r="O5266" s="8" t="s">
        <v>8563</v>
      </c>
      <c r="P5266" s="8"/>
      <c r="Q5266" s="10"/>
      <c r="R5266" s="10"/>
      <c r="S5266" s="9"/>
      <c r="T5266" s="8"/>
    </row>
    <row r="5267" spans="1:20" s="15" customFormat="1" ht="57.6">
      <c r="A5267" s="8" t="s">
        <v>8565</v>
      </c>
      <c r="B5267" s="8" t="s">
        <v>8566</v>
      </c>
      <c r="C5267" s="8" t="s">
        <v>2422</v>
      </c>
      <c r="D5267" s="8" t="s">
        <v>8217</v>
      </c>
      <c r="E5267" s="8" t="s">
        <v>8218</v>
      </c>
      <c r="F5267" s="8" t="s">
        <v>8195</v>
      </c>
      <c r="G5267" s="8" t="s">
        <v>8219</v>
      </c>
      <c r="H5267" s="8" t="s">
        <v>8220</v>
      </c>
      <c r="I5267" s="8" t="s">
        <v>8221</v>
      </c>
      <c r="J5267" s="8" t="s">
        <v>7395</v>
      </c>
      <c r="K5267" s="8"/>
      <c r="L5267" s="8"/>
      <c r="M5267" s="16"/>
      <c r="N5267" s="8" t="s">
        <v>8222</v>
      </c>
      <c r="O5267" s="8" t="s">
        <v>8563</v>
      </c>
      <c r="P5267" s="8"/>
      <c r="Q5267" s="10"/>
      <c r="R5267" s="10"/>
      <c r="S5267" s="9"/>
      <c r="T5267" s="8"/>
    </row>
    <row r="5268" spans="1:20" s="15" customFormat="1" ht="43.2">
      <c r="A5268" s="8" t="s">
        <v>8567</v>
      </c>
      <c r="B5268" s="8" t="s">
        <v>8568</v>
      </c>
      <c r="C5268" s="8" t="s">
        <v>8509</v>
      </c>
      <c r="D5268" s="8" t="s">
        <v>8217</v>
      </c>
      <c r="E5268" s="8" t="s">
        <v>8218</v>
      </c>
      <c r="F5268" s="8" t="s">
        <v>8195</v>
      </c>
      <c r="G5268" s="8" t="s">
        <v>8219</v>
      </c>
      <c r="H5268" s="8" t="s">
        <v>8220</v>
      </c>
      <c r="I5268" s="8" t="s">
        <v>23</v>
      </c>
      <c r="J5268" s="8" t="s">
        <v>7395</v>
      </c>
      <c r="K5268" s="8"/>
      <c r="L5268" s="8"/>
      <c r="M5268" s="16"/>
      <c r="N5268" s="8" t="s">
        <v>27</v>
      </c>
      <c r="O5268" s="8" t="s">
        <v>8569</v>
      </c>
      <c r="P5268" s="9"/>
      <c r="Q5268" s="11"/>
      <c r="R5268" s="5"/>
      <c r="S5268" s="9"/>
      <c r="T5268" s="11"/>
    </row>
    <row r="5269" spans="1:20" s="15" customFormat="1" ht="43.2">
      <c r="A5269" s="8" t="s">
        <v>8570</v>
      </c>
      <c r="B5269" s="8" t="s">
        <v>8571</v>
      </c>
      <c r="C5269" s="8" t="s">
        <v>8544</v>
      </c>
      <c r="D5269" s="8" t="s">
        <v>8217</v>
      </c>
      <c r="E5269" s="8" t="s">
        <v>8218</v>
      </c>
      <c r="F5269" s="8" t="s">
        <v>8195</v>
      </c>
      <c r="G5269" s="8" t="s">
        <v>8219</v>
      </c>
      <c r="H5269" s="8" t="s">
        <v>8220</v>
      </c>
      <c r="I5269" s="8" t="s">
        <v>23</v>
      </c>
      <c r="J5269" s="8" t="s">
        <v>7395</v>
      </c>
      <c r="K5269" s="8"/>
      <c r="L5269" s="8"/>
      <c r="M5269" s="16"/>
      <c r="N5269" s="8" t="s">
        <v>27</v>
      </c>
      <c r="O5269" s="8" t="s">
        <v>8569</v>
      </c>
      <c r="P5269" s="9"/>
      <c r="Q5269" s="11"/>
      <c r="R5269" s="5"/>
      <c r="S5269" s="9"/>
      <c r="T5269" s="11"/>
    </row>
    <row r="5270" spans="1:20" s="15" customFormat="1" ht="43.2">
      <c r="A5270" s="8" t="s">
        <v>8572</v>
      </c>
      <c r="B5270" s="8" t="s">
        <v>8573</v>
      </c>
      <c r="C5270" s="8" t="s">
        <v>2422</v>
      </c>
      <c r="D5270" s="8" t="s">
        <v>8217</v>
      </c>
      <c r="E5270" s="8" t="s">
        <v>8218</v>
      </c>
      <c r="F5270" s="8" t="s">
        <v>8195</v>
      </c>
      <c r="G5270" s="8" t="s">
        <v>8219</v>
      </c>
      <c r="H5270" s="8" t="s">
        <v>8256</v>
      </c>
      <c r="I5270" s="8" t="s">
        <v>8221</v>
      </c>
      <c r="J5270" s="8" t="s">
        <v>7395</v>
      </c>
      <c r="K5270" s="8"/>
      <c r="L5270" s="8"/>
      <c r="M5270" s="16"/>
      <c r="N5270" s="8" t="s">
        <v>8222</v>
      </c>
      <c r="O5270" s="8" t="s">
        <v>8574</v>
      </c>
      <c r="P5270" s="8"/>
      <c r="Q5270" s="10"/>
      <c r="R5270" s="10"/>
      <c r="S5270" s="9"/>
      <c r="T5270" s="8"/>
    </row>
    <row r="5271" spans="1:20" s="15" customFormat="1" ht="43.2">
      <c r="A5271" s="8" t="s">
        <v>8575</v>
      </c>
      <c r="B5271" s="8" t="s">
        <v>8576</v>
      </c>
      <c r="C5271" s="8" t="s">
        <v>8577</v>
      </c>
      <c r="D5271" s="8" t="s">
        <v>8217</v>
      </c>
      <c r="E5271" s="8" t="s">
        <v>8218</v>
      </c>
      <c r="F5271" s="8" t="s">
        <v>8195</v>
      </c>
      <c r="G5271" s="8" t="s">
        <v>8219</v>
      </c>
      <c r="H5271" s="8" t="s">
        <v>8244</v>
      </c>
      <c r="I5271" s="8" t="s">
        <v>8221</v>
      </c>
      <c r="J5271" s="8" t="s">
        <v>7395</v>
      </c>
      <c r="K5271" s="8"/>
      <c r="L5271" s="8"/>
      <c r="M5271" s="16"/>
      <c r="N5271" s="8" t="s">
        <v>8222</v>
      </c>
      <c r="O5271" s="8" t="s">
        <v>8574</v>
      </c>
      <c r="P5271" s="8"/>
      <c r="Q5271" s="10"/>
      <c r="R5271" s="10"/>
      <c r="S5271" s="9"/>
      <c r="T5271" s="8"/>
    </row>
    <row r="5272" spans="1:20" s="15" customFormat="1" ht="43.2">
      <c r="A5272" s="8" t="s">
        <v>8578</v>
      </c>
      <c r="B5272" s="8" t="s">
        <v>8579</v>
      </c>
      <c r="C5272" s="8" t="s">
        <v>8521</v>
      </c>
      <c r="D5272" s="8" t="s">
        <v>8217</v>
      </c>
      <c r="E5272" s="8" t="s">
        <v>8218</v>
      </c>
      <c r="F5272" s="8" t="s">
        <v>8195</v>
      </c>
      <c r="G5272" s="8" t="s">
        <v>8219</v>
      </c>
      <c r="H5272" s="8" t="s">
        <v>8244</v>
      </c>
      <c r="I5272" s="8" t="s">
        <v>8221</v>
      </c>
      <c r="J5272" s="8" t="s">
        <v>7395</v>
      </c>
      <c r="K5272" s="8"/>
      <c r="L5272" s="8"/>
      <c r="M5272" s="16"/>
      <c r="N5272" s="8" t="s">
        <v>8222</v>
      </c>
      <c r="O5272" s="8" t="s">
        <v>8574</v>
      </c>
      <c r="P5272" s="8"/>
      <c r="Q5272" s="10"/>
      <c r="R5272" s="10"/>
      <c r="S5272" s="9"/>
      <c r="T5272" s="8"/>
    </row>
    <row r="5273" spans="1:20" s="15" customFormat="1" ht="43.2">
      <c r="A5273" s="8" t="s">
        <v>8580</v>
      </c>
      <c r="B5273" s="8" t="s">
        <v>8581</v>
      </c>
      <c r="C5273" s="8" t="s">
        <v>8521</v>
      </c>
      <c r="D5273" s="8" t="s">
        <v>8217</v>
      </c>
      <c r="E5273" s="8" t="s">
        <v>8218</v>
      </c>
      <c r="F5273" s="8" t="s">
        <v>8195</v>
      </c>
      <c r="G5273" s="8" t="s">
        <v>8219</v>
      </c>
      <c r="H5273" s="8" t="s">
        <v>8244</v>
      </c>
      <c r="I5273" s="8" t="s">
        <v>8221</v>
      </c>
      <c r="J5273" s="8" t="s">
        <v>7395</v>
      </c>
      <c r="K5273" s="8"/>
      <c r="L5273" s="8"/>
      <c r="M5273" s="16"/>
      <c r="N5273" s="8" t="s">
        <v>8222</v>
      </c>
      <c r="O5273" s="8" t="s">
        <v>8574</v>
      </c>
      <c r="P5273" s="8"/>
      <c r="Q5273" s="10"/>
      <c r="R5273" s="10"/>
      <c r="S5273" s="9"/>
      <c r="T5273" s="8"/>
    </row>
    <row r="5274" spans="1:20" s="15" customFormat="1" ht="43.2">
      <c r="A5274" s="8" t="s">
        <v>8582</v>
      </c>
      <c r="B5274" s="8" t="s">
        <v>8583</v>
      </c>
      <c r="C5274" s="8" t="s">
        <v>2422</v>
      </c>
      <c r="D5274" s="8" t="s">
        <v>8217</v>
      </c>
      <c r="E5274" s="8" t="s">
        <v>8218</v>
      </c>
      <c r="F5274" s="8" t="s">
        <v>8195</v>
      </c>
      <c r="G5274" s="8" t="s">
        <v>8219</v>
      </c>
      <c r="H5274" s="8" t="s">
        <v>8256</v>
      </c>
      <c r="I5274" s="8" t="s">
        <v>8221</v>
      </c>
      <c r="J5274" s="8" t="s">
        <v>7395</v>
      </c>
      <c r="K5274" s="8"/>
      <c r="L5274" s="8"/>
      <c r="M5274" s="16"/>
      <c r="N5274" s="8" t="s">
        <v>8222</v>
      </c>
      <c r="O5274" s="8" t="s">
        <v>8574</v>
      </c>
      <c r="P5274" s="8"/>
      <c r="Q5274" s="10"/>
      <c r="R5274" s="10"/>
      <c r="S5274" s="9"/>
      <c r="T5274" s="8"/>
    </row>
    <row r="5275" spans="1:20" s="15" customFormat="1" ht="43.2">
      <c r="A5275" s="8" t="s">
        <v>8584</v>
      </c>
      <c r="B5275" s="8" t="s">
        <v>8585</v>
      </c>
      <c r="C5275" s="8" t="s">
        <v>2422</v>
      </c>
      <c r="D5275" s="8" t="s">
        <v>8217</v>
      </c>
      <c r="E5275" s="8" t="s">
        <v>8218</v>
      </c>
      <c r="F5275" s="8" t="s">
        <v>8195</v>
      </c>
      <c r="G5275" s="8" t="s">
        <v>8219</v>
      </c>
      <c r="H5275" s="8" t="s">
        <v>8256</v>
      </c>
      <c r="I5275" s="8" t="s">
        <v>8221</v>
      </c>
      <c r="J5275" s="8" t="s">
        <v>7395</v>
      </c>
      <c r="K5275" s="8"/>
      <c r="L5275" s="8"/>
      <c r="M5275" s="16"/>
      <c r="N5275" s="8" t="s">
        <v>8222</v>
      </c>
      <c r="O5275" s="8" t="s">
        <v>8574</v>
      </c>
      <c r="P5275" s="8"/>
      <c r="Q5275" s="10"/>
      <c r="R5275" s="10"/>
      <c r="S5275" s="9"/>
      <c r="T5275" s="8"/>
    </row>
    <row r="5276" spans="1:20" s="15" customFormat="1" ht="100.8">
      <c r="A5276" s="8" t="s">
        <v>8755</v>
      </c>
      <c r="B5276" s="8" t="s">
        <v>8586</v>
      </c>
      <c r="C5276" s="8" t="s">
        <v>8521</v>
      </c>
      <c r="D5276" s="8" t="s">
        <v>8217</v>
      </c>
      <c r="E5276" s="8" t="s">
        <v>8218</v>
      </c>
      <c r="F5276" s="8" t="s">
        <v>8195</v>
      </c>
      <c r="G5276" s="8" t="s">
        <v>8219</v>
      </c>
      <c r="H5276" s="8" t="s">
        <v>8244</v>
      </c>
      <c r="I5276" s="8" t="s">
        <v>8221</v>
      </c>
      <c r="J5276" s="8" t="s">
        <v>7395</v>
      </c>
      <c r="K5276" s="8"/>
      <c r="L5276" s="8"/>
      <c r="M5276" s="16"/>
      <c r="N5276" s="8" t="s">
        <v>8222</v>
      </c>
      <c r="O5276" s="8" t="s">
        <v>8574</v>
      </c>
      <c r="P5276" s="8"/>
      <c r="Q5276" s="10"/>
      <c r="R5276" s="10"/>
      <c r="S5276" s="9"/>
      <c r="T5276" s="8"/>
    </row>
    <row r="5277" spans="1:20" s="15" customFormat="1" ht="86.4">
      <c r="A5277" s="8" t="s">
        <v>8756</v>
      </c>
      <c r="B5277" s="8" t="s">
        <v>8587</v>
      </c>
      <c r="C5277" s="8" t="s">
        <v>2422</v>
      </c>
      <c r="D5277" s="8" t="s">
        <v>8217</v>
      </c>
      <c r="E5277" s="8" t="s">
        <v>8218</v>
      </c>
      <c r="F5277" s="8" t="s">
        <v>8195</v>
      </c>
      <c r="G5277" s="8" t="s">
        <v>8219</v>
      </c>
      <c r="H5277" s="8" t="s">
        <v>8256</v>
      </c>
      <c r="I5277" s="8" t="s">
        <v>8221</v>
      </c>
      <c r="J5277" s="8" t="s">
        <v>7395</v>
      </c>
      <c r="K5277" s="8"/>
      <c r="L5277" s="8"/>
      <c r="M5277" s="16"/>
      <c r="N5277" s="8" t="s">
        <v>8222</v>
      </c>
      <c r="O5277" s="8" t="s">
        <v>8574</v>
      </c>
      <c r="P5277" s="8"/>
      <c r="Q5277" s="10"/>
      <c r="R5277" s="10"/>
      <c r="S5277" s="9"/>
      <c r="T5277" s="8"/>
    </row>
    <row r="5278" spans="1:20" s="15" customFormat="1" ht="43.2">
      <c r="A5278" s="8" t="s">
        <v>8588</v>
      </c>
      <c r="B5278" s="8" t="s">
        <v>8589</v>
      </c>
      <c r="C5278" s="8" t="s">
        <v>8577</v>
      </c>
      <c r="D5278" s="8" t="s">
        <v>8217</v>
      </c>
      <c r="E5278" s="8" t="s">
        <v>8218</v>
      </c>
      <c r="F5278" s="8" t="s">
        <v>8195</v>
      </c>
      <c r="G5278" s="8" t="s">
        <v>8219</v>
      </c>
      <c r="H5278" s="8" t="s">
        <v>8244</v>
      </c>
      <c r="I5278" s="8" t="s">
        <v>8221</v>
      </c>
      <c r="J5278" s="8" t="s">
        <v>7395</v>
      </c>
      <c r="K5278" s="8"/>
      <c r="L5278" s="8"/>
      <c r="M5278" s="16"/>
      <c r="N5278" s="8" t="s">
        <v>8222</v>
      </c>
      <c r="O5278" s="8" t="s">
        <v>8574</v>
      </c>
      <c r="P5278" s="8"/>
      <c r="Q5278" s="10"/>
      <c r="R5278" s="10"/>
      <c r="S5278" s="9"/>
      <c r="T5278" s="8"/>
    </row>
    <row r="5279" spans="1:20" s="15" customFormat="1" ht="57.6">
      <c r="A5279" s="8" t="s">
        <v>8590</v>
      </c>
      <c r="B5279" s="8" t="s">
        <v>8591</v>
      </c>
      <c r="C5279" s="8" t="s">
        <v>8592</v>
      </c>
      <c r="D5279" s="8" t="s">
        <v>8217</v>
      </c>
      <c r="E5279" s="8" t="s">
        <v>8218</v>
      </c>
      <c r="F5279" s="8" t="s">
        <v>8195</v>
      </c>
      <c r="G5279" s="8" t="s">
        <v>8219</v>
      </c>
      <c r="H5279" s="8" t="s">
        <v>8220</v>
      </c>
      <c r="I5279" s="8" t="s">
        <v>8221</v>
      </c>
      <c r="J5279" s="8" t="s">
        <v>7395</v>
      </c>
      <c r="K5279" s="8"/>
      <c r="L5279" s="8"/>
      <c r="M5279" s="16"/>
      <c r="N5279" s="8" t="s">
        <v>8222</v>
      </c>
      <c r="O5279" s="8" t="s">
        <v>7272</v>
      </c>
      <c r="P5279" s="9"/>
      <c r="Q5279" s="9"/>
      <c r="R5279" s="9"/>
      <c r="S5279" s="9"/>
      <c r="T5279" s="5"/>
    </row>
    <row r="5280" spans="1:20" s="15" customFormat="1" ht="43.2">
      <c r="A5280" s="8" t="s">
        <v>8593</v>
      </c>
      <c r="B5280" s="8" t="s">
        <v>8594</v>
      </c>
      <c r="C5280" s="8" t="s">
        <v>2422</v>
      </c>
      <c r="D5280" s="8" t="s">
        <v>8217</v>
      </c>
      <c r="E5280" s="8" t="s">
        <v>8218</v>
      </c>
      <c r="F5280" s="8" t="s">
        <v>8195</v>
      </c>
      <c r="G5280" s="8" t="s">
        <v>8219</v>
      </c>
      <c r="H5280" s="8" t="s">
        <v>8220</v>
      </c>
      <c r="I5280" s="8" t="s">
        <v>8221</v>
      </c>
      <c r="J5280" s="8" t="s">
        <v>7395</v>
      </c>
      <c r="K5280" s="8"/>
      <c r="L5280" s="8"/>
      <c r="M5280" s="16"/>
      <c r="N5280" s="8" t="s">
        <v>8222</v>
      </c>
      <c r="O5280" s="8" t="s">
        <v>7272</v>
      </c>
      <c r="P5280" s="9"/>
      <c r="Q5280" s="9"/>
      <c r="R5280" s="9"/>
      <c r="S5280" s="9"/>
      <c r="T5280" s="5"/>
    </row>
    <row r="5281" spans="1:20" s="15" customFormat="1" ht="72">
      <c r="A5281" s="8" t="s">
        <v>8595</v>
      </c>
      <c r="B5281" s="8" t="s">
        <v>8596</v>
      </c>
      <c r="C5281" s="8" t="s">
        <v>8597</v>
      </c>
      <c r="D5281" s="8" t="s">
        <v>8217</v>
      </c>
      <c r="E5281" s="8" t="s">
        <v>8218</v>
      </c>
      <c r="F5281" s="8" t="s">
        <v>8195</v>
      </c>
      <c r="G5281" s="8" t="s">
        <v>8219</v>
      </c>
      <c r="H5281" s="8" t="s">
        <v>8242</v>
      </c>
      <c r="I5281" s="8" t="s">
        <v>8241</v>
      </c>
      <c r="J5281" s="8" t="s">
        <v>7395</v>
      </c>
      <c r="K5281" s="8"/>
      <c r="L5281" s="8"/>
      <c r="M5281" s="16"/>
      <c r="N5281" s="8" t="s">
        <v>8222</v>
      </c>
      <c r="O5281" s="8" t="s">
        <v>7272</v>
      </c>
      <c r="P5281" s="9"/>
      <c r="Q5281" s="9"/>
      <c r="R5281" s="9"/>
      <c r="S5281" s="9"/>
      <c r="T5281" s="5"/>
    </row>
    <row r="5282" spans="1:20" s="15" customFormat="1" ht="86.4">
      <c r="A5282" s="8" t="s">
        <v>8598</v>
      </c>
      <c r="B5282" s="8" t="s">
        <v>8599</v>
      </c>
      <c r="C5282" s="8" t="s">
        <v>8597</v>
      </c>
      <c r="D5282" s="8" t="s">
        <v>8217</v>
      </c>
      <c r="E5282" s="8" t="s">
        <v>8218</v>
      </c>
      <c r="F5282" s="8" t="s">
        <v>8195</v>
      </c>
      <c r="G5282" s="8" t="s">
        <v>8219</v>
      </c>
      <c r="H5282" s="8" t="s">
        <v>8224</v>
      </c>
      <c r="I5282" s="8" t="s">
        <v>8241</v>
      </c>
      <c r="J5282" s="8" t="s">
        <v>7395</v>
      </c>
      <c r="K5282" s="8"/>
      <c r="L5282" s="8"/>
      <c r="M5282" s="16"/>
      <c r="N5282" s="8" t="s">
        <v>8222</v>
      </c>
      <c r="O5282" s="8" t="s">
        <v>7272</v>
      </c>
      <c r="P5282" s="9"/>
      <c r="Q5282" s="9"/>
      <c r="R5282" s="9"/>
      <c r="S5282" s="9"/>
      <c r="T5282" s="5"/>
    </row>
    <row r="5283" spans="1:20" s="15" customFormat="1" ht="43.2">
      <c r="A5283" s="8" t="s">
        <v>8600</v>
      </c>
      <c r="B5283" s="8" t="s">
        <v>8601</v>
      </c>
      <c r="C5283" s="8" t="s">
        <v>8597</v>
      </c>
      <c r="D5283" s="8" t="s">
        <v>8217</v>
      </c>
      <c r="E5283" s="8" t="s">
        <v>8218</v>
      </c>
      <c r="F5283" s="8" t="s">
        <v>8195</v>
      </c>
      <c r="G5283" s="8" t="s">
        <v>8219</v>
      </c>
      <c r="H5283" s="8" t="s">
        <v>8224</v>
      </c>
      <c r="I5283" s="8" t="s">
        <v>8241</v>
      </c>
      <c r="J5283" s="8" t="s">
        <v>7395</v>
      </c>
      <c r="K5283" s="8"/>
      <c r="L5283" s="8"/>
      <c r="M5283" s="16"/>
      <c r="N5283" s="8" t="s">
        <v>8222</v>
      </c>
      <c r="O5283" s="8" t="s">
        <v>7272</v>
      </c>
      <c r="P5283" s="9"/>
      <c r="Q5283" s="9"/>
      <c r="R5283" s="9"/>
      <c r="S5283" s="9"/>
      <c r="T5283" s="5"/>
    </row>
    <row r="5284" spans="1:20" s="15" customFormat="1" ht="72">
      <c r="A5284" s="8" t="s">
        <v>8602</v>
      </c>
      <c r="B5284" s="8" t="s">
        <v>8603</v>
      </c>
      <c r="C5284" s="8" t="s">
        <v>8604</v>
      </c>
      <c r="D5284" s="8" t="s">
        <v>8217</v>
      </c>
      <c r="E5284" s="8" t="s">
        <v>8218</v>
      </c>
      <c r="F5284" s="8" t="s">
        <v>8195</v>
      </c>
      <c r="G5284" s="8" t="s">
        <v>8219</v>
      </c>
      <c r="H5284" s="8" t="s">
        <v>8242</v>
      </c>
      <c r="I5284" s="8" t="s">
        <v>8241</v>
      </c>
      <c r="J5284" s="8" t="s">
        <v>7395</v>
      </c>
      <c r="K5284" s="8"/>
      <c r="L5284" s="8"/>
      <c r="M5284" s="16"/>
      <c r="N5284" s="8" t="s">
        <v>8222</v>
      </c>
      <c r="O5284" s="8" t="s">
        <v>7272</v>
      </c>
      <c r="P5284" s="9"/>
      <c r="Q5284" s="9"/>
      <c r="R5284" s="9"/>
      <c r="S5284" s="9"/>
      <c r="T5284" s="5"/>
    </row>
    <row r="5285" spans="1:20" s="15" customFormat="1" ht="72">
      <c r="A5285" s="8" t="s">
        <v>8605</v>
      </c>
      <c r="B5285" s="8" t="s">
        <v>8606</v>
      </c>
      <c r="C5285" s="8" t="s">
        <v>8607</v>
      </c>
      <c r="D5285" s="8" t="s">
        <v>8217</v>
      </c>
      <c r="E5285" s="8" t="s">
        <v>8218</v>
      </c>
      <c r="F5285" s="8" t="s">
        <v>8195</v>
      </c>
      <c r="G5285" s="8" t="s">
        <v>8219</v>
      </c>
      <c r="H5285" s="8" t="s">
        <v>8224</v>
      </c>
      <c r="I5285" s="8" t="s">
        <v>8221</v>
      </c>
      <c r="J5285" s="8" t="s">
        <v>7395</v>
      </c>
      <c r="K5285" s="8"/>
      <c r="L5285" s="8"/>
      <c r="M5285" s="16"/>
      <c r="N5285" s="8" t="s">
        <v>8222</v>
      </c>
      <c r="O5285" s="8" t="s">
        <v>7272</v>
      </c>
      <c r="P5285" s="9"/>
      <c r="Q5285" s="9"/>
      <c r="R5285" s="9"/>
      <c r="S5285" s="9"/>
      <c r="T5285" s="5"/>
    </row>
    <row r="5286" spans="1:20" s="15" customFormat="1" ht="172.8">
      <c r="A5286" s="8" t="s">
        <v>8608</v>
      </c>
      <c r="B5286" s="8" t="s">
        <v>8609</v>
      </c>
      <c r="C5286" s="8" t="s">
        <v>8597</v>
      </c>
      <c r="D5286" s="8" t="s">
        <v>8217</v>
      </c>
      <c r="E5286" s="8" t="s">
        <v>8218</v>
      </c>
      <c r="F5286" s="8" t="s">
        <v>8195</v>
      </c>
      <c r="G5286" s="8" t="s">
        <v>8219</v>
      </c>
      <c r="H5286" s="8" t="s">
        <v>8224</v>
      </c>
      <c r="I5286" s="8" t="s">
        <v>8221</v>
      </c>
      <c r="J5286" s="8" t="s">
        <v>7395</v>
      </c>
      <c r="K5286" s="8"/>
      <c r="L5286" s="8"/>
      <c r="M5286" s="16"/>
      <c r="N5286" s="8" t="s">
        <v>8222</v>
      </c>
      <c r="O5286" s="8" t="s">
        <v>7272</v>
      </c>
      <c r="P5286" s="9"/>
      <c r="Q5286" s="9"/>
      <c r="R5286" s="9"/>
      <c r="S5286" s="9"/>
      <c r="T5286" s="5"/>
    </row>
    <row r="5287" spans="1:20" s="15" customFormat="1" ht="43.2">
      <c r="A5287" s="8" t="s">
        <v>8610</v>
      </c>
      <c r="B5287" s="8" t="s">
        <v>8611</v>
      </c>
      <c r="C5287" s="8" t="s">
        <v>8607</v>
      </c>
      <c r="D5287" s="8" t="s">
        <v>8217</v>
      </c>
      <c r="E5287" s="8" t="s">
        <v>8218</v>
      </c>
      <c r="F5287" s="8" t="s">
        <v>8195</v>
      </c>
      <c r="G5287" s="8" t="s">
        <v>8219</v>
      </c>
      <c r="H5287" s="8" t="s">
        <v>8224</v>
      </c>
      <c r="I5287" s="8" t="s">
        <v>8221</v>
      </c>
      <c r="J5287" s="8" t="s">
        <v>7395</v>
      </c>
      <c r="K5287" s="8"/>
      <c r="L5287" s="8"/>
      <c r="M5287" s="16"/>
      <c r="N5287" s="8" t="s">
        <v>8222</v>
      </c>
      <c r="O5287" s="8" t="s">
        <v>7272</v>
      </c>
      <c r="P5287" s="9"/>
      <c r="Q5287" s="9"/>
      <c r="R5287" s="9"/>
      <c r="S5287" s="9"/>
      <c r="T5287" s="5"/>
    </row>
    <row r="5288" spans="1:20" s="15" customFormat="1" ht="43.2">
      <c r="A5288" s="8" t="s">
        <v>8612</v>
      </c>
      <c r="B5288" s="8" t="s">
        <v>8613</v>
      </c>
      <c r="C5288" s="8" t="s">
        <v>8614</v>
      </c>
      <c r="D5288" s="8" t="s">
        <v>8217</v>
      </c>
      <c r="E5288" s="8" t="s">
        <v>8218</v>
      </c>
      <c r="F5288" s="8" t="s">
        <v>8195</v>
      </c>
      <c r="G5288" s="8" t="s">
        <v>8219</v>
      </c>
      <c r="H5288" s="8" t="s">
        <v>8242</v>
      </c>
      <c r="I5288" s="8" t="s">
        <v>8241</v>
      </c>
      <c r="J5288" s="8" t="s">
        <v>7395</v>
      </c>
      <c r="K5288" s="8"/>
      <c r="L5288" s="8"/>
      <c r="M5288" s="16"/>
      <c r="N5288" s="8" t="s">
        <v>8222</v>
      </c>
      <c r="O5288" s="8" t="s">
        <v>7272</v>
      </c>
      <c r="P5288" s="9"/>
      <c r="Q5288" s="9"/>
      <c r="R5288" s="9"/>
      <c r="S5288" s="9"/>
      <c r="T5288" s="5"/>
    </row>
    <row r="5289" spans="1:20" s="15" customFormat="1" ht="43.2">
      <c r="A5289" s="8" t="s">
        <v>8615</v>
      </c>
      <c r="B5289" s="8" t="s">
        <v>8616</v>
      </c>
      <c r="C5289" s="8" t="s">
        <v>8597</v>
      </c>
      <c r="D5289" s="8" t="s">
        <v>8217</v>
      </c>
      <c r="E5289" s="8" t="s">
        <v>8218</v>
      </c>
      <c r="F5289" s="8" t="s">
        <v>8195</v>
      </c>
      <c r="G5289" s="8" t="s">
        <v>8219</v>
      </c>
      <c r="H5289" s="8" t="s">
        <v>8220</v>
      </c>
      <c r="I5289" s="8" t="s">
        <v>8221</v>
      </c>
      <c r="J5289" s="8" t="s">
        <v>7395</v>
      </c>
      <c r="K5289" s="8"/>
      <c r="L5289" s="8"/>
      <c r="M5289" s="16"/>
      <c r="N5289" s="8" t="s">
        <v>8222</v>
      </c>
      <c r="O5289" s="8" t="s">
        <v>7272</v>
      </c>
      <c r="P5289" s="9"/>
      <c r="Q5289" s="9"/>
      <c r="R5289" s="9"/>
      <c r="S5289" s="9"/>
      <c r="T5289" s="5"/>
    </row>
    <row r="5290" spans="1:20" s="15" customFormat="1" ht="43.2">
      <c r="A5290" s="8" t="s">
        <v>8617</v>
      </c>
      <c r="B5290" s="8" t="s">
        <v>8618</v>
      </c>
      <c r="C5290" s="8" t="s">
        <v>8597</v>
      </c>
      <c r="D5290" s="8" t="s">
        <v>8217</v>
      </c>
      <c r="E5290" s="8" t="s">
        <v>8218</v>
      </c>
      <c r="F5290" s="8" t="s">
        <v>8195</v>
      </c>
      <c r="G5290" s="8" t="s">
        <v>8219</v>
      </c>
      <c r="H5290" s="8" t="s">
        <v>8220</v>
      </c>
      <c r="I5290" s="8" t="s">
        <v>8221</v>
      </c>
      <c r="J5290" s="8" t="s">
        <v>7395</v>
      </c>
      <c r="K5290" s="8"/>
      <c r="L5290" s="8"/>
      <c r="M5290" s="16"/>
      <c r="N5290" s="8" t="s">
        <v>8222</v>
      </c>
      <c r="O5290" s="8" t="s">
        <v>7272</v>
      </c>
      <c r="P5290" s="9"/>
      <c r="Q5290" s="9"/>
      <c r="R5290" s="9"/>
      <c r="S5290" s="9"/>
      <c r="T5290" s="5"/>
    </row>
    <row r="5291" spans="1:20" s="15" customFormat="1" ht="43.2">
      <c r="A5291" s="8" t="s">
        <v>8619</v>
      </c>
      <c r="B5291" s="8" t="s">
        <v>8620</v>
      </c>
      <c r="C5291" s="8" t="s">
        <v>8597</v>
      </c>
      <c r="D5291" s="8" t="s">
        <v>8217</v>
      </c>
      <c r="E5291" s="8" t="s">
        <v>8218</v>
      </c>
      <c r="F5291" s="8" t="s">
        <v>8195</v>
      </c>
      <c r="G5291" s="8" t="s">
        <v>8219</v>
      </c>
      <c r="H5291" s="8" t="s">
        <v>8220</v>
      </c>
      <c r="I5291" s="8" t="s">
        <v>8221</v>
      </c>
      <c r="J5291" s="8" t="s">
        <v>7395</v>
      </c>
      <c r="K5291" s="8"/>
      <c r="L5291" s="8"/>
      <c r="M5291" s="16"/>
      <c r="N5291" s="8" t="s">
        <v>8222</v>
      </c>
      <c r="O5291" s="8" t="s">
        <v>7272</v>
      </c>
      <c r="P5291" s="9"/>
      <c r="Q5291" s="9"/>
      <c r="R5291" s="9"/>
      <c r="S5291" s="9"/>
      <c r="T5291" s="5"/>
    </row>
    <row r="5292" spans="1:20" s="15" customFormat="1" ht="43.2">
      <c r="A5292" s="8" t="s">
        <v>8621</v>
      </c>
      <c r="B5292" s="8" t="s">
        <v>8622</v>
      </c>
      <c r="C5292" s="8" t="s">
        <v>8597</v>
      </c>
      <c r="D5292" s="8" t="s">
        <v>8217</v>
      </c>
      <c r="E5292" s="8" t="s">
        <v>8218</v>
      </c>
      <c r="F5292" s="8" t="s">
        <v>8195</v>
      </c>
      <c r="G5292" s="8" t="s">
        <v>8219</v>
      </c>
      <c r="H5292" s="8" t="s">
        <v>8224</v>
      </c>
      <c r="I5292" s="8" t="s">
        <v>8241</v>
      </c>
      <c r="J5292" s="8" t="s">
        <v>7395</v>
      </c>
      <c r="K5292" s="8"/>
      <c r="L5292" s="8"/>
      <c r="M5292" s="16"/>
      <c r="N5292" s="8" t="s">
        <v>8222</v>
      </c>
      <c r="O5292" s="8" t="s">
        <v>7272</v>
      </c>
      <c r="P5292" s="9"/>
      <c r="Q5292" s="9"/>
      <c r="R5292" s="9"/>
      <c r="S5292" s="9"/>
      <c r="T5292" s="5"/>
    </row>
    <row r="5293" spans="1:20" s="15" customFormat="1" ht="43.2">
      <c r="A5293" s="8" t="s">
        <v>8623</v>
      </c>
      <c r="B5293" s="8" t="s">
        <v>8624</v>
      </c>
      <c r="C5293" s="8" t="s">
        <v>8625</v>
      </c>
      <c r="D5293" s="8" t="s">
        <v>8217</v>
      </c>
      <c r="E5293" s="8" t="s">
        <v>8218</v>
      </c>
      <c r="F5293" s="8" t="s">
        <v>8195</v>
      </c>
      <c r="G5293" s="8" t="s">
        <v>8219</v>
      </c>
      <c r="H5293" s="8" t="s">
        <v>8224</v>
      </c>
      <c r="I5293" s="8" t="s">
        <v>8221</v>
      </c>
      <c r="J5293" s="8" t="s">
        <v>7395</v>
      </c>
      <c r="K5293" s="8"/>
      <c r="L5293" s="8"/>
      <c r="M5293" s="16"/>
      <c r="N5293" s="8" t="s">
        <v>8222</v>
      </c>
      <c r="O5293" s="8" t="s">
        <v>7272</v>
      </c>
      <c r="P5293" s="9"/>
      <c r="Q5293" s="9"/>
      <c r="R5293" s="9"/>
      <c r="S5293" s="9"/>
      <c r="T5293" s="5"/>
    </row>
    <row r="5294" spans="1:20" s="15" customFormat="1" ht="43.2">
      <c r="A5294" s="8" t="s">
        <v>8626</v>
      </c>
      <c r="B5294" s="8" t="s">
        <v>8627</v>
      </c>
      <c r="C5294" s="8" t="s">
        <v>8607</v>
      </c>
      <c r="D5294" s="8" t="s">
        <v>8217</v>
      </c>
      <c r="E5294" s="8" t="s">
        <v>8218</v>
      </c>
      <c r="F5294" s="8" t="s">
        <v>8195</v>
      </c>
      <c r="G5294" s="8" t="s">
        <v>8219</v>
      </c>
      <c r="H5294" s="8" t="s">
        <v>8224</v>
      </c>
      <c r="I5294" s="8" t="s">
        <v>8221</v>
      </c>
      <c r="J5294" s="8" t="s">
        <v>7395</v>
      </c>
      <c r="K5294" s="8"/>
      <c r="L5294" s="8"/>
      <c r="M5294" s="16"/>
      <c r="N5294" s="8" t="s">
        <v>8222</v>
      </c>
      <c r="O5294" s="8" t="s">
        <v>7272</v>
      </c>
      <c r="P5294" s="9"/>
      <c r="Q5294" s="9"/>
      <c r="R5294" s="9"/>
      <c r="S5294" s="9"/>
      <c r="T5294" s="5"/>
    </row>
    <row r="5295" spans="1:20" s="15" customFormat="1" ht="43.2">
      <c r="A5295" s="8" t="s">
        <v>8628</v>
      </c>
      <c r="B5295" s="8" t="s">
        <v>8629</v>
      </c>
      <c r="C5295" s="8" t="s">
        <v>8607</v>
      </c>
      <c r="D5295" s="8" t="s">
        <v>8217</v>
      </c>
      <c r="E5295" s="8" t="s">
        <v>8218</v>
      </c>
      <c r="F5295" s="8" t="s">
        <v>8195</v>
      </c>
      <c r="G5295" s="8" t="s">
        <v>8219</v>
      </c>
      <c r="H5295" s="8" t="s">
        <v>8220</v>
      </c>
      <c r="I5295" s="8" t="s">
        <v>8221</v>
      </c>
      <c r="J5295" s="8" t="s">
        <v>7395</v>
      </c>
      <c r="K5295" s="8"/>
      <c r="L5295" s="8"/>
      <c r="M5295" s="16"/>
      <c r="N5295" s="8" t="s">
        <v>8222</v>
      </c>
      <c r="O5295" s="8" t="s">
        <v>7272</v>
      </c>
      <c r="P5295" s="9"/>
      <c r="Q5295" s="9"/>
      <c r="R5295" s="9"/>
      <c r="S5295" s="9"/>
      <c r="T5295" s="5"/>
    </row>
    <row r="5296" spans="1:20" s="15" customFormat="1" ht="28.8">
      <c r="A5296" s="8" t="s">
        <v>8630</v>
      </c>
      <c r="B5296" s="8" t="s">
        <v>8631</v>
      </c>
      <c r="C5296" s="8" t="s">
        <v>8557</v>
      </c>
      <c r="D5296" s="8" t="s">
        <v>8217</v>
      </c>
      <c r="E5296" s="8" t="s">
        <v>8218</v>
      </c>
      <c r="F5296" s="8" t="s">
        <v>8195</v>
      </c>
      <c r="G5296" s="8" t="s">
        <v>8231</v>
      </c>
      <c r="H5296" s="8" t="s">
        <v>8244</v>
      </c>
      <c r="I5296" s="8" t="s">
        <v>23</v>
      </c>
      <c r="J5296" s="8" t="s">
        <v>7395</v>
      </c>
      <c r="K5296" s="8"/>
      <c r="L5296" s="8"/>
      <c r="M5296" s="16"/>
      <c r="N5296" s="8" t="s">
        <v>27</v>
      </c>
      <c r="O5296" s="8" t="s">
        <v>8243</v>
      </c>
      <c r="P5296" s="9"/>
      <c r="Q5296" s="11"/>
      <c r="R5296" s="5"/>
      <c r="S5296" s="9"/>
      <c r="T5296" s="11"/>
    </row>
    <row r="5297" spans="1:20" s="15" customFormat="1" ht="86.4">
      <c r="A5297" s="8" t="s">
        <v>8632</v>
      </c>
      <c r="B5297" s="8" t="s">
        <v>8633</v>
      </c>
      <c r="C5297" s="8" t="s">
        <v>8521</v>
      </c>
      <c r="D5297" s="8" t="s">
        <v>8217</v>
      </c>
      <c r="E5297" s="8" t="s">
        <v>8218</v>
      </c>
      <c r="F5297" s="8" t="s">
        <v>8195</v>
      </c>
      <c r="G5297" s="8" t="s">
        <v>8231</v>
      </c>
      <c r="H5297" s="8" t="s">
        <v>8244</v>
      </c>
      <c r="I5297" s="8" t="s">
        <v>23</v>
      </c>
      <c r="J5297" s="8" t="s">
        <v>7395</v>
      </c>
      <c r="K5297" s="8"/>
      <c r="L5297" s="8"/>
      <c r="M5297" s="16"/>
      <c r="N5297" s="8" t="s">
        <v>27</v>
      </c>
      <c r="O5297" s="8" t="s">
        <v>8243</v>
      </c>
      <c r="P5297" s="9"/>
      <c r="Q5297" s="11"/>
      <c r="R5297" s="5"/>
      <c r="S5297" s="9"/>
      <c r="T5297" s="11"/>
    </row>
    <row r="5298" spans="1:20" s="15" customFormat="1" ht="72">
      <c r="A5298" s="8" t="s">
        <v>8634</v>
      </c>
      <c r="B5298" s="8" t="s">
        <v>8635</v>
      </c>
      <c r="C5298" s="8" t="s">
        <v>8521</v>
      </c>
      <c r="D5298" s="8" t="s">
        <v>8217</v>
      </c>
      <c r="E5298" s="8" t="s">
        <v>8218</v>
      </c>
      <c r="F5298" s="8" t="s">
        <v>8195</v>
      </c>
      <c r="G5298" s="8" t="s">
        <v>8231</v>
      </c>
      <c r="H5298" s="8" t="s">
        <v>8244</v>
      </c>
      <c r="I5298" s="8" t="s">
        <v>23</v>
      </c>
      <c r="J5298" s="8" t="s">
        <v>7395</v>
      </c>
      <c r="K5298" s="8"/>
      <c r="L5298" s="8"/>
      <c r="M5298" s="16"/>
      <c r="N5298" s="8" t="s">
        <v>27</v>
      </c>
      <c r="O5298" s="8" t="s">
        <v>8243</v>
      </c>
      <c r="P5298" s="9"/>
      <c r="Q5298" s="11"/>
      <c r="R5298" s="5"/>
      <c r="S5298" s="9"/>
      <c r="T5298" s="11"/>
    </row>
    <row r="5299" spans="1:20" s="15" customFormat="1" ht="28.8">
      <c r="A5299" s="8" t="s">
        <v>8636</v>
      </c>
      <c r="B5299" s="8" t="s">
        <v>8637</v>
      </c>
      <c r="C5299" s="8" t="s">
        <v>8521</v>
      </c>
      <c r="D5299" s="8" t="s">
        <v>8217</v>
      </c>
      <c r="E5299" s="8" t="s">
        <v>8218</v>
      </c>
      <c r="F5299" s="8" t="s">
        <v>8195</v>
      </c>
      <c r="G5299" s="8" t="s">
        <v>8231</v>
      </c>
      <c r="H5299" s="8" t="s">
        <v>8220</v>
      </c>
      <c r="I5299" s="8" t="s">
        <v>23</v>
      </c>
      <c r="J5299" s="8" t="s">
        <v>7395</v>
      </c>
      <c r="K5299" s="8"/>
      <c r="L5299" s="8"/>
      <c r="M5299" s="16"/>
      <c r="N5299" s="8" t="s">
        <v>27</v>
      </c>
      <c r="O5299" s="8" t="s">
        <v>8245</v>
      </c>
      <c r="P5299" s="9"/>
      <c r="Q5299" s="11"/>
      <c r="R5299" s="5"/>
      <c r="S5299" s="9"/>
      <c r="T5299" s="11"/>
    </row>
    <row r="5300" spans="1:20" s="15" customFormat="1" ht="259.2">
      <c r="A5300" s="8" t="s">
        <v>8638</v>
      </c>
      <c r="B5300" s="8" t="s">
        <v>8639</v>
      </c>
      <c r="C5300" s="8" t="s">
        <v>8521</v>
      </c>
      <c r="D5300" s="8" t="s">
        <v>8217</v>
      </c>
      <c r="E5300" s="8" t="s">
        <v>8218</v>
      </c>
      <c r="F5300" s="8" t="s">
        <v>8195</v>
      </c>
      <c r="G5300" s="8" t="s">
        <v>8231</v>
      </c>
      <c r="H5300" s="8" t="s">
        <v>8244</v>
      </c>
      <c r="I5300" s="8" t="s">
        <v>23</v>
      </c>
      <c r="J5300" s="8" t="s">
        <v>7395</v>
      </c>
      <c r="K5300" s="8"/>
      <c r="L5300" s="8"/>
      <c r="M5300" s="16"/>
      <c r="N5300" s="8" t="s">
        <v>27</v>
      </c>
      <c r="O5300" s="8" t="s">
        <v>8245</v>
      </c>
      <c r="P5300" s="9"/>
      <c r="Q5300" s="11"/>
      <c r="R5300" s="5"/>
      <c r="S5300" s="9"/>
      <c r="T5300" s="11"/>
    </row>
    <row r="5301" spans="1:20" s="15" customFormat="1" ht="57.6">
      <c r="A5301" s="8" t="s">
        <v>8640</v>
      </c>
      <c r="B5301" s="8" t="s">
        <v>8641</v>
      </c>
      <c r="C5301" s="8" t="s">
        <v>8642</v>
      </c>
      <c r="D5301" s="8" t="s">
        <v>8217</v>
      </c>
      <c r="E5301" s="8" t="s">
        <v>8218</v>
      </c>
      <c r="F5301" s="8" t="s">
        <v>8195</v>
      </c>
      <c r="G5301" s="8" t="s">
        <v>8231</v>
      </c>
      <c r="H5301" s="8" t="s">
        <v>8220</v>
      </c>
      <c r="I5301" s="8" t="s">
        <v>23</v>
      </c>
      <c r="J5301" s="8" t="s">
        <v>7395</v>
      </c>
      <c r="K5301" s="8"/>
      <c r="L5301" s="8"/>
      <c r="M5301" s="16"/>
      <c r="N5301" s="8" t="s">
        <v>27</v>
      </c>
      <c r="O5301" s="8" t="s">
        <v>8245</v>
      </c>
      <c r="P5301" s="9"/>
      <c r="Q5301" s="11"/>
      <c r="R5301" s="5"/>
      <c r="S5301" s="9"/>
      <c r="T5301" s="11"/>
    </row>
    <row r="5302" spans="1:20" s="15" customFormat="1" ht="72">
      <c r="A5302" s="8" t="s">
        <v>8643</v>
      </c>
      <c r="B5302" s="8" t="s">
        <v>8644</v>
      </c>
      <c r="C5302" s="8" t="s">
        <v>8544</v>
      </c>
      <c r="D5302" s="8" t="s">
        <v>8217</v>
      </c>
      <c r="E5302" s="8" t="s">
        <v>8218</v>
      </c>
      <c r="F5302" s="8" t="s">
        <v>8195</v>
      </c>
      <c r="G5302" s="8" t="s">
        <v>8231</v>
      </c>
      <c r="H5302" s="8" t="s">
        <v>8220</v>
      </c>
      <c r="I5302" s="8" t="s">
        <v>23</v>
      </c>
      <c r="J5302" s="8" t="s">
        <v>7395</v>
      </c>
      <c r="K5302" s="8"/>
      <c r="L5302" s="8"/>
      <c r="M5302" s="16"/>
      <c r="N5302" s="8" t="s">
        <v>27</v>
      </c>
      <c r="O5302" s="8" t="s">
        <v>8245</v>
      </c>
      <c r="P5302" s="9"/>
      <c r="Q5302" s="11"/>
      <c r="R5302" s="5"/>
      <c r="S5302" s="9"/>
      <c r="T5302" s="11"/>
    </row>
    <row r="5303" spans="1:20" s="15" customFormat="1" ht="57.6">
      <c r="A5303" s="8" t="s">
        <v>8645</v>
      </c>
      <c r="B5303" s="8" t="s">
        <v>8646</v>
      </c>
      <c r="C5303" s="8" t="s">
        <v>8509</v>
      </c>
      <c r="D5303" s="8" t="s">
        <v>8217</v>
      </c>
      <c r="E5303" s="8" t="s">
        <v>8218</v>
      </c>
      <c r="F5303" s="8" t="s">
        <v>8195</v>
      </c>
      <c r="G5303" s="8" t="s">
        <v>8231</v>
      </c>
      <c r="H5303" s="8" t="s">
        <v>8220</v>
      </c>
      <c r="I5303" s="8" t="s">
        <v>23</v>
      </c>
      <c r="J5303" s="8" t="s">
        <v>7395</v>
      </c>
      <c r="K5303" s="8"/>
      <c r="L5303" s="8"/>
      <c r="M5303" s="16"/>
      <c r="N5303" s="8" t="s">
        <v>27</v>
      </c>
      <c r="O5303" s="8" t="s">
        <v>8245</v>
      </c>
      <c r="P5303" s="9"/>
      <c r="Q5303" s="11"/>
      <c r="R5303" s="5"/>
      <c r="S5303" s="9"/>
      <c r="T5303" s="11"/>
    </row>
    <row r="5304" spans="1:20" s="15" customFormat="1" ht="28.8">
      <c r="A5304" s="8" t="s">
        <v>8647</v>
      </c>
      <c r="B5304" s="8" t="s">
        <v>8648</v>
      </c>
      <c r="C5304" s="8" t="s">
        <v>8521</v>
      </c>
      <c r="D5304" s="8" t="s">
        <v>8217</v>
      </c>
      <c r="E5304" s="8" t="s">
        <v>8248</v>
      </c>
      <c r="F5304" s="8" t="s">
        <v>8255</v>
      </c>
      <c r="G5304" s="8" t="s">
        <v>8231</v>
      </c>
      <c r="H5304" s="8" t="s">
        <v>8256</v>
      </c>
      <c r="I5304" s="8" t="s">
        <v>23</v>
      </c>
      <c r="J5304" s="8" t="s">
        <v>7395</v>
      </c>
      <c r="K5304" s="8"/>
      <c r="L5304" s="8"/>
      <c r="M5304" s="16"/>
      <c r="N5304" s="8" t="s">
        <v>8257</v>
      </c>
      <c r="O5304" s="8" t="s">
        <v>8258</v>
      </c>
      <c r="P5304" s="9"/>
      <c r="Q5304" s="5"/>
      <c r="R5304" s="5"/>
      <c r="S5304" s="9"/>
      <c r="T5304" s="11"/>
    </row>
    <row r="5305" spans="1:20" s="15" customFormat="1" ht="28.8">
      <c r="A5305" s="8" t="s">
        <v>8649</v>
      </c>
      <c r="B5305" s="8" t="s">
        <v>8650</v>
      </c>
      <c r="C5305" s="8" t="s">
        <v>8642</v>
      </c>
      <c r="D5305" s="8" t="s">
        <v>8217</v>
      </c>
      <c r="E5305" s="8" t="s">
        <v>8248</v>
      </c>
      <c r="F5305" s="8" t="s">
        <v>8255</v>
      </c>
      <c r="G5305" s="8" t="s">
        <v>8651</v>
      </c>
      <c r="H5305" s="8" t="s">
        <v>8244</v>
      </c>
      <c r="I5305" s="8" t="s">
        <v>23</v>
      </c>
      <c r="J5305" s="8" t="s">
        <v>7395</v>
      </c>
      <c r="K5305" s="8"/>
      <c r="L5305" s="8"/>
      <c r="M5305" s="16"/>
      <c r="N5305" s="8" t="s">
        <v>27</v>
      </c>
      <c r="O5305" s="8" t="s">
        <v>8652</v>
      </c>
      <c r="P5305" s="9"/>
      <c r="Q5305" s="5"/>
      <c r="R5305" s="5"/>
      <c r="S5305" s="9"/>
      <c r="T5305" s="11"/>
    </row>
    <row r="5306" spans="1:20" s="15" customFormat="1" ht="28.8">
      <c r="A5306" s="8" t="s">
        <v>8653</v>
      </c>
      <c r="B5306" s="8" t="s">
        <v>8654</v>
      </c>
      <c r="C5306" s="8" t="s">
        <v>8509</v>
      </c>
      <c r="D5306" s="8" t="s">
        <v>8217</v>
      </c>
      <c r="E5306" s="8" t="s">
        <v>8248</v>
      </c>
      <c r="F5306" s="8" t="s">
        <v>8255</v>
      </c>
      <c r="G5306" s="8" t="s">
        <v>8651</v>
      </c>
      <c r="H5306" s="8" t="s">
        <v>8256</v>
      </c>
      <c r="I5306" s="8" t="s">
        <v>23</v>
      </c>
      <c r="J5306" s="8" t="s">
        <v>7395</v>
      </c>
      <c r="K5306" s="8"/>
      <c r="L5306" s="8"/>
      <c r="M5306" s="16"/>
      <c r="N5306" s="8" t="s">
        <v>27</v>
      </c>
      <c r="O5306" s="8" t="s">
        <v>8652</v>
      </c>
      <c r="P5306" s="9"/>
      <c r="Q5306" s="5"/>
      <c r="R5306" s="5"/>
      <c r="S5306" s="9"/>
      <c r="T5306" s="11"/>
    </row>
    <row r="5307" spans="1:20" s="15" customFormat="1" ht="43.2">
      <c r="A5307" s="8" t="s">
        <v>8655</v>
      </c>
      <c r="B5307" s="8" t="s">
        <v>8656</v>
      </c>
      <c r="C5307" s="8" t="s">
        <v>8544</v>
      </c>
      <c r="D5307" s="8" t="s">
        <v>8217</v>
      </c>
      <c r="E5307" s="8" t="s">
        <v>8248</v>
      </c>
      <c r="F5307" s="8" t="s">
        <v>8255</v>
      </c>
      <c r="G5307" s="8" t="s">
        <v>8651</v>
      </c>
      <c r="H5307" s="8" t="s">
        <v>8244</v>
      </c>
      <c r="I5307" s="8" t="s">
        <v>23</v>
      </c>
      <c r="J5307" s="8" t="s">
        <v>7395</v>
      </c>
      <c r="K5307" s="8"/>
      <c r="L5307" s="8"/>
      <c r="M5307" s="16"/>
      <c r="N5307" s="8" t="s">
        <v>27</v>
      </c>
      <c r="O5307" s="8" t="s">
        <v>8652</v>
      </c>
      <c r="P5307" s="9"/>
      <c r="Q5307" s="5"/>
      <c r="R5307" s="5"/>
      <c r="S5307" s="9"/>
      <c r="T5307" s="11"/>
    </row>
    <row r="5308" spans="1:20" s="15" customFormat="1" ht="28.8">
      <c r="A5308" s="8" t="s">
        <v>8657</v>
      </c>
      <c r="B5308" s="8" t="s">
        <v>8658</v>
      </c>
      <c r="C5308" s="8" t="s">
        <v>8521</v>
      </c>
      <c r="D5308" s="8" t="s">
        <v>8217</v>
      </c>
      <c r="E5308" s="8" t="s">
        <v>8248</v>
      </c>
      <c r="F5308" s="8" t="s">
        <v>8255</v>
      </c>
      <c r="G5308" s="8" t="s">
        <v>8651</v>
      </c>
      <c r="H5308" s="8" t="s">
        <v>8256</v>
      </c>
      <c r="I5308" s="8" t="s">
        <v>23</v>
      </c>
      <c r="J5308" s="8" t="s">
        <v>7395</v>
      </c>
      <c r="K5308" s="8"/>
      <c r="L5308" s="8"/>
      <c r="M5308" s="16"/>
      <c r="N5308" s="8" t="s">
        <v>27</v>
      </c>
      <c r="O5308" s="8" t="s">
        <v>8652</v>
      </c>
      <c r="P5308" s="9"/>
      <c r="Q5308" s="5"/>
      <c r="R5308" s="5"/>
      <c r="S5308" s="9"/>
      <c r="T5308" s="11"/>
    </row>
    <row r="5309" spans="1:20" s="15" customFormat="1" ht="57.6">
      <c r="A5309" s="8" t="s">
        <v>8659</v>
      </c>
      <c r="B5309" s="8" t="s">
        <v>8660</v>
      </c>
      <c r="C5309" s="8" t="s">
        <v>8661</v>
      </c>
      <c r="D5309" s="8" t="s">
        <v>8217</v>
      </c>
      <c r="E5309" s="8" t="s">
        <v>8248</v>
      </c>
      <c r="F5309" s="8" t="s">
        <v>8255</v>
      </c>
      <c r="G5309" s="8" t="s">
        <v>8651</v>
      </c>
      <c r="H5309" s="8" t="s">
        <v>8256</v>
      </c>
      <c r="I5309" s="8" t="s">
        <v>23</v>
      </c>
      <c r="J5309" s="8" t="s">
        <v>7395</v>
      </c>
      <c r="K5309" s="8"/>
      <c r="L5309" s="8"/>
      <c r="M5309" s="16"/>
      <c r="N5309" s="8" t="s">
        <v>27</v>
      </c>
      <c r="O5309" s="8" t="s">
        <v>8662</v>
      </c>
      <c r="P5309" s="9"/>
      <c r="Q5309" s="5"/>
      <c r="R5309" s="5"/>
      <c r="S5309" s="9"/>
      <c r="T5309" s="5"/>
    </row>
    <row r="5310" spans="1:20" s="15" customFormat="1" ht="28.8">
      <c r="A5310" s="8" t="s">
        <v>8663</v>
      </c>
      <c r="B5310" s="8" t="s">
        <v>8664</v>
      </c>
      <c r="C5310" s="8" t="s">
        <v>8509</v>
      </c>
      <c r="D5310" s="8" t="s">
        <v>8217</v>
      </c>
      <c r="E5310" s="8" t="s">
        <v>8248</v>
      </c>
      <c r="F5310" s="8" t="s">
        <v>8255</v>
      </c>
      <c r="G5310" s="8" t="s">
        <v>8651</v>
      </c>
      <c r="H5310" s="8" t="s">
        <v>8256</v>
      </c>
      <c r="I5310" s="8" t="s">
        <v>23</v>
      </c>
      <c r="J5310" s="8" t="s">
        <v>7395</v>
      </c>
      <c r="K5310" s="8"/>
      <c r="L5310" s="8"/>
      <c r="M5310" s="16"/>
      <c r="N5310" s="8" t="s">
        <v>27</v>
      </c>
      <c r="O5310" s="8" t="s">
        <v>8662</v>
      </c>
      <c r="P5310" s="9"/>
      <c r="Q5310" s="5"/>
      <c r="R5310" s="5"/>
      <c r="S5310" s="9"/>
      <c r="T5310" s="5"/>
    </row>
    <row r="5311" spans="1:20" s="15" customFormat="1" ht="43.2">
      <c r="A5311" s="8" t="s">
        <v>8665</v>
      </c>
      <c r="B5311" s="8" t="s">
        <v>8666</v>
      </c>
      <c r="C5311" s="8" t="s">
        <v>8509</v>
      </c>
      <c r="D5311" s="8" t="s">
        <v>8217</v>
      </c>
      <c r="E5311" s="8" t="s">
        <v>8248</v>
      </c>
      <c r="F5311" s="8" t="s">
        <v>8255</v>
      </c>
      <c r="G5311" s="8" t="s">
        <v>8651</v>
      </c>
      <c r="H5311" s="8" t="s">
        <v>8256</v>
      </c>
      <c r="I5311" s="8" t="s">
        <v>23</v>
      </c>
      <c r="J5311" s="8" t="s">
        <v>7395</v>
      </c>
      <c r="K5311" s="8"/>
      <c r="L5311" s="8"/>
      <c r="M5311" s="16"/>
      <c r="N5311" s="8" t="s">
        <v>27</v>
      </c>
      <c r="O5311" s="8" t="s">
        <v>8662</v>
      </c>
      <c r="P5311" s="9"/>
      <c r="Q5311" s="5"/>
      <c r="R5311" s="5"/>
      <c r="S5311" s="9"/>
      <c r="T5311" s="5"/>
    </row>
    <row r="5312" spans="1:20" s="15" customFormat="1" ht="43.2">
      <c r="A5312" s="8" t="s">
        <v>8667</v>
      </c>
      <c r="B5312" s="8" t="s">
        <v>8668</v>
      </c>
      <c r="C5312" s="8" t="s">
        <v>8509</v>
      </c>
      <c r="D5312" s="8" t="s">
        <v>8217</v>
      </c>
      <c r="E5312" s="8" t="s">
        <v>8248</v>
      </c>
      <c r="F5312" s="8" t="s">
        <v>8255</v>
      </c>
      <c r="G5312" s="8" t="s">
        <v>8651</v>
      </c>
      <c r="H5312" s="8" t="s">
        <v>8256</v>
      </c>
      <c r="I5312" s="8" t="s">
        <v>23</v>
      </c>
      <c r="J5312" s="8" t="s">
        <v>7395</v>
      </c>
      <c r="K5312" s="8"/>
      <c r="L5312" s="8"/>
      <c r="M5312" s="16"/>
      <c r="N5312" s="8" t="s">
        <v>27</v>
      </c>
      <c r="O5312" s="8" t="s">
        <v>8669</v>
      </c>
      <c r="P5312" s="9"/>
      <c r="Q5312" s="5"/>
      <c r="R5312" s="5"/>
      <c r="S5312" s="9"/>
      <c r="T5312" s="11"/>
    </row>
    <row r="5313" spans="1:20" s="15" customFormat="1" ht="28.8">
      <c r="A5313" s="8" t="s">
        <v>8670</v>
      </c>
      <c r="B5313" s="8" t="s">
        <v>8671</v>
      </c>
      <c r="C5313" s="8" t="s">
        <v>8509</v>
      </c>
      <c r="D5313" s="8" t="s">
        <v>8217</v>
      </c>
      <c r="E5313" s="8" t="s">
        <v>8248</v>
      </c>
      <c r="F5313" s="8" t="s">
        <v>8255</v>
      </c>
      <c r="G5313" s="8" t="s">
        <v>8651</v>
      </c>
      <c r="H5313" s="8" t="s">
        <v>8256</v>
      </c>
      <c r="I5313" s="8" t="s">
        <v>23</v>
      </c>
      <c r="J5313" s="8" t="s">
        <v>7395</v>
      </c>
      <c r="K5313" s="8"/>
      <c r="L5313" s="8"/>
      <c r="M5313" s="16"/>
      <c r="N5313" s="8" t="s">
        <v>27</v>
      </c>
      <c r="O5313" s="8" t="s">
        <v>8669</v>
      </c>
      <c r="P5313" s="9"/>
      <c r="Q5313" s="5"/>
      <c r="R5313" s="5"/>
      <c r="S5313" s="9"/>
      <c r="T5313" s="11"/>
    </row>
    <row r="5314" spans="1:20" s="15" customFormat="1" ht="43.2">
      <c r="A5314" s="8" t="s">
        <v>8672</v>
      </c>
      <c r="B5314" s="8" t="s">
        <v>8673</v>
      </c>
      <c r="C5314" s="8" t="s">
        <v>8521</v>
      </c>
      <c r="D5314" s="8" t="s">
        <v>8217</v>
      </c>
      <c r="E5314" s="8" t="s">
        <v>8248</v>
      </c>
      <c r="F5314" s="8" t="s">
        <v>8255</v>
      </c>
      <c r="G5314" s="8" t="s">
        <v>8231</v>
      </c>
      <c r="H5314" s="8" t="s">
        <v>8256</v>
      </c>
      <c r="I5314" s="8" t="s">
        <v>23</v>
      </c>
      <c r="J5314" s="8" t="s">
        <v>7395</v>
      </c>
      <c r="K5314" s="8"/>
      <c r="L5314" s="8"/>
      <c r="M5314" s="16"/>
      <c r="N5314" s="8" t="s">
        <v>27</v>
      </c>
      <c r="O5314" s="8" t="s">
        <v>8674</v>
      </c>
      <c r="P5314" s="9"/>
      <c r="Q5314" s="5"/>
      <c r="R5314" s="5"/>
      <c r="S5314" s="9"/>
      <c r="T5314" s="11"/>
    </row>
    <row r="5315" spans="1:20" s="15" customFormat="1" ht="201.6">
      <c r="A5315" s="8" t="s">
        <v>8675</v>
      </c>
      <c r="B5315" s="8" t="s">
        <v>8676</v>
      </c>
      <c r="C5315" s="8" t="s">
        <v>8509</v>
      </c>
      <c r="D5315" s="8" t="s">
        <v>8217</v>
      </c>
      <c r="E5315" s="8" t="s">
        <v>8248</v>
      </c>
      <c r="F5315" s="8" t="s">
        <v>8255</v>
      </c>
      <c r="G5315" s="8" t="s">
        <v>8231</v>
      </c>
      <c r="H5315" s="8" t="s">
        <v>8256</v>
      </c>
      <c r="I5315" s="8" t="s">
        <v>23</v>
      </c>
      <c r="J5315" s="8" t="s">
        <v>7395</v>
      </c>
      <c r="K5315" s="8"/>
      <c r="L5315" s="8"/>
      <c r="M5315" s="16"/>
      <c r="N5315" s="8" t="s">
        <v>27</v>
      </c>
      <c r="O5315" s="8" t="s">
        <v>8677</v>
      </c>
      <c r="P5315" s="9"/>
      <c r="Q5315" s="5"/>
      <c r="R5315" s="5"/>
      <c r="S5315" s="9"/>
      <c r="T5315" s="11"/>
    </row>
    <row r="5316" spans="1:20" s="15" customFormat="1" ht="43.2">
      <c r="A5316" s="8" t="s">
        <v>8678</v>
      </c>
      <c r="B5316" s="8" t="s">
        <v>8679</v>
      </c>
      <c r="C5316" s="8" t="s">
        <v>8509</v>
      </c>
      <c r="D5316" s="8" t="s">
        <v>8217</v>
      </c>
      <c r="E5316" s="8" t="s">
        <v>8248</v>
      </c>
      <c r="F5316" s="8" t="s">
        <v>8255</v>
      </c>
      <c r="G5316" s="8" t="s">
        <v>8231</v>
      </c>
      <c r="H5316" s="8" t="s">
        <v>8256</v>
      </c>
      <c r="I5316" s="8" t="s">
        <v>23</v>
      </c>
      <c r="J5316" s="8" t="s">
        <v>7395</v>
      </c>
      <c r="K5316" s="8"/>
      <c r="L5316" s="8"/>
      <c r="M5316" s="16"/>
      <c r="N5316" s="8" t="s">
        <v>27</v>
      </c>
      <c r="O5316" s="8" t="s">
        <v>8677</v>
      </c>
      <c r="P5316" s="9"/>
      <c r="Q5316" s="5"/>
      <c r="R5316" s="5"/>
      <c r="S5316" s="9"/>
      <c r="T5316" s="11"/>
    </row>
    <row r="5317" spans="1:20" s="15" customFormat="1" ht="28.8">
      <c r="A5317" s="8" t="s">
        <v>8680</v>
      </c>
      <c r="B5317" s="8" t="s">
        <v>8681</v>
      </c>
      <c r="C5317" s="8" t="s">
        <v>8509</v>
      </c>
      <c r="D5317" s="8" t="s">
        <v>8217</v>
      </c>
      <c r="E5317" s="8" t="s">
        <v>8248</v>
      </c>
      <c r="F5317" s="8" t="s">
        <v>8255</v>
      </c>
      <c r="G5317" s="8" t="s">
        <v>8231</v>
      </c>
      <c r="H5317" s="8" t="s">
        <v>8256</v>
      </c>
      <c r="I5317" s="8" t="s">
        <v>23</v>
      </c>
      <c r="J5317" s="8" t="s">
        <v>7395</v>
      </c>
      <c r="K5317" s="8"/>
      <c r="L5317" s="8"/>
      <c r="M5317" s="16"/>
      <c r="N5317" s="8" t="s">
        <v>27</v>
      </c>
      <c r="O5317" s="8" t="s">
        <v>8677</v>
      </c>
      <c r="P5317" s="9"/>
      <c r="Q5317" s="5"/>
      <c r="R5317" s="5"/>
      <c r="S5317" s="9"/>
      <c r="T5317" s="11"/>
    </row>
    <row r="5318" spans="1:20" s="15" customFormat="1" ht="57.6">
      <c r="A5318" s="8" t="s">
        <v>8682</v>
      </c>
      <c r="B5318" s="8" t="s">
        <v>8683</v>
      </c>
      <c r="C5318" s="8" t="s">
        <v>8509</v>
      </c>
      <c r="D5318" s="8" t="s">
        <v>8217</v>
      </c>
      <c r="E5318" s="8" t="s">
        <v>8248</v>
      </c>
      <c r="F5318" s="8" t="s">
        <v>8255</v>
      </c>
      <c r="G5318" s="8" t="s">
        <v>8231</v>
      </c>
      <c r="H5318" s="8" t="s">
        <v>8256</v>
      </c>
      <c r="I5318" s="8" t="s">
        <v>23</v>
      </c>
      <c r="J5318" s="8" t="s">
        <v>7395</v>
      </c>
      <c r="K5318" s="8"/>
      <c r="L5318" s="8"/>
      <c r="M5318" s="16"/>
      <c r="N5318" s="8" t="s">
        <v>27</v>
      </c>
      <c r="O5318" s="8" t="s">
        <v>8677</v>
      </c>
      <c r="P5318" s="9"/>
      <c r="Q5318" s="5"/>
      <c r="R5318" s="5"/>
      <c r="S5318" s="9"/>
      <c r="T5318" s="11"/>
    </row>
    <row r="5319" spans="1:20" s="15" customFormat="1" ht="43.2">
      <c r="A5319" s="8" t="s">
        <v>8684</v>
      </c>
      <c r="B5319" s="8" t="s">
        <v>8685</v>
      </c>
      <c r="C5319" s="8" t="s">
        <v>8521</v>
      </c>
      <c r="D5319" s="8" t="s">
        <v>8217</v>
      </c>
      <c r="E5319" s="8" t="s">
        <v>8248</v>
      </c>
      <c r="F5319" s="8" t="s">
        <v>8255</v>
      </c>
      <c r="G5319" s="8" t="s">
        <v>8231</v>
      </c>
      <c r="H5319" s="8" t="s">
        <v>8686</v>
      </c>
      <c r="I5319" s="8" t="s">
        <v>8241</v>
      </c>
      <c r="J5319" s="8" t="s">
        <v>7395</v>
      </c>
      <c r="K5319" s="8"/>
      <c r="L5319" s="8"/>
      <c r="M5319" s="16"/>
      <c r="N5319" s="8" t="s">
        <v>27</v>
      </c>
      <c r="O5319" s="8" t="s">
        <v>8677</v>
      </c>
      <c r="P5319" s="9"/>
      <c r="Q5319" s="5"/>
      <c r="R5319" s="5"/>
      <c r="S5319" s="9"/>
      <c r="T5319" s="11"/>
    </row>
    <row r="5320" spans="1:20" s="15" customFormat="1" ht="43.2">
      <c r="A5320" s="8" t="s">
        <v>8687</v>
      </c>
      <c r="B5320" s="16" t="s">
        <v>3908</v>
      </c>
      <c r="C5320" s="8" t="s">
        <v>8688</v>
      </c>
      <c r="D5320" s="8" t="s">
        <v>8454</v>
      </c>
      <c r="E5320" s="8" t="s">
        <v>8455</v>
      </c>
      <c r="F5320" s="8" t="s">
        <v>8195</v>
      </c>
      <c r="G5320" s="8" t="s">
        <v>8456</v>
      </c>
      <c r="H5320" s="8" t="s">
        <v>8689</v>
      </c>
      <c r="I5320" s="8" t="s">
        <v>8458</v>
      </c>
      <c r="J5320" s="8" t="s">
        <v>7395</v>
      </c>
      <c r="K5320" s="8"/>
      <c r="L5320" s="8"/>
      <c r="M5320" s="8"/>
      <c r="N5320" s="8" t="s">
        <v>27</v>
      </c>
      <c r="O5320" s="8" t="s">
        <v>8460</v>
      </c>
      <c r="P5320" s="8"/>
      <c r="Q5320" s="10"/>
      <c r="R5320" s="10"/>
      <c r="S5320" s="9"/>
      <c r="T5320" s="8"/>
    </row>
    <row r="5321" spans="1:20" s="15" customFormat="1" ht="43.2">
      <c r="A5321" s="8" t="s">
        <v>8690</v>
      </c>
      <c r="B5321" s="16" t="s">
        <v>3908</v>
      </c>
      <c r="C5321" s="8" t="s">
        <v>8688</v>
      </c>
      <c r="D5321" s="8" t="s">
        <v>8454</v>
      </c>
      <c r="E5321" s="8" t="s">
        <v>8455</v>
      </c>
      <c r="F5321" s="8" t="s">
        <v>8195</v>
      </c>
      <c r="G5321" s="8" t="s">
        <v>8456</v>
      </c>
      <c r="H5321" s="8" t="s">
        <v>8689</v>
      </c>
      <c r="I5321" s="8" t="s">
        <v>8458</v>
      </c>
      <c r="J5321" s="8" t="s">
        <v>7395</v>
      </c>
      <c r="K5321" s="8"/>
      <c r="L5321" s="8"/>
      <c r="M5321" s="8"/>
      <c r="N5321" s="8" t="s">
        <v>27</v>
      </c>
      <c r="O5321" s="8" t="s">
        <v>8460</v>
      </c>
      <c r="P5321" s="8"/>
      <c r="Q5321" s="10"/>
      <c r="R5321" s="10"/>
      <c r="S5321" s="9"/>
      <c r="T5321" s="8"/>
    </row>
    <row r="5322" spans="1:20" s="15" customFormat="1" ht="43.2">
      <c r="A5322" s="8" t="s">
        <v>8691</v>
      </c>
      <c r="B5322" s="16" t="s">
        <v>3908</v>
      </c>
      <c r="C5322" s="8" t="s">
        <v>8688</v>
      </c>
      <c r="D5322" s="8" t="s">
        <v>8454</v>
      </c>
      <c r="E5322" s="8" t="s">
        <v>8455</v>
      </c>
      <c r="F5322" s="8" t="s">
        <v>8195</v>
      </c>
      <c r="G5322" s="8" t="s">
        <v>8456</v>
      </c>
      <c r="H5322" s="8" t="s">
        <v>8689</v>
      </c>
      <c r="I5322" s="8" t="s">
        <v>8458</v>
      </c>
      <c r="J5322" s="8" t="s">
        <v>7395</v>
      </c>
      <c r="K5322" s="8"/>
      <c r="L5322" s="8"/>
      <c r="M5322" s="8"/>
      <c r="N5322" s="8" t="s">
        <v>27</v>
      </c>
      <c r="O5322" s="8" t="s">
        <v>8460</v>
      </c>
      <c r="P5322" s="8"/>
      <c r="Q5322" s="10"/>
      <c r="R5322" s="10"/>
      <c r="S5322" s="9"/>
      <c r="T5322" s="8"/>
    </row>
    <row r="5323" spans="1:20" s="15" customFormat="1" ht="43.2">
      <c r="A5323" s="8" t="s">
        <v>8692</v>
      </c>
      <c r="B5323" s="16" t="s">
        <v>3908</v>
      </c>
      <c r="C5323" s="8" t="s">
        <v>8688</v>
      </c>
      <c r="D5323" s="8" t="s">
        <v>8454</v>
      </c>
      <c r="E5323" s="8" t="s">
        <v>8455</v>
      </c>
      <c r="F5323" s="8" t="s">
        <v>8195</v>
      </c>
      <c r="G5323" s="8" t="s">
        <v>8456</v>
      </c>
      <c r="H5323" s="8" t="s">
        <v>8689</v>
      </c>
      <c r="I5323" s="8" t="s">
        <v>8458</v>
      </c>
      <c r="J5323" s="8" t="s">
        <v>7395</v>
      </c>
      <c r="K5323" s="8"/>
      <c r="L5323" s="8"/>
      <c r="M5323" s="8"/>
      <c r="N5323" s="8" t="s">
        <v>27</v>
      </c>
      <c r="O5323" s="8" t="s">
        <v>8460</v>
      </c>
      <c r="P5323" s="8"/>
      <c r="Q5323" s="10"/>
      <c r="R5323" s="10"/>
      <c r="S5323" s="9"/>
      <c r="T5323" s="8"/>
    </row>
    <row r="5324" spans="1:20" s="15" customFormat="1" ht="43.2">
      <c r="A5324" s="8" t="s">
        <v>8693</v>
      </c>
      <c r="B5324" s="16" t="s">
        <v>3908</v>
      </c>
      <c r="C5324" s="8" t="s">
        <v>8688</v>
      </c>
      <c r="D5324" s="8" t="s">
        <v>8454</v>
      </c>
      <c r="E5324" s="8" t="s">
        <v>8455</v>
      </c>
      <c r="F5324" s="8" t="s">
        <v>8195</v>
      </c>
      <c r="G5324" s="8" t="s">
        <v>8456</v>
      </c>
      <c r="H5324" s="8" t="s">
        <v>8689</v>
      </c>
      <c r="I5324" s="8" t="s">
        <v>8458</v>
      </c>
      <c r="J5324" s="8" t="s">
        <v>7395</v>
      </c>
      <c r="K5324" s="8"/>
      <c r="L5324" s="8"/>
      <c r="M5324" s="8"/>
      <c r="N5324" s="8" t="s">
        <v>27</v>
      </c>
      <c r="O5324" s="8" t="s">
        <v>8460</v>
      </c>
      <c r="P5324" s="8"/>
      <c r="Q5324" s="10"/>
      <c r="R5324" s="10"/>
      <c r="S5324" s="9"/>
      <c r="T5324" s="8"/>
    </row>
    <row r="5325" spans="1:20" s="15" customFormat="1" ht="43.2">
      <c r="A5325" s="8" t="s">
        <v>8694</v>
      </c>
      <c r="B5325" s="16" t="s">
        <v>3908</v>
      </c>
      <c r="C5325" s="8" t="s">
        <v>8695</v>
      </c>
      <c r="D5325" s="8" t="s">
        <v>8454</v>
      </c>
      <c r="E5325" s="8" t="s">
        <v>8455</v>
      </c>
      <c r="F5325" s="8" t="s">
        <v>8195</v>
      </c>
      <c r="G5325" s="8" t="s">
        <v>8456</v>
      </c>
      <c r="H5325" s="8" t="s">
        <v>8689</v>
      </c>
      <c r="I5325" s="8" t="s">
        <v>8458</v>
      </c>
      <c r="J5325" s="8" t="s">
        <v>7395</v>
      </c>
      <c r="K5325" s="8" t="s">
        <v>8696</v>
      </c>
      <c r="L5325" s="8"/>
      <c r="M5325" s="8"/>
      <c r="N5325" s="8" t="s">
        <v>27</v>
      </c>
      <c r="O5325" s="8" t="s">
        <v>8697</v>
      </c>
      <c r="P5325" s="8"/>
      <c r="Q5325" s="10"/>
      <c r="R5325" s="10"/>
      <c r="S5325" s="9"/>
      <c r="T5325" s="8"/>
    </row>
    <row r="5326" spans="1:20" s="15" customFormat="1" ht="43.2">
      <c r="A5326" s="8" t="s">
        <v>8698</v>
      </c>
      <c r="B5326" s="16" t="s">
        <v>3908</v>
      </c>
      <c r="C5326" s="8" t="s">
        <v>8699</v>
      </c>
      <c r="D5326" s="8" t="s">
        <v>8232</v>
      </c>
      <c r="E5326" s="8" t="s">
        <v>8233</v>
      </c>
      <c r="F5326" s="8" t="s">
        <v>8195</v>
      </c>
      <c r="G5326" s="8" t="s">
        <v>8234</v>
      </c>
      <c r="H5326" s="8" t="s">
        <v>8235</v>
      </c>
      <c r="I5326" s="8" t="s">
        <v>8236</v>
      </c>
      <c r="J5326" s="8" t="s">
        <v>7395</v>
      </c>
      <c r="K5326" s="8"/>
      <c r="L5326" s="8"/>
      <c r="M5326" s="8"/>
      <c r="N5326" s="8" t="s">
        <v>27</v>
      </c>
      <c r="O5326" s="8" t="s">
        <v>8697</v>
      </c>
      <c r="P5326" s="8"/>
      <c r="Q5326" s="10"/>
      <c r="R5326" s="10"/>
      <c r="S5326" s="9"/>
      <c r="T5326" s="8"/>
    </row>
    <row r="5327" spans="1:20" s="15" customFormat="1" ht="43.2">
      <c r="A5327" s="8" t="s">
        <v>8700</v>
      </c>
      <c r="B5327" s="16" t="s">
        <v>3908</v>
      </c>
      <c r="C5327" s="8" t="s">
        <v>8699</v>
      </c>
      <c r="D5327" s="8" t="s">
        <v>8232</v>
      </c>
      <c r="E5327" s="8" t="s">
        <v>8233</v>
      </c>
      <c r="F5327" s="8" t="s">
        <v>8195</v>
      </c>
      <c r="G5327" s="8" t="s">
        <v>8234</v>
      </c>
      <c r="H5327" s="8" t="s">
        <v>8235</v>
      </c>
      <c r="I5327" s="8" t="s">
        <v>8236</v>
      </c>
      <c r="J5327" s="8" t="s">
        <v>7395</v>
      </c>
      <c r="K5327" s="8"/>
      <c r="L5327" s="8"/>
      <c r="M5327" s="8"/>
      <c r="N5327" s="8" t="s">
        <v>27</v>
      </c>
      <c r="O5327" s="8" t="s">
        <v>8697</v>
      </c>
      <c r="P5327" s="8"/>
      <c r="Q5327" s="10"/>
      <c r="R5327" s="10"/>
      <c r="S5327" s="9"/>
      <c r="T5327" s="8"/>
    </row>
    <row r="5328" spans="1:20" s="15" customFormat="1" ht="43.2">
      <c r="A5328" s="8" t="s">
        <v>8701</v>
      </c>
      <c r="B5328" s="16" t="s">
        <v>3908</v>
      </c>
      <c r="C5328" s="8" t="s">
        <v>8699</v>
      </c>
      <c r="D5328" s="8" t="s">
        <v>8232</v>
      </c>
      <c r="E5328" s="8" t="s">
        <v>8233</v>
      </c>
      <c r="F5328" s="8" t="s">
        <v>8195</v>
      </c>
      <c r="G5328" s="8" t="s">
        <v>8234</v>
      </c>
      <c r="H5328" s="8" t="s">
        <v>8235</v>
      </c>
      <c r="I5328" s="8" t="s">
        <v>8236</v>
      </c>
      <c r="J5328" s="8" t="s">
        <v>7395</v>
      </c>
      <c r="K5328" s="8"/>
      <c r="L5328" s="8"/>
      <c r="M5328" s="8"/>
      <c r="N5328" s="8" t="s">
        <v>27</v>
      </c>
      <c r="O5328" s="8" t="s">
        <v>8697</v>
      </c>
      <c r="P5328" s="8"/>
      <c r="Q5328" s="10"/>
      <c r="R5328" s="10"/>
      <c r="S5328" s="9"/>
      <c r="T5328" s="8"/>
    </row>
    <row r="5329" spans="1:20" s="15" customFormat="1" ht="43.2">
      <c r="A5329" s="8" t="s">
        <v>8702</v>
      </c>
      <c r="B5329" s="16" t="s">
        <v>3908</v>
      </c>
      <c r="C5329" s="8" t="s">
        <v>8703</v>
      </c>
      <c r="D5329" s="8" t="s">
        <v>8232</v>
      </c>
      <c r="E5329" s="8" t="s">
        <v>8233</v>
      </c>
      <c r="F5329" s="8" t="s">
        <v>8195</v>
      </c>
      <c r="G5329" s="8" t="s">
        <v>8234</v>
      </c>
      <c r="H5329" s="8" t="s">
        <v>8235</v>
      </c>
      <c r="I5329" s="8" t="s">
        <v>8236</v>
      </c>
      <c r="J5329" s="8" t="s">
        <v>7395</v>
      </c>
      <c r="K5329" s="8"/>
      <c r="L5329" s="8"/>
      <c r="M5329" s="8"/>
      <c r="N5329" s="8" t="s">
        <v>27</v>
      </c>
      <c r="O5329" s="8" t="s">
        <v>8697</v>
      </c>
      <c r="P5329" s="8"/>
      <c r="Q5329" s="10"/>
      <c r="R5329" s="10"/>
      <c r="S5329" s="9"/>
      <c r="T5329" s="8"/>
    </row>
    <row r="5330" spans="1:20" s="15" customFormat="1" ht="43.2">
      <c r="A5330" s="8" t="s">
        <v>8704</v>
      </c>
      <c r="B5330" s="16" t="s">
        <v>3908</v>
      </c>
      <c r="C5330" s="8" t="s">
        <v>8703</v>
      </c>
      <c r="D5330" s="8" t="s">
        <v>8232</v>
      </c>
      <c r="E5330" s="8" t="s">
        <v>8233</v>
      </c>
      <c r="F5330" s="8" t="s">
        <v>8195</v>
      </c>
      <c r="G5330" s="8" t="s">
        <v>8234</v>
      </c>
      <c r="H5330" s="8" t="s">
        <v>8235</v>
      </c>
      <c r="I5330" s="8" t="s">
        <v>8236</v>
      </c>
      <c r="J5330" s="8" t="s">
        <v>7395</v>
      </c>
      <c r="K5330" s="8"/>
      <c r="L5330" s="8"/>
      <c r="M5330" s="8"/>
      <c r="N5330" s="8" t="s">
        <v>27</v>
      </c>
      <c r="O5330" s="8" t="s">
        <v>8697</v>
      </c>
      <c r="P5330" s="8"/>
      <c r="Q5330" s="10"/>
      <c r="R5330" s="10"/>
      <c r="S5330" s="9"/>
      <c r="T5330" s="8"/>
    </row>
    <row r="5331" spans="1:20" s="15" customFormat="1" ht="43.2">
      <c r="A5331" s="8" t="s">
        <v>8705</v>
      </c>
      <c r="B5331" s="16" t="s">
        <v>3908</v>
      </c>
      <c r="C5331" s="8" t="s">
        <v>8703</v>
      </c>
      <c r="D5331" s="8" t="s">
        <v>8232</v>
      </c>
      <c r="E5331" s="8" t="s">
        <v>8233</v>
      </c>
      <c r="F5331" s="8" t="s">
        <v>8195</v>
      </c>
      <c r="G5331" s="8" t="s">
        <v>8234</v>
      </c>
      <c r="H5331" s="8" t="s">
        <v>8235</v>
      </c>
      <c r="I5331" s="8" t="s">
        <v>8236</v>
      </c>
      <c r="J5331" s="8" t="s">
        <v>7395</v>
      </c>
      <c r="K5331" s="8"/>
      <c r="L5331" s="8"/>
      <c r="M5331" s="8"/>
      <c r="N5331" s="8" t="s">
        <v>27</v>
      </c>
      <c r="O5331" s="8" t="s">
        <v>8697</v>
      </c>
      <c r="P5331" s="8"/>
      <c r="Q5331" s="10"/>
      <c r="R5331" s="10"/>
      <c r="S5331" s="9"/>
      <c r="T5331" s="8"/>
    </row>
    <row r="5332" spans="1:20" s="15" customFormat="1" ht="43.2">
      <c r="A5332" s="21" t="s">
        <v>8706</v>
      </c>
      <c r="B5332" s="16" t="s">
        <v>3908</v>
      </c>
      <c r="C5332" s="21" t="s">
        <v>3909</v>
      </c>
      <c r="D5332" s="8" t="s">
        <v>8232</v>
      </c>
      <c r="E5332" s="8" t="s">
        <v>8233</v>
      </c>
      <c r="F5332" s="8" t="s">
        <v>8195</v>
      </c>
      <c r="G5332" s="8" t="s">
        <v>8234</v>
      </c>
      <c r="H5332" s="8" t="s">
        <v>8707</v>
      </c>
      <c r="I5332" s="8" t="s">
        <v>23</v>
      </c>
      <c r="J5332" s="8" t="s">
        <v>7395</v>
      </c>
      <c r="K5332" s="8"/>
      <c r="L5332" s="8"/>
      <c r="M5332" s="8"/>
      <c r="N5332" s="8" t="s">
        <v>27</v>
      </c>
      <c r="O5332" s="8" t="s">
        <v>8465</v>
      </c>
      <c r="P5332" s="9"/>
      <c r="Q5332" s="5"/>
      <c r="R5332" s="9"/>
      <c r="S5332" s="9"/>
      <c r="T5332" s="5"/>
    </row>
    <row r="5333" spans="1:20" s="15" customFormat="1" ht="43.2">
      <c r="A5333" s="21" t="s">
        <v>8708</v>
      </c>
      <c r="B5333" s="16" t="s">
        <v>3908</v>
      </c>
      <c r="C5333" s="21" t="s">
        <v>3913</v>
      </c>
      <c r="D5333" s="8" t="s">
        <v>8232</v>
      </c>
      <c r="E5333" s="8" t="s">
        <v>8233</v>
      </c>
      <c r="F5333" s="8" t="s">
        <v>8195</v>
      </c>
      <c r="G5333" s="8" t="s">
        <v>8234</v>
      </c>
      <c r="H5333" s="8" t="s">
        <v>8707</v>
      </c>
      <c r="I5333" s="8" t="s">
        <v>23</v>
      </c>
      <c r="J5333" s="8" t="s">
        <v>7395</v>
      </c>
      <c r="K5333" s="8"/>
      <c r="L5333" s="8"/>
      <c r="M5333" s="8"/>
      <c r="N5333" s="8" t="s">
        <v>27</v>
      </c>
      <c r="O5333" s="8" t="s">
        <v>8465</v>
      </c>
      <c r="P5333" s="9"/>
      <c r="Q5333" s="5"/>
      <c r="R5333" s="9"/>
      <c r="S5333" s="9"/>
      <c r="T5333" s="5"/>
    </row>
    <row r="5334" spans="1:20" s="15" customFormat="1" ht="57.6">
      <c r="A5334" s="20" t="s">
        <v>8709</v>
      </c>
      <c r="B5334" s="16" t="s">
        <v>3908</v>
      </c>
      <c r="C5334" s="21" t="s">
        <v>3909</v>
      </c>
      <c r="D5334" s="8" t="s">
        <v>8232</v>
      </c>
      <c r="E5334" s="8" t="s">
        <v>8233</v>
      </c>
      <c r="F5334" s="8" t="s">
        <v>8195</v>
      </c>
      <c r="G5334" s="8" t="s">
        <v>8234</v>
      </c>
      <c r="H5334" s="8" t="s">
        <v>8239</v>
      </c>
      <c r="I5334" s="8" t="s">
        <v>8240</v>
      </c>
      <c r="J5334" s="8" t="s">
        <v>7395</v>
      </c>
      <c r="K5334" s="8"/>
      <c r="L5334" s="8"/>
      <c r="M5334" s="8"/>
      <c r="N5334" s="8" t="s">
        <v>27</v>
      </c>
      <c r="O5334" s="8" t="s">
        <v>8465</v>
      </c>
      <c r="P5334" s="9"/>
      <c r="Q5334" s="5"/>
      <c r="R5334" s="9"/>
      <c r="S5334" s="9"/>
      <c r="T5334" s="5"/>
    </row>
    <row r="5335" spans="1:20" s="15" customFormat="1" ht="43.2">
      <c r="A5335" s="21" t="s">
        <v>8710</v>
      </c>
      <c r="B5335" s="16" t="s">
        <v>3908</v>
      </c>
      <c r="C5335" s="21" t="s">
        <v>3913</v>
      </c>
      <c r="D5335" s="8" t="s">
        <v>8232</v>
      </c>
      <c r="E5335" s="8" t="s">
        <v>8233</v>
      </c>
      <c r="F5335" s="8" t="s">
        <v>8195</v>
      </c>
      <c r="G5335" s="8" t="s">
        <v>8234</v>
      </c>
      <c r="H5335" s="8" t="s">
        <v>8711</v>
      </c>
      <c r="I5335" s="8" t="s">
        <v>23</v>
      </c>
      <c r="J5335" s="8" t="s">
        <v>7395</v>
      </c>
      <c r="K5335" s="8"/>
      <c r="L5335" s="8"/>
      <c r="M5335" s="8"/>
      <c r="N5335" s="8" t="s">
        <v>27</v>
      </c>
      <c r="O5335" s="8" t="s">
        <v>8465</v>
      </c>
      <c r="P5335" s="9"/>
      <c r="Q5335" s="5"/>
      <c r="R5335" s="9"/>
      <c r="S5335" s="9"/>
      <c r="T5335" s="5"/>
    </row>
    <row r="5336" spans="1:20" s="15" customFormat="1" ht="57.6">
      <c r="A5336" s="20" t="s">
        <v>8712</v>
      </c>
      <c r="B5336" s="16" t="s">
        <v>3908</v>
      </c>
      <c r="C5336" s="21" t="s">
        <v>3913</v>
      </c>
      <c r="D5336" s="8" t="s">
        <v>8232</v>
      </c>
      <c r="E5336" s="8" t="s">
        <v>8233</v>
      </c>
      <c r="F5336" s="8" t="s">
        <v>8195</v>
      </c>
      <c r="G5336" s="8" t="s">
        <v>8234</v>
      </c>
      <c r="H5336" s="8" t="s">
        <v>8239</v>
      </c>
      <c r="I5336" s="8" t="s">
        <v>23</v>
      </c>
      <c r="J5336" s="8" t="s">
        <v>7395</v>
      </c>
      <c r="K5336" s="8"/>
      <c r="L5336" s="8"/>
      <c r="M5336" s="8"/>
      <c r="N5336" s="8" t="s">
        <v>27</v>
      </c>
      <c r="O5336" s="8" t="s">
        <v>8465</v>
      </c>
      <c r="P5336" s="9"/>
      <c r="Q5336" s="5"/>
      <c r="R5336" s="9"/>
      <c r="S5336" s="9"/>
      <c r="T5336" s="5"/>
    </row>
    <row r="5337" spans="1:20" s="15" customFormat="1" ht="43.2">
      <c r="A5337" s="21" t="s">
        <v>8713</v>
      </c>
      <c r="B5337" s="16" t="s">
        <v>3908</v>
      </c>
      <c r="C5337" s="21" t="s">
        <v>3909</v>
      </c>
      <c r="D5337" s="8" t="s">
        <v>8232</v>
      </c>
      <c r="E5337" s="8" t="s">
        <v>8233</v>
      </c>
      <c r="F5337" s="8" t="s">
        <v>8195</v>
      </c>
      <c r="G5337" s="8" t="s">
        <v>8234</v>
      </c>
      <c r="H5337" s="8" t="s">
        <v>8239</v>
      </c>
      <c r="I5337" s="8" t="s">
        <v>8240</v>
      </c>
      <c r="J5337" s="8" t="s">
        <v>7395</v>
      </c>
      <c r="K5337" s="8"/>
      <c r="L5337" s="8"/>
      <c r="M5337" s="8"/>
      <c r="N5337" s="8" t="s">
        <v>27</v>
      </c>
      <c r="O5337" s="8" t="s">
        <v>8465</v>
      </c>
      <c r="P5337" s="9"/>
      <c r="Q5337" s="5"/>
      <c r="R5337" s="9"/>
      <c r="S5337" s="9"/>
      <c r="T5337" s="5"/>
    </row>
    <row r="5338" spans="1:20" s="15" customFormat="1" ht="86.4">
      <c r="A5338" s="21" t="s">
        <v>8714</v>
      </c>
      <c r="B5338" s="16" t="s">
        <v>3908</v>
      </c>
      <c r="C5338" s="21" t="s">
        <v>3909</v>
      </c>
      <c r="D5338" s="8" t="s">
        <v>8232</v>
      </c>
      <c r="E5338" s="8" t="s">
        <v>8233</v>
      </c>
      <c r="F5338" s="8" t="s">
        <v>8195</v>
      </c>
      <c r="G5338" s="8" t="s">
        <v>8234</v>
      </c>
      <c r="H5338" s="8" t="s">
        <v>2072</v>
      </c>
      <c r="I5338" s="8" t="s">
        <v>23</v>
      </c>
      <c r="J5338" s="8" t="s">
        <v>7395</v>
      </c>
      <c r="K5338" s="8"/>
      <c r="L5338" s="8"/>
      <c r="M5338" s="8"/>
      <c r="N5338" s="8" t="s">
        <v>27</v>
      </c>
      <c r="O5338" s="8" t="s">
        <v>8465</v>
      </c>
      <c r="P5338" s="9"/>
      <c r="Q5338" s="5"/>
      <c r="R5338" s="9"/>
      <c r="S5338" s="9"/>
      <c r="T5338" s="5"/>
    </row>
    <row r="5339" spans="1:20" s="15" customFormat="1" ht="43.2">
      <c r="A5339" s="20" t="s">
        <v>8715</v>
      </c>
      <c r="B5339" s="16" t="s">
        <v>3908</v>
      </c>
      <c r="C5339" s="21" t="s">
        <v>3909</v>
      </c>
      <c r="D5339" s="8" t="s">
        <v>8232</v>
      </c>
      <c r="E5339" s="8" t="s">
        <v>8233</v>
      </c>
      <c r="F5339" s="8" t="s">
        <v>8195</v>
      </c>
      <c r="G5339" s="8" t="s">
        <v>8234</v>
      </c>
      <c r="H5339" s="8" t="s">
        <v>2072</v>
      </c>
      <c r="I5339" s="8" t="s">
        <v>23</v>
      </c>
      <c r="J5339" s="8" t="s">
        <v>7395</v>
      </c>
      <c r="K5339" s="8"/>
      <c r="L5339" s="8"/>
      <c r="M5339" s="8"/>
      <c r="N5339" s="8" t="s">
        <v>27</v>
      </c>
      <c r="O5339" s="8" t="s">
        <v>8465</v>
      </c>
      <c r="P5339" s="9"/>
      <c r="Q5339" s="5"/>
      <c r="R5339" s="9"/>
      <c r="S5339" s="9"/>
      <c r="T5339" s="5"/>
    </row>
    <row r="5340" spans="1:20" s="15" customFormat="1" ht="43.2">
      <c r="A5340" s="21" t="s">
        <v>8716</v>
      </c>
      <c r="B5340" s="16" t="s">
        <v>3908</v>
      </c>
      <c r="C5340" s="21" t="s">
        <v>3913</v>
      </c>
      <c r="D5340" s="8" t="s">
        <v>8232</v>
      </c>
      <c r="E5340" s="8" t="s">
        <v>8233</v>
      </c>
      <c r="F5340" s="8" t="s">
        <v>8195</v>
      </c>
      <c r="G5340" s="8" t="s">
        <v>8234</v>
      </c>
      <c r="H5340" s="8" t="s">
        <v>8239</v>
      </c>
      <c r="I5340" s="8" t="s">
        <v>23</v>
      </c>
      <c r="J5340" s="8" t="s">
        <v>7395</v>
      </c>
      <c r="K5340" s="8"/>
      <c r="L5340" s="8"/>
      <c r="M5340" s="8"/>
      <c r="N5340" s="8" t="s">
        <v>27</v>
      </c>
      <c r="O5340" s="8" t="s">
        <v>8465</v>
      </c>
      <c r="P5340" s="9"/>
      <c r="Q5340" s="5"/>
      <c r="R5340" s="9"/>
      <c r="S5340" s="9"/>
      <c r="T5340" s="5"/>
    </row>
    <row r="5341" spans="1:20" s="15" customFormat="1" ht="28.8">
      <c r="A5341" s="8" t="s">
        <v>8717</v>
      </c>
      <c r="B5341" s="16" t="s">
        <v>3908</v>
      </c>
      <c r="C5341" s="8" t="s">
        <v>8718</v>
      </c>
      <c r="D5341" s="8" t="s">
        <v>8232</v>
      </c>
      <c r="E5341" s="8" t="s">
        <v>8233</v>
      </c>
      <c r="F5341" s="8" t="s">
        <v>8195</v>
      </c>
      <c r="G5341" s="8" t="s">
        <v>8259</v>
      </c>
      <c r="H5341" s="8" t="s">
        <v>8707</v>
      </c>
      <c r="I5341" s="8" t="s">
        <v>8719</v>
      </c>
      <c r="J5341" s="8" t="s">
        <v>7395</v>
      </c>
      <c r="K5341" s="8"/>
      <c r="L5341" s="8"/>
      <c r="M5341" s="8"/>
      <c r="N5341" s="8" t="s">
        <v>27</v>
      </c>
      <c r="O5341" s="8" t="s">
        <v>8720</v>
      </c>
      <c r="P5341" s="9"/>
      <c r="Q5341" s="5"/>
      <c r="R5341" s="9"/>
      <c r="S5341" s="9"/>
      <c r="T5341" s="5"/>
    </row>
    <row r="5342" spans="1:20" s="15" customFormat="1" ht="28.8">
      <c r="A5342" s="8" t="s">
        <v>8721</v>
      </c>
      <c r="B5342" s="16" t="s">
        <v>3908</v>
      </c>
      <c r="C5342" s="8" t="s">
        <v>8718</v>
      </c>
      <c r="D5342" s="8" t="s">
        <v>8232</v>
      </c>
      <c r="E5342" s="8" t="s">
        <v>8233</v>
      </c>
      <c r="F5342" s="8" t="s">
        <v>8195</v>
      </c>
      <c r="G5342" s="8" t="s">
        <v>8259</v>
      </c>
      <c r="H5342" s="8" t="s">
        <v>8260</v>
      </c>
      <c r="I5342" s="8" t="s">
        <v>8719</v>
      </c>
      <c r="J5342" s="8" t="s">
        <v>7395</v>
      </c>
      <c r="K5342" s="8"/>
      <c r="L5342" s="8"/>
      <c r="M5342" s="8"/>
      <c r="N5342" s="8" t="s">
        <v>27</v>
      </c>
      <c r="O5342" s="8" t="s">
        <v>8720</v>
      </c>
      <c r="P5342" s="9"/>
      <c r="Q5342" s="5"/>
      <c r="R5342" s="9"/>
      <c r="S5342" s="9"/>
      <c r="T5342" s="5"/>
    </row>
    <row r="5343" spans="1:20" s="15" customFormat="1" ht="28.8">
      <c r="A5343" s="8" t="s">
        <v>8722</v>
      </c>
      <c r="B5343" s="16" t="s">
        <v>3908</v>
      </c>
      <c r="C5343" s="8" t="s">
        <v>8723</v>
      </c>
      <c r="D5343" s="8" t="s">
        <v>8232</v>
      </c>
      <c r="E5343" s="8" t="s">
        <v>8233</v>
      </c>
      <c r="F5343" s="8" t="s">
        <v>8195</v>
      </c>
      <c r="G5343" s="8" t="s">
        <v>8259</v>
      </c>
      <c r="H5343" s="8" t="s">
        <v>8707</v>
      </c>
      <c r="I5343" s="8" t="s">
        <v>8719</v>
      </c>
      <c r="J5343" s="8" t="s">
        <v>7395</v>
      </c>
      <c r="K5343" s="8"/>
      <c r="L5343" s="8"/>
      <c r="M5343" s="8"/>
      <c r="N5343" s="8" t="s">
        <v>27</v>
      </c>
      <c r="O5343" s="8" t="s">
        <v>8720</v>
      </c>
      <c r="P5343" s="9"/>
      <c r="Q5343" s="5"/>
      <c r="R5343" s="9"/>
      <c r="S5343" s="9"/>
      <c r="T5343" s="5"/>
    </row>
    <row r="5344" spans="1:20" s="15" customFormat="1" ht="28.8">
      <c r="A5344" s="8" t="s">
        <v>8724</v>
      </c>
      <c r="B5344" s="16" t="s">
        <v>3908</v>
      </c>
      <c r="C5344" s="8" t="s">
        <v>8718</v>
      </c>
      <c r="D5344" s="8" t="s">
        <v>8232</v>
      </c>
      <c r="E5344" s="8" t="s">
        <v>8233</v>
      </c>
      <c r="F5344" s="8" t="s">
        <v>8195</v>
      </c>
      <c r="G5344" s="8" t="s">
        <v>8259</v>
      </c>
      <c r="H5344" s="8" t="s">
        <v>8707</v>
      </c>
      <c r="I5344" s="8" t="s">
        <v>8719</v>
      </c>
      <c r="J5344" s="8" t="s">
        <v>7395</v>
      </c>
      <c r="K5344" s="8"/>
      <c r="L5344" s="8"/>
      <c r="M5344" s="8"/>
      <c r="N5344" s="8" t="s">
        <v>27</v>
      </c>
      <c r="O5344" s="8" t="s">
        <v>8720</v>
      </c>
      <c r="P5344" s="9"/>
      <c r="Q5344" s="5"/>
      <c r="R5344" s="9"/>
      <c r="S5344" s="9"/>
      <c r="T5344" s="5"/>
    </row>
    <row r="5345" spans="1:20" s="15" customFormat="1" ht="28.8">
      <c r="A5345" s="8" t="s">
        <v>8725</v>
      </c>
      <c r="B5345" s="16" t="s">
        <v>3908</v>
      </c>
      <c r="C5345" s="8" t="s">
        <v>8718</v>
      </c>
      <c r="D5345" s="8" t="s">
        <v>8232</v>
      </c>
      <c r="E5345" s="8" t="s">
        <v>8233</v>
      </c>
      <c r="F5345" s="8" t="s">
        <v>8195</v>
      </c>
      <c r="G5345" s="8" t="s">
        <v>8259</v>
      </c>
      <c r="H5345" s="8" t="s">
        <v>8239</v>
      </c>
      <c r="I5345" s="8" t="s">
        <v>8240</v>
      </c>
      <c r="J5345" s="8" t="s">
        <v>7395</v>
      </c>
      <c r="K5345" s="8"/>
      <c r="L5345" s="8"/>
      <c r="M5345" s="8"/>
      <c r="N5345" s="8" t="s">
        <v>27</v>
      </c>
      <c r="O5345" s="8" t="s">
        <v>8720</v>
      </c>
      <c r="P5345" s="9"/>
      <c r="Q5345" s="5"/>
      <c r="R5345" s="9"/>
      <c r="S5345" s="9"/>
      <c r="T5345" s="5"/>
    </row>
    <row r="5346" spans="1:20" s="15" customFormat="1" ht="28.8">
      <c r="A5346" s="8" t="s">
        <v>8726</v>
      </c>
      <c r="B5346" s="16" t="s">
        <v>3908</v>
      </c>
      <c r="C5346" s="8" t="s">
        <v>8718</v>
      </c>
      <c r="D5346" s="8" t="s">
        <v>8232</v>
      </c>
      <c r="E5346" s="8" t="s">
        <v>8233</v>
      </c>
      <c r="F5346" s="8" t="s">
        <v>8195</v>
      </c>
      <c r="G5346" s="8" t="s">
        <v>8259</v>
      </c>
      <c r="H5346" s="8" t="s">
        <v>8239</v>
      </c>
      <c r="I5346" s="8" t="s">
        <v>8240</v>
      </c>
      <c r="J5346" s="8" t="s">
        <v>7395</v>
      </c>
      <c r="K5346" s="8"/>
      <c r="L5346" s="8"/>
      <c r="M5346" s="8"/>
      <c r="N5346" s="8" t="s">
        <v>27</v>
      </c>
      <c r="O5346" s="8" t="s">
        <v>8720</v>
      </c>
      <c r="P5346" s="9"/>
      <c r="Q5346" s="5"/>
      <c r="R5346" s="9"/>
      <c r="S5346" s="9"/>
      <c r="T5346" s="5"/>
    </row>
    <row r="5347" spans="1:20" s="15" customFormat="1" ht="28.8">
      <c r="A5347" s="8" t="s">
        <v>8727</v>
      </c>
      <c r="B5347" s="16" t="s">
        <v>3908</v>
      </c>
      <c r="C5347" s="8" t="s">
        <v>8723</v>
      </c>
      <c r="D5347" s="8" t="s">
        <v>8232</v>
      </c>
      <c r="E5347" s="8" t="s">
        <v>8233</v>
      </c>
      <c r="F5347" s="8" t="s">
        <v>8195</v>
      </c>
      <c r="G5347" s="8" t="s">
        <v>8259</v>
      </c>
      <c r="H5347" s="8" t="s">
        <v>8707</v>
      </c>
      <c r="I5347" s="8" t="s">
        <v>8719</v>
      </c>
      <c r="J5347" s="8" t="s">
        <v>7395</v>
      </c>
      <c r="K5347" s="8"/>
      <c r="L5347" s="8"/>
      <c r="M5347" s="8"/>
      <c r="N5347" s="8" t="s">
        <v>27</v>
      </c>
      <c r="O5347" s="8" t="s">
        <v>8720</v>
      </c>
      <c r="P5347" s="9"/>
      <c r="Q5347" s="5"/>
      <c r="R5347" s="9"/>
      <c r="S5347" s="9"/>
      <c r="T5347" s="5"/>
    </row>
    <row r="5348" spans="1:20" s="15" customFormat="1" ht="28.8">
      <c r="A5348" s="8" t="s">
        <v>8728</v>
      </c>
      <c r="B5348" s="16" t="s">
        <v>3908</v>
      </c>
      <c r="C5348" s="8" t="s">
        <v>8718</v>
      </c>
      <c r="D5348" s="8" t="s">
        <v>8232</v>
      </c>
      <c r="E5348" s="8" t="s">
        <v>8233</v>
      </c>
      <c r="F5348" s="8" t="s">
        <v>8195</v>
      </c>
      <c r="G5348" s="8" t="s">
        <v>8259</v>
      </c>
      <c r="H5348" s="8" t="s">
        <v>8707</v>
      </c>
      <c r="I5348" s="8" t="s">
        <v>8719</v>
      </c>
      <c r="J5348" s="8" t="s">
        <v>7395</v>
      </c>
      <c r="K5348" s="8"/>
      <c r="L5348" s="8"/>
      <c r="M5348" s="8"/>
      <c r="N5348" s="8" t="s">
        <v>27</v>
      </c>
      <c r="O5348" s="8" t="s">
        <v>8720</v>
      </c>
      <c r="P5348" s="9"/>
      <c r="Q5348" s="5"/>
      <c r="R5348" s="9"/>
      <c r="S5348" s="9"/>
      <c r="T5348" s="5"/>
    </row>
    <row r="5349" spans="1:20" s="15" customFormat="1" ht="28.8">
      <c r="A5349" s="8" t="s">
        <v>8729</v>
      </c>
      <c r="B5349" s="16" t="s">
        <v>3908</v>
      </c>
      <c r="C5349" s="8" t="s">
        <v>8723</v>
      </c>
      <c r="D5349" s="8" t="s">
        <v>8232</v>
      </c>
      <c r="E5349" s="8" t="s">
        <v>8233</v>
      </c>
      <c r="F5349" s="8" t="s">
        <v>8195</v>
      </c>
      <c r="G5349" s="8" t="s">
        <v>8259</v>
      </c>
      <c r="H5349" s="8" t="s">
        <v>8707</v>
      </c>
      <c r="I5349" s="8" t="s">
        <v>8719</v>
      </c>
      <c r="J5349" s="8" t="s">
        <v>7395</v>
      </c>
      <c r="K5349" s="8"/>
      <c r="L5349" s="8"/>
      <c r="M5349" s="8"/>
      <c r="N5349" s="8" t="s">
        <v>27</v>
      </c>
      <c r="O5349" s="8" t="s">
        <v>8720</v>
      </c>
      <c r="P5349" s="9"/>
      <c r="Q5349" s="5"/>
      <c r="R5349" s="9"/>
      <c r="S5349" s="9"/>
      <c r="T5349" s="5"/>
    </row>
    <row r="5350" spans="1:20" s="15" customFormat="1" ht="28.8">
      <c r="A5350" s="8" t="s">
        <v>8730</v>
      </c>
      <c r="B5350" s="16" t="s">
        <v>3908</v>
      </c>
      <c r="C5350" s="8" t="s">
        <v>8723</v>
      </c>
      <c r="D5350" s="8" t="s">
        <v>8232</v>
      </c>
      <c r="E5350" s="8" t="s">
        <v>8233</v>
      </c>
      <c r="F5350" s="8" t="s">
        <v>8195</v>
      </c>
      <c r="G5350" s="8" t="s">
        <v>8259</v>
      </c>
      <c r="H5350" s="8" t="s">
        <v>8707</v>
      </c>
      <c r="I5350" s="8" t="s">
        <v>8719</v>
      </c>
      <c r="J5350" s="8" t="s">
        <v>7395</v>
      </c>
      <c r="K5350" s="8"/>
      <c r="L5350" s="8"/>
      <c r="M5350" s="8"/>
      <c r="N5350" s="8" t="s">
        <v>27</v>
      </c>
      <c r="O5350" s="8" t="s">
        <v>8720</v>
      </c>
      <c r="P5350" s="9"/>
      <c r="Q5350" s="5"/>
      <c r="R5350" s="9"/>
      <c r="S5350" s="9"/>
      <c r="T5350" s="5"/>
    </row>
    <row r="5351" spans="1:20" s="15" customFormat="1" ht="28.8">
      <c r="A5351" s="8" t="s">
        <v>8731</v>
      </c>
      <c r="B5351" s="16" t="s">
        <v>3908</v>
      </c>
      <c r="C5351" s="8" t="s">
        <v>8718</v>
      </c>
      <c r="D5351" s="8" t="s">
        <v>8232</v>
      </c>
      <c r="E5351" s="8" t="s">
        <v>8233</v>
      </c>
      <c r="F5351" s="8" t="s">
        <v>8195</v>
      </c>
      <c r="G5351" s="8" t="s">
        <v>8259</v>
      </c>
      <c r="H5351" s="8" t="s">
        <v>8707</v>
      </c>
      <c r="I5351" s="8" t="s">
        <v>8719</v>
      </c>
      <c r="J5351" s="8" t="s">
        <v>7395</v>
      </c>
      <c r="K5351" s="8"/>
      <c r="L5351" s="8"/>
      <c r="M5351" s="8"/>
      <c r="N5351" s="8" t="s">
        <v>27</v>
      </c>
      <c r="O5351" s="8" t="s">
        <v>8720</v>
      </c>
      <c r="P5351" s="9"/>
      <c r="Q5351" s="5"/>
      <c r="R5351" s="9"/>
      <c r="S5351" s="9"/>
      <c r="T5351" s="5"/>
    </row>
    <row r="5352" spans="1:20" s="15" customFormat="1" ht="28.8">
      <c r="A5352" s="8" t="s">
        <v>8732</v>
      </c>
      <c r="B5352" s="16" t="s">
        <v>3908</v>
      </c>
      <c r="C5352" s="8" t="s">
        <v>8718</v>
      </c>
      <c r="D5352" s="8" t="s">
        <v>8232</v>
      </c>
      <c r="E5352" s="8" t="s">
        <v>8233</v>
      </c>
      <c r="F5352" s="8" t="s">
        <v>8195</v>
      </c>
      <c r="G5352" s="8" t="s">
        <v>8259</v>
      </c>
      <c r="H5352" s="8" t="s">
        <v>8707</v>
      </c>
      <c r="I5352" s="8" t="s">
        <v>8719</v>
      </c>
      <c r="J5352" s="8" t="s">
        <v>7395</v>
      </c>
      <c r="K5352" s="8"/>
      <c r="L5352" s="8"/>
      <c r="M5352" s="8"/>
      <c r="N5352" s="8" t="s">
        <v>27</v>
      </c>
      <c r="O5352" s="8" t="s">
        <v>8720</v>
      </c>
      <c r="P5352" s="9"/>
      <c r="Q5352" s="5"/>
      <c r="R5352" s="9"/>
      <c r="S5352" s="9"/>
      <c r="T5352" s="5"/>
    </row>
    <row r="5353" spans="1:20" s="15" customFormat="1" ht="43.2">
      <c r="A5353" s="8" t="s">
        <v>8733</v>
      </c>
      <c r="B5353" s="16" t="s">
        <v>3908</v>
      </c>
      <c r="C5353" s="8" t="s">
        <v>3909</v>
      </c>
      <c r="D5353" s="8" t="s">
        <v>8232</v>
      </c>
      <c r="E5353" s="8" t="s">
        <v>8233</v>
      </c>
      <c r="F5353" s="8" t="s">
        <v>8195</v>
      </c>
      <c r="G5353" s="8" t="s">
        <v>8259</v>
      </c>
      <c r="H5353" s="8" t="s">
        <v>8707</v>
      </c>
      <c r="I5353" s="8" t="s">
        <v>39</v>
      </c>
      <c r="J5353" s="8" t="s">
        <v>7395</v>
      </c>
      <c r="K5353" s="8"/>
      <c r="L5353" s="8"/>
      <c r="M5353" s="8"/>
      <c r="N5353" s="8" t="s">
        <v>27</v>
      </c>
      <c r="O5353" s="8" t="s">
        <v>8734</v>
      </c>
      <c r="P5353" s="9"/>
      <c r="Q5353" s="11"/>
      <c r="R5353" s="5"/>
      <c r="S5353" s="9"/>
      <c r="T5353" s="11"/>
    </row>
    <row r="5354" spans="1:20" s="15" customFormat="1" ht="28.8">
      <c r="A5354" s="8" t="s">
        <v>8735</v>
      </c>
      <c r="B5354" s="16" t="s">
        <v>3908</v>
      </c>
      <c r="C5354" s="8" t="s">
        <v>3909</v>
      </c>
      <c r="D5354" s="8" t="s">
        <v>8232</v>
      </c>
      <c r="E5354" s="8" t="s">
        <v>8233</v>
      </c>
      <c r="F5354" s="8" t="s">
        <v>8195</v>
      </c>
      <c r="G5354" s="8" t="s">
        <v>8259</v>
      </c>
      <c r="H5354" s="8" t="s">
        <v>8707</v>
      </c>
      <c r="I5354" s="8" t="s">
        <v>39</v>
      </c>
      <c r="J5354" s="8" t="s">
        <v>7395</v>
      </c>
      <c r="K5354" s="8"/>
      <c r="L5354" s="8"/>
      <c r="M5354" s="8"/>
      <c r="N5354" s="8" t="s">
        <v>27</v>
      </c>
      <c r="O5354" s="8" t="s">
        <v>8736</v>
      </c>
      <c r="P5354" s="9"/>
      <c r="Q5354" s="11"/>
      <c r="R5354" s="5"/>
      <c r="S5354" s="9"/>
      <c r="T5354" s="11"/>
    </row>
    <row r="5355" spans="1:20" s="15" customFormat="1" ht="43.2">
      <c r="A5355" s="8" t="s">
        <v>8737</v>
      </c>
      <c r="B5355" s="16" t="s">
        <v>3908</v>
      </c>
      <c r="C5355" s="8" t="s">
        <v>8723</v>
      </c>
      <c r="D5355" s="8" t="s">
        <v>8232</v>
      </c>
      <c r="E5355" s="8" t="s">
        <v>8233</v>
      </c>
      <c r="F5355" s="8" t="s">
        <v>8195</v>
      </c>
      <c r="G5355" s="8" t="s">
        <v>8234</v>
      </c>
      <c r="H5355" s="8" t="s">
        <v>8260</v>
      </c>
      <c r="I5355" s="8" t="s">
        <v>8236</v>
      </c>
      <c r="J5355" s="8" t="s">
        <v>7395</v>
      </c>
      <c r="K5355" s="8"/>
      <c r="L5355" s="8"/>
      <c r="M5355" s="8"/>
      <c r="N5355" s="8" t="s">
        <v>27</v>
      </c>
      <c r="O5355" s="8" t="s">
        <v>8237</v>
      </c>
      <c r="P5355" s="8"/>
      <c r="Q5355" s="10"/>
      <c r="R5355" s="10"/>
      <c r="S5355" s="9"/>
      <c r="T5355" s="8"/>
    </row>
    <row r="5356" spans="1:20" s="15" customFormat="1" ht="43.2">
      <c r="A5356" s="8" t="s">
        <v>8738</v>
      </c>
      <c r="B5356" s="16" t="s">
        <v>3908</v>
      </c>
      <c r="C5356" s="8" t="s">
        <v>8703</v>
      </c>
      <c r="D5356" s="8" t="s">
        <v>8232</v>
      </c>
      <c r="E5356" s="8" t="s">
        <v>8233</v>
      </c>
      <c r="F5356" s="8" t="s">
        <v>8195</v>
      </c>
      <c r="G5356" s="8" t="s">
        <v>8234</v>
      </c>
      <c r="H5356" s="8" t="s">
        <v>8707</v>
      </c>
      <c r="I5356" s="8" t="s">
        <v>8236</v>
      </c>
      <c r="J5356" s="8" t="s">
        <v>7395</v>
      </c>
      <c r="K5356" s="8"/>
      <c r="L5356" s="8"/>
      <c r="M5356" s="8"/>
      <c r="N5356" s="8" t="s">
        <v>27</v>
      </c>
      <c r="O5356" s="8" t="s">
        <v>7272</v>
      </c>
      <c r="P5356" s="9"/>
      <c r="Q5356" s="5"/>
      <c r="R5356" s="9"/>
      <c r="S5356" s="9"/>
      <c r="T5356" s="5"/>
    </row>
    <row r="5357" spans="1:20" s="15" customFormat="1" ht="43.2">
      <c r="A5357" s="8" t="s">
        <v>8739</v>
      </c>
      <c r="B5357" s="16" t="s">
        <v>3908</v>
      </c>
      <c r="C5357" s="8" t="s">
        <v>3909</v>
      </c>
      <c r="D5357" s="8" t="s">
        <v>8232</v>
      </c>
      <c r="E5357" s="8" t="s">
        <v>8233</v>
      </c>
      <c r="F5357" s="8" t="s">
        <v>8195</v>
      </c>
      <c r="G5357" s="8" t="s">
        <v>8234</v>
      </c>
      <c r="H5357" s="8" t="s">
        <v>8707</v>
      </c>
      <c r="I5357" s="8" t="s">
        <v>8236</v>
      </c>
      <c r="J5357" s="8" t="s">
        <v>7395</v>
      </c>
      <c r="K5357" s="8"/>
      <c r="L5357" s="8"/>
      <c r="M5357" s="8"/>
      <c r="N5357" s="8" t="s">
        <v>27</v>
      </c>
      <c r="O5357" s="8" t="s">
        <v>8740</v>
      </c>
      <c r="P5357" s="9"/>
      <c r="Q5357" s="5"/>
      <c r="R5357" s="9"/>
      <c r="S5357" s="9"/>
      <c r="T5357" s="5"/>
    </row>
    <row r="5358" spans="1:20" s="15" customFormat="1" ht="43.2">
      <c r="A5358" s="8" t="s">
        <v>8741</v>
      </c>
      <c r="B5358" s="16" t="s">
        <v>3908</v>
      </c>
      <c r="C5358" s="8" t="s">
        <v>3909</v>
      </c>
      <c r="D5358" s="8" t="s">
        <v>8232</v>
      </c>
      <c r="E5358" s="8" t="s">
        <v>8233</v>
      </c>
      <c r="F5358" s="8" t="s">
        <v>8195</v>
      </c>
      <c r="G5358" s="8" t="s">
        <v>8234</v>
      </c>
      <c r="H5358" s="8" t="s">
        <v>8238</v>
      </c>
      <c r="I5358" s="8" t="s">
        <v>8236</v>
      </c>
      <c r="J5358" s="8" t="s">
        <v>7395</v>
      </c>
      <c r="K5358" s="8"/>
      <c r="L5358" s="8"/>
      <c r="M5358" s="8"/>
      <c r="N5358" s="8" t="s">
        <v>27</v>
      </c>
      <c r="O5358" s="8" t="s">
        <v>7272</v>
      </c>
      <c r="P5358" s="9"/>
      <c r="Q5358" s="5"/>
      <c r="R5358" s="9"/>
      <c r="S5358" s="9"/>
      <c r="T5358" s="5"/>
    </row>
    <row r="5359" spans="1:20" s="15" customFormat="1" ht="43.2">
      <c r="A5359" s="8" t="s">
        <v>8742</v>
      </c>
      <c r="B5359" s="16" t="s">
        <v>3908</v>
      </c>
      <c r="C5359" s="8" t="s">
        <v>3909</v>
      </c>
      <c r="D5359" s="8" t="s">
        <v>8232</v>
      </c>
      <c r="E5359" s="8" t="s">
        <v>8233</v>
      </c>
      <c r="F5359" s="8" t="s">
        <v>8195</v>
      </c>
      <c r="G5359" s="8" t="s">
        <v>8234</v>
      </c>
      <c r="H5359" s="8" t="s">
        <v>8707</v>
      </c>
      <c r="I5359" s="8" t="s">
        <v>8236</v>
      </c>
      <c r="J5359" s="8" t="s">
        <v>7395</v>
      </c>
      <c r="K5359" s="8"/>
      <c r="L5359" s="8"/>
      <c r="M5359" s="8"/>
      <c r="N5359" s="8" t="s">
        <v>27</v>
      </c>
      <c r="O5359" s="8" t="s">
        <v>8740</v>
      </c>
      <c r="P5359" s="9"/>
      <c r="Q5359" s="5"/>
      <c r="R5359" s="9"/>
      <c r="S5359" s="9"/>
      <c r="T5359" s="5"/>
    </row>
    <row r="5360" spans="1:20" s="15" customFormat="1" ht="43.2">
      <c r="A5360" s="8" t="s">
        <v>8743</v>
      </c>
      <c r="B5360" s="16" t="s">
        <v>3908</v>
      </c>
      <c r="C5360" s="8" t="s">
        <v>3909</v>
      </c>
      <c r="D5360" s="8" t="s">
        <v>8232</v>
      </c>
      <c r="E5360" s="8" t="s">
        <v>8233</v>
      </c>
      <c r="F5360" s="8" t="s">
        <v>8195</v>
      </c>
      <c r="G5360" s="8" t="s">
        <v>8234</v>
      </c>
      <c r="H5360" s="8" t="s">
        <v>8238</v>
      </c>
      <c r="I5360" s="8" t="s">
        <v>8236</v>
      </c>
      <c r="J5360" s="8" t="s">
        <v>7395</v>
      </c>
      <c r="K5360" s="8"/>
      <c r="L5360" s="8"/>
      <c r="M5360" s="8"/>
      <c r="N5360" s="8" t="s">
        <v>27</v>
      </c>
      <c r="O5360" s="8" t="s">
        <v>7272</v>
      </c>
      <c r="P5360" s="9"/>
      <c r="Q5360" s="5"/>
      <c r="R5360" s="9"/>
      <c r="S5360" s="9"/>
      <c r="T5360" s="5"/>
    </row>
    <row r="5361" spans="1:20" s="15" customFormat="1" ht="43.2">
      <c r="A5361" s="8" t="s">
        <v>8744</v>
      </c>
      <c r="B5361" s="16" t="s">
        <v>3908</v>
      </c>
      <c r="C5361" s="8" t="s">
        <v>8703</v>
      </c>
      <c r="D5361" s="8" t="s">
        <v>8232</v>
      </c>
      <c r="E5361" s="8" t="s">
        <v>8233</v>
      </c>
      <c r="F5361" s="8" t="s">
        <v>8195</v>
      </c>
      <c r="G5361" s="8" t="s">
        <v>8234</v>
      </c>
      <c r="H5361" s="8" t="s">
        <v>8707</v>
      </c>
      <c r="I5361" s="8" t="s">
        <v>8236</v>
      </c>
      <c r="J5361" s="8" t="s">
        <v>7395</v>
      </c>
      <c r="K5361" s="8"/>
      <c r="L5361" s="8"/>
      <c r="M5361" s="8"/>
      <c r="N5361" s="8" t="s">
        <v>27</v>
      </c>
      <c r="O5361" s="8" t="s">
        <v>7272</v>
      </c>
      <c r="P5361" s="9"/>
      <c r="Q5361" s="5"/>
      <c r="R5361" s="9"/>
      <c r="S5361" s="9"/>
      <c r="T5361" s="5"/>
    </row>
    <row r="5362" spans="1:20" s="15" customFormat="1" ht="43.2">
      <c r="A5362" s="8" t="s">
        <v>8745</v>
      </c>
      <c r="B5362" s="16" t="s">
        <v>3908</v>
      </c>
      <c r="C5362" s="8" t="s">
        <v>8703</v>
      </c>
      <c r="D5362" s="8" t="s">
        <v>8232</v>
      </c>
      <c r="E5362" s="8" t="s">
        <v>8233</v>
      </c>
      <c r="F5362" s="8" t="s">
        <v>8195</v>
      </c>
      <c r="G5362" s="8" t="s">
        <v>8234</v>
      </c>
      <c r="H5362" s="8" t="s">
        <v>8707</v>
      </c>
      <c r="I5362" s="8" t="s">
        <v>8236</v>
      </c>
      <c r="J5362" s="8" t="s">
        <v>7395</v>
      </c>
      <c r="K5362" s="8"/>
      <c r="L5362" s="8"/>
      <c r="M5362" s="8"/>
      <c r="N5362" s="8" t="s">
        <v>27</v>
      </c>
      <c r="O5362" s="8" t="s">
        <v>7272</v>
      </c>
      <c r="P5362" s="9"/>
      <c r="Q5362" s="5"/>
      <c r="R5362" s="9"/>
      <c r="S5362" s="9"/>
      <c r="T5362" s="5"/>
    </row>
    <row r="5363" spans="1:20" s="15" customFormat="1" ht="28.8">
      <c r="A5363" s="8" t="s">
        <v>8746</v>
      </c>
      <c r="B5363" s="16" t="s">
        <v>3908</v>
      </c>
      <c r="C5363" s="8" t="s">
        <v>8718</v>
      </c>
      <c r="D5363" s="8" t="s">
        <v>8232</v>
      </c>
      <c r="E5363" s="8" t="s">
        <v>8233</v>
      </c>
      <c r="F5363" s="8" t="s">
        <v>8195</v>
      </c>
      <c r="G5363" s="8" t="s">
        <v>8259</v>
      </c>
      <c r="H5363" s="8" t="s">
        <v>8707</v>
      </c>
      <c r="I5363" s="8" t="s">
        <v>23</v>
      </c>
      <c r="J5363" s="8" t="s">
        <v>7395</v>
      </c>
      <c r="K5363" s="8"/>
      <c r="L5363" s="8"/>
      <c r="M5363" s="8"/>
      <c r="N5363" s="8" t="s">
        <v>27</v>
      </c>
      <c r="O5363" s="8" t="s">
        <v>8747</v>
      </c>
      <c r="P5363" s="9"/>
      <c r="Q5363" s="11"/>
      <c r="R5363" s="5"/>
      <c r="S5363" s="9"/>
      <c r="T5363" s="11"/>
    </row>
    <row r="5364" spans="1:20" s="15" customFormat="1" ht="28.8">
      <c r="A5364" s="8" t="s">
        <v>8748</v>
      </c>
      <c r="B5364" s="16" t="s">
        <v>3908</v>
      </c>
      <c r="C5364" s="8" t="s">
        <v>8718</v>
      </c>
      <c r="D5364" s="8" t="s">
        <v>8232</v>
      </c>
      <c r="E5364" s="8" t="s">
        <v>8233</v>
      </c>
      <c r="F5364" s="8" t="s">
        <v>8195</v>
      </c>
      <c r="G5364" s="8" t="s">
        <v>8259</v>
      </c>
      <c r="H5364" s="8" t="s">
        <v>8707</v>
      </c>
      <c r="I5364" s="8" t="s">
        <v>23</v>
      </c>
      <c r="J5364" s="8" t="s">
        <v>7395</v>
      </c>
      <c r="K5364" s="8"/>
      <c r="L5364" s="8"/>
      <c r="M5364" s="8"/>
      <c r="N5364" s="8" t="s">
        <v>27</v>
      </c>
      <c r="O5364" s="8" t="s">
        <v>8749</v>
      </c>
      <c r="P5364" s="9"/>
      <c r="Q5364" s="11"/>
      <c r="R5364" s="5"/>
      <c r="S5364" s="9"/>
      <c r="T5364" s="11"/>
    </row>
  </sheetData>
  <phoneticPr fontId="1" type="noConversion"/>
  <dataValidations count="5">
    <dataValidation type="list" allowBlank="1" showInputMessage="1" showErrorMessage="1" sqref="K5124:L5126">
      <formula1>"管理岗位人员,全员,专业技术人员"</formula1>
    </dataValidation>
    <dataValidation type="list" allowBlank="1" showInputMessage="1" showErrorMessage="1" sqref="K5157:L5162 K5164:L5164 J5120:J5219 K5268:L5268 L5350 I5350:J5350">
      <formula1>"产品经理,客户经理,风险经理,柜员,个人业务顾问,会计主管,大学生,对公人员,对私人员,风险人员,中后台人员,管理人员,网点管理人员,营运主管,全员"</formula1>
    </dataValidation>
    <dataValidation type="list" allowBlank="1" showInputMessage="1" showErrorMessage="1" sqref="C5124:C5126 C5157:C5162 C5164">
      <formula1>"A,B,C,D"</formula1>
    </dataValidation>
    <dataValidation type="list" allowBlank="1" showInputMessage="1" showErrorMessage="1" sqref="I5124:I5125 I5157:I5162 I5164 I5268 H5350">
      <formula1>"熟练掌握,掌握,理解,了解"</formula1>
    </dataValidation>
    <dataValidation type="list" allowBlank="1" showInputMessage="1" showErrorMessage="1" sqref="H5126 H5124 H5157:H5162 H5164 H5268 H5318:H5319 G5350">
      <formula1>"难,中,易"</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2021-12-03T07:15:23Z</dcterms:modified>
</cp:coreProperties>
</file>