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spective Ideas" sheetId="1" r:id="rId4"/>
  </sheets>
  <definedNames/>
  <calcPr/>
</workbook>
</file>

<file path=xl/sharedStrings.xml><?xml version="1.0" encoding="utf-8"?>
<sst xmlns="http://schemas.openxmlformats.org/spreadsheetml/2006/main" count="60" uniqueCount="39">
  <si>
    <t>Feedback From:</t>
  </si>
  <si>
    <t>Type:</t>
  </si>
  <si>
    <t>Description:</t>
  </si>
  <si>
    <t>Evidence:</t>
  </si>
  <si>
    <t>Actions:</t>
  </si>
  <si>
    <t>Customers</t>
  </si>
  <si>
    <t>Went well</t>
  </si>
  <si>
    <t>40% of guests rated their experience as a 4 out of 5</t>
  </si>
  <si>
    <t>Data point from the survey</t>
  </si>
  <si>
    <t>Continue to monitor customers satisfaction rating and work on improving the overall experience</t>
  </si>
  <si>
    <t>78% of customers signed up for the newsletter on the tablet</t>
  </si>
  <si>
    <t>Analyze data to identify any trends or patterns in customer satisfaction rating</t>
  </si>
  <si>
    <t>40% of guests rated their experience as a 4 out of 5, 32% rated it as 5 out of 5</t>
  </si>
  <si>
    <t>Consider implementing additional training for staff to improve services and customer satisfaction</t>
  </si>
  <si>
    <t>Needs improvement</t>
  </si>
  <si>
    <t>The birthday clun did'nt get many participants</t>
  </si>
  <si>
    <t>Work with the designer to update the content on the website and tablet to make the Birthday Club program more clear and accessible guests</t>
  </si>
  <si>
    <t>Project team</t>
  </si>
  <si>
    <t>The tablets were installed and working properly at both locations</t>
  </si>
  <si>
    <t>"It seemed like all the guests got the hang of the tablets and that payments worked for the most part".-Gilly(General Manager, North)</t>
  </si>
  <si>
    <t>None needed</t>
  </si>
  <si>
    <t>Table turn time remained about the same</t>
  </si>
  <si>
    <t>"The food came out on time, but table turn time stayed about the same" -Alex(General Manager, Downtown)</t>
  </si>
  <si>
    <t>Review and analyze data to identify potential causes of slow table turn time and brainstorm solutions. Implement any necessary improvements to table turn time processes.</t>
  </si>
  <si>
    <t>There wew still some food orders that got sent back</t>
  </si>
  <si>
    <t>"Even thought the ticket flow was smooth, there were still orders that got sent back" -Zane(Kitchen Manager, North)</t>
  </si>
  <si>
    <t>Review and analyze data to identify potential causes of incorrect food orders and brainstorm solutions. Implement any necessary improvements to kitchen operations and processes.</t>
  </si>
  <si>
    <t>Some internal operational issues wew discovered during the training process</t>
  </si>
  <si>
    <t>"As we started implementing the tablets and training, we discovered a few internal operational issues that we hadn't planned for. That impacted the team's ability to carry out tasks smoothly." -Peta</t>
  </si>
  <si>
    <t>Research and understand each location's history before planning future rollouts to identify potential issues that may need to be addressed ahead of time.</t>
  </si>
  <si>
    <t>Tablet implementation took longer than expected</t>
  </si>
  <si>
    <t>"Tablet implementation took just a little bit longer than we hoped. There was some vacation time that was unaccounted for, so this is a good reminder to make sure we plan things properly based on everyone's availability." -Seydou(Restaurant Consulted)</t>
  </si>
  <si>
    <t>Review and adjust project planning to account for vacation time and other potential scheduling conflicts.</t>
  </si>
  <si>
    <t>Back of the house staff needs more preparation for scaling up operations.</t>
  </si>
  <si>
    <t>"We'd like to do a bit more to help the back of house staff sale up their operations before the main launch. We want everyone to be prepared to handle a larger volume of orders." -Zane(Kitchen Manager, North)</t>
  </si>
  <si>
    <t>Review and analyze data to identify potential areas of improvement for scaling up operations. Implement any necessary changes to processes and procedures.</t>
  </si>
  <si>
    <t>Front of house and back of house staff have a lack of understanding of each other's roles and responsibilities.</t>
  </si>
  <si>
    <t>"We also noticed there's a lack of understanding between what the front of house staff does and the back of house staff does." -Larissa(Kitchen Manager, Downtown)</t>
  </si>
  <si>
    <t>Implement training or team building activites to improve communication and understanding between front of house and back of house staff.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</si>
</sst>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Roboto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2.13"/>
    <col customWidth="1" min="3" max="3" width="47.75"/>
    <col customWidth="1" min="4" max="5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5</v>
      </c>
      <c r="B3" s="3" t="s">
        <v>6</v>
      </c>
      <c r="C3" s="4" t="s">
        <v>10</v>
      </c>
      <c r="D3" s="3" t="s">
        <v>8</v>
      </c>
      <c r="E3" s="4" t="s">
        <v>11</v>
      </c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5</v>
      </c>
      <c r="B4" s="3" t="s">
        <v>6</v>
      </c>
      <c r="C4" s="4" t="s">
        <v>12</v>
      </c>
      <c r="D4" s="3" t="s">
        <v>8</v>
      </c>
      <c r="E4" s="4" t="s">
        <v>13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5</v>
      </c>
      <c r="B5" s="3" t="s">
        <v>14</v>
      </c>
      <c r="C5" s="3" t="s">
        <v>15</v>
      </c>
      <c r="D5" s="3" t="s">
        <v>8</v>
      </c>
      <c r="E5" s="4" t="s">
        <v>16</v>
      </c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17</v>
      </c>
      <c r="B6" s="3" t="s">
        <v>6</v>
      </c>
      <c r="C6" s="4" t="s">
        <v>18</v>
      </c>
      <c r="D6" s="4" t="s">
        <v>19</v>
      </c>
      <c r="E6" s="3" t="s">
        <v>20</v>
      </c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17</v>
      </c>
      <c r="B7" s="3" t="s">
        <v>14</v>
      </c>
      <c r="C7" s="3" t="s">
        <v>21</v>
      </c>
      <c r="D7" s="4" t="s">
        <v>22</v>
      </c>
      <c r="E7" s="4" t="s">
        <v>23</v>
      </c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17</v>
      </c>
      <c r="B8" s="3" t="s">
        <v>14</v>
      </c>
      <c r="C8" s="3" t="s">
        <v>24</v>
      </c>
      <c r="D8" s="4" t="s">
        <v>25</v>
      </c>
      <c r="E8" s="4" t="s">
        <v>26</v>
      </c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17</v>
      </c>
      <c r="B9" s="3" t="s">
        <v>14</v>
      </c>
      <c r="C9" s="4" t="s">
        <v>27</v>
      </c>
      <c r="D9" s="4" t="s">
        <v>28</v>
      </c>
      <c r="E9" s="4" t="s">
        <v>29</v>
      </c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17</v>
      </c>
      <c r="B10" s="3" t="s">
        <v>14</v>
      </c>
      <c r="C10" s="3" t="s">
        <v>30</v>
      </c>
      <c r="D10" s="4" t="s">
        <v>31</v>
      </c>
      <c r="E10" s="4" t="s">
        <v>32</v>
      </c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17</v>
      </c>
      <c r="B11" s="3" t="s">
        <v>14</v>
      </c>
      <c r="C11" s="4" t="s">
        <v>33</v>
      </c>
      <c r="D11" s="4" t="s">
        <v>34</v>
      </c>
      <c r="E11" s="4" t="s">
        <v>35</v>
      </c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17</v>
      </c>
      <c r="B12" s="3" t="s">
        <v>14</v>
      </c>
      <c r="C12" s="4" t="s">
        <v>36</v>
      </c>
      <c r="D12" s="4" t="s">
        <v>37</v>
      </c>
      <c r="E12" s="4" t="s">
        <v>38</v>
      </c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5"/>
      <c r="B13" s="5"/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5"/>
      <c r="B14" s="5"/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5"/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5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5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5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5"/>
      <c r="B22" s="5"/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5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5"/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5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5"/>
      <c r="B28" s="5"/>
      <c r="C28" s="5"/>
      <c r="D28" s="5"/>
      <c r="E28" s="5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5"/>
      <c r="B29" s="5"/>
      <c r="C29" s="5"/>
      <c r="D29" s="5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5"/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5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5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5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5"/>
      <c r="B34" s="5"/>
      <c r="C34" s="5"/>
      <c r="D34" s="5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5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5"/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5"/>
      <c r="B37" s="5"/>
      <c r="C37" s="5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5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5"/>
      <c r="B39" s="5"/>
      <c r="C39" s="5"/>
      <c r="D39" s="5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</sheetData>
  <dataValidations>
    <dataValidation type="list" allowBlank="1" sqref="B2:B100">
      <formula1>"Went well,Needs improvement"</formula1>
    </dataValidation>
    <dataValidation type="list" allowBlank="1" sqref="A2:A100">
      <formula1>"Customers,Project team"</formula1>
    </dataValidation>
  </dataValidations>
  <drawing r:id="rId1"/>
</worksheet>
</file>