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yan\Desktop\آز برق\5\"/>
    </mc:Choice>
  </mc:AlternateContent>
  <xr:revisionPtr revIDLastSave="0" documentId="13_ncr:1_{FCE8D5E3-D48D-46C3-8F54-4CF094DE8356}" xr6:coauthVersionLast="45" xr6:coauthVersionMax="45" xr10:uidLastSave="{00000000-0000-0000-0000-000000000000}"/>
  <bookViews>
    <workbookView xWindow="3132" yWindow="1836" windowWidth="18432" windowHeight="9612" xr2:uid="{D2E366F9-82E2-4655-B961-7D8F8284DF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<sst xmlns="http://schemas.openxmlformats.org/spreadsheetml/2006/main" count="3" uniqueCount="3">
  <si>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فرکانس</t>
  </si>
  <si>
    <t>V out</t>
  </si>
  <si>
    <t xml:space="preserve">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</si>
</sst>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576444769568402E-2"/>
                  <c:y val="-5.376344086021508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F0-41F4-8384-B54F993A418D}"/>
                </c:ext>
              </c:extLst>
            </c:dLbl>
            <c:dLbl>
              <c:idx val="1"/>
              <c:layout>
                <c:manualLayout>
                  <c:x val="7.3152889539136795E-3"/>
                  <c:y val="-7.1684587813620401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F0-41F4-8384-B54F993A418D}"/>
                </c:ext>
              </c:extLst>
            </c:dLbl>
            <c:dLbl>
              <c:idx val="2"/>
              <c:layout>
                <c:manualLayout>
                  <c:x val="9.7537186052182173E-3"/>
                  <c:y val="1.433691756272398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F0-41F4-8384-B54F993A418D}"/>
                </c:ext>
              </c:extLst>
            </c:dLbl>
            <c:dLbl>
              <c:idx val="3"/>
              <c:layout>
                <c:manualLayout>
                  <c:x val="-7.315288953913702E-3"/>
                  <c:y val="-2.50896057347670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F0-41F4-8384-B54F993A418D}"/>
                </c:ext>
              </c:extLst>
            </c:dLbl>
            <c:dLbl>
              <c:idx val="4"/>
              <c:layout>
                <c:manualLayout>
                  <c:x val="-1.2192148256522777E-2"/>
                  <c:y val="-1.075268817204301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F0-41F4-8384-B54F993A418D}"/>
                </c:ext>
              </c:extLst>
            </c:dLbl>
            <c:dLbl>
              <c:idx val="5"/>
              <c:layout>
                <c:manualLayout>
                  <c:x val="-1.2192148256522799E-2"/>
                  <c:y val="-1.792114695340501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F0-41F4-8384-B54F993A418D}"/>
                </c:ext>
              </c:extLst>
            </c:dLbl>
            <c:dLbl>
              <c:idx val="6"/>
              <c:layout>
                <c:manualLayout>
                  <c:x val="-1.2192148256522799E-2"/>
                  <c:y val="-2.50896057347670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F0-41F4-8384-B54F993A418D}"/>
                </c:ext>
              </c:extLst>
            </c:dLbl>
            <c:dLbl>
              <c:idx val="7"/>
              <c:layout>
                <c:manualLayout>
                  <c:x val="-7.3152889539136795E-3"/>
                  <c:y val="-2.150537634408602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F0-41F4-8384-B54F993A418D}"/>
                </c:ext>
              </c:extLst>
            </c:dLbl>
            <c:dLbl>
              <c:idx val="8"/>
              <c:layout>
                <c:manualLayout>
                  <c:x val="-1.950743721043648E-2"/>
                  <c:y val="-4.30107526881720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F0-41F4-8384-B54F993A418D}"/>
                </c:ext>
              </c:extLst>
            </c:dLbl>
            <c:dLbl>
              <c:idx val="9"/>
              <c:layout>
                <c:manualLayout>
                  <c:x val="-2.9261155815654808E-2"/>
                  <c:y val="-4.30107526881720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F0-41F4-8384-B54F993A4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7.99</c:v>
                </c:pt>
                <c:pt idx="1">
                  <c:v>7.97</c:v>
                </c:pt>
                <c:pt idx="2">
                  <c:v>7.8</c:v>
                </c:pt>
                <c:pt idx="3">
                  <c:v>6.62</c:v>
                </c:pt>
                <c:pt idx="4">
                  <c:v>5.94</c:v>
                </c:pt>
                <c:pt idx="5">
                  <c:v>4.75</c:v>
                </c:pt>
                <c:pt idx="6">
                  <c:v>3.87</c:v>
                </c:pt>
                <c:pt idx="7">
                  <c:v>3.24</c:v>
                </c:pt>
                <c:pt idx="8">
                  <c:v>2.2599999999999998</c:v>
                </c:pt>
                <c:pt idx="9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0-41F4-8384-B54F993A418D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212200863"/>
        <c:axId val="1211119631"/>
      </c:scatterChart>
      <c:valAx>
        <c:axId val="1212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1119631"/>
        <c:crosses val="autoZero"/>
        <c:crossBetween val="midCat"/>
      </c:valAx>
      <c:valAx>
        <c:axId val="12111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220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58736470068571E-3"/>
                  <c:y val="-2.44584206848357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91-40BB-8C6D-AA1D0CB70884}"/>
                </c:ext>
              </c:extLst>
            </c:dLbl>
            <c:dLbl>
              <c:idx val="1"/>
              <c:layout>
                <c:manualLayout>
                  <c:x val="-1.3253810470510271E-2"/>
                  <c:y val="-1.397624039133473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91-40BB-8C6D-AA1D0CB70884}"/>
                </c:ext>
              </c:extLst>
            </c:dLbl>
            <c:dLbl>
              <c:idx val="2"/>
              <c:layout>
                <c:manualLayout>
                  <c:x val="-8.8358736470068484E-3"/>
                  <c:y val="-1.04821802935010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91-40BB-8C6D-AA1D0CB70884}"/>
                </c:ext>
              </c:extLst>
            </c:dLbl>
            <c:dLbl>
              <c:idx val="3"/>
              <c:layout>
                <c:manualLayout>
                  <c:x val="-6.6269052352551355E-3"/>
                  <c:y val="-2.096436058700209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91-40BB-8C6D-AA1D0CB70884}"/>
                </c:ext>
              </c:extLst>
            </c:dLbl>
            <c:dLbl>
              <c:idx val="4"/>
              <c:layout>
                <c:manualLayout>
                  <c:x val="-1.3253810470510271E-2"/>
                  <c:y val="-1.048218029350111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91-40BB-8C6D-AA1D0CB70884}"/>
                </c:ext>
              </c:extLst>
            </c:dLbl>
            <c:dLbl>
              <c:idx val="5"/>
              <c:layout>
                <c:manualLayout>
                  <c:x val="-1.7671747294013697E-2"/>
                  <c:y val="-1.74703004891684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91-40BB-8C6D-AA1D0CB70884}"/>
                </c:ext>
              </c:extLst>
            </c:dLbl>
            <c:dLbl>
              <c:idx val="6"/>
              <c:layout>
                <c:manualLayout>
                  <c:x val="-1.3253810470510271E-2"/>
                  <c:y val="-1.397624039133473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91-40BB-8C6D-AA1D0CB70884}"/>
                </c:ext>
              </c:extLst>
            </c:dLbl>
            <c:dLbl>
              <c:idx val="7"/>
              <c:layout>
                <c:manualLayout>
                  <c:x val="-1.3253810470510271E-2"/>
                  <c:y val="-1.74703004891684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91-40BB-8C6D-AA1D0CB70884}"/>
                </c:ext>
              </c:extLst>
            </c:dLbl>
            <c:dLbl>
              <c:idx val="8"/>
              <c:layout>
                <c:manualLayout>
                  <c:x val="-2.2089684117517119E-2"/>
                  <c:y val="-4.542278127183787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91-40BB-8C6D-AA1D0CB70884}"/>
                </c:ext>
              </c:extLst>
            </c:dLbl>
            <c:dLbl>
              <c:idx val="9"/>
              <c:layout>
                <c:manualLayout>
                  <c:x val="-3.3134526176275679E-2"/>
                  <c:y val="-4.542278127183787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91-40BB-8C6D-AA1D0CB70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-1.3</c:v>
                </c:pt>
                <c:pt idx="1">
                  <c:v>-6.45</c:v>
                </c:pt>
                <c:pt idx="2">
                  <c:v>-12.74</c:v>
                </c:pt>
                <c:pt idx="3">
                  <c:v>-34.14</c:v>
                </c:pt>
                <c:pt idx="4">
                  <c:v>-42.12</c:v>
                </c:pt>
                <c:pt idx="5">
                  <c:v>-53.62</c:v>
                </c:pt>
                <c:pt idx="6">
                  <c:v>-61.07</c:v>
                </c:pt>
                <c:pt idx="7">
                  <c:v>-66.150000000000006</c:v>
                </c:pt>
                <c:pt idx="8">
                  <c:v>-73.58</c:v>
                </c:pt>
                <c:pt idx="9">
                  <c:v>-77.540000000000006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1-40BB-8C6D-AA1D0CB70884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221997039"/>
        <c:axId val="1211120879"/>
      </c:scatterChart>
      <c:valAx>
        <c:axId val="12219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1120879"/>
        <c:crosses val="autoZero"/>
        <c:crossBetween val="midCat"/>
      </c:valAx>
      <c:valAx>
        <c:axId val="12111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219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68580</xdr:rowOff>
    </xdr:from>
    <xdr:to>
      <xdr:col>11</xdr:col>
      <xdr:colOff>255270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E6819-0AB9-4BA1-A44D-D6C6BE792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1</xdr:row>
      <xdr:rowOff>68580</xdr:rowOff>
    </xdr:from>
    <xdr:to>
      <xdr:col>20</xdr:col>
      <xdr:colOff>323850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0B5B2-45B1-4F98-911A-165966B1B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510B-17A8-434A-8BB6-0ECAC1A69D8D}">
  <dimension ref="A1:C11"/>
  <sheetViews>
    <sheetView tabSelected="1" workbookViewId="0">
      <selection activeCell="B12" sqref="B1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7.99</v>
      </c>
      <c r="C2">
        <v>-1.3</v>
      </c>
    </row>
    <row r="3" spans="1:3" x14ac:dyDescent="0.25">
      <c r="A3">
        <v>500</v>
      </c>
      <c r="B3">
        <v>7.97</v>
      </c>
      <c r="C3">
        <v>-6.45</v>
      </c>
    </row>
    <row r="4" spans="1:3" x14ac:dyDescent="0.25">
      <c r="A4">
        <v>1000</v>
      </c>
      <c r="B4">
        <v>7.8</v>
      </c>
      <c r="C4">
        <v>-12.74</v>
      </c>
    </row>
    <row r="5" spans="1:3" x14ac:dyDescent="0.25">
      <c r="A5">
        <v>3000</v>
      </c>
      <c r="B5">
        <v>6.62</v>
      </c>
      <c r="C5">
        <v>-34.14</v>
      </c>
    </row>
    <row r="6" spans="1:3" x14ac:dyDescent="0.25">
      <c r="A6">
        <v>4000</v>
      </c>
      <c r="B6">
        <v>5.94</v>
      </c>
      <c r="C6">
        <v>-42.12</v>
      </c>
    </row>
    <row r="7" spans="1:3" x14ac:dyDescent="0.25">
      <c r="A7">
        <v>6000</v>
      </c>
      <c r="B7">
        <v>4.75</v>
      </c>
      <c r="C7">
        <v>-53.62</v>
      </c>
    </row>
    <row r="8" spans="1:3" x14ac:dyDescent="0.25">
      <c r="A8">
        <v>8000</v>
      </c>
      <c r="B8">
        <v>3.87</v>
      </c>
      <c r="C8">
        <v>-61.07</v>
      </c>
    </row>
    <row r="9" spans="1:3" x14ac:dyDescent="0.25">
      <c r="A9">
        <v>10000</v>
      </c>
      <c r="B9">
        <v>3.24</v>
      </c>
      <c r="C9">
        <v>-66.150000000000006</v>
      </c>
    </row>
    <row r="10" spans="1:3" x14ac:dyDescent="0.25">
      <c r="A10">
        <v>15000</v>
      </c>
      <c r="B10">
        <v>2.2599999999999998</v>
      </c>
      <c r="C10">
        <v>-73.58</v>
      </c>
    </row>
    <row r="11" spans="1:3" x14ac:dyDescent="0.25">
      <c r="A11">
        <v>20000</v>
      </c>
      <c r="B11">
        <v>1.73</v>
      </c>
      <c r="C11">
        <v>-77.540000000000006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mehrayan</dc:creator>
  <cp:lastModifiedBy>mehrayan</cp:lastModifiedBy>
  <dcterms:created xsi:type="dcterms:W3CDTF">2020-08-01T12:33:10Z</dcterms:created>
  <dcterms:modified xsi:type="dcterms:W3CDTF">2020-08-01T13:24:27Z</dcterms:modified>
</cp:coreProperties>
</file>