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D687460-3AF4-477F-9C37-196D0CF0CEE7}" xr6:coauthVersionLast="47" xr6:coauthVersionMax="47" xr10:uidLastSave="{00000000-0000-0000-0000-000000000000}"/>
  <bookViews>
    <workbookView xWindow="-120" yWindow="-120" windowWidth="20730" windowHeight="11160" xr2:uid="{A7374D38-2317-468D-8BE3-BF9747CDCC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<sst xmlns="http://schemas.openxmlformats.org/spreadsheetml/2006/main" count="3" uniqueCount="3">
  <si>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Tahun </t>
  </si>
  <si>
    <t>Volume Ekspor (ton)</t>
  </si>
  <si>
    <t>Nilai Ekspor (US$)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</si>
</sst>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0" borderId="3" xfId="0" applyBorder="1"/>
    <xf numFmtId="0" fontId="0" fillId="0" borderId="4" xfId="0" applyBorder="1"/>
    <xf numFmtId="4" fontId="0" fillId="0" borderId="5" xfId="0" applyNumberFormat="1" applyBorder="1"/>
    <xf numFmtId="4" fontId="0" fillId="0" borderId="3" xfId="0" applyNumberFormat="1" applyBorder="1"/>
    <xf numFmtId="4" fontId="0" fillId="0" borderId="4" xfId="0" applyNumberFormat="1" applyBorder="1"/>
    <xf numFmtId="3" fontId="0" fillId="0" borderId="5" xfId="0" applyNumberFormat="1" applyBorder="1"/>
    <xf numFmtId="3" fontId="0" fillId="0" borderId="3" xfId="0" applyNumberFormat="1" applyBorder="1"/>
    <xf numFmtId="3" fontId="0" fillId="0" borderId="4" xfId="0" applyNumberFormat="1" applyBorder="1"/>
    <xf numFmtId="0" fontId="1" fillId="2" borderId="1" xfId="1" applyBorder="1" applyAlignment="1">
      <alignment horizontal="center"/>
    </xf>
    <xf numFmtId="0" fontId="1" fillId="2" borderId="1" xfId="1" applyBorder="1"/>
    <xf numFmtId="0" fontId="1" fillId="2" borderId="2" xfId="1" applyBorder="1"/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Volume Ekspor (ton)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Sheet1!$B$3:$B$7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xVal>
          <c:yVal>
            <c:numRef>
              <c:f>Sheet1!$C$3:$C$7</c:f>
              <c:numCache>
                <c:formatCode>#,##0.00</c:formatCode>
                <c:ptCount val="5"/>
                <c:pt idx="0">
                  <c:v>207706.5</c:v>
                </c:pt>
                <c:pt idx="1">
                  <c:v>239282.01</c:v>
                </c:pt>
                <c:pt idx="2">
                  <c:v>250715.43</c:v>
                </c:pt>
                <c:pt idx="3">
                  <c:v>241200.64000000001</c:v>
                </c:pt>
                <c:pt idx="4">
                  <c:v>220889.26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BD-4C20-92D0-00C7C8A3D9BD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Nilai Ekspor (US$)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Sheet1!$B$3:$B$7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xVal>
          <c:yVal>
            <c:numRef>
              <c:f>Sheet1!$D$3:$D$7</c:f>
              <c:numCache>
                <c:formatCode>#,##0</c:formatCode>
                <c:ptCount val="5"/>
                <c:pt idx="0">
                  <c:v>1719172130</c:v>
                </c:pt>
                <c:pt idx="1">
                  <c:v>2040184250</c:v>
                </c:pt>
                <c:pt idx="2">
                  <c:v>2228947830</c:v>
                </c:pt>
                <c:pt idx="3">
                  <c:v>2157134390</c:v>
                </c:pt>
                <c:pt idx="4">
                  <c:v>1729521190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BD-4C20-92D0-00C7C8A3D9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8187615"/>
        <c:axId val="1038190111"/>
      </c:scatterChart>
      <c:valAx>
        <c:axId val="1038187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8190111"/>
        <c:crosses val="autoZero"/>
        <c:crossBetween val="midCat"/>
      </c:valAx>
      <c:valAx>
        <c:axId val="1038190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818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381000</xdr:colOff>
      <xdr:row>2</xdr:row>
      <xdr:rowOff>4762</xdr:rowOff>
    </xdr:from>
    <xdr:to>
      <xdr:col>11</xdr:col>
      <xdr:colOff>85725</xdr:colOff>
      <xdr:row>12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1674AD-D399-4D2A-9164-9FFCB245F1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2C447-96BB-44DC-8F0C-A344077A707B}">
  <dimension ref="B2:D7"/>
  <sheetViews>
    <sheetView tabSelected="1" workbookViewId="0">
      <selection activeCell="B2" sqref="B2:D7"/>
    </sheetView>
  </sheetViews>
  <sheetFormatPr defaultRowHeight="15" x14ac:dyDescent="0.25"/>
  <cols>
    <col min="3" max="3" width="19.85546875" customWidth="1"/>
    <col min="4" max="4" width="20.140625" customWidth="1"/>
  </cols>
  <sheetData>
    <row r="2" spans="2:4" x14ac:dyDescent="0.25">
      <c r="B2" s="9" t="s">
        <v>0</v>
      </c>
      <c r="C2" s="10" t="s">
        <v>1</v>
      </c>
      <c r="D2" s="11" t="s">
        <v>2</v>
      </c>
    </row>
    <row r="3" spans="2:4" x14ac:dyDescent="0.25">
      <c r="B3" s="1">
        <v>2019</v>
      </c>
      <c r="C3" s="3">
        <v>207706.5</v>
      </c>
      <c r="D3" s="6">
        <v>1719172130</v>
      </c>
    </row>
    <row r="4" spans="2:4" x14ac:dyDescent="0.25">
      <c r="B4" s="1">
        <v>2020</v>
      </c>
      <c r="C4" s="4">
        <v>239282.01</v>
      </c>
      <c r="D4" s="7">
        <v>2040184250</v>
      </c>
    </row>
    <row r="5" spans="2:4" x14ac:dyDescent="0.25">
      <c r="B5" s="1">
        <v>2021</v>
      </c>
      <c r="C5" s="4">
        <v>250715.43</v>
      </c>
      <c r="D5" s="7">
        <v>2228947830</v>
      </c>
    </row>
    <row r="6" spans="2:4" x14ac:dyDescent="0.25">
      <c r="B6" s="1">
        <v>2022</v>
      </c>
      <c r="C6" s="4">
        <v>241200.64000000001</v>
      </c>
      <c r="D6" s="7">
        <v>2157134390</v>
      </c>
    </row>
    <row r="7" spans="2:4" x14ac:dyDescent="0.25">
      <c r="B7" s="2">
        <v>2023</v>
      </c>
      <c r="C7" s="5">
        <v>220889.26</v>
      </c>
      <c r="D7" s="8">
        <v>1729521190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2025-01-14T16:27:51Z</dcterms:created>
  <dcterms:modified xsi:type="dcterms:W3CDTF">2025-01-14T16:51:48Z</dcterms:modified>
</cp:coreProperties>
</file>