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a137f953a04b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" sheetId="1" r:id="Rce740b2f9b394dfe"/>
    <x:sheet xmlns:r="http://schemas.openxmlformats.org/officeDocument/2006/relationships" name="Source data" sheetId="2" r:id="Re9b21c7706754e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2" fillId="3" borderId="0" xfId="0" applyNumberFormat="1" applyFont="1" applyFill="1" applyBorder="1" applyAlignment="1">
      <x:alignment horizontal="center" vertical="center" wrapText="1"/>
    </x:xf>
    <x:xf numFmtId="20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238b923eae4e11" /><Relationship Type="http://schemas.openxmlformats.org/officeDocument/2006/relationships/theme" Target="/xl/theme/theme1.xml" Id="Rfb6a9f118d5c4f66" /><Relationship Type="http://schemas.openxmlformats.org/officeDocument/2006/relationships/sharedStrings" Target="/xl/sharedStrings.xml" Id="R3ddc1e83f00b4249" /><Relationship Type="http://schemas.openxmlformats.org/officeDocument/2006/relationships/worksheet" Target="/xl/worksheets/sheet1.xml" Id="Rce740b2f9b394dfe" /><Relationship Type="http://schemas.openxmlformats.org/officeDocument/2006/relationships/worksheet" Target="/xl/worksheets/sheet2.xml" Id="Re9b21c7706754e4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7cb02de46194ee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Global stability metrics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k=12</c:v>
          </c:tx>
          <c:cat>
            <c:strRef>
              <c:f>'Source data'!$A$2:$A$4</c:f>
              <c:strCache>
                <c:ptCount val="0"/>
              </c:strCache>
            </c:strRef>
          </c:cat>
          <c:val>
            <c:numRef>
              <c:f>'Source data'!$B$2:$B$4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k=16</c:v>
          </c:tx>
          <c:cat>
            <c:strRef>
              <c:f>'Source data'!$A$2:$A$4</c:f>
              <c:strCache>
                <c:ptCount val="0"/>
              </c:strCache>
            </c:strRef>
          </c:cat>
          <c:val>
            <c:numRef>
              <c:f>'Source data'!$C$2:$C$4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825" b="1"/>
                  <a:t>Stability metric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825" b="1"/>
              </a:pPr>
            </a:p>
          </c:txPr>
        </c:title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cb02de46194ee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4aac239bb544496" /></Relationships>
</file>

<file path=xl/worksheets/sheet1.xml><?xml version="1.0" encoding="utf-8"?>
<x:worksheet xmlns:x="http://schemas.openxmlformats.org/spreadsheetml/2006/main">
  <x:sheetFormatPr defaultRowHeight="15"/>
  <x:sheetData>
    <x:row r="1" ht="28" customHeight="1">
      <x:c r="A1" s="5" t="str">
        <x:v>Figure 3. Global subsampling stability favoured k = 16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2">
      <x:c r="A22" s="23" t="str">
        <x:v>Higher values indicate greater stability. k=16 also had no convergence-warning runs in the subsampling test.</x:v>
      </x:c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</x:row>
  </x:sheetData>
  <x:mergeCells>
    <x:mergeCell ref="A1:L1"/>
    <x:mergeCell ref="A22:L22"/>
  </x:mergeCells>
  <x:pageMargins left="0.7" right="0.7" top="0.75" bottom="0.75" header="0.3" footer="0.3"/>
  <x:drawing xmlns:r="http://schemas.openxmlformats.org/officeDocument/2006/relationships" r:id="Rc4aac239bb544496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5.630000114440918" hidden="0" customWidth="1"/>
    <x:col min="3" max="3" width="5.630000114440918" hidden="0" customWidth="1"/>
  </x:cols>
  <x:sheetData>
    <x:row r="1">
      <x:c r="A1" s="14" t="str">
        <x:v>Metric</x:v>
      </x:c>
      <x:c r="B1" s="20" t="str">
        <x:v>k=12</x:v>
      </x:c>
      <x:c r="C1" s="20" t="str">
        <x:v>k=16</x:v>
      </x:c>
    </x:row>
    <x:row r="2">
      <x:c r="A2" t="str">
        <x:v>Matched cosine</x:v>
      </x:c>
      <x:c r="B2" t="n">
        <x:v>0.9176</x:v>
      </x:c>
      <x:c r="C2" t="n">
        <x:v>0.9471</x:v>
      </x:c>
    </x:row>
    <x:row r="3">
      <x:c r="A3" t="str">
        <x:v>Top-20 Jaccard</x:v>
      </x:c>
      <x:c r="B3" t="n">
        <x:v>0.7079</x:v>
      </x:c>
      <x:c r="C3" t="n">
        <x:v>0.7843</x:v>
      </x:c>
    </x:row>
    <x:row r="4">
      <x:c r="A4" t="str">
        <x:v>Pairwise-run cosine</x:v>
      </x:c>
      <x:c r="B4" t="n">
        <x:v>0.8799</x:v>
      </x:c>
      <x:c r="C4" t="n">
        <x:v>0.9169</x:v>
      </x:c>
    </x:row>
  </x:sheetData>
  <x:pageMargins left="0.7" right="0.7" top="0.75" bottom="0.75" header="0.3" footer="0.3"/>
</x:worksheet>
</file>