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6a2dadcb3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" sheetId="1" r:id="R2dd0c2761e304aeb"/>
    <x:sheet xmlns:r="http://schemas.openxmlformats.org/officeDocument/2006/relationships" name="Source data" sheetId="2" r:id="R6abb566d73da47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9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683ad06bc49fd" /><Relationship Type="http://schemas.openxmlformats.org/officeDocument/2006/relationships/theme" Target="/xl/theme/theme1.xml" Id="R0b0a3457894243ea" /><Relationship Type="http://schemas.openxmlformats.org/officeDocument/2006/relationships/sharedStrings" Target="/xl/sharedStrings.xml" Id="R6158807304b94158" /><Relationship Type="http://schemas.openxmlformats.org/officeDocument/2006/relationships/worksheet" Target="/xl/worksheets/sheet1.xml" Id="R2dd0c2761e304aeb" /><Relationship Type="http://schemas.openxmlformats.org/officeDocument/2006/relationships/worksheet" Target="/xl/worksheets/sheet2.xml" Id="R6abb566d73da47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</x:cols>
  <x:sheetData>
    <x:row r="1" ht="28" customHeight="1">
      <x:c r="A1" s="5" t="str">
        <x:v>Figure 6. Dominant-secondary topic pairing within comments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>
      <x:c r="A3" s="14" t="str">
        <x:v>Dominant topic</x:v>
      </x:c>
      <x:c r="B3" s="14" t="str">
        <x:v>T01</x:v>
      </x:c>
      <x:c r="C3" s="14" t="str">
        <x:v>T02</x:v>
      </x:c>
      <x:c r="D3" s="14" t="str">
        <x:v>T03</x:v>
      </x:c>
      <x:c r="E3" s="14" t="str">
        <x:v>T04</x:v>
      </x:c>
      <x:c r="F3" s="14" t="str">
        <x:v>T05</x:v>
      </x:c>
      <x:c r="G3" s="14" t="str">
        <x:v>T06</x:v>
      </x:c>
      <x:c r="H3" s="14" t="str">
        <x:v>T07</x:v>
      </x:c>
      <x:c r="I3" s="14" t="str">
        <x:v>T08</x:v>
      </x:c>
      <x:c r="J3" s="14" t="str">
        <x:v>T09</x:v>
      </x:c>
      <x:c r="K3" s="14" t="str">
        <x:v>T10</x:v>
      </x:c>
      <x:c r="L3" s="14" t="str">
        <x:v>T11</x:v>
      </x:c>
      <x:c r="M3" s="14" t="str">
        <x:v>T12</x:v>
      </x:c>
      <x:c r="N3" s="14" t="str">
        <x:v>T13</x:v>
      </x:c>
      <x:c r="O3" s="14" t="str">
        <x:v>T14</x:v>
      </x:c>
      <x:c r="P3" s="14" t="str">
        <x:v>T15</x:v>
      </x:c>
      <x:c r="Q3" s="14" t="str">
        <x:v>T16</x:v>
      </x:c>
    </x:row>
    <x:row r="4">
      <x:c r="A4" s="23" t="str">
        <x:v>T01 Household context</x:v>
      </x:c>
      <x:c r="B4" s="20"/>
      <x:c r="C4" s="20" t="n">
        <x:v>1.3320274240940253</x:v>
      </x:c>
      <x:c r="D4" s="20" t="n">
        <x:v>2.683643486777669</x:v>
      </x:c>
      <x:c r="E4" s="20" t="n">
        <x:v>2.311459353574927</x:v>
      </x:c>
      <x:c r="F4" s="20" t="n">
        <x:v>7.776689520078355</x:v>
      </x:c>
      <x:c r="G4" s="20" t="n">
        <x:v>10.519098922624877</x:v>
      </x:c>
      <x:c r="H4" s="20" t="n">
        <x:v>5.230166503428012</x:v>
      </x:c>
      <x:c r="I4" s="20" t="n">
        <x:v>11.96865817825661</x:v>
      </x:c>
      <x:c r="J4" s="20" t="n">
        <x:v>9.990205680705191</x:v>
      </x:c>
      <x:c r="K4" s="20" t="n">
        <x:v>1.8413320274240939</x:v>
      </x:c>
      <x:c r="L4" s="20" t="n">
        <x:v>2.311459353574927</x:v>
      </x:c>
      <x:c r="M4" s="20" t="n">
        <x:v>12.830558276199804</x:v>
      </x:c>
      <x:c r="N4" s="20" t="n">
        <x:v>9.539666993143976</x:v>
      </x:c>
      <x:c r="O4" s="20" t="n">
        <x:v>6.346718903036239</x:v>
      </x:c>
      <x:c r="P4" s="20" t="n">
        <x:v>5.230166503428012</x:v>
      </x:c>
      <x:c r="Q4" s="20" t="n">
        <x:v>10.088148873653282</x:v>
      </x:c>
    </x:row>
    <x:row r="5">
      <x:c r="A5" s="23" t="str">
        <x:v>T02 Spray foam</x:v>
      </x:c>
      <x:c r="B5" s="20" t="n">
        <x:v>20.232273838630807</x:v>
      </x:c>
      <x:c r="C5" s="20"/>
      <x:c r="D5" s="20" t="n">
        <x:v>3.6674816625916873</x:v>
      </x:c>
      <x:c r="E5" s="20" t="n">
        <x:v>2.8117359413202934</x:v>
      </x:c>
      <x:c r="F5" s="20" t="n">
        <x:v>1.5892420537897312</x:v>
      </x:c>
      <x:c r="G5" s="20" t="n">
        <x:v>5.623471882640587</x:v>
      </x:c>
      <x:c r="H5" s="20" t="n">
        <x:v>3.3007334963325183</x:v>
      </x:c>
      <x:c r="I5" s="20" t="n">
        <x:v>3.056234718826406</x:v>
      </x:c>
      <x:c r="J5" s="20" t="n">
        <x:v>6.356968215158925</x:v>
      </x:c>
      <x:c r="K5" s="20" t="n">
        <x:v>3.056234718826406</x:v>
      </x:c>
      <x:c r="L5" s="20" t="n">
        <x:v>2.506112469437653</x:v>
      </x:c>
      <x:c r="M5" s="20" t="n">
        <x:v>13.202933985330073</x:v>
      </x:c>
      <x:c r="N5" s="20" t="n">
        <x:v>16.748166259168702</x:v>
      </x:c>
      <x:c r="O5" s="20" t="n">
        <x:v>0.9779951100244498</x:v>
      </x:c>
      <x:c r="P5" s="20" t="n">
        <x:v>6.968215158924205</x:v>
      </x:c>
      <x:c r="Q5" s="20" t="n">
        <x:v>9.902200488997554</x:v>
      </x:c>
    </x:row>
    <x:row r="6">
      <x:c r="A6" s="23" t="str">
        <x:v>T03 Clarification questions</x:v>
      </x:c>
      <x:c r="B6" s="20" t="n">
        <x:v>23.770491803278688</x:v>
      </x:c>
      <x:c r="C6" s="20" t="n">
        <x:v>2.03136136849608</x:v>
      </x:c>
      <x:c r="D6" s="20"/>
      <x:c r="E6" s="20" t="n">
        <x:v>1.2473271560940842</x:v>
      </x:c>
      <x:c r="F6" s="20" t="n">
        <x:v>5.666429080541696</x:v>
      </x:c>
      <x:c r="G6" s="20" t="n">
        <x:v>9.62223806129722</x:v>
      </x:c>
      <x:c r="H6" s="20" t="n">
        <x:v>1.4255167498218104</x:v>
      </x:c>
      <x:c r="I6" s="20" t="n">
        <x:v>9.69351389878831</x:v>
      </x:c>
      <x:c r="J6" s="20" t="n">
        <x:v>4.383464005702066</x:v>
      </x:c>
      <x:c r="K6" s="20" t="n">
        <x:v>0.8909479686386316</x:v>
      </x:c>
      <x:c r="L6" s="20" t="n">
        <x:v>2.1739130434782608</x:v>
      </x:c>
      <x:c r="M6" s="20" t="n">
        <x:v>10.22808267997149</x:v>
      </x:c>
      <x:c r="N6" s="20" t="n">
        <x:v>11.083392729864576</x:v>
      </x:c>
      <x:c r="O6" s="20" t="n">
        <x:v>6.842480399144691</x:v>
      </x:c>
      <x:c r="P6" s="20" t="n">
        <x:v>3.3143264433357094</x:v>
      </x:c>
      <x:c r="Q6" s="20" t="n">
        <x:v>7.626514611546685</x:v>
      </x:c>
    </x:row>
    <x:row r="7">
      <x:c r="A7" s="23" t="str">
        <x:v>T04 Implementation/cost</x:v>
      </x:c>
      <x:c r="B7" s="20" t="n">
        <x:v>23.680878007598142</x:v>
      </x:c>
      <x:c r="C7" s="20" t="n">
        <x:v>1.4352047277332207</x:v>
      </x:c>
      <x:c r="D7" s="20" t="n">
        <x:v>5.276487969607429</x:v>
      </x:c>
      <x:c r="E7" s="20"/>
      <x:c r="F7" s="20" t="n">
        <x:v>5.3609117771211485</x:v>
      </x:c>
      <x:c r="G7" s="20" t="n">
        <x:v>10.004221190375686</x:v>
      </x:c>
      <x:c r="H7" s="20" t="n">
        <x:v>1.5196285352469396</x:v>
      </x:c>
      <x:c r="I7" s="20" t="n">
        <x:v>8.822287885183622</x:v>
      </x:c>
      <x:c r="J7" s="20" t="n">
        <x:v>4.5588856057408185</x:v>
      </x:c>
      <x:c r="K7" s="20" t="n">
        <x:v>2.23723089911355</x:v>
      </x:c>
      <x:c r="L7" s="20" t="n">
        <x:v>2.0683832840861123</x:v>
      </x:c>
      <x:c r="M7" s="20" t="n">
        <x:v>8.357956943858168</x:v>
      </x:c>
      <x:c r="N7" s="20" t="n">
        <x:v>7.851414098775855</x:v>
      </x:c>
      <x:c r="O7" s="20" t="n">
        <x:v>6.964964119881807</x:v>
      </x:c>
      <x:c r="P7" s="20" t="n">
        <x:v>1.9417475728155338</x:v>
      </x:c>
      <x:c r="Q7" s="20" t="n">
        <x:v>9.919797382861967</x:v>
      </x:c>
    </x:row>
    <x:row r="8">
      <x:c r="A8" s="23" t="str">
        <x:v>T05 Heat pumps</x:v>
      </x:c>
      <x:c r="B8" s="20" t="n">
        <x:v>27.150084317032043</x:v>
      </x:c>
      <x:c r="C8" s="20" t="n">
        <x:v>0.2360876897133221</x:v>
      </x:c>
      <x:c r="D8" s="20" t="n">
        <x:v>5.396290050590219</x:v>
      </x:c>
      <x:c r="E8" s="20" t="n">
        <x:v>4.822934232715008</x:v>
      </x:c>
      <x:c r="F8" s="20"/>
      <x:c r="G8" s="20" t="n">
        <x:v>6.981450252951096</x:v>
      </x:c>
      <x:c r="H8" s="20" t="n">
        <x:v>3.473861720067454</x:v>
      </x:c>
      <x:c r="I8" s="20" t="n">
        <x:v>8.499156829679595</x:v>
      </x:c>
      <x:c r="J8" s="20" t="n">
        <x:v>6.205733558178752</x:v>
      </x:c>
      <x:c r="K8" s="20" t="n">
        <x:v>2.9342327150084317</x:v>
      </x:c>
      <x:c r="L8" s="20" t="n">
        <x:v>3.102866779089376</x:v>
      </x:c>
      <x:c r="M8" s="20" t="n">
        <x:v>9.005059021922428</x:v>
      </x:c>
      <x:c r="N8" s="20" t="n">
        <x:v>4.114671163575042</x:v>
      </x:c>
      <x:c r="O8" s="20" t="n">
        <x:v>5.261382799325464</x:v>
      </x:c>
      <x:c r="P8" s="20" t="n">
        <x:v>1.2478920741989883</x:v>
      </x:c>
      <x:c r="Q8" s="20" t="n">
        <x:v>11.568296795952783</x:v>
      </x:c>
    </x:row>
    <x:row r="9">
      <x:c r="A9" s="23" t="str">
        <x:v>T06 Praise/social endorsement</x:v>
      </x:c>
      <x:c r="B9" s="20" t="n">
        <x:v>28.64</x:v>
      </x:c>
      <x:c r="C9" s="20" t="n">
        <x:v>0.9333333333333335</x:v>
      </x:c>
      <x:c r="D9" s="20" t="n">
        <x:v>6.08</x:v>
      </x:c>
      <x:c r="E9" s="20" t="n">
        <x:v>6.1066666666666665</x:v>
      </x:c>
      <x:c r="F9" s="20" t="n">
        <x:v>6.08</x:v>
      </x:c>
      <x:c r="G9" s="20"/>
      <x:c r="H9" s="20" t="n">
        <x:v>2.2666666666666666</x:v>
      </x:c>
      <x:c r="I9" s="20" t="n">
        <x:v>5.866666666666666</x:v>
      </x:c>
      <x:c r="J9" s="20" t="n">
        <x:v>5.333333333333334</x:v>
      </x:c>
      <x:c r="K9" s="20" t="n">
        <x:v>4.16</x:v>
      </x:c>
      <x:c r="L9" s="20" t="n">
        <x:v>2.7733333333333334</x:v>
      </x:c>
      <x:c r="M9" s="20" t="n">
        <x:v>6.239999999999999</x:v>
      </x:c>
      <x:c r="N9" s="20" t="n">
        <x:v>6.746666666666666</x:v>
      </x:c>
      <x:c r="O9" s="20" t="n">
        <x:v>7.653333333333332</x:v>
      </x:c>
      <x:c r="P9" s="20" t="n">
        <x:v>1.8133333333333335</x:v>
      </x:c>
      <x:c r="Q9" s="20" t="n">
        <x:v>9.306666666666667</x:v>
      </x:c>
    </x:row>
    <x:row r="10">
      <x:c r="A10" s="23" t="str">
        <x:v>T07 Alternatives/why</x:v>
      </x:c>
      <x:c r="B10" s="20" t="n">
        <x:v>15.3363740022805</x:v>
      </x:c>
      <x:c r="C10" s="20" t="n">
        <x:v>1.8244013683010263</x:v>
      </x:c>
      <x:c r="D10" s="20" t="n">
        <x:v>3.5917901938426455</x:v>
      </x:c>
      <x:c r="E10" s="20" t="n">
        <x:v>3.477765108323831</x:v>
      </x:c>
      <x:c r="F10" s="20" t="n">
        <x:v>5.6442417331813</x:v>
      </x:c>
      <x:c r="G10" s="20" t="n">
        <x:v>5.815279361459521</x:v>
      </x:c>
      <x:c r="H10" s="20"/>
      <x:c r="I10" s="20" t="n">
        <x:v>5.245153933865451</x:v>
      </x:c>
      <x:c r="J10" s="20" t="n">
        <x:v>8.266818700114024</x:v>
      </x:c>
      <x:c r="K10" s="20" t="n">
        <x:v>6.1573546180159635</x:v>
      </x:c>
      <x:c r="L10" s="20" t="n">
        <x:v>2.451539338654504</x:v>
      </x:c>
      <x:c r="M10" s="20" t="n">
        <x:v>10.148232611174459</x:v>
      </x:c>
      <x:c r="N10" s="20" t="n">
        <x:v>8.893956670467503</x:v>
      </x:c>
      <x:c r="O10" s="20" t="n">
        <x:v>5.131128848346636</x:v>
      </x:c>
      <x:c r="P10" s="20" t="n">
        <x:v>5.074116305587229</x:v>
      </x:c>
      <x:c r="Q10" s="20" t="n">
        <x:v>12.941847206385404</x:v>
      </x:c>
    </x:row>
    <x:row r="11">
      <x:c r="A11" s="23" t="str">
        <x:v>T08 Solar &amp; batteries</x:v>
      </x:c>
      <x:c r="B11" s="20" t="n">
        <x:v>27.794117647058826</x:v>
      </x:c>
      <x:c r="C11" s="20" t="n">
        <x:v>0.3235294117647059</x:v>
      </x:c>
      <x:c r="D11" s="20" t="n">
        <x:v>5.735294117647059</x:v>
      </x:c>
      <x:c r="E11" s="20" t="n">
        <x:v>8</x:v>
      </x:c>
      <x:c r="F11" s="20" t="n">
        <x:v>8.205882352941178</x:v>
      </x:c>
      <x:c r="G11" s="20" t="n">
        <x:v>8.26470588235294</x:v>
      </x:c>
      <x:c r="H11" s="20" t="n">
        <x:v>3.6470588235294117</x:v>
      </x:c>
      <x:c r="I11" s="20"/>
      <x:c r="J11" s="20" t="n">
        <x:v>6.588235294117648</x:v>
      </x:c>
      <x:c r="K11" s="20" t="n">
        <x:v>3.2352941176470593</x:v>
      </x:c>
      <x:c r="L11" s="20" t="n">
        <x:v>2.176470588235294</x:v>
      </x:c>
      <x:c r="M11" s="20" t="n">
        <x:v>5.11764705882353</x:v>
      </x:c>
      <x:c r="N11" s="20" t="n">
        <x:v>1.2941176470588236</x:v>
      </x:c>
      <x:c r="O11" s="20" t="n">
        <x:v>5.4411764705882355</x:v>
      </x:c>
      <x:c r="P11" s="20" t="n">
        <x:v>1.8823529411764703</x:v>
      </x:c>
      <x:c r="Q11" s="20" t="n">
        <x:v>12.294117647058824</x:v>
      </x:c>
    </x:row>
    <x:row r="12">
      <x:c r="A12" s="23" t="str">
        <x:v>T09 Troubleshooting</x:v>
      </x:c>
      <x:c r="B12" s="20" t="n">
        <x:v>16.591375770020534</x:v>
      </x:c>
      <x:c r="C12" s="20" t="n">
        <x:v>2.0123203285420943</x:v>
      </x:c>
      <x:c r="D12" s="20" t="n">
        <x:v>8.049281314168377</x:v>
      </x:c>
      <x:c r="E12" s="20" t="n">
        <x:v>10.513347022587268</x:v>
      </x:c>
      <x:c r="F12" s="20" t="n">
        <x:v>6.036960985626283</x:v>
      </x:c>
      <x:c r="G12" s="20" t="n">
        <x:v>5.174537987679671</x:v>
      </x:c>
      <x:c r="H12" s="20" t="n">
        <x:v>11.498973305954825</x:v>
      </x:c>
      <x:c r="I12" s="20" t="n">
        <x:v>5.66735112936345</x:v>
      </x:c>
      <x:c r="J12" s="20"/>
      <x:c r="K12" s="20" t="n">
        <x:v>1.5195071868583163</x:v>
      </x:c>
      <x:c r="L12" s="20" t="n">
        <x:v>1.88911704312115</x:v>
      </x:c>
      <x:c r="M12" s="20" t="n">
        <x:v>8.09034907597536</x:v>
      </x:c>
      <x:c r="N12" s="20" t="n">
        <x:v>7.104722792607802</x:v>
      </x:c>
      <x:c r="O12" s="20" t="n">
        <x:v>7.392197125256674</x:v>
      </x:c>
      <x:c r="P12" s="20" t="n">
        <x:v>1.5605749486652978</x:v>
      </x:c>
      <x:c r="Q12" s="20" t="n">
        <x:v>6.899383983572896</x:v>
      </x:c>
    </x:row>
    <x:row r="13">
      <x:c r="A13" s="23" t="str">
        <x:v>T10 Follow-up/outcomes</x:v>
      </x:c>
      <x:c r="B13" s="20" t="n">
        <x:v>17.96966161026838</x:v>
      </x:c>
      <x:c r="C13" s="20" t="n">
        <x:v>2.4504084014002334</x:v>
      </x:c>
      <x:c r="D13" s="20" t="n">
        <x:v>11.960326721120186</x:v>
      </x:c>
      <x:c r="E13" s="20" t="n">
        <x:v>14.819136522753793</x:v>
      </x:c>
      <x:c r="F13" s="20" t="n">
        <x:v>3.6172695449241536</x:v>
      </x:c>
      <x:c r="G13" s="20" t="n">
        <x:v>9.27654609101517</x:v>
      </x:c>
      <x:c r="H13" s="20" t="n">
        <x:v>5.892648774795799</x:v>
      </x:c>
      <x:c r="I13" s="20" t="n">
        <x:v>4.492415402567095</x:v>
      </x:c>
      <x:c r="J13" s="20" t="n">
        <x:v>3.4422403733955655</x:v>
      </x:c>
      <x:c r="K13" s="20"/>
      <x:c r="L13" s="20" t="n">
        <x:v>2.5670945157526255</x:v>
      </x:c>
      <x:c r="M13" s="20" t="n">
        <x:v>5.950991831971995</x:v>
      </x:c>
      <x:c r="N13" s="20" t="n">
        <x:v>7.467911318553091</x:v>
      </x:c>
      <x:c r="O13" s="20" t="n">
        <x:v>3.6172695449241536</x:v>
      </x:c>
      <x:c r="P13" s="20" t="n">
        <x:v>0.7584597432905484</x:v>
      </x:c>
      <x:c r="Q13" s="20" t="n">
        <x:v>5.717619603267211</x:v>
      </x:c>
    </x:row>
    <x:row r="14">
      <x:c r="A14" s="23" t="str">
        <x:v>T11 Sourcing/access</x:v>
      </x:c>
      <x:c r="B14" s="20" t="n">
        <x:v>18.79194630872483</x:v>
      </x:c>
      <x:c r="C14" s="20" t="n">
        <x:v>1.5340364333652923</x:v>
      </x:c>
      <x:c r="D14" s="20" t="n">
        <x:v>8.820709491850431</x:v>
      </x:c>
      <x:c r="E14" s="20" t="n">
        <x:v>5.656759348034516</x:v>
      </x:c>
      <x:c r="F14" s="20" t="n">
        <x:v>4.218600191754554</x:v>
      </x:c>
      <x:c r="G14" s="20" t="n">
        <x:v>7.38255033557047</x:v>
      </x:c>
      <x:c r="H14" s="20" t="n">
        <x:v>1.2464046021093003</x:v>
      </x:c>
      <x:c r="I14" s="20" t="n">
        <x:v>7.6701821668264625</x:v>
      </x:c>
      <x:c r="J14" s="20" t="n">
        <x:v>4.88974113135187</x:v>
      </x:c>
      <x:c r="K14" s="20" t="n">
        <x:v>8.916586768935762</x:v>
      </x:c>
      <x:c r="L14" s="20"/>
      <x:c r="M14" s="20" t="n">
        <x:v>9.012464046021092</x:v>
      </x:c>
      <x:c r="N14" s="20" t="n">
        <x:v>7.38255033557047</x:v>
      </x:c>
      <x:c r="O14" s="20" t="n">
        <x:v>3.8350910834132312</x:v>
      </x:c>
      <x:c r="P14" s="20" t="n">
        <x:v>1.821668264621285</x:v>
      </x:c>
      <x:c r="Q14" s="20" t="n">
        <x:v>8.820709491850431</x:v>
      </x:c>
    </x:row>
    <x:row r="15">
      <x:c r="A15" s="23" t="str">
        <x:v>T12 Roof/attic airflow</x:v>
      </x:c>
      <x:c r="B15" s="20" t="n">
        <x:v>26.152329307369975</x:v>
      </x:c>
      <x:c r="C15" s="20" t="n">
        <x:v>3.253635691397584</x:v>
      </x:c>
      <x:c r="D15" s="20" t="n">
        <x:v>4.313532166625586</x:v>
      </x:c>
      <x:c r="E15" s="20" t="n">
        <x:v>3.352230712349026</x:v>
      </x:c>
      <x:c r="F15" s="20" t="n">
        <x:v>7.024895242790239</x:v>
      </x:c>
      <x:c r="G15" s="20" t="n">
        <x:v>6.236135075178703</x:v>
      </x:c>
      <x:c r="H15" s="20" t="n">
        <x:v>2.7113630761646537</x:v>
      </x:c>
      <x:c r="I15" s="20" t="n">
        <x:v>3.9930983485333993</x:v>
      </x:c>
      <x:c r="J15" s="20" t="n">
        <x:v>6.655163914222332</x:v>
      </x:c>
      <x:c r="K15" s="20" t="n">
        <x:v>2.7606605866403746</x:v>
      </x:c>
      <x:c r="L15" s="20" t="n">
        <x:v>2.6374168104510725</x:v>
      </x:c>
      <x:c r="M15" s="20"/>
      <x:c r="N15" s="20" t="n">
        <x:v>14.370224303672666</x:v>
      </x:c>
      <x:c r="O15" s="20" t="n">
        <x:v>1.9472516637909787</x:v>
      </x:c>
      <x:c r="P15" s="20" t="n">
        <x:v>6.112891298989401</x:v>
      </x:c>
      <x:c r="Q15" s="20" t="n">
        <x:v>8.479171801824007</x:v>
      </x:c>
    </x:row>
    <x:row r="16">
      <x:c r="A16" s="23" t="str">
        <x:v>T13 Wall/floor insulation</x:v>
      </x:c>
      <x:c r="B16" s="20" t="n">
        <x:v>28.33587786259542</x:v>
      </x:c>
      <x:c r="C16" s="20" t="n">
        <x:v>3.908396946564886</x:v>
      </x:c>
      <x:c r="D16" s="20" t="n">
        <x:v>4.641221374045801</x:v>
      </x:c>
      <x:c r="E16" s="20" t="n">
        <x:v>3.0839694656488548</x:v>
      </x:c>
      <x:c r="F16" s="20" t="n">
        <x:v>3.389312977099237</x:v>
      </x:c>
      <x:c r="G16" s="20" t="n">
        <x:v>6.35114503816794</x:v>
      </x:c>
      <x:c r="H16" s="20" t="n">
        <x:v>2.564885496183206</x:v>
      </x:c>
      <x:c r="I16" s="20" t="n">
        <x:v>3.236641221374046</x:v>
      </x:c>
      <x:c r="J16" s="20" t="n">
        <x:v>5.2824427480916025</x:v>
      </x:c>
      <x:c r="K16" s="20" t="n">
        <x:v>2.6564885496183206</x:v>
      </x:c>
      <x:c r="L16" s="20" t="n">
        <x:v>2.6259541984732824</x:v>
      </x:c>
      <x:c r="M16" s="20" t="n">
        <x:v>14.717557251908397</x:v>
      </x:c>
      <x:c r="N16" s="20"/>
      <x:c r="O16" s="20" t="n">
        <x:v>1.9236641221374047</x:v>
      </x:c>
      <x:c r="P16" s="20" t="n">
        <x:v>8.061068702290077</x:v>
      </x:c>
      <x:c r="Q16" s="20" t="n">
        <x:v>9.221374045801527</x:v>
      </x:c>
    </x:row>
    <x:row r="17">
      <x:c r="A17" s="23" t="str">
        <x:v>T14 Thermostat wiring</x:v>
      </x:c>
      <x:c r="B17" s="20" t="n">
        <x:v>18.773738469886055</x:v>
      </x:c>
      <x:c r="C17" s="20" t="n">
        <x:v>0.16277807921866522</x:v>
      </x:c>
      <x:c r="D17" s="20" t="n">
        <x:v>6.890938686923493</x:v>
      </x:c>
      <x:c r="E17" s="20" t="n">
        <x:v>7.433532284319046</x:v>
      </x:c>
      <x:c r="F17" s="20" t="n">
        <x:v>9.007053716766142</x:v>
      </x:c>
      <x:c r="G17" s="20" t="n">
        <x:v>10.580575149213239</x:v>
      </x:c>
      <x:c r="H17" s="20" t="n">
        <x:v>4.177970699945741</x:v>
      </x:c>
      <x:c r="I17" s="20" t="n">
        <x:v>7.759088442756376</x:v>
      </x:c>
      <x:c r="J17" s="20" t="n">
        <x:v>11.774281063483452</x:v>
      </x:c>
      <x:c r="K17" s="20" t="n">
        <x:v>3.3098209441128597</x:v>
      </x:c>
      <x:c r="L17" s="20" t="n">
        <x:v>4.829083016820402</x:v>
      </x:c>
      <x:c r="M17" s="20" t="n">
        <x:v>2.6587086272381986</x:v>
      </x:c>
      <x:c r="N17" s="20" t="n">
        <x:v>2.984264785675529</x:v>
      </x:c>
      <x:c r="O17" s="20"/>
      <x:c r="P17" s="20" t="n">
        <x:v>1.3022246337493217</x:v>
      </x:c>
      <x:c r="Q17" s="20" t="n">
        <x:v>8.355941399891481</x:v>
      </x:c>
    </x:row>
    <x:row r="18">
      <x:c r="A18" s="23" t="str">
        <x:v>T15 Vapour/moisture</x:v>
      </x:c>
      <x:c r="B18" s="20" t="n">
        <x:v>11.25</x:v>
      </x:c>
      <x:c r="C18" s="20" t="n">
        <x:v>5.0625</x:v>
      </x:c>
      <x:c r="D18" s="20" t="n">
        <x:v>4.625</x:v>
      </x:c>
      <x:c r="E18" s="20" t="n">
        <x:v>2.25</x:v>
      </x:c>
      <x:c r="F18" s="20" t="n">
        <x:v>1.1875</x:v>
      </x:c>
      <x:c r="G18" s="20" t="n">
        <x:v>6.625</x:v>
      </x:c>
      <x:c r="H18" s="20" t="n">
        <x:v>5.6875</x:v>
      </x:c>
      <x:c r="I18" s="20" t="n">
        <x:v>4.1875</x:v>
      </x:c>
      <x:c r="J18" s="20" t="n">
        <x:v>5</x:v>
      </x:c>
      <x:c r="K18" s="20" t="n">
        <x:v>3</x:v>
      </x:c>
      <x:c r="L18" s="20" t="n">
        <x:v>2.9375</x:v>
      </x:c>
      <x:c r="M18" s="20" t="n">
        <x:v>18.125</x:v>
      </x:c>
      <x:c r="N18" s="20" t="n">
        <x:v>19.6875</x:v>
      </x:c>
      <x:c r="O18" s="20" t="n">
        <x:v>1.125</x:v>
      </x:c>
      <x:c r="P18" s="20"/>
      <x:c r="Q18" s="20" t="n">
        <x:v>9.25</x:v>
      </x:c>
    </x:row>
    <x:row r="19">
      <x:c r="A19" s="23" t="str">
        <x:v>T16 Recommendations/choices</x:v>
      </x:c>
      <x:c r="B19" s="20" t="n">
        <x:v>23.931623931623932</x:v>
      </x:c>
      <x:c r="C19" s="20" t="n">
        <x:v>2.229654403567447</x:v>
      </x:c>
      <x:c r="D19" s="20" t="n">
        <x:v>8.881456707543665</x:v>
      </x:c>
      <x:c r="E19" s="20" t="n">
        <x:v>6.465997770345597</x:v>
      </x:c>
      <x:c r="F19" s="20" t="n">
        <x:v>5.611296915644742</x:v>
      </x:c>
      <x:c r="G19" s="20" t="n">
        <x:v>9.21590486807878</x:v>
      </x:c>
      <x:c r="H19" s="20" t="n">
        <x:v>3.1586770717205495</x:v>
      </x:c>
      <x:c r="I19" s="20" t="n">
        <x:v>7.097733184689707</x:v>
      </x:c>
      <x:c r="J19" s="20" t="n">
        <x:v>4.496469713861019</x:v>
      </x:c>
      <x:c r="K19" s="20" t="n">
        <x:v>2.4526198439241917</x:v>
      </x:c>
      <x:c r="L19" s="20" t="n">
        <x:v>1.7837235228539576</x:v>
      </x:c>
      <x:c r="M19" s="20" t="n">
        <x:v>8.286882199925678</x:v>
      </x:c>
      <x:c r="N19" s="20" t="n">
        <x:v>10.628019323671497</x:v>
      </x:c>
      <x:c r="O19" s="20" t="n">
        <x:v>3.1958379784466744</x:v>
      </x:c>
      <x:c r="P19" s="20" t="n">
        <x:v>2.564102564102564</x:v>
      </x:c>
      <x:c r="Q19" s="20"/>
    </x:row>
    <x:row r="21">
      <x:c r="A21" s="27" t="str">
        <x:v>Cells show the percentage of comments within each dominant-topic row whose second-highest NMF topic is the column topic. Blank diagonal cells are structurally undefined.</x:v>
      </x:c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</x:row>
  </x:sheetData>
  <x:mergeCells>
    <x:mergeCell ref="A1:R1"/>
    <x:mergeCell ref="A21:R22"/>
  </x:mergeCells>
  <x:conditionalFormatting sqref="B4:Q19">
    <x:cfRule type="colorScale" priority="1">
      <x:colorScale>
        <x:cfvo type="min"/>
        <x:cfvo type="percentile" val="50"/>
        <x:cfvo type="max"/>
        <x:color rgb="FFF7FBFF"/>
        <x:color rgb="FF9ECAE1"/>
        <x:color rgb="FF08519C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Dominant topic</x:v>
      </x:c>
      <x:c r="B1" s="14" t="str">
        <x:v>Secondary topic</x:v>
      </x:c>
      <x:c r="C1" s="30" t="str">
        <x:v>Share within dominant topic (%)</x:v>
      </x:c>
    </x:row>
    <x:row r="2">
      <x:c r="A2" t="n">
        <x:v>1</x:v>
      </x:c>
      <x:c r="B2" t="n">
        <x:v>2</x:v>
      </x:c>
      <x:c r="C2" t="n">
        <x:v>1.3320274240940253</x:v>
      </x:c>
    </x:row>
    <x:row r="3">
      <x:c r="A3" t="n">
        <x:v>1</x:v>
      </x:c>
      <x:c r="B3" t="n">
        <x:v>3</x:v>
      </x:c>
      <x:c r="C3" t="n">
        <x:v>2.683643486777669</x:v>
      </x:c>
    </x:row>
    <x:row r="4">
      <x:c r="A4" t="n">
        <x:v>1</x:v>
      </x:c>
      <x:c r="B4" t="n">
        <x:v>4</x:v>
      </x:c>
      <x:c r="C4" t="n">
        <x:v>2.311459353574927</x:v>
      </x:c>
    </x:row>
    <x:row r="5">
      <x:c r="A5" t="n">
        <x:v>1</x:v>
      </x:c>
      <x:c r="B5" t="n">
        <x:v>5</x:v>
      </x:c>
      <x:c r="C5" t="n">
        <x:v>7.776689520078355</x:v>
      </x:c>
    </x:row>
    <x:row r="6">
      <x:c r="A6" t="n">
        <x:v>1</x:v>
      </x:c>
      <x:c r="B6" t="n">
        <x:v>6</x:v>
      </x:c>
      <x:c r="C6" t="n">
        <x:v>10.519098922624877</x:v>
      </x:c>
    </x:row>
    <x:row r="7">
      <x:c r="A7" t="n">
        <x:v>1</x:v>
      </x:c>
      <x:c r="B7" t="n">
        <x:v>7</x:v>
      </x:c>
      <x:c r="C7" t="n">
        <x:v>5.230166503428012</x:v>
      </x:c>
    </x:row>
    <x:row r="8">
      <x:c r="A8" t="n">
        <x:v>1</x:v>
      </x:c>
      <x:c r="B8" t="n">
        <x:v>8</x:v>
      </x:c>
      <x:c r="C8" t="n">
        <x:v>11.96865817825661</x:v>
      </x:c>
    </x:row>
    <x:row r="9">
      <x:c r="A9" t="n">
        <x:v>1</x:v>
      </x:c>
      <x:c r="B9" t="n">
        <x:v>9</x:v>
      </x:c>
      <x:c r="C9" t="n">
        <x:v>9.990205680705191</x:v>
      </x:c>
    </x:row>
    <x:row r="10">
      <x:c r="A10" t="n">
        <x:v>1</x:v>
      </x:c>
      <x:c r="B10" t="n">
        <x:v>10</x:v>
      </x:c>
      <x:c r="C10" t="n">
        <x:v>1.8413320274240939</x:v>
      </x:c>
    </x:row>
    <x:row r="11">
      <x:c r="A11" t="n">
        <x:v>1</x:v>
      </x:c>
      <x:c r="B11" t="n">
        <x:v>11</x:v>
      </x:c>
      <x:c r="C11" t="n">
        <x:v>2.311459353574927</x:v>
      </x:c>
    </x:row>
    <x:row r="12">
      <x:c r="A12" t="n">
        <x:v>1</x:v>
      </x:c>
      <x:c r="B12" t="n">
        <x:v>12</x:v>
      </x:c>
      <x:c r="C12" t="n">
        <x:v>12.830558276199804</x:v>
      </x:c>
    </x:row>
    <x:row r="13">
      <x:c r="A13" t="n">
        <x:v>1</x:v>
      </x:c>
      <x:c r="B13" t="n">
        <x:v>13</x:v>
      </x:c>
      <x:c r="C13" t="n">
        <x:v>9.539666993143976</x:v>
      </x:c>
    </x:row>
    <x:row r="14">
      <x:c r="A14" t="n">
        <x:v>1</x:v>
      </x:c>
      <x:c r="B14" t="n">
        <x:v>14</x:v>
      </x:c>
      <x:c r="C14" t="n">
        <x:v>6.346718903036239</x:v>
      </x:c>
    </x:row>
    <x:row r="15">
      <x:c r="A15" t="n">
        <x:v>1</x:v>
      </x:c>
      <x:c r="B15" t="n">
        <x:v>15</x:v>
      </x:c>
      <x:c r="C15" t="n">
        <x:v>5.230166503428012</x:v>
      </x:c>
    </x:row>
    <x:row r="16">
      <x:c r="A16" t="n">
        <x:v>1</x:v>
      </x:c>
      <x:c r="B16" t="n">
        <x:v>16</x:v>
      </x:c>
      <x:c r="C16" t="n">
        <x:v>10.088148873653282</x:v>
      </x:c>
    </x:row>
    <x:row r="17">
      <x:c r="A17" t="n">
        <x:v>2</x:v>
      </x:c>
      <x:c r="B17" t="n">
        <x:v>1</x:v>
      </x:c>
      <x:c r="C17" t="n">
        <x:v>20.232273838630807</x:v>
      </x:c>
    </x:row>
    <x:row r="18">
      <x:c r="A18" t="n">
        <x:v>2</x:v>
      </x:c>
      <x:c r="B18" t="n">
        <x:v>3</x:v>
      </x:c>
      <x:c r="C18" t="n">
        <x:v>3.6674816625916873</x:v>
      </x:c>
    </x:row>
    <x:row r="19">
      <x:c r="A19" t="n">
        <x:v>2</x:v>
      </x:c>
      <x:c r="B19" t="n">
        <x:v>4</x:v>
      </x:c>
      <x:c r="C19" t="n">
        <x:v>2.8117359413202934</x:v>
      </x:c>
    </x:row>
    <x:row r="20">
      <x:c r="A20" t="n">
        <x:v>2</x:v>
      </x:c>
      <x:c r="B20" t="n">
        <x:v>5</x:v>
      </x:c>
      <x:c r="C20" t="n">
        <x:v>1.5892420537897312</x:v>
      </x:c>
    </x:row>
    <x:row r="21">
      <x:c r="A21" t="n">
        <x:v>2</x:v>
      </x:c>
      <x:c r="B21" t="n">
        <x:v>6</x:v>
      </x:c>
      <x:c r="C21" t="n">
        <x:v>5.623471882640587</x:v>
      </x:c>
    </x:row>
    <x:row r="22">
      <x:c r="A22" t="n">
        <x:v>2</x:v>
      </x:c>
      <x:c r="B22" t="n">
        <x:v>7</x:v>
      </x:c>
      <x:c r="C22" t="n">
        <x:v>3.3007334963325183</x:v>
      </x:c>
    </x:row>
    <x:row r="23">
      <x:c r="A23" t="n">
        <x:v>2</x:v>
      </x:c>
      <x:c r="B23" t="n">
        <x:v>8</x:v>
      </x:c>
      <x:c r="C23" t="n">
        <x:v>3.056234718826406</x:v>
      </x:c>
    </x:row>
    <x:row r="24">
      <x:c r="A24" t="n">
        <x:v>2</x:v>
      </x:c>
      <x:c r="B24" t="n">
        <x:v>9</x:v>
      </x:c>
      <x:c r="C24" t="n">
        <x:v>6.356968215158925</x:v>
      </x:c>
    </x:row>
    <x:row r="25">
      <x:c r="A25" t="n">
        <x:v>2</x:v>
      </x:c>
      <x:c r="B25" t="n">
        <x:v>10</x:v>
      </x:c>
      <x:c r="C25" t="n">
        <x:v>3.056234718826406</x:v>
      </x:c>
    </x:row>
    <x:row r="26">
      <x:c r="A26" t="n">
        <x:v>2</x:v>
      </x:c>
      <x:c r="B26" t="n">
        <x:v>11</x:v>
      </x:c>
      <x:c r="C26" t="n">
        <x:v>2.506112469437653</x:v>
      </x:c>
    </x:row>
    <x:row r="27">
      <x:c r="A27" t="n">
        <x:v>2</x:v>
      </x:c>
      <x:c r="B27" t="n">
        <x:v>12</x:v>
      </x:c>
      <x:c r="C27" t="n">
        <x:v>13.202933985330073</x:v>
      </x:c>
    </x:row>
    <x:row r="28">
      <x:c r="A28" t="n">
        <x:v>2</x:v>
      </x:c>
      <x:c r="B28" t="n">
        <x:v>13</x:v>
      </x:c>
      <x:c r="C28" t="n">
        <x:v>16.748166259168702</x:v>
      </x:c>
    </x:row>
    <x:row r="29">
      <x:c r="A29" t="n">
        <x:v>2</x:v>
      </x:c>
      <x:c r="B29" t="n">
        <x:v>14</x:v>
      </x:c>
      <x:c r="C29" t="n">
        <x:v>0.9779951100244498</x:v>
      </x:c>
    </x:row>
    <x:row r="30">
      <x:c r="A30" t="n">
        <x:v>2</x:v>
      </x:c>
      <x:c r="B30" t="n">
        <x:v>15</x:v>
      </x:c>
      <x:c r="C30" t="n">
        <x:v>6.968215158924205</x:v>
      </x:c>
    </x:row>
    <x:row r="31">
      <x:c r="A31" t="n">
        <x:v>2</x:v>
      </x:c>
      <x:c r="B31" t="n">
        <x:v>16</x:v>
      </x:c>
      <x:c r="C31" t="n">
        <x:v>9.902200488997554</x:v>
      </x:c>
    </x:row>
    <x:row r="32">
      <x:c r="A32" t="n">
        <x:v>3</x:v>
      </x:c>
      <x:c r="B32" t="n">
        <x:v>1</x:v>
      </x:c>
      <x:c r="C32" t="n">
        <x:v>23.770491803278688</x:v>
      </x:c>
    </x:row>
    <x:row r="33">
      <x:c r="A33" t="n">
        <x:v>3</x:v>
      </x:c>
      <x:c r="B33" t="n">
        <x:v>2</x:v>
      </x:c>
      <x:c r="C33" t="n">
        <x:v>2.03136136849608</x:v>
      </x:c>
    </x:row>
    <x:row r="34">
      <x:c r="A34" t="n">
        <x:v>3</x:v>
      </x:c>
      <x:c r="B34" t="n">
        <x:v>4</x:v>
      </x:c>
      <x:c r="C34" t="n">
        <x:v>1.2473271560940842</x:v>
      </x:c>
    </x:row>
    <x:row r="35">
      <x:c r="A35" t="n">
        <x:v>3</x:v>
      </x:c>
      <x:c r="B35" t="n">
        <x:v>5</x:v>
      </x:c>
      <x:c r="C35" t="n">
        <x:v>5.666429080541696</x:v>
      </x:c>
    </x:row>
    <x:row r="36">
      <x:c r="A36" t="n">
        <x:v>3</x:v>
      </x:c>
      <x:c r="B36" t="n">
        <x:v>6</x:v>
      </x:c>
      <x:c r="C36" t="n">
        <x:v>9.62223806129722</x:v>
      </x:c>
    </x:row>
    <x:row r="37">
      <x:c r="A37" t="n">
        <x:v>3</x:v>
      </x:c>
      <x:c r="B37" t="n">
        <x:v>7</x:v>
      </x:c>
      <x:c r="C37" t="n">
        <x:v>1.4255167498218104</x:v>
      </x:c>
    </x:row>
    <x:row r="38">
      <x:c r="A38" t="n">
        <x:v>3</x:v>
      </x:c>
      <x:c r="B38" t="n">
        <x:v>8</x:v>
      </x:c>
      <x:c r="C38" t="n">
        <x:v>9.69351389878831</x:v>
      </x:c>
    </x:row>
    <x:row r="39">
      <x:c r="A39" t="n">
        <x:v>3</x:v>
      </x:c>
      <x:c r="B39" t="n">
        <x:v>9</x:v>
      </x:c>
      <x:c r="C39" t="n">
        <x:v>4.383464005702066</x:v>
      </x:c>
    </x:row>
    <x:row r="40">
      <x:c r="A40" t="n">
        <x:v>3</x:v>
      </x:c>
      <x:c r="B40" t="n">
        <x:v>10</x:v>
      </x:c>
      <x:c r="C40" t="n">
        <x:v>0.8909479686386316</x:v>
      </x:c>
    </x:row>
    <x:row r="41">
      <x:c r="A41" t="n">
        <x:v>3</x:v>
      </x:c>
      <x:c r="B41" t="n">
        <x:v>11</x:v>
      </x:c>
      <x:c r="C41" t="n">
        <x:v>2.1739130434782608</x:v>
      </x:c>
    </x:row>
    <x:row r="42">
      <x:c r="A42" t="n">
        <x:v>3</x:v>
      </x:c>
      <x:c r="B42" t="n">
        <x:v>12</x:v>
      </x:c>
      <x:c r="C42" t="n">
        <x:v>10.22808267997149</x:v>
      </x:c>
    </x:row>
    <x:row r="43">
      <x:c r="A43" t="n">
        <x:v>3</x:v>
      </x:c>
      <x:c r="B43" t="n">
        <x:v>13</x:v>
      </x:c>
      <x:c r="C43" t="n">
        <x:v>11.083392729864576</x:v>
      </x:c>
    </x:row>
    <x:row r="44">
      <x:c r="A44" t="n">
        <x:v>3</x:v>
      </x:c>
      <x:c r="B44" t="n">
        <x:v>14</x:v>
      </x:c>
      <x:c r="C44" t="n">
        <x:v>6.842480399144691</x:v>
      </x:c>
    </x:row>
    <x:row r="45">
      <x:c r="A45" t="n">
        <x:v>3</x:v>
      </x:c>
      <x:c r="B45" t="n">
        <x:v>15</x:v>
      </x:c>
      <x:c r="C45" t="n">
        <x:v>3.3143264433357094</x:v>
      </x:c>
    </x:row>
    <x:row r="46">
      <x:c r="A46" t="n">
        <x:v>3</x:v>
      </x:c>
      <x:c r="B46" t="n">
        <x:v>16</x:v>
      </x:c>
      <x:c r="C46" t="n">
        <x:v>7.626514611546685</x:v>
      </x:c>
    </x:row>
    <x:row r="47">
      <x:c r="A47" t="n">
        <x:v>4</x:v>
      </x:c>
      <x:c r="B47" t="n">
        <x:v>1</x:v>
      </x:c>
      <x:c r="C47" t="n">
        <x:v>23.680878007598142</x:v>
      </x:c>
    </x:row>
    <x:row r="48">
      <x:c r="A48" t="n">
        <x:v>4</x:v>
      </x:c>
      <x:c r="B48" t="n">
        <x:v>2</x:v>
      </x:c>
      <x:c r="C48" t="n">
        <x:v>1.4352047277332207</x:v>
      </x:c>
    </x:row>
    <x:row r="49">
      <x:c r="A49" t="n">
        <x:v>4</x:v>
      </x:c>
      <x:c r="B49" t="n">
        <x:v>3</x:v>
      </x:c>
      <x:c r="C49" t="n">
        <x:v>5.276487969607429</x:v>
      </x:c>
    </x:row>
    <x:row r="50">
      <x:c r="A50" t="n">
        <x:v>4</x:v>
      </x:c>
      <x:c r="B50" t="n">
        <x:v>5</x:v>
      </x:c>
      <x:c r="C50" t="n">
        <x:v>5.3609117771211485</x:v>
      </x:c>
    </x:row>
    <x:row r="51">
      <x:c r="A51" t="n">
        <x:v>4</x:v>
      </x:c>
      <x:c r="B51" t="n">
        <x:v>6</x:v>
      </x:c>
      <x:c r="C51" t="n">
        <x:v>10.004221190375686</x:v>
      </x:c>
    </x:row>
    <x:row r="52">
      <x:c r="A52" t="n">
        <x:v>4</x:v>
      </x:c>
      <x:c r="B52" t="n">
        <x:v>7</x:v>
      </x:c>
      <x:c r="C52" t="n">
        <x:v>1.5196285352469396</x:v>
      </x:c>
    </x:row>
    <x:row r="53">
      <x:c r="A53" t="n">
        <x:v>4</x:v>
      </x:c>
      <x:c r="B53" t="n">
        <x:v>8</x:v>
      </x:c>
      <x:c r="C53" t="n">
        <x:v>8.822287885183622</x:v>
      </x:c>
    </x:row>
    <x:row r="54">
      <x:c r="A54" t="n">
        <x:v>4</x:v>
      </x:c>
      <x:c r="B54" t="n">
        <x:v>9</x:v>
      </x:c>
      <x:c r="C54" t="n">
        <x:v>4.5588856057408185</x:v>
      </x:c>
    </x:row>
    <x:row r="55">
      <x:c r="A55" t="n">
        <x:v>4</x:v>
      </x:c>
      <x:c r="B55" t="n">
        <x:v>10</x:v>
      </x:c>
      <x:c r="C55" t="n">
        <x:v>2.23723089911355</x:v>
      </x:c>
    </x:row>
    <x:row r="56">
      <x:c r="A56" t="n">
        <x:v>4</x:v>
      </x:c>
      <x:c r="B56" t="n">
        <x:v>11</x:v>
      </x:c>
      <x:c r="C56" t="n">
        <x:v>2.0683832840861123</x:v>
      </x:c>
    </x:row>
    <x:row r="57">
      <x:c r="A57" t="n">
        <x:v>4</x:v>
      </x:c>
      <x:c r="B57" t="n">
        <x:v>12</x:v>
      </x:c>
      <x:c r="C57" t="n">
        <x:v>8.357956943858168</x:v>
      </x:c>
    </x:row>
    <x:row r="58">
      <x:c r="A58" t="n">
        <x:v>4</x:v>
      </x:c>
      <x:c r="B58" t="n">
        <x:v>13</x:v>
      </x:c>
      <x:c r="C58" t="n">
        <x:v>7.851414098775855</x:v>
      </x:c>
    </x:row>
    <x:row r="59">
      <x:c r="A59" t="n">
        <x:v>4</x:v>
      </x:c>
      <x:c r="B59" t="n">
        <x:v>14</x:v>
      </x:c>
      <x:c r="C59" t="n">
        <x:v>6.964964119881807</x:v>
      </x:c>
    </x:row>
    <x:row r="60">
      <x:c r="A60" t="n">
        <x:v>4</x:v>
      </x:c>
      <x:c r="B60" t="n">
        <x:v>15</x:v>
      </x:c>
      <x:c r="C60" t="n">
        <x:v>1.9417475728155338</x:v>
      </x:c>
    </x:row>
    <x:row r="61">
      <x:c r="A61" t="n">
        <x:v>4</x:v>
      </x:c>
      <x:c r="B61" t="n">
        <x:v>16</x:v>
      </x:c>
      <x:c r="C61" t="n">
        <x:v>9.919797382861967</x:v>
      </x:c>
    </x:row>
    <x:row r="62">
      <x:c r="A62" t="n">
        <x:v>5</x:v>
      </x:c>
      <x:c r="B62" t="n">
        <x:v>1</x:v>
      </x:c>
      <x:c r="C62" t="n">
        <x:v>27.150084317032043</x:v>
      </x:c>
    </x:row>
    <x:row r="63">
      <x:c r="A63" t="n">
        <x:v>5</x:v>
      </x:c>
      <x:c r="B63" t="n">
        <x:v>2</x:v>
      </x:c>
      <x:c r="C63" t="n">
        <x:v>0.2360876897133221</x:v>
      </x:c>
    </x:row>
    <x:row r="64">
      <x:c r="A64" t="n">
        <x:v>5</x:v>
      </x:c>
      <x:c r="B64" t="n">
        <x:v>3</x:v>
      </x:c>
      <x:c r="C64" t="n">
        <x:v>5.396290050590219</x:v>
      </x:c>
    </x:row>
    <x:row r="65">
      <x:c r="A65" t="n">
        <x:v>5</x:v>
      </x:c>
      <x:c r="B65" t="n">
        <x:v>4</x:v>
      </x:c>
      <x:c r="C65" t="n">
        <x:v>4.822934232715008</x:v>
      </x:c>
    </x:row>
    <x:row r="66">
      <x:c r="A66" t="n">
        <x:v>5</x:v>
      </x:c>
      <x:c r="B66" t="n">
        <x:v>6</x:v>
      </x:c>
      <x:c r="C66" t="n">
        <x:v>6.981450252951096</x:v>
      </x:c>
    </x:row>
    <x:row r="67">
      <x:c r="A67" t="n">
        <x:v>5</x:v>
      </x:c>
      <x:c r="B67" t="n">
        <x:v>7</x:v>
      </x:c>
      <x:c r="C67" t="n">
        <x:v>3.473861720067454</x:v>
      </x:c>
    </x:row>
    <x:row r="68">
      <x:c r="A68" t="n">
        <x:v>5</x:v>
      </x:c>
      <x:c r="B68" t="n">
        <x:v>8</x:v>
      </x:c>
      <x:c r="C68" t="n">
        <x:v>8.499156829679595</x:v>
      </x:c>
    </x:row>
    <x:row r="69">
      <x:c r="A69" t="n">
        <x:v>5</x:v>
      </x:c>
      <x:c r="B69" t="n">
        <x:v>9</x:v>
      </x:c>
      <x:c r="C69" t="n">
        <x:v>6.205733558178752</x:v>
      </x:c>
    </x:row>
    <x:row r="70">
      <x:c r="A70" t="n">
        <x:v>5</x:v>
      </x:c>
      <x:c r="B70" t="n">
        <x:v>10</x:v>
      </x:c>
      <x:c r="C70" t="n">
        <x:v>2.9342327150084317</x:v>
      </x:c>
    </x:row>
    <x:row r="71">
      <x:c r="A71" t="n">
        <x:v>5</x:v>
      </x:c>
      <x:c r="B71" t="n">
        <x:v>11</x:v>
      </x:c>
      <x:c r="C71" t="n">
        <x:v>3.102866779089376</x:v>
      </x:c>
    </x:row>
    <x:row r="72">
      <x:c r="A72" t="n">
        <x:v>5</x:v>
      </x:c>
      <x:c r="B72" t="n">
        <x:v>12</x:v>
      </x:c>
      <x:c r="C72" t="n">
        <x:v>9.005059021922428</x:v>
      </x:c>
    </x:row>
    <x:row r="73">
      <x:c r="A73" t="n">
        <x:v>5</x:v>
      </x:c>
      <x:c r="B73" t="n">
        <x:v>13</x:v>
      </x:c>
      <x:c r="C73" t="n">
        <x:v>4.114671163575042</x:v>
      </x:c>
    </x:row>
    <x:row r="74">
      <x:c r="A74" t="n">
        <x:v>5</x:v>
      </x:c>
      <x:c r="B74" t="n">
        <x:v>14</x:v>
      </x:c>
      <x:c r="C74" t="n">
        <x:v>5.261382799325464</x:v>
      </x:c>
    </x:row>
    <x:row r="75">
      <x:c r="A75" t="n">
        <x:v>5</x:v>
      </x:c>
      <x:c r="B75" t="n">
        <x:v>15</x:v>
      </x:c>
      <x:c r="C75" t="n">
        <x:v>1.2478920741989883</x:v>
      </x:c>
    </x:row>
    <x:row r="76">
      <x:c r="A76" t="n">
        <x:v>5</x:v>
      </x:c>
      <x:c r="B76" t="n">
        <x:v>16</x:v>
      </x:c>
      <x:c r="C76" t="n">
        <x:v>11.568296795952783</x:v>
      </x:c>
    </x:row>
    <x:row r="77">
      <x:c r="A77" t="n">
        <x:v>6</x:v>
      </x:c>
      <x:c r="B77" t="n">
        <x:v>1</x:v>
      </x:c>
      <x:c r="C77" t="n">
        <x:v>28.64</x:v>
      </x:c>
    </x:row>
    <x:row r="78">
      <x:c r="A78" t="n">
        <x:v>6</x:v>
      </x:c>
      <x:c r="B78" t="n">
        <x:v>2</x:v>
      </x:c>
      <x:c r="C78" t="n">
        <x:v>0.9333333333333335</x:v>
      </x:c>
    </x:row>
    <x:row r="79">
      <x:c r="A79" t="n">
        <x:v>6</x:v>
      </x:c>
      <x:c r="B79" t="n">
        <x:v>3</x:v>
      </x:c>
      <x:c r="C79" t="n">
        <x:v>6.08</x:v>
      </x:c>
    </x:row>
    <x:row r="80">
      <x:c r="A80" t="n">
        <x:v>6</x:v>
      </x:c>
      <x:c r="B80" t="n">
        <x:v>4</x:v>
      </x:c>
      <x:c r="C80" t="n">
        <x:v>6.1066666666666665</x:v>
      </x:c>
    </x:row>
    <x:row r="81">
      <x:c r="A81" t="n">
        <x:v>6</x:v>
      </x:c>
      <x:c r="B81" t="n">
        <x:v>5</x:v>
      </x:c>
      <x:c r="C81" t="n">
        <x:v>6.08</x:v>
      </x:c>
    </x:row>
    <x:row r="82">
      <x:c r="A82" t="n">
        <x:v>6</x:v>
      </x:c>
      <x:c r="B82" t="n">
        <x:v>7</x:v>
      </x:c>
      <x:c r="C82" t="n">
        <x:v>2.2666666666666666</x:v>
      </x:c>
    </x:row>
    <x:row r="83">
      <x:c r="A83" t="n">
        <x:v>6</x:v>
      </x:c>
      <x:c r="B83" t="n">
        <x:v>8</x:v>
      </x:c>
      <x:c r="C83" t="n">
        <x:v>5.866666666666666</x:v>
      </x:c>
    </x:row>
    <x:row r="84">
      <x:c r="A84" t="n">
        <x:v>6</x:v>
      </x:c>
      <x:c r="B84" t="n">
        <x:v>9</x:v>
      </x:c>
      <x:c r="C84" t="n">
        <x:v>5.333333333333334</x:v>
      </x:c>
    </x:row>
    <x:row r="85">
      <x:c r="A85" t="n">
        <x:v>6</x:v>
      </x:c>
      <x:c r="B85" t="n">
        <x:v>10</x:v>
      </x:c>
      <x:c r="C85" t="n">
        <x:v>4.16</x:v>
      </x:c>
    </x:row>
    <x:row r="86">
      <x:c r="A86" t="n">
        <x:v>6</x:v>
      </x:c>
      <x:c r="B86" t="n">
        <x:v>11</x:v>
      </x:c>
      <x:c r="C86" t="n">
        <x:v>2.7733333333333334</x:v>
      </x:c>
    </x:row>
    <x:row r="87">
      <x:c r="A87" t="n">
        <x:v>6</x:v>
      </x:c>
      <x:c r="B87" t="n">
        <x:v>12</x:v>
      </x:c>
      <x:c r="C87" t="n">
        <x:v>6.239999999999999</x:v>
      </x:c>
    </x:row>
    <x:row r="88">
      <x:c r="A88" t="n">
        <x:v>6</x:v>
      </x:c>
      <x:c r="B88" t="n">
        <x:v>13</x:v>
      </x:c>
      <x:c r="C88" t="n">
        <x:v>6.746666666666666</x:v>
      </x:c>
    </x:row>
    <x:row r="89">
      <x:c r="A89" t="n">
        <x:v>6</x:v>
      </x:c>
      <x:c r="B89" t="n">
        <x:v>14</x:v>
      </x:c>
      <x:c r="C89" t="n">
        <x:v>7.653333333333332</x:v>
      </x:c>
    </x:row>
    <x:row r="90">
      <x:c r="A90" t="n">
        <x:v>6</x:v>
      </x:c>
      <x:c r="B90" t="n">
        <x:v>15</x:v>
      </x:c>
      <x:c r="C90" t="n">
        <x:v>1.8133333333333335</x:v>
      </x:c>
    </x:row>
    <x:row r="91">
      <x:c r="A91" t="n">
        <x:v>6</x:v>
      </x:c>
      <x:c r="B91" t="n">
        <x:v>16</x:v>
      </x:c>
      <x:c r="C91" t="n">
        <x:v>9.306666666666667</x:v>
      </x:c>
    </x:row>
    <x:row r="92">
      <x:c r="A92" t="n">
        <x:v>7</x:v>
      </x:c>
      <x:c r="B92" t="n">
        <x:v>1</x:v>
      </x:c>
      <x:c r="C92" t="n">
        <x:v>15.3363740022805</x:v>
      </x:c>
    </x:row>
    <x:row r="93">
      <x:c r="A93" t="n">
        <x:v>7</x:v>
      </x:c>
      <x:c r="B93" t="n">
        <x:v>2</x:v>
      </x:c>
      <x:c r="C93" t="n">
        <x:v>1.8244013683010263</x:v>
      </x:c>
    </x:row>
    <x:row r="94">
      <x:c r="A94" t="n">
        <x:v>7</x:v>
      </x:c>
      <x:c r="B94" t="n">
        <x:v>3</x:v>
      </x:c>
      <x:c r="C94" t="n">
        <x:v>3.5917901938426455</x:v>
      </x:c>
    </x:row>
    <x:row r="95">
      <x:c r="A95" t="n">
        <x:v>7</x:v>
      </x:c>
      <x:c r="B95" t="n">
        <x:v>4</x:v>
      </x:c>
      <x:c r="C95" t="n">
        <x:v>3.477765108323831</x:v>
      </x:c>
    </x:row>
    <x:row r="96">
      <x:c r="A96" t="n">
        <x:v>7</x:v>
      </x:c>
      <x:c r="B96" t="n">
        <x:v>5</x:v>
      </x:c>
      <x:c r="C96" t="n">
        <x:v>5.6442417331813</x:v>
      </x:c>
    </x:row>
    <x:row r="97">
      <x:c r="A97" t="n">
        <x:v>7</x:v>
      </x:c>
      <x:c r="B97" t="n">
        <x:v>6</x:v>
      </x:c>
      <x:c r="C97" t="n">
        <x:v>5.815279361459521</x:v>
      </x:c>
    </x:row>
    <x:row r="98">
      <x:c r="A98" t="n">
        <x:v>7</x:v>
      </x:c>
      <x:c r="B98" t="n">
        <x:v>8</x:v>
      </x:c>
      <x:c r="C98" t="n">
        <x:v>5.245153933865451</x:v>
      </x:c>
    </x:row>
    <x:row r="99">
      <x:c r="A99" t="n">
        <x:v>7</x:v>
      </x:c>
      <x:c r="B99" t="n">
        <x:v>9</x:v>
      </x:c>
      <x:c r="C99" t="n">
        <x:v>8.266818700114024</x:v>
      </x:c>
    </x:row>
    <x:row r="100">
      <x:c r="A100" t="n">
        <x:v>7</x:v>
      </x:c>
      <x:c r="B100" t="n">
        <x:v>10</x:v>
      </x:c>
      <x:c r="C100" t="n">
        <x:v>6.1573546180159635</x:v>
      </x:c>
    </x:row>
    <x:row r="101">
      <x:c r="A101" t="n">
        <x:v>7</x:v>
      </x:c>
      <x:c r="B101" t="n">
        <x:v>11</x:v>
      </x:c>
      <x:c r="C101" t="n">
        <x:v>2.451539338654504</x:v>
      </x:c>
    </x:row>
    <x:row r="102">
      <x:c r="A102" t="n">
        <x:v>7</x:v>
      </x:c>
      <x:c r="B102" t="n">
        <x:v>12</x:v>
      </x:c>
      <x:c r="C102" t="n">
        <x:v>10.148232611174459</x:v>
      </x:c>
    </x:row>
    <x:row r="103">
      <x:c r="A103" t="n">
        <x:v>7</x:v>
      </x:c>
      <x:c r="B103" t="n">
        <x:v>13</x:v>
      </x:c>
      <x:c r="C103" t="n">
        <x:v>8.893956670467503</x:v>
      </x:c>
    </x:row>
    <x:row r="104">
      <x:c r="A104" t="n">
        <x:v>7</x:v>
      </x:c>
      <x:c r="B104" t="n">
        <x:v>14</x:v>
      </x:c>
      <x:c r="C104" t="n">
        <x:v>5.131128848346636</x:v>
      </x:c>
    </x:row>
    <x:row r="105">
      <x:c r="A105" t="n">
        <x:v>7</x:v>
      </x:c>
      <x:c r="B105" t="n">
        <x:v>15</x:v>
      </x:c>
      <x:c r="C105" t="n">
        <x:v>5.074116305587229</x:v>
      </x:c>
    </x:row>
    <x:row r="106">
      <x:c r="A106" t="n">
        <x:v>7</x:v>
      </x:c>
      <x:c r="B106" t="n">
        <x:v>16</x:v>
      </x:c>
      <x:c r="C106" t="n">
        <x:v>12.941847206385404</x:v>
      </x:c>
    </x:row>
    <x:row r="107">
      <x:c r="A107" t="n">
        <x:v>8</x:v>
      </x:c>
      <x:c r="B107" t="n">
        <x:v>1</x:v>
      </x:c>
      <x:c r="C107" t="n">
        <x:v>27.794117647058826</x:v>
      </x:c>
    </x:row>
    <x:row r="108">
      <x:c r="A108" t="n">
        <x:v>8</x:v>
      </x:c>
      <x:c r="B108" t="n">
        <x:v>2</x:v>
      </x:c>
      <x:c r="C108" t="n">
        <x:v>0.3235294117647059</x:v>
      </x:c>
    </x:row>
    <x:row r="109">
      <x:c r="A109" t="n">
        <x:v>8</x:v>
      </x:c>
      <x:c r="B109" t="n">
        <x:v>3</x:v>
      </x:c>
      <x:c r="C109" t="n">
        <x:v>5.735294117647059</x:v>
      </x:c>
    </x:row>
    <x:row r="110">
      <x:c r="A110" t="n">
        <x:v>8</x:v>
      </x:c>
      <x:c r="B110" t="n">
        <x:v>4</x:v>
      </x:c>
      <x:c r="C110" t="n">
        <x:v>8</x:v>
      </x:c>
    </x:row>
    <x:row r="111">
      <x:c r="A111" t="n">
        <x:v>8</x:v>
      </x:c>
      <x:c r="B111" t="n">
        <x:v>5</x:v>
      </x:c>
      <x:c r="C111" t="n">
        <x:v>8.205882352941178</x:v>
      </x:c>
    </x:row>
    <x:row r="112">
      <x:c r="A112" t="n">
        <x:v>8</x:v>
      </x:c>
      <x:c r="B112" t="n">
        <x:v>6</x:v>
      </x:c>
      <x:c r="C112" t="n">
        <x:v>8.26470588235294</x:v>
      </x:c>
    </x:row>
    <x:row r="113">
      <x:c r="A113" t="n">
        <x:v>8</x:v>
      </x:c>
      <x:c r="B113" t="n">
        <x:v>7</x:v>
      </x:c>
      <x:c r="C113" t="n">
        <x:v>3.6470588235294117</x:v>
      </x:c>
    </x:row>
    <x:row r="114">
      <x:c r="A114" t="n">
        <x:v>8</x:v>
      </x:c>
      <x:c r="B114" t="n">
        <x:v>9</x:v>
      </x:c>
      <x:c r="C114" t="n">
        <x:v>6.588235294117648</x:v>
      </x:c>
    </x:row>
    <x:row r="115">
      <x:c r="A115" t="n">
        <x:v>8</x:v>
      </x:c>
      <x:c r="B115" t="n">
        <x:v>10</x:v>
      </x:c>
      <x:c r="C115" t="n">
        <x:v>3.2352941176470593</x:v>
      </x:c>
    </x:row>
    <x:row r="116">
      <x:c r="A116" t="n">
        <x:v>8</x:v>
      </x:c>
      <x:c r="B116" t="n">
        <x:v>11</x:v>
      </x:c>
      <x:c r="C116" t="n">
        <x:v>2.176470588235294</x:v>
      </x:c>
    </x:row>
    <x:row r="117">
      <x:c r="A117" t="n">
        <x:v>8</x:v>
      </x:c>
      <x:c r="B117" t="n">
        <x:v>12</x:v>
      </x:c>
      <x:c r="C117" t="n">
        <x:v>5.11764705882353</x:v>
      </x:c>
    </x:row>
    <x:row r="118">
      <x:c r="A118" t="n">
        <x:v>8</x:v>
      </x:c>
      <x:c r="B118" t="n">
        <x:v>13</x:v>
      </x:c>
      <x:c r="C118" t="n">
        <x:v>1.2941176470588236</x:v>
      </x:c>
    </x:row>
    <x:row r="119">
      <x:c r="A119" t="n">
        <x:v>8</x:v>
      </x:c>
      <x:c r="B119" t="n">
        <x:v>14</x:v>
      </x:c>
      <x:c r="C119" t="n">
        <x:v>5.4411764705882355</x:v>
      </x:c>
    </x:row>
    <x:row r="120">
      <x:c r="A120" t="n">
        <x:v>8</x:v>
      </x:c>
      <x:c r="B120" t="n">
        <x:v>15</x:v>
      </x:c>
      <x:c r="C120" t="n">
        <x:v>1.8823529411764703</x:v>
      </x:c>
    </x:row>
    <x:row r="121">
      <x:c r="A121" t="n">
        <x:v>8</x:v>
      </x:c>
      <x:c r="B121" t="n">
        <x:v>16</x:v>
      </x:c>
      <x:c r="C121" t="n">
        <x:v>12.294117647058824</x:v>
      </x:c>
    </x:row>
    <x:row r="122">
      <x:c r="A122" t="n">
        <x:v>9</x:v>
      </x:c>
      <x:c r="B122" t="n">
        <x:v>1</x:v>
      </x:c>
      <x:c r="C122" t="n">
        <x:v>16.591375770020534</x:v>
      </x:c>
    </x:row>
    <x:row r="123">
      <x:c r="A123" t="n">
        <x:v>9</x:v>
      </x:c>
      <x:c r="B123" t="n">
        <x:v>2</x:v>
      </x:c>
      <x:c r="C123" t="n">
        <x:v>2.0123203285420943</x:v>
      </x:c>
    </x:row>
    <x:row r="124">
      <x:c r="A124" t="n">
        <x:v>9</x:v>
      </x:c>
      <x:c r="B124" t="n">
        <x:v>3</x:v>
      </x:c>
      <x:c r="C124" t="n">
        <x:v>8.049281314168377</x:v>
      </x:c>
    </x:row>
    <x:row r="125">
      <x:c r="A125" t="n">
        <x:v>9</x:v>
      </x:c>
      <x:c r="B125" t="n">
        <x:v>4</x:v>
      </x:c>
      <x:c r="C125" t="n">
        <x:v>10.513347022587268</x:v>
      </x:c>
    </x:row>
    <x:row r="126">
      <x:c r="A126" t="n">
        <x:v>9</x:v>
      </x:c>
      <x:c r="B126" t="n">
        <x:v>5</x:v>
      </x:c>
      <x:c r="C126" t="n">
        <x:v>6.036960985626283</x:v>
      </x:c>
    </x:row>
    <x:row r="127">
      <x:c r="A127" t="n">
        <x:v>9</x:v>
      </x:c>
      <x:c r="B127" t="n">
        <x:v>6</x:v>
      </x:c>
      <x:c r="C127" t="n">
        <x:v>5.174537987679671</x:v>
      </x:c>
    </x:row>
    <x:row r="128">
      <x:c r="A128" t="n">
        <x:v>9</x:v>
      </x:c>
      <x:c r="B128" t="n">
        <x:v>7</x:v>
      </x:c>
      <x:c r="C128" t="n">
        <x:v>11.498973305954825</x:v>
      </x:c>
    </x:row>
    <x:row r="129">
      <x:c r="A129" t="n">
        <x:v>9</x:v>
      </x:c>
      <x:c r="B129" t="n">
        <x:v>8</x:v>
      </x:c>
      <x:c r="C129" t="n">
        <x:v>5.66735112936345</x:v>
      </x:c>
    </x:row>
    <x:row r="130">
      <x:c r="A130" t="n">
        <x:v>9</x:v>
      </x:c>
      <x:c r="B130" t="n">
        <x:v>10</x:v>
      </x:c>
      <x:c r="C130" t="n">
        <x:v>1.5195071868583163</x:v>
      </x:c>
    </x:row>
    <x:row r="131">
      <x:c r="A131" t="n">
        <x:v>9</x:v>
      </x:c>
      <x:c r="B131" t="n">
        <x:v>11</x:v>
      </x:c>
      <x:c r="C131" t="n">
        <x:v>1.88911704312115</x:v>
      </x:c>
    </x:row>
    <x:row r="132">
      <x:c r="A132" t="n">
        <x:v>9</x:v>
      </x:c>
      <x:c r="B132" t="n">
        <x:v>12</x:v>
      </x:c>
      <x:c r="C132" t="n">
        <x:v>8.09034907597536</x:v>
      </x:c>
    </x:row>
    <x:row r="133">
      <x:c r="A133" t="n">
        <x:v>9</x:v>
      </x:c>
      <x:c r="B133" t="n">
        <x:v>13</x:v>
      </x:c>
      <x:c r="C133" t="n">
        <x:v>7.104722792607802</x:v>
      </x:c>
    </x:row>
    <x:row r="134">
      <x:c r="A134" t="n">
        <x:v>9</x:v>
      </x:c>
      <x:c r="B134" t="n">
        <x:v>14</x:v>
      </x:c>
      <x:c r="C134" t="n">
        <x:v>7.392197125256674</x:v>
      </x:c>
    </x:row>
    <x:row r="135">
      <x:c r="A135" t="n">
        <x:v>9</x:v>
      </x:c>
      <x:c r="B135" t="n">
        <x:v>15</x:v>
      </x:c>
      <x:c r="C135" t="n">
        <x:v>1.5605749486652978</x:v>
      </x:c>
    </x:row>
    <x:row r="136">
      <x:c r="A136" t="n">
        <x:v>9</x:v>
      </x:c>
      <x:c r="B136" t="n">
        <x:v>16</x:v>
      </x:c>
      <x:c r="C136" t="n">
        <x:v>6.899383983572896</x:v>
      </x:c>
    </x:row>
    <x:row r="137">
      <x:c r="A137" t="n">
        <x:v>10</x:v>
      </x:c>
      <x:c r="B137" t="n">
        <x:v>1</x:v>
      </x:c>
      <x:c r="C137" t="n">
        <x:v>17.96966161026838</x:v>
      </x:c>
    </x:row>
    <x:row r="138">
      <x:c r="A138" t="n">
        <x:v>10</x:v>
      </x:c>
      <x:c r="B138" t="n">
        <x:v>2</x:v>
      </x:c>
      <x:c r="C138" t="n">
        <x:v>2.4504084014002334</x:v>
      </x:c>
    </x:row>
    <x:row r="139">
      <x:c r="A139" t="n">
        <x:v>10</x:v>
      </x:c>
      <x:c r="B139" t="n">
        <x:v>3</x:v>
      </x:c>
      <x:c r="C139" t="n">
        <x:v>11.960326721120186</x:v>
      </x:c>
    </x:row>
    <x:row r="140">
      <x:c r="A140" t="n">
        <x:v>10</x:v>
      </x:c>
      <x:c r="B140" t="n">
        <x:v>4</x:v>
      </x:c>
      <x:c r="C140" t="n">
        <x:v>14.819136522753793</x:v>
      </x:c>
    </x:row>
    <x:row r="141">
      <x:c r="A141" t="n">
        <x:v>10</x:v>
      </x:c>
      <x:c r="B141" t="n">
        <x:v>5</x:v>
      </x:c>
      <x:c r="C141" t="n">
        <x:v>3.6172695449241536</x:v>
      </x:c>
    </x:row>
    <x:row r="142">
      <x:c r="A142" t="n">
        <x:v>10</x:v>
      </x:c>
      <x:c r="B142" t="n">
        <x:v>6</x:v>
      </x:c>
      <x:c r="C142" t="n">
        <x:v>9.27654609101517</x:v>
      </x:c>
    </x:row>
    <x:row r="143">
      <x:c r="A143" t="n">
        <x:v>10</x:v>
      </x:c>
      <x:c r="B143" t="n">
        <x:v>7</x:v>
      </x:c>
      <x:c r="C143" t="n">
        <x:v>5.892648774795799</x:v>
      </x:c>
    </x:row>
    <x:row r="144">
      <x:c r="A144" t="n">
        <x:v>10</x:v>
      </x:c>
      <x:c r="B144" t="n">
        <x:v>8</x:v>
      </x:c>
      <x:c r="C144" t="n">
        <x:v>4.492415402567095</x:v>
      </x:c>
    </x:row>
    <x:row r="145">
      <x:c r="A145" t="n">
        <x:v>10</x:v>
      </x:c>
      <x:c r="B145" t="n">
        <x:v>9</x:v>
      </x:c>
      <x:c r="C145" t="n">
        <x:v>3.4422403733955655</x:v>
      </x:c>
    </x:row>
    <x:row r="146">
      <x:c r="A146" t="n">
        <x:v>10</x:v>
      </x:c>
      <x:c r="B146" t="n">
        <x:v>11</x:v>
      </x:c>
      <x:c r="C146" t="n">
        <x:v>2.5670945157526255</x:v>
      </x:c>
    </x:row>
    <x:row r="147">
      <x:c r="A147" t="n">
        <x:v>10</x:v>
      </x:c>
      <x:c r="B147" t="n">
        <x:v>12</x:v>
      </x:c>
      <x:c r="C147" t="n">
        <x:v>5.950991831971995</x:v>
      </x:c>
    </x:row>
    <x:row r="148">
      <x:c r="A148" t="n">
        <x:v>10</x:v>
      </x:c>
      <x:c r="B148" t="n">
        <x:v>13</x:v>
      </x:c>
      <x:c r="C148" t="n">
        <x:v>7.467911318553091</x:v>
      </x:c>
    </x:row>
    <x:row r="149">
      <x:c r="A149" t="n">
        <x:v>10</x:v>
      </x:c>
      <x:c r="B149" t="n">
        <x:v>14</x:v>
      </x:c>
      <x:c r="C149" t="n">
        <x:v>3.6172695449241536</x:v>
      </x:c>
    </x:row>
    <x:row r="150">
      <x:c r="A150" t="n">
        <x:v>10</x:v>
      </x:c>
      <x:c r="B150" t="n">
        <x:v>15</x:v>
      </x:c>
      <x:c r="C150" t="n">
        <x:v>0.7584597432905484</x:v>
      </x:c>
    </x:row>
    <x:row r="151">
      <x:c r="A151" t="n">
        <x:v>10</x:v>
      </x:c>
      <x:c r="B151" t="n">
        <x:v>16</x:v>
      </x:c>
      <x:c r="C151" t="n">
        <x:v>5.717619603267211</x:v>
      </x:c>
    </x:row>
    <x:row r="152">
      <x:c r="A152" t="n">
        <x:v>11</x:v>
      </x:c>
      <x:c r="B152" t="n">
        <x:v>1</x:v>
      </x:c>
      <x:c r="C152" t="n">
        <x:v>18.79194630872483</x:v>
      </x:c>
    </x:row>
    <x:row r="153">
      <x:c r="A153" t="n">
        <x:v>11</x:v>
      </x:c>
      <x:c r="B153" t="n">
        <x:v>2</x:v>
      </x:c>
      <x:c r="C153" t="n">
        <x:v>1.5340364333652923</x:v>
      </x:c>
    </x:row>
    <x:row r="154">
      <x:c r="A154" t="n">
        <x:v>11</x:v>
      </x:c>
      <x:c r="B154" t="n">
        <x:v>3</x:v>
      </x:c>
      <x:c r="C154" t="n">
        <x:v>8.820709491850431</x:v>
      </x:c>
    </x:row>
    <x:row r="155">
      <x:c r="A155" t="n">
        <x:v>11</x:v>
      </x:c>
      <x:c r="B155" t="n">
        <x:v>4</x:v>
      </x:c>
      <x:c r="C155" t="n">
        <x:v>5.656759348034516</x:v>
      </x:c>
    </x:row>
    <x:row r="156">
      <x:c r="A156" t="n">
        <x:v>11</x:v>
      </x:c>
      <x:c r="B156" t="n">
        <x:v>5</x:v>
      </x:c>
      <x:c r="C156" t="n">
        <x:v>4.218600191754554</x:v>
      </x:c>
    </x:row>
    <x:row r="157">
      <x:c r="A157" t="n">
        <x:v>11</x:v>
      </x:c>
      <x:c r="B157" t="n">
        <x:v>6</x:v>
      </x:c>
      <x:c r="C157" t="n">
        <x:v>7.38255033557047</x:v>
      </x:c>
    </x:row>
    <x:row r="158">
      <x:c r="A158" t="n">
        <x:v>11</x:v>
      </x:c>
      <x:c r="B158" t="n">
        <x:v>7</x:v>
      </x:c>
      <x:c r="C158" t="n">
        <x:v>1.2464046021093003</x:v>
      </x:c>
    </x:row>
    <x:row r="159">
      <x:c r="A159" t="n">
        <x:v>11</x:v>
      </x:c>
      <x:c r="B159" t="n">
        <x:v>8</x:v>
      </x:c>
      <x:c r="C159" t="n">
        <x:v>7.6701821668264625</x:v>
      </x:c>
    </x:row>
    <x:row r="160">
      <x:c r="A160" t="n">
        <x:v>11</x:v>
      </x:c>
      <x:c r="B160" t="n">
        <x:v>9</x:v>
      </x:c>
      <x:c r="C160" t="n">
        <x:v>4.88974113135187</x:v>
      </x:c>
    </x:row>
    <x:row r="161">
      <x:c r="A161" t="n">
        <x:v>11</x:v>
      </x:c>
      <x:c r="B161" t="n">
        <x:v>10</x:v>
      </x:c>
      <x:c r="C161" t="n">
        <x:v>8.916586768935762</x:v>
      </x:c>
    </x:row>
    <x:row r="162">
      <x:c r="A162" t="n">
        <x:v>11</x:v>
      </x:c>
      <x:c r="B162" t="n">
        <x:v>12</x:v>
      </x:c>
      <x:c r="C162" t="n">
        <x:v>9.012464046021092</x:v>
      </x:c>
    </x:row>
    <x:row r="163">
      <x:c r="A163" t="n">
        <x:v>11</x:v>
      </x:c>
      <x:c r="B163" t="n">
        <x:v>13</x:v>
      </x:c>
      <x:c r="C163" t="n">
        <x:v>7.38255033557047</x:v>
      </x:c>
    </x:row>
    <x:row r="164">
      <x:c r="A164" t="n">
        <x:v>11</x:v>
      </x:c>
      <x:c r="B164" t="n">
        <x:v>14</x:v>
      </x:c>
      <x:c r="C164" t="n">
        <x:v>3.8350910834132312</x:v>
      </x:c>
    </x:row>
    <x:row r="165">
      <x:c r="A165" t="n">
        <x:v>11</x:v>
      </x:c>
      <x:c r="B165" t="n">
        <x:v>15</x:v>
      </x:c>
      <x:c r="C165" t="n">
        <x:v>1.821668264621285</x:v>
      </x:c>
    </x:row>
    <x:row r="166">
      <x:c r="A166" t="n">
        <x:v>11</x:v>
      </x:c>
      <x:c r="B166" t="n">
        <x:v>16</x:v>
      </x:c>
      <x:c r="C166" t="n">
        <x:v>8.820709491850431</x:v>
      </x:c>
    </x:row>
    <x:row r="167">
      <x:c r="A167" t="n">
        <x:v>12</x:v>
      </x:c>
      <x:c r="B167" t="n">
        <x:v>1</x:v>
      </x:c>
      <x:c r="C167" t="n">
        <x:v>26.152329307369975</x:v>
      </x:c>
    </x:row>
    <x:row r="168">
      <x:c r="A168" t="n">
        <x:v>12</x:v>
      </x:c>
      <x:c r="B168" t="n">
        <x:v>2</x:v>
      </x:c>
      <x:c r="C168" t="n">
        <x:v>3.253635691397584</x:v>
      </x:c>
    </x:row>
    <x:row r="169">
      <x:c r="A169" t="n">
        <x:v>12</x:v>
      </x:c>
      <x:c r="B169" t="n">
        <x:v>3</x:v>
      </x:c>
      <x:c r="C169" t="n">
        <x:v>4.313532166625586</x:v>
      </x:c>
    </x:row>
    <x:row r="170">
      <x:c r="A170" t="n">
        <x:v>12</x:v>
      </x:c>
      <x:c r="B170" t="n">
        <x:v>4</x:v>
      </x:c>
      <x:c r="C170" t="n">
        <x:v>3.352230712349026</x:v>
      </x:c>
    </x:row>
    <x:row r="171">
      <x:c r="A171" t="n">
        <x:v>12</x:v>
      </x:c>
      <x:c r="B171" t="n">
        <x:v>5</x:v>
      </x:c>
      <x:c r="C171" t="n">
        <x:v>7.024895242790239</x:v>
      </x:c>
    </x:row>
    <x:row r="172">
      <x:c r="A172" t="n">
        <x:v>12</x:v>
      </x:c>
      <x:c r="B172" t="n">
        <x:v>6</x:v>
      </x:c>
      <x:c r="C172" t="n">
        <x:v>6.236135075178703</x:v>
      </x:c>
    </x:row>
    <x:row r="173">
      <x:c r="A173" t="n">
        <x:v>12</x:v>
      </x:c>
      <x:c r="B173" t="n">
        <x:v>7</x:v>
      </x:c>
      <x:c r="C173" t="n">
        <x:v>2.7113630761646537</x:v>
      </x:c>
    </x:row>
    <x:row r="174">
      <x:c r="A174" t="n">
        <x:v>12</x:v>
      </x:c>
      <x:c r="B174" t="n">
        <x:v>8</x:v>
      </x:c>
      <x:c r="C174" t="n">
        <x:v>3.9930983485333993</x:v>
      </x:c>
    </x:row>
    <x:row r="175">
      <x:c r="A175" t="n">
        <x:v>12</x:v>
      </x:c>
      <x:c r="B175" t="n">
        <x:v>9</x:v>
      </x:c>
      <x:c r="C175" t="n">
        <x:v>6.655163914222332</x:v>
      </x:c>
    </x:row>
    <x:row r="176">
      <x:c r="A176" t="n">
        <x:v>12</x:v>
      </x:c>
      <x:c r="B176" t="n">
        <x:v>10</x:v>
      </x:c>
      <x:c r="C176" t="n">
        <x:v>2.7606605866403746</x:v>
      </x:c>
    </x:row>
    <x:row r="177">
      <x:c r="A177" t="n">
        <x:v>12</x:v>
      </x:c>
      <x:c r="B177" t="n">
        <x:v>11</x:v>
      </x:c>
      <x:c r="C177" t="n">
        <x:v>2.6374168104510725</x:v>
      </x:c>
    </x:row>
    <x:row r="178">
      <x:c r="A178" t="n">
        <x:v>12</x:v>
      </x:c>
      <x:c r="B178" t="n">
        <x:v>13</x:v>
      </x:c>
      <x:c r="C178" t="n">
        <x:v>14.370224303672666</x:v>
      </x:c>
    </x:row>
    <x:row r="179">
      <x:c r="A179" t="n">
        <x:v>12</x:v>
      </x:c>
      <x:c r="B179" t="n">
        <x:v>14</x:v>
      </x:c>
      <x:c r="C179" t="n">
        <x:v>1.9472516637909787</x:v>
      </x:c>
    </x:row>
    <x:row r="180">
      <x:c r="A180" t="n">
        <x:v>12</x:v>
      </x:c>
      <x:c r="B180" t="n">
        <x:v>15</x:v>
      </x:c>
      <x:c r="C180" t="n">
        <x:v>6.112891298989401</x:v>
      </x:c>
    </x:row>
    <x:row r="181">
      <x:c r="A181" t="n">
        <x:v>12</x:v>
      </x:c>
      <x:c r="B181" t="n">
        <x:v>16</x:v>
      </x:c>
      <x:c r="C181" t="n">
        <x:v>8.479171801824007</x:v>
      </x:c>
    </x:row>
    <x:row r="182">
      <x:c r="A182" t="n">
        <x:v>13</x:v>
      </x:c>
      <x:c r="B182" t="n">
        <x:v>1</x:v>
      </x:c>
      <x:c r="C182" t="n">
        <x:v>28.33587786259542</x:v>
      </x:c>
    </x:row>
    <x:row r="183">
      <x:c r="A183" t="n">
        <x:v>13</x:v>
      </x:c>
      <x:c r="B183" t="n">
        <x:v>2</x:v>
      </x:c>
      <x:c r="C183" t="n">
        <x:v>3.908396946564886</x:v>
      </x:c>
    </x:row>
    <x:row r="184">
      <x:c r="A184" t="n">
        <x:v>13</x:v>
      </x:c>
      <x:c r="B184" t="n">
        <x:v>3</x:v>
      </x:c>
      <x:c r="C184" t="n">
        <x:v>4.641221374045801</x:v>
      </x:c>
    </x:row>
    <x:row r="185">
      <x:c r="A185" t="n">
        <x:v>13</x:v>
      </x:c>
      <x:c r="B185" t="n">
        <x:v>4</x:v>
      </x:c>
      <x:c r="C185" t="n">
        <x:v>3.0839694656488548</x:v>
      </x:c>
    </x:row>
    <x:row r="186">
      <x:c r="A186" t="n">
        <x:v>13</x:v>
      </x:c>
      <x:c r="B186" t="n">
        <x:v>5</x:v>
      </x:c>
      <x:c r="C186" t="n">
        <x:v>3.389312977099237</x:v>
      </x:c>
    </x:row>
    <x:row r="187">
      <x:c r="A187" t="n">
        <x:v>13</x:v>
      </x:c>
      <x:c r="B187" t="n">
        <x:v>6</x:v>
      </x:c>
      <x:c r="C187" t="n">
        <x:v>6.35114503816794</x:v>
      </x:c>
    </x:row>
    <x:row r="188">
      <x:c r="A188" t="n">
        <x:v>13</x:v>
      </x:c>
      <x:c r="B188" t="n">
        <x:v>7</x:v>
      </x:c>
      <x:c r="C188" t="n">
        <x:v>2.564885496183206</x:v>
      </x:c>
    </x:row>
    <x:row r="189">
      <x:c r="A189" t="n">
        <x:v>13</x:v>
      </x:c>
      <x:c r="B189" t="n">
        <x:v>8</x:v>
      </x:c>
      <x:c r="C189" t="n">
        <x:v>3.236641221374046</x:v>
      </x:c>
    </x:row>
    <x:row r="190">
      <x:c r="A190" t="n">
        <x:v>13</x:v>
      </x:c>
      <x:c r="B190" t="n">
        <x:v>9</x:v>
      </x:c>
      <x:c r="C190" t="n">
        <x:v>5.2824427480916025</x:v>
      </x:c>
    </x:row>
    <x:row r="191">
      <x:c r="A191" t="n">
        <x:v>13</x:v>
      </x:c>
      <x:c r="B191" t="n">
        <x:v>10</x:v>
      </x:c>
      <x:c r="C191" t="n">
        <x:v>2.6564885496183206</x:v>
      </x:c>
    </x:row>
    <x:row r="192">
      <x:c r="A192" t="n">
        <x:v>13</x:v>
      </x:c>
      <x:c r="B192" t="n">
        <x:v>11</x:v>
      </x:c>
      <x:c r="C192" t="n">
        <x:v>2.6259541984732824</x:v>
      </x:c>
    </x:row>
    <x:row r="193">
      <x:c r="A193" t="n">
        <x:v>13</x:v>
      </x:c>
      <x:c r="B193" t="n">
        <x:v>12</x:v>
      </x:c>
      <x:c r="C193" t="n">
        <x:v>14.717557251908397</x:v>
      </x:c>
    </x:row>
    <x:row r="194">
      <x:c r="A194" t="n">
        <x:v>13</x:v>
      </x:c>
      <x:c r="B194" t="n">
        <x:v>14</x:v>
      </x:c>
      <x:c r="C194" t="n">
        <x:v>1.9236641221374047</x:v>
      </x:c>
    </x:row>
    <x:row r="195">
      <x:c r="A195" t="n">
        <x:v>13</x:v>
      </x:c>
      <x:c r="B195" t="n">
        <x:v>15</x:v>
      </x:c>
      <x:c r="C195" t="n">
        <x:v>8.061068702290077</x:v>
      </x:c>
    </x:row>
    <x:row r="196">
      <x:c r="A196" t="n">
        <x:v>13</x:v>
      </x:c>
      <x:c r="B196" t="n">
        <x:v>16</x:v>
      </x:c>
      <x:c r="C196" t="n">
        <x:v>9.221374045801527</x:v>
      </x:c>
    </x:row>
    <x:row r="197">
      <x:c r="A197" t="n">
        <x:v>14</x:v>
      </x:c>
      <x:c r="B197" t="n">
        <x:v>1</x:v>
      </x:c>
      <x:c r="C197" t="n">
        <x:v>18.773738469886055</x:v>
      </x:c>
    </x:row>
    <x:row r="198">
      <x:c r="A198" t="n">
        <x:v>14</x:v>
      </x:c>
      <x:c r="B198" t="n">
        <x:v>2</x:v>
      </x:c>
      <x:c r="C198" t="n">
        <x:v>0.16277807921866522</x:v>
      </x:c>
    </x:row>
    <x:row r="199">
      <x:c r="A199" t="n">
        <x:v>14</x:v>
      </x:c>
      <x:c r="B199" t="n">
        <x:v>3</x:v>
      </x:c>
      <x:c r="C199" t="n">
        <x:v>6.890938686923493</x:v>
      </x:c>
    </x:row>
    <x:row r="200">
      <x:c r="A200" t="n">
        <x:v>14</x:v>
      </x:c>
      <x:c r="B200" t="n">
        <x:v>4</x:v>
      </x:c>
      <x:c r="C200" t="n">
        <x:v>7.433532284319046</x:v>
      </x:c>
    </x:row>
    <x:row r="201">
      <x:c r="A201" t="n">
        <x:v>14</x:v>
      </x:c>
      <x:c r="B201" t="n">
        <x:v>5</x:v>
      </x:c>
      <x:c r="C201" t="n">
        <x:v>9.007053716766142</x:v>
      </x:c>
    </x:row>
    <x:row r="202">
      <x:c r="A202" t="n">
        <x:v>14</x:v>
      </x:c>
      <x:c r="B202" t="n">
        <x:v>6</x:v>
      </x:c>
      <x:c r="C202" t="n">
        <x:v>10.580575149213239</x:v>
      </x:c>
    </x:row>
    <x:row r="203">
      <x:c r="A203" t="n">
        <x:v>14</x:v>
      </x:c>
      <x:c r="B203" t="n">
        <x:v>7</x:v>
      </x:c>
      <x:c r="C203" t="n">
        <x:v>4.177970699945741</x:v>
      </x:c>
    </x:row>
    <x:row r="204">
      <x:c r="A204" t="n">
        <x:v>14</x:v>
      </x:c>
      <x:c r="B204" t="n">
        <x:v>8</x:v>
      </x:c>
      <x:c r="C204" t="n">
        <x:v>7.759088442756376</x:v>
      </x:c>
    </x:row>
    <x:row r="205">
      <x:c r="A205" t="n">
        <x:v>14</x:v>
      </x:c>
      <x:c r="B205" t="n">
        <x:v>9</x:v>
      </x:c>
      <x:c r="C205" t="n">
        <x:v>11.774281063483452</x:v>
      </x:c>
    </x:row>
    <x:row r="206">
      <x:c r="A206" t="n">
        <x:v>14</x:v>
      </x:c>
      <x:c r="B206" t="n">
        <x:v>10</x:v>
      </x:c>
      <x:c r="C206" t="n">
        <x:v>3.3098209441128597</x:v>
      </x:c>
    </x:row>
    <x:row r="207">
      <x:c r="A207" t="n">
        <x:v>14</x:v>
      </x:c>
      <x:c r="B207" t="n">
        <x:v>11</x:v>
      </x:c>
      <x:c r="C207" t="n">
        <x:v>4.829083016820402</x:v>
      </x:c>
    </x:row>
    <x:row r="208">
      <x:c r="A208" t="n">
        <x:v>14</x:v>
      </x:c>
      <x:c r="B208" t="n">
        <x:v>12</x:v>
      </x:c>
      <x:c r="C208" t="n">
        <x:v>2.6587086272381986</x:v>
      </x:c>
    </x:row>
    <x:row r="209">
      <x:c r="A209" t="n">
        <x:v>14</x:v>
      </x:c>
      <x:c r="B209" t="n">
        <x:v>13</x:v>
      </x:c>
      <x:c r="C209" t="n">
        <x:v>2.984264785675529</x:v>
      </x:c>
    </x:row>
    <x:row r="210">
      <x:c r="A210" t="n">
        <x:v>14</x:v>
      </x:c>
      <x:c r="B210" t="n">
        <x:v>15</x:v>
      </x:c>
      <x:c r="C210" t="n">
        <x:v>1.3022246337493217</x:v>
      </x:c>
    </x:row>
    <x:row r="211">
      <x:c r="A211" t="n">
        <x:v>14</x:v>
      </x:c>
      <x:c r="B211" t="n">
        <x:v>16</x:v>
      </x:c>
      <x:c r="C211" t="n">
        <x:v>8.355941399891481</x:v>
      </x:c>
    </x:row>
    <x:row r="212">
      <x:c r="A212" t="n">
        <x:v>15</x:v>
      </x:c>
      <x:c r="B212" t="n">
        <x:v>1</x:v>
      </x:c>
      <x:c r="C212" t="n">
        <x:v>11.25</x:v>
      </x:c>
    </x:row>
    <x:row r="213">
      <x:c r="A213" t="n">
        <x:v>15</x:v>
      </x:c>
      <x:c r="B213" t="n">
        <x:v>2</x:v>
      </x:c>
      <x:c r="C213" t="n">
        <x:v>5.0625</x:v>
      </x:c>
    </x:row>
    <x:row r="214">
      <x:c r="A214" t="n">
        <x:v>15</x:v>
      </x:c>
      <x:c r="B214" t="n">
        <x:v>3</x:v>
      </x:c>
      <x:c r="C214" t="n">
        <x:v>4.625</x:v>
      </x:c>
    </x:row>
    <x:row r="215">
      <x:c r="A215" t="n">
        <x:v>15</x:v>
      </x:c>
      <x:c r="B215" t="n">
        <x:v>4</x:v>
      </x:c>
      <x:c r="C215" t="n">
        <x:v>2.25</x:v>
      </x:c>
    </x:row>
    <x:row r="216">
      <x:c r="A216" t="n">
        <x:v>15</x:v>
      </x:c>
      <x:c r="B216" t="n">
        <x:v>5</x:v>
      </x:c>
      <x:c r="C216" t="n">
        <x:v>1.1875</x:v>
      </x:c>
    </x:row>
    <x:row r="217">
      <x:c r="A217" t="n">
        <x:v>15</x:v>
      </x:c>
      <x:c r="B217" t="n">
        <x:v>6</x:v>
      </x:c>
      <x:c r="C217" t="n">
        <x:v>6.625</x:v>
      </x:c>
    </x:row>
    <x:row r="218">
      <x:c r="A218" t="n">
        <x:v>15</x:v>
      </x:c>
      <x:c r="B218" t="n">
        <x:v>7</x:v>
      </x:c>
      <x:c r="C218" t="n">
        <x:v>5.6875</x:v>
      </x:c>
    </x:row>
    <x:row r="219">
      <x:c r="A219" t="n">
        <x:v>15</x:v>
      </x:c>
      <x:c r="B219" t="n">
        <x:v>8</x:v>
      </x:c>
      <x:c r="C219" t="n">
        <x:v>4.1875</x:v>
      </x:c>
    </x:row>
    <x:row r="220">
      <x:c r="A220" t="n">
        <x:v>15</x:v>
      </x:c>
      <x:c r="B220" t="n">
        <x:v>9</x:v>
      </x:c>
      <x:c r="C220" t="n">
        <x:v>5</x:v>
      </x:c>
    </x:row>
    <x:row r="221">
      <x:c r="A221" t="n">
        <x:v>15</x:v>
      </x:c>
      <x:c r="B221" t="n">
        <x:v>10</x:v>
      </x:c>
      <x:c r="C221" t="n">
        <x:v>3</x:v>
      </x:c>
    </x:row>
    <x:row r="222">
      <x:c r="A222" t="n">
        <x:v>15</x:v>
      </x:c>
      <x:c r="B222" t="n">
        <x:v>11</x:v>
      </x:c>
      <x:c r="C222" t="n">
        <x:v>2.9375</x:v>
      </x:c>
    </x:row>
    <x:row r="223">
      <x:c r="A223" t="n">
        <x:v>15</x:v>
      </x:c>
      <x:c r="B223" t="n">
        <x:v>12</x:v>
      </x:c>
      <x:c r="C223" t="n">
        <x:v>18.125</x:v>
      </x:c>
    </x:row>
    <x:row r="224">
      <x:c r="A224" t="n">
        <x:v>15</x:v>
      </x:c>
      <x:c r="B224" t="n">
        <x:v>13</x:v>
      </x:c>
      <x:c r="C224" t="n">
        <x:v>19.6875</x:v>
      </x:c>
    </x:row>
    <x:row r="225">
      <x:c r="A225" t="n">
        <x:v>15</x:v>
      </x:c>
      <x:c r="B225" t="n">
        <x:v>14</x:v>
      </x:c>
      <x:c r="C225" t="n">
        <x:v>1.125</x:v>
      </x:c>
    </x:row>
    <x:row r="226">
      <x:c r="A226" t="n">
        <x:v>15</x:v>
      </x:c>
      <x:c r="B226" t="n">
        <x:v>16</x:v>
      </x:c>
      <x:c r="C226" t="n">
        <x:v>9.25</x:v>
      </x:c>
    </x:row>
    <x:row r="227">
      <x:c r="A227" t="n">
        <x:v>16</x:v>
      </x:c>
      <x:c r="B227" t="n">
        <x:v>1</x:v>
      </x:c>
      <x:c r="C227" t="n">
        <x:v>23.931623931623932</x:v>
      </x:c>
    </x:row>
    <x:row r="228">
      <x:c r="A228" t="n">
        <x:v>16</x:v>
      </x:c>
      <x:c r="B228" t="n">
        <x:v>2</x:v>
      </x:c>
      <x:c r="C228" t="n">
        <x:v>2.229654403567447</x:v>
      </x:c>
    </x:row>
    <x:row r="229">
      <x:c r="A229" t="n">
        <x:v>16</x:v>
      </x:c>
      <x:c r="B229" t="n">
        <x:v>3</x:v>
      </x:c>
      <x:c r="C229" t="n">
        <x:v>8.881456707543665</x:v>
      </x:c>
    </x:row>
    <x:row r="230">
      <x:c r="A230" t="n">
        <x:v>16</x:v>
      </x:c>
      <x:c r="B230" t="n">
        <x:v>4</x:v>
      </x:c>
      <x:c r="C230" t="n">
        <x:v>6.465997770345597</x:v>
      </x:c>
    </x:row>
    <x:row r="231">
      <x:c r="A231" t="n">
        <x:v>16</x:v>
      </x:c>
      <x:c r="B231" t="n">
        <x:v>5</x:v>
      </x:c>
      <x:c r="C231" t="n">
        <x:v>5.611296915644742</x:v>
      </x:c>
    </x:row>
    <x:row r="232">
      <x:c r="A232" t="n">
        <x:v>16</x:v>
      </x:c>
      <x:c r="B232" t="n">
        <x:v>6</x:v>
      </x:c>
      <x:c r="C232" t="n">
        <x:v>9.21590486807878</x:v>
      </x:c>
    </x:row>
    <x:row r="233">
      <x:c r="A233" t="n">
        <x:v>16</x:v>
      </x:c>
      <x:c r="B233" t="n">
        <x:v>7</x:v>
      </x:c>
      <x:c r="C233" t="n">
        <x:v>3.1586770717205495</x:v>
      </x:c>
    </x:row>
    <x:row r="234">
      <x:c r="A234" t="n">
        <x:v>16</x:v>
      </x:c>
      <x:c r="B234" t="n">
        <x:v>8</x:v>
      </x:c>
      <x:c r="C234" t="n">
        <x:v>7.097733184689707</x:v>
      </x:c>
    </x:row>
    <x:row r="235">
      <x:c r="A235" t="n">
        <x:v>16</x:v>
      </x:c>
      <x:c r="B235" t="n">
        <x:v>9</x:v>
      </x:c>
      <x:c r="C235" t="n">
        <x:v>4.496469713861019</x:v>
      </x:c>
    </x:row>
    <x:row r="236">
      <x:c r="A236" t="n">
        <x:v>16</x:v>
      </x:c>
      <x:c r="B236" t="n">
        <x:v>10</x:v>
      </x:c>
      <x:c r="C236" t="n">
        <x:v>2.4526198439241917</x:v>
      </x:c>
    </x:row>
    <x:row r="237">
      <x:c r="A237" t="n">
        <x:v>16</x:v>
      </x:c>
      <x:c r="B237" t="n">
        <x:v>11</x:v>
      </x:c>
      <x:c r="C237" t="n">
        <x:v>1.7837235228539576</x:v>
      </x:c>
    </x:row>
    <x:row r="238">
      <x:c r="A238" t="n">
        <x:v>16</x:v>
      </x:c>
      <x:c r="B238" t="n">
        <x:v>12</x:v>
      </x:c>
      <x:c r="C238" t="n">
        <x:v>8.286882199925678</x:v>
      </x:c>
    </x:row>
    <x:row r="239">
      <x:c r="A239" t="n">
        <x:v>16</x:v>
      </x:c>
      <x:c r="B239" t="n">
        <x:v>13</x:v>
      </x:c>
      <x:c r="C239" t="n">
        <x:v>10.628019323671497</x:v>
      </x:c>
    </x:row>
    <x:row r="240">
      <x:c r="A240" t="n">
        <x:v>16</x:v>
      </x:c>
      <x:c r="B240" t="n">
        <x:v>14</x:v>
      </x:c>
      <x:c r="C240" t="n">
        <x:v>3.1958379784466744</x:v>
      </x:c>
    </x:row>
    <x:row r="241">
      <x:c r="A241" t="n">
        <x:v>16</x:v>
      </x:c>
      <x:c r="B241" t="n">
        <x:v>15</x:v>
      </x:c>
      <x:c r="C241" t="n">
        <x:v>2.564102564102564</x:v>
      </x:c>
    </x:row>
  </x:sheetData>
  <x:pageMargins left="0.7" right="0.7" top="0.75" bottom="0.75" header="0.3" footer="0.3"/>
</x:worksheet>
</file>