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Zaid Bugs" sheetId="1" r:id="rId4"/>
    <sheet state="visible" name="Nagham Bugs" sheetId="2" r:id="rId5"/>
    <sheet state="visible" name="Mesk Bugs" sheetId="3" r:id="rId6"/>
  </sheets>
  <definedNames/>
  <calcPr/>
</workbook>
</file>

<file path=xl/sharedStrings.xml><?xml version="1.0" encoding="utf-8"?>
<sst xmlns="http://schemas.openxmlformats.org/spreadsheetml/2006/main" count="71" uniqueCount="35">
  <si>
    <t xml:space="preserve">ID Number </t>
  </si>
  <si>
    <t>TC ID</t>
  </si>
  <si>
    <t>Name</t>
  </si>
  <si>
    <t>Reporter</t>
  </si>
  <si>
    <t xml:space="preserve">Submit date  </t>
  </si>
  <si>
    <t>Summary</t>
  </si>
  <si>
    <t>URL</t>
  </si>
  <si>
    <t>Screenshot</t>
  </si>
  <si>
    <t>Platform</t>
  </si>
  <si>
    <t>App Version</t>
  </si>
  <si>
    <t xml:space="preserve">Operating system </t>
  </si>
  <si>
    <t>Browser</t>
  </si>
  <si>
    <t xml:space="preserve">Steps to reproduce </t>
  </si>
  <si>
    <t xml:space="preserve">Expected result </t>
  </si>
  <si>
    <t xml:space="preserve">Actual result </t>
  </si>
  <si>
    <t xml:space="preserve">Assigned to </t>
  </si>
  <si>
    <t>Priority</t>
  </si>
  <si>
    <t>Notes</t>
  </si>
  <si>
    <t>BUG_001</t>
  </si>
  <si>
    <t>TC_003</t>
  </si>
  <si>
    <t>Verify login with invalid email and valid password</t>
  </si>
  <si>
    <t>Zaid Jaber</t>
  </si>
  <si>
    <t>Login succeeds even with invalid email and valid password</t>
  </si>
  <si>
    <t>N/A</t>
  </si>
  <si>
    <t xml:space="preserve">https://drive.google.com/file/d/1Ml7wUP6YQ4MMvh442MkZ6bxPbn1-_dRz/view?usp=sharing
https://drive.google.com/file/d/1xc8npsdplAacf8HVCzMcmmlqarlU6NoR/view?usp=drive_link
</t>
  </si>
  <si>
    <t>Facebook Mobile App</t>
  </si>
  <si>
    <t>version 530.0.0.48.74</t>
  </si>
  <si>
    <t>"platformName": "Android",
"appium:platformVersion": "16.0",
"appium:deviceName": "Pixel_9_Pro_API_36",</t>
  </si>
  <si>
    <t>1. Open Facebook app
2. Enter invalid email
3. Enter valid password
4. Click on “Login”</t>
  </si>
  <si>
    <t>Error message displayed: “It looks like "Email" isn't connected to an account but we can help you find your account and log in.”</t>
  </si>
  <si>
    <t>User is successfully logged in and navigated to home page</t>
  </si>
  <si>
    <t>Developer</t>
  </si>
  <si>
    <t>High</t>
  </si>
  <si>
    <t>Issue is intermittent, does not happen every time, requires further investigation.</t>
  </si>
  <si>
    <t>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</si>
</sst>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5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164" xfId="0" applyAlignment="1" applyFont="1" applyNumberForma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38"/>
    <col customWidth="1" min="6" max="6" width="20.63"/>
    <col customWidth="1" min="8" max="8" width="24.88"/>
    <col customWidth="1" min="9" max="9" width="12.5"/>
    <col customWidth="1" min="10" max="10" width="15.0"/>
    <col customWidth="1" min="11" max="11" width="37.13"/>
    <col customWidth="1" min="13" max="13" width="24.13"/>
    <col customWidth="1" min="14" max="14" width="19.25"/>
    <col customWidth="1" min="15" max="15" width="19.13"/>
    <col customWidth="1" min="18" max="18" width="25.0"/>
  </cols>
  <sheetData>
    <row r="1" ht="26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  <c r="Z1" s="3"/>
      <c r="AA1" s="3"/>
    </row>
    <row r="2" ht="123.0" customHeight="1">
      <c r="A2" s="4" t="s">
        <v>18</v>
      </c>
      <c r="B2" s="4" t="s">
        <v>19</v>
      </c>
      <c r="C2" s="4" t="s">
        <v>20</v>
      </c>
      <c r="D2" s="4" t="s">
        <v>21</v>
      </c>
      <c r="E2" s="5">
        <v>45919.0</v>
      </c>
      <c r="F2" s="4" t="s">
        <v>22</v>
      </c>
      <c r="G2" s="4" t="s">
        <v>23</v>
      </c>
      <c r="H2" s="6" t="s">
        <v>24</v>
      </c>
      <c r="I2" s="4" t="s">
        <v>25</v>
      </c>
      <c r="J2" s="4" t="s">
        <v>26</v>
      </c>
      <c r="K2" s="7" t="s">
        <v>27</v>
      </c>
      <c r="L2" s="4" t="s">
        <v>23</v>
      </c>
      <c r="M2" s="7" t="s">
        <v>28</v>
      </c>
      <c r="N2" s="4" t="s">
        <v>29</v>
      </c>
      <c r="O2" s="4" t="s">
        <v>30</v>
      </c>
      <c r="P2" s="4" t="s">
        <v>31</v>
      </c>
      <c r="Q2" s="4" t="s">
        <v>32</v>
      </c>
      <c r="R2" s="4" t="s">
        <v>33</v>
      </c>
      <c r="S2" s="8"/>
      <c r="T2" s="8"/>
      <c r="U2" s="8"/>
      <c r="V2" s="8"/>
      <c r="W2" s="8"/>
      <c r="X2" s="8"/>
      <c r="Y2" s="8"/>
      <c r="Z2" s="8"/>
      <c r="AA2" s="8"/>
    </row>
    <row r="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</sheetData>
  <dataValidations>
    <dataValidation type="list" allowBlank="1" showErrorMessage="1" sqref="Q2">
      <formula1>"Low,Meduim,High"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6.63"/>
    <col customWidth="1" min="12" max="12" width="17.38"/>
    <col customWidth="1" min="13" max="13" width="19.25"/>
  </cols>
  <sheetData>
    <row r="1" ht="26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9"/>
      <c r="S1" s="9"/>
      <c r="T1" s="9"/>
      <c r="U1" s="9"/>
      <c r="V1" s="9"/>
      <c r="W1" s="9"/>
      <c r="X1" s="9"/>
      <c r="Y1" s="9"/>
      <c r="Z1" s="9"/>
    </row>
    <row r="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4" t="s">
        <v>34</v>
      </c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dataValidations>
    <dataValidation type="list" allowBlank="1" showErrorMessage="1" sqref="P2">
      <formula1>"Low,Meduim,High"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6.63"/>
    <col customWidth="1" min="12" max="12" width="17.38"/>
    <col customWidth="1" min="13" max="13" width="19.25"/>
  </cols>
  <sheetData>
    <row r="1" ht="26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9"/>
      <c r="S1" s="9"/>
      <c r="T1" s="9"/>
      <c r="U1" s="9"/>
      <c r="V1" s="9"/>
      <c r="W1" s="9"/>
      <c r="X1" s="9"/>
      <c r="Y1" s="9"/>
      <c r="Z1" s="9"/>
    </row>
    <row r="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4" t="s">
        <v>34</v>
      </c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dataValidations>
    <dataValidation type="list" allowBlank="1" showErrorMessage="1" sqref="P2">
      <formula1>"Low,Meduim,High"</formula1>
    </dataValidation>
  </dataValidations>
  <drawing r:id="rId1"/>
</worksheet>
</file>