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2"/>
  <workbookPr/>
  <xr:revisionPtr revIDLastSave="0" documentId="8_{AC68DF12-A103-476A-A31E-EDA9E60D2D2C}" xr6:coauthVersionLast="47" xr6:coauthVersionMax="47" xr10:uidLastSave="{00000000-0000-0000-0000-000000000000}"/>
  <bookViews>
    <workbookView xWindow="240" yWindow="105" windowWidth="14805" windowHeight="8010" xr2:uid="{00000000-000D-0000-FFFF-FFFF00000000}"/>
  </bookViews>
  <sheets>
    <sheet name="Admin Module - Test Sui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<sst xmlns="http://schemas.openxmlformats.org/spreadsheetml/2006/main" count="2174" uniqueCount="1236">
  <si>
    <t>Test Case ID</t>
  </si>
  <si>
    <t>Summary</t>
  </si>
  <si>
    <t>Preconditions</t>
  </si>
  <si>
    <t>Test Data</t>
  </si>
  <si>
    <t>Steps to Reproduce</t>
  </si>
  <si>
    <t>Expected Result</t>
  </si>
  <si>
    <t>Actual Result</t>
  </si>
  <si>
    <t>Status</t>
  </si>
  <si>
    <t>Req. ID</t>
  </si>
  <si>
    <t>Bug. ID</t>
  </si>
  <si>
    <t>Design By</t>
  </si>
  <si>
    <t>TC_ADMIN_0001</t>
  </si>
  <si>
    <t>Verify that a new admin user can be created with valid data</t>
  </si>
  <si>
    <t>Admin is logged into the system</t>
  </si>
  <si>
    <t>1.Select the user role as an Admin
2.Type employee name as PeterMac Anderson
3.Enable the status
4.Set username as: saif123
5.Password: saif@123 
6.Confirm Password: saif@123
7.Click Save</t>
  </si>
  <si>
    <r>
      <rPr>
        <u/>
        <sz val="11"/>
        <color rgb="FF467886"/>
        <rFont val="Aptos Narrow"/>
      </rPr>
      <t xml:space="preserve">1. Navigate to OrangeHRM 
</t>
    </r>
    <r>
      <rPr>
        <sz val="11"/>
        <color rgb="FF000000"/>
        <rFont val="Aptos Narrow"/>
      </rPr>
      <t>2. Log in as an Admin 
3. Navigate to Admin &gt; User management  
4. Click Add 
5. Enter all valid user details 
6. Select user role as an Admin 
7. Click save</t>
    </r>
  </si>
  <si>
    <t>Admin User is created successfully</t>
  </si>
  <si>
    <t>Admin User is created as expected</t>
  </si>
  <si>
    <t>Passed</t>
  </si>
  <si>
    <t>3.2.1</t>
  </si>
  <si>
    <t>N/A</t>
  </si>
  <si>
    <t>Saif Araj</t>
  </si>
  <si>
    <t>TC_ADMIN_0002</t>
  </si>
  <si>
    <t>Verify that a new Ess user can be created with valid data</t>
  </si>
  <si>
    <t xml:space="preserve">1.Select the user role as ESS
2.Type employee name as Thomas Kutty Benny
3.Enable the status
4.Set username as John Doe
5.Password: John@123
6.Confirm Password: John@123
7.Click save </t>
  </si>
  <si>
    <r>
      <rPr>
        <u/>
        <sz val="11"/>
        <color rgb="FF467886"/>
        <rFont val="Aptos Narrow"/>
        <scheme val="minor"/>
      </rPr>
      <t xml:space="preserve">1. Navigate to OrangeHRM  
</t>
    </r>
    <r>
      <rPr>
        <sz val="11"/>
        <color rgb="FF000000"/>
        <rFont val="Aptos Narrow"/>
        <scheme val="minor"/>
      </rPr>
      <t>2. Log in as an Admin 
3. Navigate to Admin &gt; User management 
4. Click Add 
5. Enter all valid user details 
6. Select user role as an ESS 
7. Click save</t>
    </r>
  </si>
  <si>
    <t>ESS User is created successfully</t>
  </si>
  <si>
    <t xml:space="preserve">ESS User is created as expected </t>
  </si>
  <si>
    <t>TC_ADMIN_0003</t>
  </si>
  <si>
    <t>Verify system prevents creating a user with existing username</t>
  </si>
  <si>
    <t>1. Select user role as: ESS
2. Emplyee Name as: Ali Lio khan
3. Enable the status
4. Set username as: John Doe
5. Password: John@123
6. Confirm Password: John@123
7.Click save</t>
  </si>
  <si>
    <t xml:space="preserve">1. Navigate to OrangeHRM  
2. Log in as an Admin 
3. Navigate to Admin &gt; User management 
4. Click Add 
5. Enter used username 
6. Click save </t>
  </si>
  <si>
    <t xml:space="preserve">Error message shown "username already exist" </t>
  </si>
  <si>
    <t>Error Message appears as expected  User name ( Already exists )</t>
  </si>
  <si>
    <t>TC_ADMIN_0004</t>
  </si>
  <si>
    <t>Verify admin user has full access to all system modules</t>
  </si>
  <si>
    <t xml:space="preserve">1.Login as Admin
2.Username: Admin
3.Password: admin123
4.access various modules
</t>
  </si>
  <si>
    <t>1. Login as Admin
2. Try to access various modules</t>
  </si>
  <si>
    <t>Admin can access all modules without restriction</t>
  </si>
  <si>
    <t xml:space="preserve">Admin can access all modules as expected </t>
  </si>
  <si>
    <t>TC_ADMIN_0005</t>
  </si>
  <si>
    <t>Verify admin user can add and delete users</t>
  </si>
  <si>
    <t xml:space="preserve">1. Press on the delete icon beside Donald Heuls
2. Confirm action
3. Press Add 
4. Fill all the required fields
5.Click save 
</t>
  </si>
  <si>
    <t>1.Navigate to User Management
2. Add and delete any user</t>
  </si>
  <si>
    <t>Admin performs both actions successfully</t>
  </si>
  <si>
    <t xml:space="preserve">Admin can add users and delete users as expected </t>
  </si>
  <si>
    <t>TC_ADMIN_0006</t>
  </si>
  <si>
    <t>Verify that an ESS user can only view or edit their own profile</t>
  </si>
  <si>
    <t>ESS user is logged in</t>
  </si>
  <si>
    <t>1.Login as ESS user
2.Username: John Doe
3.Password: John@123</t>
  </si>
  <si>
    <t>1. Login as ESS user
2. Try to access admin or other users data</t>
  </si>
  <si>
    <t xml:space="preserve">Access denied to other modules </t>
  </si>
  <si>
    <t>ESS user cant access other users data as expected</t>
  </si>
  <si>
    <t>TC_ADMIN_0007</t>
  </si>
  <si>
    <t xml:space="preserve">Verify disapled Admin &amp; ESS users cannot login </t>
  </si>
  <si>
    <t>User account is exist and is set to disapled</t>
  </si>
  <si>
    <t xml:space="preserve">1.Login as Admin
2.Username: Admin
3.Password: admin123
4.Press Edit icon beside John Doe
5.Set the status to Disabled
6.Click save
</t>
  </si>
  <si>
    <t>1.Try to login with disabled account</t>
  </si>
  <si>
    <t>Login fails with an error message</t>
  </si>
  <si>
    <t>Login fails with an error message as expected ( Account disabled )</t>
  </si>
  <si>
    <t>TC_ADMIN_0008</t>
  </si>
  <si>
    <t>Verify that password and confirm password must match</t>
  </si>
  <si>
    <t xml:space="preserve">Admin is logged in </t>
  </si>
  <si>
    <t>1.Select the user role as an Admin
2.Type employee name as PeterMac Anderson
3.Enable the status
4.Set username as: saif123
5.Password: saif@123 
6.Confirm Password: saif@12345
7.Click Save</t>
  </si>
  <si>
    <t>1.Add a new user
2. Fill all required fields with valid inputs
3. enter password and confirm password with different inputs
4. Click save</t>
  </si>
  <si>
    <t>Error message shown " Password do not match "</t>
  </si>
  <si>
    <t>Error Message appears as expected  " Password do not match "</t>
  </si>
  <si>
    <t>TC_ADMIN_0009</t>
  </si>
  <si>
    <t>Verify that newly user appears in user list and count increases</t>
  </si>
  <si>
    <t>1.Add a valid user
2. View user list</t>
  </si>
  <si>
    <t>Valid user appears and count + 1</t>
  </si>
  <si>
    <t>New User appears in the list as expected and count +1</t>
  </si>
  <si>
    <t>TC_ADMIN_0010</t>
  </si>
  <si>
    <t>Verify that a new job title can be successfully added</t>
  </si>
  <si>
    <t>Admin user is logged in</t>
  </si>
  <si>
    <t>1.Enter Job Title as: Professional Software Engineer
2. Type in Description: Responsible for developing software
3. Click Save</t>
  </si>
  <si>
    <r>
      <rPr>
        <u/>
        <sz val="11"/>
        <color rgb="FF467886"/>
        <rFont val="Aptos Narrow"/>
      </rPr>
      <t xml:space="preserve">1.Navigate to OrangeHRM  
</t>
    </r>
    <r>
      <rPr>
        <sz val="11"/>
        <color rgb="FF000000"/>
        <rFont val="Aptos Narrow"/>
      </rPr>
      <t>2. log in as an admin user
3. Navigate to Admin &gt; Job &gt; Job Titles
4. Enter Job title 
5. Click Save</t>
    </r>
  </si>
  <si>
    <t>Job Title is added and appears in the job title list</t>
  </si>
  <si>
    <t xml:space="preserve">Professional Software Engineer is added and appears in the job title list as expected </t>
  </si>
  <si>
    <t>3.2.2.1</t>
  </si>
  <si>
    <t>TC_ADMIN_0011</t>
  </si>
  <si>
    <t>Ensure that multiple job titles can be added one after another</t>
  </si>
  <si>
    <t>1.Enter Job Title as: Professional Software Engineer
2. Click Save
3. Press Add 
4.Enter Jobt title as: Professional QA Engineer
5.Click save</t>
  </si>
  <si>
    <r>
      <rPr>
        <u/>
        <sz val="11"/>
        <color rgb="FF467886"/>
        <rFont val="Aptos Narrow"/>
        <scheme val="minor"/>
      </rPr>
      <t xml:space="preserve">1. Navigate to OrangeHRM 
</t>
    </r>
    <r>
      <rPr>
        <sz val="11"/>
        <color rgb="FF000000"/>
        <rFont val="Aptos Narrow"/>
        <scheme val="minor"/>
      </rPr>
      <t>2. Log in as an admin user
3. Navigate to Admin &gt; Job &gt; Job Titles
4. Add job title and description 
5. Click Save 
6. Add another Job Title and description 
7. Click save</t>
    </r>
  </si>
  <si>
    <t>Both Job Titles appear in the job titles list</t>
  </si>
  <si>
    <t>Professional Software Engineer and Professional QA Engineer are added and appears in the job title list as expected</t>
  </si>
  <si>
    <t>TC_ADMIN_0012</t>
  </si>
  <si>
    <t>Ensure that job title details can be edited successfully</t>
  </si>
  <si>
    <t>Job title " QA Engineer " exists</t>
  </si>
  <si>
    <t>1. Press the edit icon Beside QA Engineer 
2. Change the job title to QA Specialist
3. Click save</t>
  </si>
  <si>
    <t xml:space="preserve">1. Navigate to Admin &gt; Job &gt; Job Titles
2. Click the edit icon next to " QA Engineer "
3. Change the title to "QA Specialist"
4. Click Save </t>
  </si>
  <si>
    <t xml:space="preserve">The Job title is updated to "QA Specialist" </t>
  </si>
  <si>
    <t xml:space="preserve">QA Specialist is updated and shown in the list as expected </t>
  </si>
  <si>
    <t>TC_ADMIN_0013</t>
  </si>
  <si>
    <t>Verify a job title can be deleted using the delete icon</t>
  </si>
  <si>
    <t>Job title " HR Manager " exists</t>
  </si>
  <si>
    <t>1. Press the delete icon beside the HR Manager 
2. Confirm action</t>
  </si>
  <si>
    <t>1. Navigate to Admin &gt; Job &gt; Job titles
2. Click the delete icon next to " HR Manager " 
3. Confirm deletion</t>
  </si>
  <si>
    <t xml:space="preserve">"HR Manager" is removed from the list </t>
  </si>
  <si>
    <t xml:space="preserve">HR Manager is removed from the list as expected </t>
  </si>
  <si>
    <t>TC_ADMIN_0014</t>
  </si>
  <si>
    <t>Ensure multiple job titles can be deleted by selecting checkboxes</t>
  </si>
  <si>
    <t>At least two job titles exist</t>
  </si>
  <si>
    <t xml:space="preserve">1. Press on the checkbox beside IT Manager and Finance Manager 
2. Press on the delete Selected
3.Confirm the action </t>
  </si>
  <si>
    <t>1. Navigate to Admin &gt; Job &gt; Titles 
2. Select the checkboxes next to both job titles
3. Click on the delete selected
4. Confirm deletion</t>
  </si>
  <si>
    <t>Both Job titles are removed from the list</t>
  </si>
  <si>
    <t>Both Job titles are removed as expected</t>
  </si>
  <si>
    <t>TC_ADMIN_0015</t>
  </si>
  <si>
    <t>Verify the system prevent adding duplicate job titles</t>
  </si>
  <si>
    <t>Job title HR Associate exists</t>
  </si>
  <si>
    <t>1. Click on Add
2. type HR Associate 
3. Click save</t>
  </si>
  <si>
    <t>1. Navigate to Admin &gt; Job &gt; Job titles
2. Click Add
3. Enter HR Associate
4. Click Save</t>
  </si>
  <si>
    <t>Error message appears, already exist</t>
  </si>
  <si>
    <t xml:space="preserve">Error message appears as expected: Already exist </t>
  </si>
  <si>
    <t>TC_ADMIN_0016</t>
  </si>
  <si>
    <t>Verify that admin can add pay grade with valid name, currency and salary range</t>
  </si>
  <si>
    <t>Admin is logged in</t>
  </si>
  <si>
    <t xml:space="preserve">1. Type Senior 2025 in the name field
2. Click save
3. Click on Add beside currencies
4. Select USD
5. Min Cur 2000
6. Max Cur 5000
7. Click Save
</t>
  </si>
  <si>
    <r>
      <rPr>
        <u/>
        <sz val="11"/>
        <color rgb="FF467886"/>
        <rFont val="Aptos Narrow"/>
      </rPr>
      <t xml:space="preserve">Navigate to OrangeHRM 
</t>
    </r>
    <r>
      <rPr>
        <sz val="11"/>
        <color rgb="FF000000"/>
        <rFont val="Aptos Narrow"/>
      </rPr>
      <t>2. Navigate to Admin &gt; Job &gt; Pay Grades
3. Click Add on pay grade page
4. Enter Senior 2025 and then click save
5. Click Add beside currencies 
6. Enter Currency Type then Min Salary, Max salary 
7. Click save</t>
    </r>
  </si>
  <si>
    <t>Pay Grade" Senior 2025" is added successfully</t>
  </si>
  <si>
    <t>Pray Grade Senior 2025 is added as expected</t>
  </si>
  <si>
    <t>3.2.2.2</t>
  </si>
  <si>
    <t>TC_ADMIN_0017</t>
  </si>
  <si>
    <t>Ensure the system throws validation error when max salary is less than min salary</t>
  </si>
  <si>
    <t xml:space="preserve">1. Type Senior 2024 in the name field
2. Click save
3. Click on Add beside currencies
4. Select USD
5. Min salary 5000
6. Max salary 3000
7. Click Save
</t>
  </si>
  <si>
    <t xml:space="preserve">1.Navigate to pay grades &gt; Add a new pay grade 
2. enter pay grade name and save 
3. Click add beside currencies
4. enter currency USD with min salary 5000 and max salary 3000 
5. Click save </t>
  </si>
  <si>
    <t>System shows error message: max salary should be higher than min salary</t>
  </si>
  <si>
    <t xml:space="preserve">Error message appears  as expected " max salary should be higher than Minimum Salary"
</t>
  </si>
  <si>
    <t>TC_ADMIN_0018</t>
  </si>
  <si>
    <t>Validate that multiple currencies can be added under the same pay grade</t>
  </si>
  <si>
    <t>Admin is logged in and has one pay grade added</t>
  </si>
  <si>
    <t>1. Select USD as a currency 
2. Min salary: 2000,  Max salary : 5000
3. Click save
4. Press on Add beside Currencies
5. Select Eur as a currency 
6. Min salary: 2000, Max salary: 5000
7. Click save</t>
  </si>
  <si>
    <t>1. Navigate to pay grade detail view
2. Click Add beside currencies
3. Add USD with valid range and save
4. Repeat step for Eur</t>
  </si>
  <si>
    <t>Both Currencies are listed under assigned currencies for the pay grade</t>
  </si>
  <si>
    <t>Both currencies are lister as expected</t>
  </si>
  <si>
    <t>TC_ADMIN_0019</t>
  </si>
  <si>
    <t>Ensure Admin user can update salary range for a specific currency</t>
  </si>
  <si>
    <t>Pay grade exists with assigned currency</t>
  </si>
  <si>
    <t xml:space="preserve">1. Click on edit icon Beside Grade 1 
2. Change Min salary as 10000
3. Change Max salary as 20000 
4. Click save </t>
  </si>
  <si>
    <t xml:space="preserve">1. Navigate to pay grades
2. Click Edit next to grade1
3. Click Edit next to the currency
4. Update the salary range
5. Click save </t>
  </si>
  <si>
    <t>Updated salary values are saved and reflected correctly</t>
  </si>
  <si>
    <t xml:space="preserve">Salary values are saved and reflected as expected </t>
  </si>
  <si>
    <t>TC_ADMIN_0020</t>
  </si>
  <si>
    <t>Validate that a specific currency can be deleted from the pay grade</t>
  </si>
  <si>
    <t>at least one currency is added under a pay grade</t>
  </si>
  <si>
    <t xml:space="preserve">1. Press on edit beside Grade 1 
2. Click on delete icon under "Actions"
3. Confirm action </t>
  </si>
  <si>
    <t>1. Navigate to pay grades
2.Click Edit next to a grade1
3. Click on Delete icon under "actions"
4. Confirm deletion</t>
  </si>
  <si>
    <t xml:space="preserve">Currency entry is removed from the list </t>
  </si>
  <si>
    <t>Currency entry is removed as expected</t>
  </si>
  <si>
    <t>TC_ADMIN_0021</t>
  </si>
  <si>
    <t>Ensure multiple currencies can be selected and deleted at once</t>
  </si>
  <si>
    <t>Multiple currencies added</t>
  </si>
  <si>
    <t xml:space="preserve">1. Select multiple checkboxes under Currency, USD+Eur
2. Click on Delete selected
3. Confirm action
</t>
  </si>
  <si>
    <t>1. Navigate to a pay grades
2. Press edit beside Grade 1
3. Add 2 currencies
4. Select multiple Checkboxes
5. Click on delete selected
6. Confirm deletion</t>
  </si>
  <si>
    <t>Selected Currency entries are removed</t>
  </si>
  <si>
    <t>Selected currency are removed as expected</t>
  </si>
  <si>
    <t>TC_ADMIN_0022</t>
  </si>
  <si>
    <t xml:space="preserve">Validate that admin can delete a pay grade </t>
  </si>
  <si>
    <t>Pray grade exists</t>
  </si>
  <si>
    <t>1. Click on Delete icon beside Grade 2 
2. Confirm action</t>
  </si>
  <si>
    <t>1. Navigate to admin &gt; Job&gt; Pay grades
2. Click delete icon next to the pay grade name 
3. Confirm deletion</t>
  </si>
  <si>
    <t>Pay grade is deleted and removed from the list</t>
  </si>
  <si>
    <t>Grade 2 is removed from the list as expected</t>
  </si>
  <si>
    <t>TC_ADMIN_0023</t>
  </si>
  <si>
    <t xml:space="preserve">Ensure admin can delete multiple pay grades </t>
  </si>
  <si>
    <t>Multiple pay grades exist</t>
  </si>
  <si>
    <t>1.Select multiple checkboxes, Grade 3 + Grade 4 
2. Press on delete selected 
3. confirm action</t>
  </si>
  <si>
    <t>1. Navigate to pay grades list
2. Select multiple pay grades using checkboxes
3. Click delete selected
4.Confirm action</t>
  </si>
  <si>
    <t>All selected pay grades are removed</t>
  </si>
  <si>
    <t xml:space="preserve">Grade 3 + Grade 4 are removed from the list as expected </t>
  </si>
  <si>
    <t>TC_ADMIN_0024</t>
  </si>
  <si>
    <t>Verify that Admin can successfully add a new employment status</t>
  </si>
  <si>
    <t>1.Type Contractual  in the name field
2.Click save</t>
  </si>
  <si>
    <r>
      <rPr>
        <u/>
        <sz val="11"/>
        <color rgb="FF467886"/>
        <rFont val="Aptos Narrow"/>
      </rPr>
      <t xml:space="preserve">1. Navigate to OrangeHRM 
</t>
    </r>
    <r>
      <rPr>
        <sz val="11"/>
        <color rgb="FF000000"/>
        <rFont val="Aptos Narrow"/>
      </rPr>
      <t>2. Navigate to Admin &gt; Job &gt; Employment status
3. Click on Add
4. Enter Employment status in the name field
5. Click Save</t>
    </r>
  </si>
  <si>
    <t>The new employment status is added to the list</t>
  </si>
  <si>
    <t xml:space="preserve">New employment status is added as expected </t>
  </si>
  <si>
    <t>3.2.2.3</t>
  </si>
  <si>
    <t>TC_ADMIN_0025</t>
  </si>
  <si>
    <t>Verify That Employment Status field cannot be left blank during creation</t>
  </si>
  <si>
    <t>Leave Name field empty</t>
  </si>
  <si>
    <t>1. Go to Admin &gt; Job &gt; Employment status
2. Click Add
3. Leave the field blank
4. Click save</t>
  </si>
  <si>
    <t>Error message appears indicating the field is required</t>
  </si>
  <si>
    <t xml:space="preserve">Error message appears as expected </t>
  </si>
  <si>
    <t>TC_ADMIN_0026</t>
  </si>
  <si>
    <t>Verify that admin can edit an existing employment status</t>
  </si>
  <si>
    <t>one employment status exists</t>
  </si>
  <si>
    <t>1. Press Edit icon beside Freelance
2. Type Freelance 2 in the name field</t>
  </si>
  <si>
    <t>1. Go to Admin &gt; Job &gt; Employment status
2. Click edit icon next to Freelance
3. Change the name 
4. Click save</t>
  </si>
  <si>
    <t>The employment status is updated and reflects the new value</t>
  </si>
  <si>
    <t>Employment status is updated as expected</t>
  </si>
  <si>
    <t>TC_ADMIN_0027</t>
  </si>
  <si>
    <t>Verify that a single employment status can be deleted</t>
  </si>
  <si>
    <t>One employment status exists</t>
  </si>
  <si>
    <t xml:space="preserve">1. Press on Delete icon beside Full time contract 
2. Confirm action </t>
  </si>
  <si>
    <t>1. Go to Admin &gt; Job &gt; Employment status
2. Click Delete icon next to Full time contract
3. Confirm the deletion</t>
  </si>
  <si>
    <t>The full time contract status is removed from the list</t>
  </si>
  <si>
    <t xml:space="preserve">Full time contract status is removed from the list as expected </t>
  </si>
  <si>
    <t>TC_ADMIN_0028</t>
  </si>
  <si>
    <t>Verify that multiple employment status can be deleted at the same time</t>
  </si>
  <si>
    <t>At least two employment status entries exist</t>
  </si>
  <si>
    <t>1. Select Multiple checkboxes, Part time intership + Part time contract 
2. Click on delete selected 
3. confirm action</t>
  </si>
  <si>
    <t>1. Go to Admin &gt; Job &gt; Employment status
2. Select Checkboxes next to Part time intership, Part time contract
3. Click on delete selected
4. Confirm deletion</t>
  </si>
  <si>
    <t xml:space="preserve">Both Selected status are deleted from the list </t>
  </si>
  <si>
    <t xml:space="preserve">Selected status are deleted as expected </t>
  </si>
  <si>
    <t>TC_ADMIN_0029</t>
  </si>
  <si>
    <t>Verify that the system does not allow adding duplicate employment status</t>
  </si>
  <si>
    <t>An employment status with the name Full-Time Probation already exists</t>
  </si>
  <si>
    <t>1. Press Add 
2. Type Full Time probation in the name field 
3. Click save</t>
  </si>
  <si>
    <t>1. Go to Admin &gt; Job &gt; Employment status
2. Click Add
3. Enter Full time probation 
4. Click save</t>
  </si>
  <si>
    <t>System should show an error message</t>
  </si>
  <si>
    <t>Error message appears as expected " Already exists "</t>
  </si>
  <si>
    <t>TC_ADMIN_0030</t>
  </si>
  <si>
    <t>Verify that a Job category can be added successfully with valid input</t>
  </si>
  <si>
    <t>1.Type Skillful in the name field 
2. Click save</t>
  </si>
  <si>
    <r>
      <rPr>
        <u/>
        <sz val="11"/>
        <color rgb="FF467886"/>
        <rFont val="Aptos Narrow"/>
      </rPr>
      <t xml:space="preserve">1. Navigate to OrangeHRM 
</t>
    </r>
    <r>
      <rPr>
        <sz val="11"/>
        <color rgb="FF000000"/>
        <rFont val="Aptos Narrow"/>
      </rPr>
      <t>2. Go to Admin &gt; Job &gt; Job Categories
3. Click on Add
4. Enter Skillful in the field
5. Click Save</t>
    </r>
  </si>
  <si>
    <t>New Job category is added and visible in the list</t>
  </si>
  <si>
    <t xml:space="preserve">Skillful is added in the job category list as expected </t>
  </si>
  <si>
    <t>3.2.2.4</t>
  </si>
  <si>
    <t>TC_ADMIN_0031</t>
  </si>
  <si>
    <t>Verify system behavior when trying to add a Job Category without entering any data</t>
  </si>
  <si>
    <t>1. Leave the name field Empty
2. Click save</t>
  </si>
  <si>
    <t>1. Navigate to Admin &gt; Job &gt; Job categories 
2. Click on Add
3. Leave the field empty
4. Click save</t>
  </si>
  <si>
    <t>Error message displayed, this field is Required</t>
  </si>
  <si>
    <t>TC_ADMIN_0032</t>
  </si>
  <si>
    <t>Verify the system does not allow adding duplicate job categories</t>
  </si>
  <si>
    <t>A job category name Sales Worker already exists</t>
  </si>
  <si>
    <t>1. Type Professionals in the name field
2. Click save</t>
  </si>
  <si>
    <t>1. Navigate to Admin &gt; Job &gt; Job categories 
2. Click on Add
3. Enter Sales Worker 
4. Click save</t>
  </si>
  <si>
    <t>Error message displayed, already exists</t>
  </si>
  <si>
    <t>TC_ADMIN_0033</t>
  </si>
  <si>
    <t>Verify an admin can edit an existing job category</t>
  </si>
  <si>
    <t>One job category exists</t>
  </si>
  <si>
    <t>1. Click on edit icon beside Professionals 
2. Type Professionals 2 in the field 
3. Click save</t>
  </si>
  <si>
    <t>1. Navigate to Admin &gt; Job &gt; Job categories
2. Click edit icon next to a job category
3. Change the name 
4. Click save</t>
  </si>
  <si>
    <t>Job category updated and reflected in the list</t>
  </si>
  <si>
    <t>Job Category updated as expected</t>
  </si>
  <si>
    <t>TC_ADMIN_0034</t>
  </si>
  <si>
    <t>Verify a job category can be deleted individually</t>
  </si>
  <si>
    <t>1. Click on Delete Icon beside Sales Workers
2. Confirm action</t>
  </si>
  <si>
    <t xml:space="preserve">1. Click on delete icon next to a job category
2. Confirm deletion </t>
  </si>
  <si>
    <t>Selected job category is removed from the list</t>
  </si>
  <si>
    <t>Sales Workers is removed from the list as expected</t>
  </si>
  <si>
    <t>TC_ADMIN_0035</t>
  </si>
  <si>
    <t>Verify multiple job categories can be deleted Simultaneously</t>
  </si>
  <si>
    <t>Two Job categories exist</t>
  </si>
  <si>
    <t>1. Select Operatives and Craft workers 
2. Click on delete selected
3. Confirm action</t>
  </si>
  <si>
    <t>1. Select Checkboxes for multiple categories
2. Click delete selected
3. Confirm the action</t>
  </si>
  <si>
    <t>All selected job categories are removed from the list</t>
  </si>
  <si>
    <t xml:space="preserve">Both job categories are removed from the list as expected </t>
  </si>
  <si>
    <t>TC_ADMIN_0036</t>
  </si>
  <si>
    <t>Verify if special characters are allowed or restricted in job category name</t>
  </si>
  <si>
    <t>1. Enter Skillful@2025 in the name field
2. Click save</t>
  </si>
  <si>
    <t>1. Click on Add in job category page
2. Enter Skillful@2025
3. Click Save</t>
  </si>
  <si>
    <t>Job category added successfully</t>
  </si>
  <si>
    <t xml:space="preserve">Skillful@2025 is added in the list as expected </t>
  </si>
  <si>
    <t>TC_ADMIN_0037</t>
  </si>
  <si>
    <t>Verify the "Work Shift" button is clickable, and Redirect to coorect page</t>
  </si>
  <si>
    <t>User is logged in as HR Admin and has access to Admin &gt; Job menu &gt; Work Shifts</t>
  </si>
  <si>
    <t>1. Open the website: https://opensource-demo.orangehrmlive.com/web/index.php/auth/login
2. Log in using the Admin account (Username: Admin, Password: admin123).
3. Click the Admin tab in the left sidebar.
4. In the Admin dashboard navbar, click Job.
5. When the dropdown appears, select Work Shifts.
6. Verify that the Work Shifts page is displayed.</t>
  </si>
  <si>
    <t xml:space="preserve">System should redirect to the “Work Shift” page with relevant fields visible	</t>
  </si>
  <si>
    <t>The "Work Shift" button is clickable, and Redirect to correct page (Work Shifts Page) with relevant fields visible.</t>
  </si>
  <si>
    <t>3.2.2.5</t>
  </si>
  <si>
    <t>Zaid Jaber</t>
  </si>
  <si>
    <t>TC_ADMIN_0038</t>
  </si>
  <si>
    <t xml:space="preserve">Verify the Admin can Add Work Shift
</t>
  </si>
  <si>
    <r>
      <rPr>
        <b/>
        <sz val="11"/>
        <color rgb="FF000000"/>
        <rFont val="Aptos Narrow"/>
        <scheme val="minor"/>
      </rPr>
      <t>Shift Name:</t>
    </r>
    <r>
      <rPr>
        <sz val="11"/>
        <color rgb="FF000000"/>
        <rFont val="Aptos Narrow"/>
        <scheme val="minor"/>
      </rPr>
      <t xml:space="preserve"> Night
</t>
    </r>
    <r>
      <rPr>
        <b/>
        <sz val="11"/>
        <color rgb="FF000000"/>
        <rFont val="Aptos Narrow"/>
        <scheme val="minor"/>
      </rPr>
      <t xml:space="preserve">Working Hours: </t>
    </r>
    <r>
      <rPr>
        <sz val="11"/>
        <color rgb="FF000000"/>
        <rFont val="Aptos Narrow"/>
        <scheme val="minor"/>
      </rPr>
      <t xml:space="preserve">(12:00 AM to 08:00 AM)
</t>
    </r>
    <r>
      <rPr>
        <b/>
        <sz val="11"/>
        <color rgb="FF000000"/>
        <rFont val="Aptos Narrow"/>
        <scheme val="minor"/>
      </rPr>
      <t>Assigned Employees:</t>
    </r>
    <r>
      <rPr>
        <sz val="11"/>
        <color rgb="FF000000"/>
        <rFont val="Aptos Narrow"/>
        <scheme val="minor"/>
      </rPr>
      <t xml:space="preserve"> "John Doe Smith," "Johnathon Doe"</t>
    </r>
  </si>
  <si>
    <t>1. Open the website: https://opensource-demo.orangehrmlive.com/web/index.php/auth/login
2. Go to Admin&gt;&gt; Job&gt;&gt; Work Shifts
3. Click on "Add" button.
4. Fill the data ("Shift Name," "Working Hours," "Assigned Employees")
5. Click on "Save" button.
6. Verify the Work Shift added on "Work Shifts" dashboard.</t>
  </si>
  <si>
    <t>System should add work shift with valid data</t>
  </si>
  <si>
    <t>Admin added a new work shift with valid data</t>
  </si>
  <si>
    <t>TC_ADMIN_0039</t>
  </si>
  <si>
    <t>Add work shift with empty required fields</t>
  </si>
  <si>
    <r>
      <rPr>
        <b/>
        <sz val="11"/>
        <color rgb="FF000000"/>
        <rFont val="Aptos Narrow"/>
        <scheme val="minor"/>
      </rPr>
      <t>Shift Name:</t>
    </r>
    <r>
      <rPr>
        <sz val="11"/>
        <color rgb="FF000000"/>
        <rFont val="Aptos Narrow"/>
        <scheme val="minor"/>
      </rPr>
      <t xml:space="preserve"> N/A
</t>
    </r>
    <r>
      <rPr>
        <b/>
        <sz val="11"/>
        <color rgb="FF000000"/>
        <rFont val="Aptos Narrow"/>
        <scheme val="minor"/>
      </rPr>
      <t xml:space="preserve">Working Hours: </t>
    </r>
    <r>
      <rPr>
        <sz val="11"/>
        <color rgb="FF000000"/>
        <rFont val="Aptos Narrow"/>
        <scheme val="minor"/>
      </rPr>
      <t xml:space="preserve">(12:00 AM to 08:00 AM)
</t>
    </r>
    <r>
      <rPr>
        <b/>
        <sz val="11"/>
        <color rgb="FF000000"/>
        <rFont val="Aptos Narrow"/>
        <scheme val="minor"/>
      </rPr>
      <t>Assigned Employees:</t>
    </r>
    <r>
      <rPr>
        <sz val="11"/>
        <color rgb="FF000000"/>
        <rFont val="Aptos Narrow"/>
        <scheme val="minor"/>
      </rPr>
      <t xml:space="preserve"> "John Doe Smith," "Johnathon Doe"</t>
    </r>
  </si>
  <si>
    <t>1. Open the website: https://opensource-demo.orangehrmlive.com/web/index.php/auth/login
2. Go to Admin&gt;&gt; Job&gt;&gt; Work Shifts
3. Click on "Add" button.
4. Fill this data only ("Working Hours," "Assigned Employees")
5. Click on "Save" button.</t>
  </si>
  <si>
    <t>System should appear "Required" message on the empty field.</t>
  </si>
  <si>
    <t>Error message displayed "Required", and the system not accepted empty required fields.</t>
  </si>
  <si>
    <t>TC_ADMIN_0040</t>
  </si>
  <si>
    <t>Verify the calculation functionality on Working Hours.</t>
  </si>
  <si>
    <r>
      <rPr>
        <b/>
        <sz val="11"/>
        <color rgb="FF000000"/>
        <rFont val="Aptos Narrow"/>
        <scheme val="minor"/>
      </rPr>
      <t xml:space="preserve">Working Hours: 
</t>
    </r>
    <r>
      <rPr>
        <sz val="11"/>
        <color rgb="FF000000"/>
        <rFont val="Aptos Narrow"/>
        <scheme val="minor"/>
      </rPr>
      <t>(1:00 AM to 12:00 AM)
(4:00 AM to 12:00 AM)
(6:00 AM to 12:00 AM)
(8:00 AM to 12:00 AM)</t>
    </r>
  </si>
  <si>
    <t>1. Open the website: https://opensource-demo.orangehrmlive.com/web/index.php/auth/login
2. Go to Admin&gt;&gt; Job&gt;&gt; Work Shifts
3. Click on "Add" button.
4. Fill this data ("Working Hours,")
5. Observe the calculation Working Hours.</t>
  </si>
  <si>
    <t>Calculate range hours correctlly</t>
  </si>
  <si>
    <t>Working Hours calculation displayed correctly based on selected time ranges.</t>
  </si>
  <si>
    <t>TC_ADMIN_0041</t>
  </si>
  <si>
    <t>Verify search functionality for Assigned Employees</t>
  </si>
  <si>
    <r>
      <rPr>
        <b/>
        <sz val="11"/>
        <color rgb="FF000000"/>
        <rFont val="Aptos Narrow"/>
        <scheme val="minor"/>
      </rPr>
      <t>Assigned Employees:</t>
    </r>
    <r>
      <rPr>
        <sz val="11"/>
        <color rgb="FF000000"/>
        <rFont val="Aptos Narrow"/>
        <scheme val="minor"/>
      </rPr>
      <t xml:space="preserve"> "John Doe Smith," "Johnathon Doe"</t>
    </r>
  </si>
  <si>
    <t>1. Open the website: https://opensource-demo.orangehrmlive.com/web/index.php/auth/login
2. Go to Admin&gt;&gt; Job&gt;&gt; Work Shifts
3. Click on "Add" button.
4. Search for ("Assigned Employees")
5. Observe the serach results.</t>
  </si>
  <si>
    <t>Search functionality for Assigned Employees working correctlly.</t>
  </si>
  <si>
    <t>Assigned Employees search returned correct matching results.</t>
  </si>
  <si>
    <t>TC_ADMIN_0042</t>
  </si>
  <si>
    <t>Verify the Admin can edit the work shift</t>
  </si>
  <si>
    <r>
      <rPr>
        <b/>
        <sz val="11"/>
        <color rgb="FF000000"/>
        <rFont val="Aptos Narrow"/>
        <scheme val="minor"/>
      </rPr>
      <t>Shift Name:</t>
    </r>
    <r>
      <rPr>
        <sz val="11"/>
        <color rgb="FF000000"/>
        <rFont val="Aptos Narrow"/>
        <scheme val="minor"/>
      </rPr>
      <t xml:space="preserve"> Night2
</t>
    </r>
    <r>
      <rPr>
        <b/>
        <sz val="11"/>
        <color rgb="FF000000"/>
        <rFont val="Aptos Narrow"/>
        <scheme val="minor"/>
      </rPr>
      <t xml:space="preserve">Working Hours: </t>
    </r>
    <r>
      <rPr>
        <sz val="11"/>
        <color rgb="FF000000"/>
        <rFont val="Aptos Narrow"/>
        <scheme val="minor"/>
      </rPr>
      <t xml:space="preserve">(11:00 AM to 08:00 AM)
</t>
    </r>
    <r>
      <rPr>
        <b/>
        <sz val="11"/>
        <color rgb="FF000000"/>
        <rFont val="Aptos Narrow"/>
        <scheme val="minor"/>
      </rPr>
      <t>Assigned Employees:</t>
    </r>
    <r>
      <rPr>
        <sz val="11"/>
        <color rgb="FF000000"/>
        <rFont val="Aptos Narrow"/>
        <scheme val="minor"/>
      </rPr>
      <t xml:space="preserve"> "John Doe Smith," "Johnathon Doe"</t>
    </r>
  </si>
  <si>
    <t>1. Open the website: https://opensource-demo.orangehrmlive.com/web/index.php/auth/login
2. Go to Admin&gt;&gt; Job&gt;&gt; Work Shifts
3. Click on "Edit" (Pincle Icon) button on Work Shifts list.
4. Edit this data ("Shift Name," "Working Hours," "Assigned Employees")
5. Click on "Save" button.</t>
  </si>
  <si>
    <t>The admin can edit on Work Shift.</t>
  </si>
  <si>
    <t>Admin was able to successfully edit Shift Name, Working Hours, and Assigned Employees.</t>
  </si>
  <si>
    <t>TC_ADMIN_0043</t>
  </si>
  <si>
    <t>Verify the functionality Cancle edit on Work shift.</t>
  </si>
  <si>
    <t>1. Open the website: https://opensource-demo.orangehrmlive.com/web/index.php/auth/login
2. Go to Admin&gt;&gt; Job&gt;&gt; Work Shifts
3. Click on "Edit" (Pincle Icon) button on Work Shifts list.
4. Edit this data ("Shift Name," "Working Hours," "Assigned Employees")
5. Click on "Cancle" button.
6. Observe the data not change.</t>
  </si>
  <si>
    <t>Edition data is reset after ro click on Cancle button.</t>
  </si>
  <si>
    <t>Changes were not saved; data reverted successfully after clicking Cancel button.</t>
  </si>
  <si>
    <t>TC_ADMIN_0044</t>
  </si>
  <si>
    <t>Verify the Admin can delete the work shift</t>
  </si>
  <si>
    <t>1. Open the website: https://opensource-demo.orangehrmlive.com/web/index.php/auth/login
2. Go to Admin&gt;&gt; Job&gt;&gt; Work Shifts
3. Click on "Delete" button on Work Shifts list.
4. A confirmation box will appear، Click on "Yes, Delete".
5. Verify the work shift deleted from the list.</t>
  </si>
  <si>
    <t>Deleting the Work Shift item is working correctlly.</t>
  </si>
  <si>
    <t>Selected Work Shift was deleted successfully from the list.</t>
  </si>
  <si>
    <t>TC_ADMIN_0045</t>
  </si>
  <si>
    <t>Deleting the select work shift from checkbox</t>
  </si>
  <si>
    <t>1. Open the website: https://opensource-demo.orangehrmlive.com/web/index.php/auth/login
2. Go to Admin&gt;&gt; Job&gt;&gt; Work Shifts
3. Select any work shift from check box.
4. Click on "Delete Selected" button
5. A confirmation box will appear، Click on "Yes, Delete".
6. 5. Verify the work shift deleted from the list.</t>
  </si>
  <si>
    <t>Deleting the Work Shift item from checkbox is working correctlly.</t>
  </si>
  <si>
    <t>Work Shift deleted successfully after selecting from checkbox and confirming deletion.</t>
  </si>
  <si>
    <t>TC_ADMIN_0046</t>
  </si>
  <si>
    <t>Delete all Work Shifts list.</t>
  </si>
  <si>
    <t>1. Open the website: https://opensource-demo.orangehrmlive.com/web/index.php/auth/login
2. Go to Admin&gt;&gt; Job&gt;&gt; Work Shifts
3. Select all work shift from check box.
4. Click on "Delete Selected" button
5. A confirmation box will appear، Click on "Yes, Delete".
6. Verify the work shift deleted from the list.</t>
  </si>
  <si>
    <t>Deleting the all Work Shift list from checkbox is working correctlly.</t>
  </si>
  <si>
    <t>All Work Shifts were deleted successfully using checkbox selection and Delete Selected button.</t>
  </si>
  <si>
    <t>TC_ADMIN_0047</t>
  </si>
  <si>
    <t>Verify the "Shift Name" feild on add Work Shift form not accept numbers only.</t>
  </si>
  <si>
    <r>
      <rPr>
        <b/>
        <sz val="11"/>
        <color rgb="FF000000"/>
        <rFont val="Aptos Narrow"/>
        <scheme val="minor"/>
      </rPr>
      <t>Shift Name:</t>
    </r>
    <r>
      <rPr>
        <sz val="11"/>
        <color rgb="FF000000"/>
        <rFont val="Aptos Narrow"/>
        <scheme val="minor"/>
      </rPr>
      <t xml:space="preserve"> 99</t>
    </r>
  </si>
  <si>
    <t>1. Open the website: https://opensource-demo.orangehrmlive.com/web/index.php/auth/login
2. Go to Admin&gt;&gt; Job&gt;&gt; Work Shifts
3. Click on "Add" button.
4. Fill this field ("Shift Name") to number only.
5. Click on "Save" button.</t>
  </si>
  <si>
    <t>The system should not accepted only numbers on "Shift Name" field.</t>
  </si>
  <si>
    <t>The system accepted only numbers on "Shift Name" field, without message error.</t>
  </si>
  <si>
    <t>Failed</t>
  </si>
  <si>
    <t>BUG_ADMIN_0001</t>
  </si>
  <si>
    <t>TC_ADMIN_0048</t>
  </si>
  <si>
    <t>Verify the "Shift Name" feild on edit Work Shift form not accept numbers only.</t>
  </si>
  <si>
    <r>
      <rPr>
        <b/>
        <sz val="11"/>
        <color rgb="FF000000"/>
        <rFont val="Aptos Narrow"/>
        <scheme val="minor"/>
      </rPr>
      <t>Shift Name:</t>
    </r>
    <r>
      <rPr>
        <sz val="11"/>
        <color rgb="FF000000"/>
        <rFont val="Aptos Narrow"/>
        <scheme val="minor"/>
      </rPr>
      <t xml:space="preserve"> 100</t>
    </r>
  </si>
  <si>
    <t>1. Open the website: https://opensource-demo.orangehrmlive.com/web/index.php/auth/login
2. Go to Admin&gt;&gt; Job&gt;&gt; Work Shifts
3. Click on "Edit" (Pincle Icon) button on Work Shifts list.
4. Edit this field "Shift Name" to number only.
5. Click on "Save" button.</t>
  </si>
  <si>
    <t>BUG_ADMIN_0002</t>
  </si>
  <si>
    <t>TC_ADMIN_0049</t>
  </si>
  <si>
    <t>Verify the "General Information" button is clickable, and Redirect to correct page</t>
  </si>
  <si>
    <t>User is logged in as HR Admin and has access to Admin &gt; Organization &gt; General Information</t>
  </si>
  <si>
    <t>1. Open the website: https://opensource-demo.orangehrmlive.com/web/index.php/auth/login
2. Log in using the Admin account (Username: Admin, Password: admin123).
3. Click the Admin tab in the left sidebar.
4. In the Admin dashboard navbar, click Organization.
5. When the dropdown appears, select General Information.
6. Verify that the General Information page is displayed.</t>
  </si>
  <si>
    <t xml:space="preserve">System should redirect to the “General Information” page with relevant fields visible	</t>
  </si>
  <si>
    <t>"General Information" button is clickable. System redirects to the General Information page with all relevant fields visible.</t>
  </si>
  <si>
    <t>3.2.3.1</t>
  </si>
  <si>
    <t>TC_ADMIN_0050</t>
  </si>
  <si>
    <t>Verify the defualt view  General Information fields are prefilled and disabled</t>
  </si>
  <si>
    <t>1. Open the website: https://opensource-demo.orangehrmlive.com/web/index.php/auth/login
2. Go to Admin&gt;&gt; Organization&gt;&gt; General Information
3. Observe the fields on page.</t>
  </si>
  <si>
    <t>Defualt view  General Information fields are prefilled and disabled</t>
  </si>
  <si>
    <t>All fields (e.g., Organization Name, Tax ID, etc.) are prefilled and displayed in a read-only (disabled) mode.</t>
  </si>
  <si>
    <t>TC_ADMIN_0051</t>
  </si>
  <si>
    <t xml:space="preserve">Verify Save button is disabled when fields are not in edit mode	</t>
  </si>
  <si>
    <t>1. Open the website: https://opensource-demo.orangehrmlive.com/web/index.php/auth/login
2. Go to Admin&gt;&gt; Organization&gt;&gt; General Information
3. Don't click on toggle button "Edit".
4. Observe save button</t>
  </si>
  <si>
    <t xml:space="preserve">Save button is disabled when fields are not in edit mode	</t>
  </si>
  <si>
    <t>The "Save" button is correctly disabled when the form is in view-only mode.</t>
  </si>
  <si>
    <t>TC_ADMIN_0052</t>
  </si>
  <si>
    <t xml:space="preserve">Verify Save button becomes enabled after clicking Edit	</t>
  </si>
  <si>
    <t>1. Open the website: https://opensource-demo.orangehrmlive.com/web/index.php/auth/login
2. Go to Admin&gt;&gt; Organization&gt;&gt; General Information
3. Click on toggle button "Edit".
4. Observe save button</t>
  </si>
  <si>
    <t xml:space="preserve">Save button becomes enabled after clicking Edit	</t>
  </si>
  <si>
    <t>Clicking the "Edit" toggle enables the form fields and activates the "Save" button.</t>
  </si>
  <si>
    <t>TC_ADMIN_0053</t>
  </si>
  <si>
    <t xml:space="preserve">Verify Save button saves data when all fields have valid data	</t>
  </si>
  <si>
    <r>
      <rPr>
        <b/>
        <sz val="10"/>
        <color rgb="FF000000"/>
        <rFont val="Aptos Narrow"/>
        <scheme val="minor"/>
      </rPr>
      <t>Organization Name:</t>
    </r>
    <r>
      <rPr>
        <sz val="10"/>
        <color rgb="FF000000"/>
        <rFont val="Aptos Narrow"/>
        <scheme val="minor"/>
      </rPr>
      <t xml:space="preserve"> Test</t>
    </r>
  </si>
  <si>
    <t>1. Open the website: https://opensource-demo.orangehrmlive.com/web/index.php/auth/login
2. Go to Admin&gt;&gt; Organization&gt;&gt; General Information
3. Click on toggle button "Edit".
4. Change Organization Name
5. Click on "Save" button</t>
  </si>
  <si>
    <t xml:space="preserve">All data saved successfully	</t>
  </si>
  <si>
    <t>Data (e.g., updated Organization Name) is saved successfully, and changes are reflected after clicking "Save."</t>
  </si>
  <si>
    <t>TC_ADMIN_0054</t>
  </si>
  <si>
    <t xml:space="preserve">Verify Save button throws validation error when a field is invalid	</t>
  </si>
  <si>
    <r>
      <rPr>
        <b/>
        <sz val="10"/>
        <color rgb="FF000000"/>
        <rFont val="Aptos Narrow"/>
        <scheme val="minor"/>
      </rPr>
      <t>Organization Name:</t>
    </r>
    <r>
      <rPr>
        <sz val="10"/>
        <color rgb="FF000000"/>
        <rFont val="Aptos Narrow"/>
        <scheme val="minor"/>
      </rPr>
      <t xml:space="preserve"> ""</t>
    </r>
  </si>
  <si>
    <t xml:space="preserve">Validation error shown, data not saved	</t>
  </si>
  <si>
    <t>If any required field (e.g., Organization Name) is left empty, a validation error message appears, and data is not saved.</t>
  </si>
  <si>
    <t>TC_ADMIN_0055</t>
  </si>
  <si>
    <t>Verify the edit toggle button, chenge form from disabled, to can edit it.</t>
  </si>
  <si>
    <t>1. Open the website: https://opensource-demo.orangehrmlive.com/web/index.php/auth/login
2. Go to Admin&gt;&gt; Organization&gt;&gt; General Information
3. Click on toggle button "Edit".
4. Observe the fields</t>
  </si>
  <si>
    <t>Changed disabled view  General Information fields to can edit it.</t>
  </si>
  <si>
    <t>Clicking the "Edit" toggle successfully changes the form from a disabled to an editable state.</t>
  </si>
  <si>
    <t>TC_ADMIN_0056</t>
  </si>
  <si>
    <t>Verify editing Organization Name field</t>
  </si>
  <si>
    <r>
      <rPr>
        <b/>
        <sz val="11"/>
        <color rgb="FF000000"/>
        <rFont val="Aptos Narrow"/>
        <scheme val="minor"/>
      </rPr>
      <t xml:space="preserve">Organization Name: </t>
    </r>
    <r>
      <rPr>
        <sz val="11"/>
        <color rgb="FF000000"/>
        <rFont val="Aptos Narrow"/>
        <scheme val="minor"/>
      </rPr>
      <t>"NewOrgName123"</t>
    </r>
  </si>
  <si>
    <t xml:space="preserve">New name is saved and displayed	</t>
  </si>
  <si>
    <t>Organization Name was updated to “NewOrgName123” and saved successfully. Changes are reflected immediately.</t>
  </si>
  <si>
    <t>TC_ADMIN_0057</t>
  </si>
  <si>
    <t xml:space="preserve">Verify empty mandatory fields show validation errors	</t>
  </si>
  <si>
    <r>
      <rPr>
        <b/>
        <sz val="11"/>
        <color rgb="FF000000"/>
        <rFont val="Aptos Narrow"/>
        <scheme val="minor"/>
      </rPr>
      <t xml:space="preserve">Organization Name: </t>
    </r>
    <r>
      <rPr>
        <sz val="11"/>
        <color rgb="FF000000"/>
        <rFont val="Aptos Narrow"/>
        <scheme val="minor"/>
      </rPr>
      <t>" "</t>
    </r>
  </si>
  <si>
    <t>1. Open the website: https://opensource-demo.orangehrmlive.com/web/index.php/auth/login
2. Go to Admin&gt;&gt; Organization&gt;&gt; General Information
3. Click on toggle button "Edit".
4. Delte Organization Name
5. Click on "Save" button</t>
  </si>
  <si>
    <t xml:space="preserve">Validation error shown	</t>
  </si>
  <si>
    <t>When mandatory fields like Organization Name are cleared, the system shows validation messages and prevents save.</t>
  </si>
  <si>
    <t>TC_ADMIN_0058</t>
  </si>
  <si>
    <t>Verify the Organization Name not accept above 100 charachters.</t>
  </si>
  <si>
    <r>
      <rPr>
        <b/>
        <sz val="11"/>
        <color rgb="FF000000"/>
        <rFont val="Aptos Narrow"/>
        <scheme val="minor"/>
      </rPr>
      <t>Organization Name:</t>
    </r>
    <r>
      <rPr>
        <sz val="11"/>
        <color rgb="FF000000"/>
        <rFont val="Aptos Narrow"/>
        <scheme val="minor"/>
      </rPr>
      <t xml:space="preserve"> " OrangeHRMOrangeHRMOrangeHRMOrangeHRMOrangeHRMOrangeHRMOrangeHRMOrangeHRMOrangeHRMOrangeHRMOrangeHRMOrangeHRM"</t>
    </r>
  </si>
  <si>
    <t>1. Open the website: https://opensource-demo.orangehrmlive.com/web/index.php/auth/login
2. Go to Admin&gt;&gt; Organization&gt;&gt; General Information
3. Click on toggle button "Edit".
4. Change Organization Name
5. Observe message error</t>
  </si>
  <si>
    <t>Organization Name field not accepted above 100 charachters.</t>
  </si>
  <si>
    <t>A validation message is displayed when attempting to enter more than 100 characters. Data is not saved.</t>
  </si>
  <si>
    <t>TC_ADMIN_0059</t>
  </si>
  <si>
    <t>Verify the Organization Name not accept Numbers or Symbols only.</t>
  </si>
  <si>
    <r>
      <rPr>
        <b/>
        <sz val="11"/>
        <color rgb="FF000000"/>
        <rFont val="Aptos Narrow"/>
        <scheme val="minor"/>
      </rPr>
      <t>Organization Name:</t>
    </r>
    <r>
      <rPr>
        <sz val="11"/>
        <color rgb="FF000000"/>
        <rFont val="Aptos Narrow"/>
        <scheme val="minor"/>
      </rPr>
      <t xml:space="preserve"> " 123," "@@@"</t>
    </r>
  </si>
  <si>
    <t>Organization Name field not accepted Numbers or Symbols only.</t>
  </si>
  <si>
    <t>Organization Name field allows entries like "123" and "@@@".  The system should restrict numbers/symbols-only values.</t>
  </si>
  <si>
    <t>BUG_ADMIN_0003</t>
  </si>
  <si>
    <t>TC_ADMIN_0060</t>
  </si>
  <si>
    <t>Verify Registration Number field edit succesfully with valid data.</t>
  </si>
  <si>
    <r>
      <rPr>
        <b/>
        <sz val="11"/>
        <color rgb="FF000000"/>
        <rFont val="Aptos Narrow"/>
        <scheme val="minor"/>
      </rPr>
      <t>Registration Number:</t>
    </r>
    <r>
      <rPr>
        <sz val="11"/>
        <color rgb="FF000000"/>
        <rFont val="Aptos Narrow"/>
        <scheme val="minor"/>
      </rPr>
      <t xml:space="preserve"> "123"</t>
    </r>
  </si>
  <si>
    <t>1. Open the website: https://opensource-demo.orangehrmlive.com/web/index.php/auth/login
2. Go to Admin&gt;&gt; Organization&gt;&gt; General Information
3. Click on toggle button "Edit".
4. Change Registration Number
5. Observe change number</t>
  </si>
  <si>
    <t>Registration Number changed successfully</t>
  </si>
  <si>
    <t>Registration Number updated to "123" successfully. Changes were saved and reflected correctly.</t>
  </si>
  <si>
    <t>TC_ADMIN_0061</t>
  </si>
  <si>
    <t>Verify Registration Number not accept above 30 charachter</t>
  </si>
  <si>
    <r>
      <rPr>
        <b/>
        <sz val="11"/>
        <color rgb="FF000000"/>
        <rFont val="Aptos Narrow"/>
        <scheme val="minor"/>
      </rPr>
      <t>Registration Number:</t>
    </r>
    <r>
      <rPr>
        <sz val="11"/>
        <color rgb="FF000000"/>
        <rFont val="Aptos Narrow"/>
        <scheme val="minor"/>
      </rPr>
      <t xml:space="preserve"> "123456789123456789123456789000"</t>
    </r>
  </si>
  <si>
    <t>1. Open the website: https://opensource-demo.orangehrmlive.com/web/index.php/auth/login
2. Go to Admin&gt;&gt; Organization&gt;&gt; General Information
3. Click on toggle button "Edit".
4. Change Registration Number
5. Observe error message</t>
  </si>
  <si>
    <t>Registration Number field not accepted above 30 charachters.</t>
  </si>
  <si>
    <t>Validation error displayed. Registration Number not accepted beyond 30 characters. Data not saved.</t>
  </si>
  <si>
    <t>TC_ADMIN_0062</t>
  </si>
  <si>
    <t>Verify Registration Number accept  30 charachter</t>
  </si>
  <si>
    <r>
      <rPr>
        <b/>
        <sz val="11"/>
        <color rgb="FF000000"/>
        <rFont val="Aptos Narrow"/>
        <scheme val="minor"/>
      </rPr>
      <t>Registration Number:</t>
    </r>
    <r>
      <rPr>
        <sz val="11"/>
        <color rgb="FF000000"/>
        <rFont val="Aptos Narrow"/>
        <scheme val="minor"/>
      </rPr>
      <t xml:space="preserve"> "12345678912345678912345678900"</t>
    </r>
  </si>
  <si>
    <t>Registration Number with exactly 30 characters saved successfully. No error displayed.</t>
  </si>
  <si>
    <t>TC_ADMIN_0063</t>
  </si>
  <si>
    <t>Verify Registration Number not accept charachters or symbols</t>
  </si>
  <si>
    <r>
      <rPr>
        <b/>
        <sz val="11"/>
        <color rgb="FF000000"/>
        <rFont val="Aptos Narrow"/>
        <scheme val="minor"/>
      </rPr>
      <t>Registration Number:</t>
    </r>
    <r>
      <rPr>
        <sz val="11"/>
        <color rgb="FF000000"/>
        <rFont val="Aptos Narrow"/>
        <scheme val="minor"/>
      </rPr>
      <t xml:space="preserve"> "abc," "@@@"</t>
    </r>
  </si>
  <si>
    <t>Registration Number field not accepted charachters.</t>
  </si>
  <si>
    <t>Input like "abc" or "@@@" accepted without error. System should validate to allow digits only.</t>
  </si>
  <si>
    <t>BUG_ADMIN_0004</t>
  </si>
  <si>
    <t>TC_ADMIN_0064</t>
  </si>
  <si>
    <t>Verify Registration Number not accept negative value</t>
  </si>
  <si>
    <r>
      <rPr>
        <b/>
        <sz val="11"/>
        <color rgb="FF000000"/>
        <rFont val="Aptos Narrow"/>
        <scheme val="minor"/>
      </rPr>
      <t>Registration Number:</t>
    </r>
    <r>
      <rPr>
        <sz val="11"/>
        <color rgb="FF000000"/>
        <rFont val="Aptos Narrow"/>
        <scheme val="minor"/>
      </rPr>
      <t xml:space="preserve"> "-100"</t>
    </r>
  </si>
  <si>
    <t>Registration Number field not accepted negative value.</t>
  </si>
  <si>
    <t>Negative number "-100" was allowed. Negative values should be restricted.</t>
  </si>
  <si>
    <t>BUG_ADMIN_0005</t>
  </si>
  <si>
    <t>TC_ADMIN_0065</t>
  </si>
  <si>
    <t>Verify Tax ID field edit succesfully with valid data.</t>
  </si>
  <si>
    <r>
      <rPr>
        <b/>
        <sz val="11"/>
        <color rgb="FF000000"/>
        <rFont val="Aptos Narrow"/>
        <scheme val="minor"/>
      </rPr>
      <t>Tax ID:</t>
    </r>
    <r>
      <rPr>
        <sz val="11"/>
        <color rgb="FF000000"/>
        <rFont val="Aptos Narrow"/>
        <scheme val="minor"/>
      </rPr>
      <t xml:space="preserve"> "123"</t>
    </r>
  </si>
  <si>
    <t>1. Open the website: https://opensource-demo.orangehrmlive.com/web/index.php/auth/login
2. Go to Admin&gt;&gt; Organization&gt;&gt; General Information
3. Click on toggle button "Edit".
4. Change Tax ID
5. Observe change number</t>
  </si>
  <si>
    <t>Tax ID changed successfully</t>
  </si>
  <si>
    <t>Tax ID updated successfully to "123". Changes saved and displayed properly.</t>
  </si>
  <si>
    <t>TC_ADMIN_0066</t>
  </si>
  <si>
    <t>Verify Tax ID not accept above 30 charachter</t>
  </si>
  <si>
    <r>
      <rPr>
        <b/>
        <sz val="11"/>
        <color rgb="FF000000"/>
        <rFont val="Aptos Narrow"/>
        <scheme val="minor"/>
      </rPr>
      <t>Tax ID:</t>
    </r>
    <r>
      <rPr>
        <sz val="11"/>
        <color rgb="FF000000"/>
        <rFont val="Aptos Narrow"/>
        <scheme val="minor"/>
      </rPr>
      <t>"123456789123456789123456789000"</t>
    </r>
  </si>
  <si>
    <t>1. Open the website: https://opensource-demo.orangehrmlive.com/web/index.php/auth/login
2. Go to Admin&gt;&gt; Organization&gt;&gt; General Information
3. Click on toggle button "Edit".
4. Change Tax ID
5. Observe error message</t>
  </si>
  <si>
    <t>Tax ID  field not accepted above 30 charachters.</t>
  </si>
  <si>
    <t>System displayed validation error. Input exceeding 30 characters not saved.</t>
  </si>
  <si>
    <t>TC_ADMIN_0067</t>
  </si>
  <si>
    <t>Verify Tax ID accept  30 charachter</t>
  </si>
  <si>
    <r>
      <rPr>
        <b/>
        <sz val="11"/>
        <color rgb="FF000000"/>
        <rFont val="Aptos Narrow"/>
        <scheme val="minor"/>
      </rPr>
      <t>Tax ID:</t>
    </r>
    <r>
      <rPr>
        <sz val="11"/>
        <color rgb="FF000000"/>
        <rFont val="Aptos Narrow"/>
        <scheme val="minor"/>
      </rPr>
      <t xml:space="preserve"> "12345678912345678912345678900"</t>
    </r>
  </si>
  <si>
    <t xml:space="preserve"> Tax ID  changed successfully</t>
  </si>
  <si>
    <t>Tax ID with 30 characters saved successfully. Functionality working as expected.</t>
  </si>
  <si>
    <t>TC_ADMIN_0068</t>
  </si>
  <si>
    <t>Verify Tax ID  not accept charachters or symbols</t>
  </si>
  <si>
    <r>
      <rPr>
        <b/>
        <sz val="11"/>
        <color rgb="FF000000"/>
        <rFont val="Aptos Narrow"/>
        <scheme val="minor"/>
      </rPr>
      <t>Tax ID:</t>
    </r>
    <r>
      <rPr>
        <sz val="11"/>
        <color rgb="FF000000"/>
        <rFont val="Aptos Narrow"/>
        <scheme val="minor"/>
      </rPr>
      <t xml:space="preserve"> "abc," "@@@"</t>
    </r>
  </si>
  <si>
    <t>Tax ID  field not accepted charachters.</t>
  </si>
  <si>
    <t>Input like "abc" or "@@@" accepted in Tax ID field. Field should only accept numeric values.</t>
  </si>
  <si>
    <t>BUG_ADMIN_0006</t>
  </si>
  <si>
    <t>TC_ADMIN_0069</t>
  </si>
  <si>
    <t>Verify Tax ID not accept negative value</t>
  </si>
  <si>
    <r>
      <rPr>
        <b/>
        <sz val="11"/>
        <color rgb="FF000000"/>
        <rFont val="Aptos Narrow"/>
        <scheme val="minor"/>
      </rPr>
      <t xml:space="preserve">Tax ID: </t>
    </r>
    <r>
      <rPr>
        <sz val="11"/>
        <color rgb="FF000000"/>
        <rFont val="Aptos Narrow"/>
        <scheme val="minor"/>
      </rPr>
      <t>"-100"</t>
    </r>
  </si>
  <si>
    <t>Tax ID  field not accepted negative value.</t>
  </si>
  <si>
    <t>System accepts negative value (-100) without any validation error. Negative values should be restricted.</t>
  </si>
  <si>
    <t>BUG_ADMIN_0007</t>
  </si>
  <si>
    <t>TC_ADMIN_0070</t>
  </si>
  <si>
    <t>Verify Phone field edit succesfully with valid data.</t>
  </si>
  <si>
    <r>
      <rPr>
        <b/>
        <sz val="11"/>
        <color rgb="FF000000"/>
        <rFont val="Aptos Narrow"/>
        <scheme val="minor"/>
      </rPr>
      <t>Phone:</t>
    </r>
    <r>
      <rPr>
        <sz val="11"/>
        <color rgb="FF000000"/>
        <rFont val="Aptos Narrow"/>
        <scheme val="minor"/>
      </rPr>
      <t xml:space="preserve"> "0123456789"</t>
    </r>
  </si>
  <si>
    <t>1. Open the website: https://opensource-demo.orangehrmlive.com/web/index.php/auth/login
2. Go to Admin&gt;&gt; Organization&gt;&gt; General Information
3. Click on toggle button "Edit".
4. Change Phone
5. Observe change number</t>
  </si>
  <si>
    <t>Phone changed successfully</t>
  </si>
  <si>
    <t>Phone number updated successfully to "0123456789". Changes saved and displayed.</t>
  </si>
  <si>
    <t>TC_ADMIN_0071</t>
  </si>
  <si>
    <t>Verify Phone not accept above 30 charachter</t>
  </si>
  <si>
    <r>
      <rPr>
        <b/>
        <sz val="11"/>
        <color rgb="FF000000"/>
        <rFont val="Aptos Narrow"/>
        <scheme val="minor"/>
      </rPr>
      <t>Phone:</t>
    </r>
    <r>
      <rPr>
        <sz val="11"/>
        <color rgb="FF000000"/>
        <rFont val="Aptos Narrow"/>
        <scheme val="minor"/>
      </rPr>
      <t>"123456789123456789123456789000"</t>
    </r>
  </si>
  <si>
    <t>1. Open the website: https://opensource-demo.orangehrmlive.com/web/index.php/auth/login
2. Go to Admin&gt;&gt; Organization&gt;&gt; General Information
3. Click on toggle button "Edit".
4. Change Phone
5. Observe error message</t>
  </si>
  <si>
    <t>Phone  field not accepted above 30 charachters.</t>
  </si>
  <si>
    <t>Validation error shown. Input longer than 30 characters not accepted.</t>
  </si>
  <si>
    <t>TC_ADMIN_0072</t>
  </si>
  <si>
    <t>Verify Phone accept  30 charachter</t>
  </si>
  <si>
    <r>
      <rPr>
        <b/>
        <sz val="11"/>
        <color rgb="FF000000"/>
        <rFont val="Aptos Narrow"/>
        <scheme val="minor"/>
      </rPr>
      <t>Phone:</t>
    </r>
    <r>
      <rPr>
        <sz val="11"/>
        <color rgb="FF000000"/>
        <rFont val="Aptos Narrow"/>
        <scheme val="minor"/>
      </rPr>
      <t xml:space="preserve"> "12345678912345678912345678900"</t>
    </r>
  </si>
  <si>
    <t>Phone  changed successfully</t>
  </si>
  <si>
    <t>Phone with exactly 30 characters accepted and saved successfully.</t>
  </si>
  <si>
    <t>TC_ADMIN_0073</t>
  </si>
  <si>
    <t>Verify Phone not accept  symbols (Accept only + - / ( ))</t>
  </si>
  <si>
    <r>
      <rPr>
        <b/>
        <sz val="11"/>
        <color rgb="FF000000"/>
        <rFont val="Aptos Narrow"/>
        <scheme val="minor"/>
      </rPr>
      <t>Phone:</t>
    </r>
    <r>
      <rPr>
        <sz val="11"/>
        <color rgb="FF000000"/>
        <rFont val="Aptos Narrow"/>
        <scheme val="minor"/>
      </rPr>
      <t xml:space="preserve"> "@@@123," "(012) 345-6789"</t>
    </r>
  </si>
  <si>
    <t>Phone  field not accept symbols (Accept only + - / ( ))</t>
  </si>
  <si>
    <t>Input with symbols like "@@@123," was rejected; input with format "(012) 345-6789" accepted. Validation working as expected.</t>
  </si>
  <si>
    <t>TC_ADMIN_0074</t>
  </si>
  <si>
    <t>Verify Phone not accept  charachters</t>
  </si>
  <si>
    <r>
      <rPr>
        <b/>
        <sz val="11"/>
        <color rgb="FF000000"/>
        <rFont val="Aptos Narrow"/>
        <scheme val="minor"/>
      </rPr>
      <t>Phone:</t>
    </r>
    <r>
      <rPr>
        <sz val="11"/>
        <color rgb="FF000000"/>
        <rFont val="Aptos Narrow"/>
        <scheme val="minor"/>
      </rPr>
      <t xml:space="preserve"> "ABS123"</t>
    </r>
  </si>
  <si>
    <t xml:space="preserve">Phone  field not accept charachters </t>
  </si>
  <si>
    <t>Input like "ABS123" was rejected. Error message shown. Validation working correctly.</t>
  </si>
  <si>
    <t>TC_ADMIN_0075</t>
  </si>
  <si>
    <t>Verify Fax field edit succesfully with valid data.</t>
  </si>
  <si>
    <r>
      <rPr>
        <b/>
        <sz val="11"/>
        <color rgb="FF000000"/>
        <rFont val="Aptos Narrow"/>
        <scheme val="minor"/>
      </rPr>
      <t>Fax:</t>
    </r>
    <r>
      <rPr>
        <sz val="11"/>
        <color rgb="FF000000"/>
        <rFont val="Aptos Narrow"/>
        <scheme val="minor"/>
      </rPr>
      <t xml:space="preserve"> "0123456789"</t>
    </r>
  </si>
  <si>
    <t>1. Open the website: https://opensource-demo.orangehrmlive.com/web/index.php/auth/login
2. Go to Admin&gt;&gt; Organization&gt;&gt; General Information
3. Click on toggle button "Edit".
4. Change Fax
5. Observe change number</t>
  </si>
  <si>
    <t>Fax changed successfully</t>
  </si>
  <si>
    <t>Fax number changed successfully to "0123456789". Data saved and displayed correctly.</t>
  </si>
  <si>
    <t>TC_ADMIN_0076</t>
  </si>
  <si>
    <t>Verify Fax not accept above 30 charachter</t>
  </si>
  <si>
    <r>
      <rPr>
        <b/>
        <sz val="11"/>
        <color rgb="FF000000"/>
        <rFont val="Aptos Narrow"/>
        <scheme val="minor"/>
      </rPr>
      <t>Fax:</t>
    </r>
    <r>
      <rPr>
        <sz val="11"/>
        <color rgb="FF000000"/>
        <rFont val="Aptos Narrow"/>
        <scheme val="minor"/>
      </rPr>
      <t>"123456789123456789123456789000"</t>
    </r>
  </si>
  <si>
    <t>1. Open the website: https://opensource-demo.orangehrmlive.com/web/index.php/auth/login
2. Go to Admin&gt;&gt; Organization&gt;&gt; General Information
3. Click on toggle button "Edit".
4. Change Fax
5. Observe error message</t>
  </si>
  <si>
    <t>Fax  field not accepted above 30 charachters.</t>
  </si>
  <si>
    <t>Input with more than 30 characters was rejected, and error message displayed.</t>
  </si>
  <si>
    <t>TC_ADMIN_0077</t>
  </si>
  <si>
    <t>Verify Fax accept  30 charachter</t>
  </si>
  <si>
    <r>
      <rPr>
        <b/>
        <sz val="11"/>
        <color rgb="FF000000"/>
        <rFont val="Aptos Narrow"/>
        <scheme val="minor"/>
      </rPr>
      <t>Fax:</t>
    </r>
    <r>
      <rPr>
        <sz val="11"/>
        <color rgb="FF000000"/>
        <rFont val="Aptos Narrow"/>
        <scheme val="minor"/>
      </rPr>
      <t xml:space="preserve"> "12345678912345678912345678900"</t>
    </r>
  </si>
  <si>
    <t>Fax  changed successfully</t>
  </si>
  <si>
    <t>Fax with 30 characters accepted and saved correctly.</t>
  </si>
  <si>
    <t>TC_ADMIN_0078</t>
  </si>
  <si>
    <t>Verify Fax not accept  symbols (Accept only + - / ( ))</t>
  </si>
  <si>
    <r>
      <rPr>
        <b/>
        <sz val="11"/>
        <color rgb="FF000000"/>
        <rFont val="Aptos Narrow"/>
        <scheme val="minor"/>
      </rPr>
      <t>Fax:</t>
    </r>
    <r>
      <rPr>
        <sz val="11"/>
        <color rgb="FF000000"/>
        <rFont val="Aptos Narrow"/>
        <scheme val="minor"/>
      </rPr>
      <t xml:space="preserve"> "@@@123," "(012) 345-6789"</t>
    </r>
  </si>
  <si>
    <t>Fax  field not accept symbols (Accept only + - / ( ))</t>
  </si>
  <si>
    <t>Symbols like "@@@123" rejected with error message. Format like "(012) 345-6789" accepted. Validation working as expected.</t>
  </si>
  <si>
    <t>TC_ADMIN_0079</t>
  </si>
  <si>
    <t>Verify Fax not accept  charachters</t>
  </si>
  <si>
    <r>
      <rPr>
        <b/>
        <sz val="11"/>
        <color rgb="FF000000"/>
        <rFont val="Aptos Narrow"/>
        <scheme val="minor"/>
      </rPr>
      <t>Fax:</t>
    </r>
    <r>
      <rPr>
        <sz val="11"/>
        <color rgb="FF000000"/>
        <rFont val="Aptos Narrow"/>
        <scheme val="minor"/>
      </rPr>
      <t xml:space="preserve"> "ABS123"</t>
    </r>
  </si>
  <si>
    <t xml:space="preserve">Fax  field not accept charachters </t>
  </si>
  <si>
    <t>System correctly shows validation error when input is "ABS123". Characters not accepted.</t>
  </si>
  <si>
    <t>TC_ADMIN_0080</t>
  </si>
  <si>
    <t xml:space="preserve">Verify Email field edit successfully with valid data	</t>
  </si>
  <si>
    <r>
      <rPr>
        <b/>
        <sz val="11"/>
        <color rgb="FF000000"/>
        <rFont val="Aptos Narrow"/>
        <scheme val="minor"/>
      </rPr>
      <t>Email:</t>
    </r>
    <r>
      <rPr>
        <sz val="11"/>
        <color rgb="FF000000"/>
        <rFont val="Aptos Narrow"/>
        <scheme val="minor"/>
      </rPr>
      <t xml:space="preserve"> admin@orangehrm.com	</t>
    </r>
  </si>
  <si>
    <t>1. Open the website: https://opensource-demo.orangehrmlive.com/web/index.php/auth/login
2. Go to Admin&gt;&gt; Organization&gt;&gt; General Information
3. Click on toggle button "Edit".
4. Change Email
5. Observe change email</t>
  </si>
  <si>
    <t xml:space="preserve">Email changed successfully	</t>
  </si>
  <si>
    <t>Email updated to "admin@orangehrm.com" successfully. Change reflected on UI.</t>
  </si>
  <si>
    <t>TC_ADMIN_0081</t>
  </si>
  <si>
    <t xml:space="preserve">Verify Email does not accept missing @ symbol	</t>
  </si>
  <si>
    <r>
      <rPr>
        <b/>
        <sz val="11"/>
        <color rgb="FF000000"/>
        <rFont val="Aptos Narrow"/>
        <scheme val="minor"/>
      </rPr>
      <t>Email:</t>
    </r>
    <r>
      <rPr>
        <sz val="11"/>
        <color rgb="FF000000"/>
        <rFont val="Aptos Narrow"/>
        <scheme val="minor"/>
      </rPr>
      <t xml:space="preserve"> adminorangehrm.com	</t>
    </r>
  </si>
  <si>
    <t>1. Open the website: https://opensource-demo.orangehrmlive.com/web/index.php/auth/login
2. Go to Admin&gt;&gt; Organization&gt;&gt; General Information
3. Click on toggle button "Edit".
4. Change Email
5. Observe error message</t>
  </si>
  <si>
    <t xml:space="preserve">Email does not accept missing @ symbol	</t>
  </si>
  <si>
    <t>Input "adminorangehrm.com" rejected. Validation error displayed.</t>
  </si>
  <si>
    <t>TC_ADMIN_0082</t>
  </si>
  <si>
    <t xml:space="preserve">Verify Email does not accept missing domain	</t>
  </si>
  <si>
    <r>
      <rPr>
        <b/>
        <sz val="11"/>
        <color rgb="FF000000"/>
        <rFont val="Aptos Narrow"/>
        <scheme val="minor"/>
      </rPr>
      <t>Email:</t>
    </r>
    <r>
      <rPr>
        <sz val="11"/>
        <color rgb="FF000000"/>
        <rFont val="Aptos Narrow"/>
        <scheme val="minor"/>
      </rPr>
      <t xml:space="preserve"> admin@	</t>
    </r>
  </si>
  <si>
    <t>Email does not accept missing domain</t>
  </si>
  <si>
    <t>Input "admin@" rejected. Validation error displayed.</t>
  </si>
  <si>
    <t>TC_ADMIN_0083</t>
  </si>
  <si>
    <t xml:space="preserve">Verify Email does not accept invalid characters	</t>
  </si>
  <si>
    <r>
      <rPr>
        <b/>
        <sz val="11"/>
        <color rgb="FF000000"/>
        <rFont val="Aptos Narrow"/>
        <scheme val="minor"/>
      </rPr>
      <t>Email:</t>
    </r>
    <r>
      <rPr>
        <sz val="11"/>
        <color rgb="FF000000"/>
        <rFont val="Aptos Narrow"/>
        <scheme val="minor"/>
      </rPr>
      <t xml:space="preserve"> admin@orang$$$ehrm.com	</t>
    </r>
  </si>
  <si>
    <t>Email does not accept invalid characters</t>
  </si>
  <si>
    <t>Input "admin@orang$$$ehrm.com" rejected. Validation error displayed.</t>
  </si>
  <si>
    <t>TC_ADMIN_0084</t>
  </si>
  <si>
    <t xml:space="preserve">Verify Email accepts 30 character valid email	</t>
  </si>
  <si>
    <r>
      <rPr>
        <b/>
        <sz val="11"/>
        <color rgb="FF000000"/>
        <rFont val="Aptos Narrow"/>
        <scheme val="minor"/>
      </rPr>
      <t>Email:</t>
    </r>
    <r>
      <rPr>
        <sz val="11"/>
        <color rgb="FF000000"/>
        <rFont val="Aptos Narrow"/>
        <scheme val="minor"/>
      </rPr>
      <t xml:space="preserve"> adminadminadminn@orangehrm.com</t>
    </r>
  </si>
  <si>
    <t xml:space="preserve">Email accepts 30 character valid email	</t>
  </si>
  <si>
    <t>Input "adminadminadminn@orangehrm.com" accepted. Saved and displayed correctly.</t>
  </si>
  <si>
    <t>TC_ADMIN_0085</t>
  </si>
  <si>
    <t xml:space="preserve">Verify Email does not accept more than 30 characters	</t>
  </si>
  <si>
    <r>
      <rPr>
        <b/>
        <sz val="11"/>
        <color rgb="FF000000"/>
        <rFont val="Aptos Narrow"/>
        <scheme val="minor"/>
      </rPr>
      <t>Email:</t>
    </r>
    <r>
      <rPr>
        <sz val="11"/>
        <color rgb="FF000000"/>
        <rFont val="Aptos Narrow"/>
        <scheme val="minor"/>
      </rPr>
      <t xml:space="preserve"> adminadminadminnn@orangehrm.com	</t>
    </r>
  </si>
  <si>
    <t>Email does not accept more than 30 characters</t>
  </si>
  <si>
    <t>Input "adminadminadminnn@orangehrm.com" rejected. Error message displayed.</t>
  </si>
  <si>
    <t>TC_ADMIN_0086</t>
  </si>
  <si>
    <t xml:space="preserve">Verify Email does not accept spaces	</t>
  </si>
  <si>
    <r>
      <rPr>
        <b/>
        <sz val="11"/>
        <color rgb="FF000000"/>
        <rFont val="Aptos Narrow"/>
        <scheme val="minor"/>
      </rPr>
      <t>Email:</t>
    </r>
    <r>
      <rPr>
        <sz val="11"/>
        <color rgb="FF000000"/>
        <rFont val="Aptos Narrow"/>
        <scheme val="minor"/>
      </rPr>
      <t xml:space="preserve"> admin   @orangehrm.com	</t>
    </r>
  </si>
  <si>
    <t xml:space="preserve">Email does not accept spaces	</t>
  </si>
  <si>
    <t>Input "admin @orangehrm.com" rejected. Error shown for spaces.</t>
  </si>
  <si>
    <t>TC_ADMIN_0087</t>
  </si>
  <si>
    <t xml:space="preserve">Verify Email field allows capital letters	</t>
  </si>
  <si>
    <r>
      <rPr>
        <b/>
        <sz val="11"/>
        <color rgb="FF000000"/>
        <rFont val="Aptos Narrow"/>
        <scheme val="minor"/>
      </rPr>
      <t>Email:</t>
    </r>
    <r>
      <rPr>
        <sz val="11"/>
        <color rgb="FF000000"/>
        <rFont val="Aptos Narrow"/>
        <scheme val="minor"/>
      </rPr>
      <t xml:space="preserve"> ADMIN@ORANGEHRM.COM	</t>
    </r>
  </si>
  <si>
    <t xml:space="preserve">Email field allows capital letters	</t>
  </si>
  <si>
    <t>Input "ADMIN@ORANGEHRM.COM" accepted. Saved successfully and displayed in same format.</t>
  </si>
  <si>
    <t>TC_ADMIN_0088</t>
  </si>
  <si>
    <t xml:space="preserve">Verify Email not accept multiple @ symbols	</t>
  </si>
  <si>
    <r>
      <rPr>
        <b/>
        <sz val="11"/>
        <color rgb="FF000000"/>
        <rFont val="Aptos Narrow"/>
        <scheme val="minor"/>
      </rPr>
      <t>Email:</t>
    </r>
    <r>
      <rPr>
        <sz val="11"/>
        <color rgb="FF000000"/>
        <rFont val="Aptos Narrow"/>
        <scheme val="minor"/>
      </rPr>
      <t xml:space="preserve"> admin@@orangehrm.com	</t>
    </r>
  </si>
  <si>
    <t>Email not accept multiple @ symbols</t>
  </si>
  <si>
    <t>Input "admin@@orangehrm.com" rejected.  Error shown for multiple @ symbols.</t>
  </si>
  <si>
    <t>TC_ADMIN_0089</t>
  </si>
  <si>
    <t>Verify Address Street 1 changed with valid data successfully</t>
  </si>
  <si>
    <r>
      <rPr>
        <b/>
        <sz val="11"/>
        <color rgb="FF000000"/>
        <rFont val="Aptos Narrow"/>
        <scheme val="minor"/>
      </rPr>
      <t>Address Street 1:</t>
    </r>
    <r>
      <rPr>
        <sz val="11"/>
        <color rgb="FF000000"/>
        <rFont val="Aptos Narrow"/>
        <scheme val="minor"/>
      </rPr>
      <t xml:space="preserve"> 538 Teal </t>
    </r>
  </si>
  <si>
    <t>1. Open the website: https://opensource-demo.orangehrmlive.com/web/index.php/auth/login
2. Go to Admin&gt;&gt; Organization&gt;&gt; General Information
3. Click on toggle button "Edit".
4. Change Address Street 1
5. Observe change Address Street 1</t>
  </si>
  <si>
    <t>Address Street 1 changed with valid data successfully</t>
  </si>
  <si>
    <t xml:space="preserve">Address successfully updated to "538 Teal". </t>
  </si>
  <si>
    <t>TC_ADMIN_0090</t>
  </si>
  <si>
    <t>Verify Address Street 1 not accept  above 100 charachter</t>
  </si>
  <si>
    <r>
      <rPr>
        <b/>
        <sz val="11"/>
        <color rgb="FF000000"/>
        <rFont val="Aptos Narrow"/>
        <scheme val="minor"/>
      </rPr>
      <t>Address Street 1:</t>
    </r>
    <r>
      <rPr>
        <sz val="11"/>
        <color rgb="FF000000"/>
        <rFont val="Aptos Narrow"/>
        <scheme val="minor"/>
      </rPr>
      <t xml:space="preserve"> 123456789 Main Street, Building Name 123, Near City Mall 12345678944, Avenue 123456789, Zone 123456789</t>
    </r>
  </si>
  <si>
    <t>1. Open the website: https://opensource-demo.orangehrmlive.com/web/index.php/auth/login
2. Go to Admin&gt;&gt; Organization&gt;&gt; General Information
3. Click on toggle button "Edit".
4. Change Address Street 1
5. Observe message error</t>
  </si>
  <si>
    <t>Address Street 1 not accept  above 100 charachter</t>
  </si>
  <si>
    <t>Input rejected. Error message displayed due to character limit.</t>
  </si>
  <si>
    <t>TC_ADMIN_0091</t>
  </si>
  <si>
    <t>Verify Address Street 1 accept 100 charachter</t>
  </si>
  <si>
    <r>
      <rPr>
        <b/>
        <sz val="11"/>
        <color rgb="FF000000"/>
        <rFont val="Aptos Narrow"/>
        <scheme val="minor"/>
      </rPr>
      <t>Address Street 1:</t>
    </r>
    <r>
      <rPr>
        <sz val="11"/>
        <color rgb="FF000000"/>
        <rFont val="Aptos Narrow"/>
        <scheme val="minor"/>
      </rPr>
      <t xml:space="preserve"> 123456789 Main Street, Building Name 123, Near City Mall 123456789, Avenue 123456789, Zone 123456789</t>
    </r>
  </si>
  <si>
    <t>Address Street 1 accept 100 charachter</t>
  </si>
  <si>
    <t xml:space="preserve">Address updated and saved correctly. </t>
  </si>
  <si>
    <t>TC_ADMIN_0092</t>
  </si>
  <si>
    <t xml:space="preserve">Verify Address Street 1 accepts numbers, letters, and symbols	</t>
  </si>
  <si>
    <r>
      <rPr>
        <b/>
        <sz val="11"/>
        <color rgb="FF000000"/>
        <rFont val="Aptos Narrow"/>
        <scheme val="minor"/>
      </rPr>
      <t>Address Street 1:</t>
    </r>
    <r>
      <rPr>
        <sz val="11"/>
        <color rgb="FF000000"/>
        <rFont val="Aptos Narrow"/>
        <scheme val="minor"/>
      </rPr>
      <t xml:space="preserve"> 538 Teal-Plaza #aa</t>
    </r>
  </si>
  <si>
    <t>Address Street 1 accepts numbers, letters, and symbols</t>
  </si>
  <si>
    <t xml:space="preserve">Input "538 Teal-Plaza #aa" accepted and saved. </t>
  </si>
  <si>
    <t>TC_ADMIN_0093</t>
  </si>
  <si>
    <t>Verify Address Street 1 field accepts empty value</t>
  </si>
  <si>
    <r>
      <rPr>
        <b/>
        <sz val="11"/>
        <color rgb="FF000000"/>
        <rFont val="Aptos Narrow"/>
        <scheme val="minor"/>
      </rPr>
      <t>Address Street 1:</t>
    </r>
    <r>
      <rPr>
        <sz val="11"/>
        <color rgb="FF000000"/>
        <rFont val="Aptos Narrow"/>
        <scheme val="minor"/>
      </rPr>
      <t xml:space="preserve"> ""</t>
    </r>
  </si>
  <si>
    <t>Address Street 1 field accepts empty value</t>
  </si>
  <si>
    <t>Empty value accepted and saved.</t>
  </si>
  <si>
    <t>TC_ADMIN_0094</t>
  </si>
  <si>
    <t xml:space="preserve">Verify Address Street 1 does not accept only special characters	</t>
  </si>
  <si>
    <r>
      <rPr>
        <b/>
        <sz val="11"/>
        <color rgb="FF000000"/>
        <rFont val="Aptos Narrow"/>
        <scheme val="minor"/>
      </rPr>
      <t>Address Street 1:</t>
    </r>
    <r>
      <rPr>
        <sz val="11"/>
        <color rgb="FF000000"/>
        <rFont val="Aptos Narrow"/>
        <scheme val="minor"/>
      </rPr>
      <t xml:space="preserve"> @@@</t>
    </r>
  </si>
  <si>
    <t>1. Open the website: https://opensource-demo.orangehrmlive.com/web/index.php/auth/login
2. Go to Admin&gt;&gt; Organization&gt;&gt; General Information
3. Click on toggle button "Edit".
4. Change Address Street 1 and click on save button
5. Observe message error</t>
  </si>
  <si>
    <t xml:space="preserve">Address Street 1 does not accept only special characters	</t>
  </si>
  <si>
    <t>Input "@@@" accepted. The system should reject it and Validation error not shown.</t>
  </si>
  <si>
    <t>BUG_ADMIN_0008</t>
  </si>
  <si>
    <t>TC_ADMIN_0095</t>
  </si>
  <si>
    <t xml:space="preserve">Verify Address Street 1 trims leading and trailing spaces	</t>
  </si>
  <si>
    <r>
      <rPr>
        <b/>
        <sz val="11"/>
        <color rgb="FF000000"/>
        <rFont val="Aptos Narrow"/>
        <scheme val="minor"/>
      </rPr>
      <t>Address Street 1:</t>
    </r>
    <r>
      <rPr>
        <sz val="11"/>
        <color rgb="FF000000"/>
        <rFont val="Aptos Narrow"/>
        <scheme val="minor"/>
      </rPr>
      <t xml:space="preserve"> 538 Teal Plaza</t>
    </r>
  </si>
  <si>
    <t xml:space="preserve">Address Street 1 trims leading and trailing spaces	</t>
  </si>
  <si>
    <t xml:space="preserve">Input like " 538 Teal Plaza " trimmed automatically and saved correctly. </t>
  </si>
  <si>
    <t>TC_ADMIN_0096</t>
  </si>
  <si>
    <t>Verify Address Street 2 changed with valid data successfully</t>
  </si>
  <si>
    <r>
      <rPr>
        <b/>
        <sz val="11"/>
        <color rgb="FF000000"/>
        <rFont val="Aptos Narrow"/>
        <scheme val="minor"/>
      </rPr>
      <t>Address Street 2:</t>
    </r>
    <r>
      <rPr>
        <sz val="11"/>
        <color rgb="FF000000"/>
        <rFont val="Aptos Narrow"/>
        <scheme val="minor"/>
      </rPr>
      <t xml:space="preserve"> 538 Teal Plaza</t>
    </r>
  </si>
  <si>
    <t>1. Open the website: https://opensource-demo.orangehrmlive.com/web/index.php/auth/login
2. Go to Admin&gt;&gt; Organization&gt;&gt; General Information
3. Click on toggle button "Edit".
4. Change Address Street 2
5. Observe change Address Street 2</t>
  </si>
  <si>
    <t>Address Street 2 changed with valid data successfully</t>
  </si>
  <si>
    <t xml:space="preserve">Address updated to "538 Teal Plaza" and saved. </t>
  </si>
  <si>
    <t>TC_ADMIN_0097</t>
  </si>
  <si>
    <t>Verify Address Street 2 not accept  above 100 charachter</t>
  </si>
  <si>
    <r>
      <rPr>
        <b/>
        <sz val="11"/>
        <color rgb="FF000000"/>
        <rFont val="Aptos Narrow"/>
        <scheme val="minor"/>
      </rPr>
      <t>Address Street 2:</t>
    </r>
    <r>
      <rPr>
        <sz val="11"/>
        <color rgb="FF000000"/>
        <rFont val="Aptos Narrow"/>
        <scheme val="minor"/>
      </rPr>
      <t xml:space="preserve"> 123456789 Main Street, Building Name 123, Near City Mall 12345678944, Avenue 123456789, Zone 123456789</t>
    </r>
  </si>
  <si>
    <t>1. Open the website: https://opensource-demo.orangehrmlive.com/web/index.php/auth/login
2. Go to Admin&gt;&gt; Organization&gt;&gt; General Information
3. Click on toggle button "Edit".
4. Change Address Street 2
5. Observe message error</t>
  </si>
  <si>
    <t>Address Street 2 not accept  above 100 charachter</t>
  </si>
  <si>
    <t>Input rejected. Error message displayed.</t>
  </si>
  <si>
    <t>TC_ADMIN_0098</t>
  </si>
  <si>
    <t>Verify Address Street 2 accept 100 charachter</t>
  </si>
  <si>
    <r>
      <rPr>
        <b/>
        <sz val="11"/>
        <color rgb="FF000000"/>
        <rFont val="Aptos Narrow"/>
        <scheme val="minor"/>
      </rPr>
      <t>Address Street 2:</t>
    </r>
    <r>
      <rPr>
        <sz val="11"/>
        <color rgb="FF000000"/>
        <rFont val="Aptos Narrow"/>
        <scheme val="minor"/>
      </rPr>
      <t xml:space="preserve"> 123456789 Main Street, Building Name 123, Near City Mall 123456789, Avenue 123456789, Zone 123456789</t>
    </r>
  </si>
  <si>
    <t>Address Street 2 accept 100 charachter</t>
  </si>
  <si>
    <t xml:space="preserve">Input accepted and saved correctly. </t>
  </si>
  <si>
    <t>TC_ADMIN_0099</t>
  </si>
  <si>
    <t xml:space="preserve">Verify Address Street 2 accepts numbers, letters, and symbols	</t>
  </si>
  <si>
    <r>
      <rPr>
        <b/>
        <sz val="11"/>
        <color rgb="FF000000"/>
        <rFont val="Aptos Narrow"/>
        <scheme val="minor"/>
      </rPr>
      <t>Address Street 2:</t>
    </r>
    <r>
      <rPr>
        <sz val="11"/>
        <color rgb="FF000000"/>
        <rFont val="Aptos Narrow"/>
        <scheme val="minor"/>
      </rPr>
      <t xml:space="preserve"> 538 Teal-Plaza #aa</t>
    </r>
  </si>
  <si>
    <t>Address Street 2 accepts numbers, letters, and symbols</t>
  </si>
  <si>
    <t xml:space="preserve">Input "538 Teal-Plaza #aa" accepted and saved successfully. </t>
  </si>
  <si>
    <t>TC_ADMIN_0100</t>
  </si>
  <si>
    <t>Verify Address Street 2 field accepts empty value</t>
  </si>
  <si>
    <r>
      <rPr>
        <b/>
        <sz val="11"/>
        <color rgb="FF000000"/>
        <rFont val="Aptos Narrow"/>
        <scheme val="minor"/>
      </rPr>
      <t>Address Street 2:</t>
    </r>
    <r>
      <rPr>
        <sz val="11"/>
        <color rgb="FF000000"/>
        <rFont val="Aptos Narrow"/>
        <scheme val="minor"/>
      </rPr>
      <t xml:space="preserve"> ""</t>
    </r>
  </si>
  <si>
    <t>Address Street 2 field accepts empty value</t>
  </si>
  <si>
    <t xml:space="preserve">Empty value saved successfully. </t>
  </si>
  <si>
    <t>TC_ADMIN_0101</t>
  </si>
  <si>
    <t xml:space="preserve">Verify Address Street 2 does not accept only special characters	</t>
  </si>
  <si>
    <r>
      <rPr>
        <b/>
        <sz val="11"/>
        <color rgb="FF000000"/>
        <rFont val="Aptos Narrow"/>
        <scheme val="minor"/>
      </rPr>
      <t>Address Street 2:</t>
    </r>
    <r>
      <rPr>
        <sz val="11"/>
        <color rgb="FF000000"/>
        <rFont val="Aptos Narrow"/>
        <scheme val="minor"/>
      </rPr>
      <t xml:space="preserve"> @@@</t>
    </r>
  </si>
  <si>
    <t>1. Open the website: https://opensource-demo.orangehrmlive.com/web/index.php/auth/login
2. Go to Admin&gt;&gt; Organization&gt;&gt; General Information
3. Click on toggle button "Edit".
4. Change Address Street 2 and click on save button.
5. Observe message error</t>
  </si>
  <si>
    <t xml:space="preserve">Address Street 2 does not accept only special characters	</t>
  </si>
  <si>
    <t>BUG_ADMIN_0009</t>
  </si>
  <si>
    <t>TC_ADMIN_0102</t>
  </si>
  <si>
    <t xml:space="preserve">Verify Address Street 2 trims leading and trailing spaces	</t>
  </si>
  <si>
    <t xml:space="preserve">Address Street 2 trims leading and trailing spaces	</t>
  </si>
  <si>
    <t xml:space="preserve">Input like " 538 Teal Plaza " is automatically trimmed and saved as "538 Teal Plaza". </t>
  </si>
  <si>
    <t>TC_ADMIN_0103</t>
  </si>
  <si>
    <t xml:space="preserve">Verify City field edits successfully with valid data	</t>
  </si>
  <si>
    <r>
      <rPr>
        <b/>
        <sz val="11"/>
        <color rgb="FF000000"/>
        <rFont val="Aptos Narrow"/>
        <scheme val="minor"/>
      </rPr>
      <t>City:</t>
    </r>
    <r>
      <rPr>
        <sz val="11"/>
        <color rgb="FF000000"/>
        <rFont val="Aptos Narrow"/>
        <scheme val="minor"/>
      </rPr>
      <t xml:space="preserve"> London</t>
    </r>
  </si>
  <si>
    <t>1. Open the website: https://opensource-demo.orangehrmlive.com/web/index.php/auth/login
2. Go to Admin&gt;&gt; Organization&gt;&gt; General Information
3. Click on toggle button "Edit".
4. Change City
5. Observe change City</t>
  </si>
  <si>
    <t xml:space="preserve">City field edits successfully with valid data	</t>
  </si>
  <si>
    <t>City field updated successfully with valid value "London".</t>
  </si>
  <si>
    <t>TC_ADMIN_0104</t>
  </si>
  <si>
    <t xml:space="preserve">Verify City field accepts letters only	</t>
  </si>
  <si>
    <t xml:space="preserve">City field accepts letters only	</t>
  </si>
  <si>
    <t>City field accepts only letters and saves correctly.</t>
  </si>
  <si>
    <t>TC_ADMIN_0105</t>
  </si>
  <si>
    <t xml:space="preserve">Verify City field accepts letters and spaces	</t>
  </si>
  <si>
    <r>
      <rPr>
        <b/>
        <sz val="11"/>
        <color rgb="FF000000"/>
        <rFont val="Aptos Narrow"/>
        <scheme val="minor"/>
      </rPr>
      <t>City:</t>
    </r>
    <r>
      <rPr>
        <sz val="11"/>
        <color rgb="FF000000"/>
        <rFont val="Aptos Narrow"/>
        <scheme val="minor"/>
      </rPr>
      <t xml:space="preserve"> New York</t>
    </r>
  </si>
  <si>
    <t xml:space="preserve">City field accepts letters and spaces	</t>
  </si>
  <si>
    <t>City field accepts letters and spaces, e.g. "New York", and saves correctly.</t>
  </si>
  <si>
    <t>TC_ADMIN_0106</t>
  </si>
  <si>
    <t xml:space="preserve">Verify City field does accept numeric characters	</t>
  </si>
  <si>
    <r>
      <rPr>
        <b/>
        <sz val="11"/>
        <color rgb="FF000000"/>
        <rFont val="Aptos Narrow"/>
        <scheme val="minor"/>
      </rPr>
      <t>City:</t>
    </r>
    <r>
      <rPr>
        <sz val="11"/>
        <color rgb="FF000000"/>
        <rFont val="Aptos Narrow"/>
        <scheme val="minor"/>
      </rPr>
      <t xml:space="preserve"> 29 Palms</t>
    </r>
  </si>
  <si>
    <t xml:space="preserve">City field does accept numeric characters	</t>
  </si>
  <si>
    <t>City field accepts numeric characters, e.g. "29 Palms", and saves correctly.</t>
  </si>
  <si>
    <t>TC_ADMIN_0107</t>
  </si>
  <si>
    <t xml:space="preserve">Verify City field does not accept special characters	</t>
  </si>
  <si>
    <r>
      <rPr>
        <b/>
        <sz val="11"/>
        <color rgb="FF000000"/>
        <rFont val="Aptos Narrow"/>
        <scheme val="minor"/>
      </rPr>
      <t>City:</t>
    </r>
    <r>
      <rPr>
        <sz val="11"/>
        <color rgb="FF000000"/>
        <rFont val="Aptos Narrow"/>
        <scheme val="minor"/>
      </rPr>
      <t xml:space="preserve"> @@London</t>
    </r>
  </si>
  <si>
    <t>1. Open the website: https://opensource-demo.orangehrmlive.com/web/index.php/auth/login
2. Go to Admin&gt;&gt; Organization&gt;&gt; General Information
3. Click on toggle button "Edit".
4. Change City
5. Observe error message</t>
  </si>
  <si>
    <t xml:space="preserve">City field does not accept special characters	</t>
  </si>
  <si>
    <t>City field accept special characters and not shows validation error, the system should reject it.</t>
  </si>
  <si>
    <t>BUG_ADMIN_0010</t>
  </si>
  <si>
    <t>TC_ADMIN_0108</t>
  </si>
  <si>
    <t>Verify City field accepts empty value</t>
  </si>
  <si>
    <r>
      <rPr>
        <b/>
        <sz val="11"/>
        <color rgb="FF000000"/>
        <rFont val="Aptos Narrow"/>
        <scheme val="minor"/>
      </rPr>
      <t>City:</t>
    </r>
    <r>
      <rPr>
        <sz val="11"/>
        <color rgb="FF000000"/>
        <rFont val="Aptos Narrow"/>
        <scheme val="minor"/>
      </rPr>
      <t xml:space="preserve"> ""</t>
    </r>
  </si>
  <si>
    <t>City field accepts empty value</t>
  </si>
  <si>
    <t>City field allows empty value and saves successfully.</t>
  </si>
  <si>
    <t>TC_ADMIN_0109</t>
  </si>
  <si>
    <t xml:space="preserve">Verify City field does not accept more than 30 characters	</t>
  </si>
  <si>
    <r>
      <rPr>
        <b/>
        <sz val="11"/>
        <color rgb="FF000000"/>
        <rFont val="Aptos Narrow"/>
        <scheme val="minor"/>
      </rPr>
      <t>City:</t>
    </r>
    <r>
      <rPr>
        <sz val="11"/>
        <color rgb="FF000000"/>
        <rFont val="Aptos Narrow"/>
        <scheme val="minor"/>
      </rPr>
      <t xml:space="preserve"> "LondonLondonLondonLondonLondonL"</t>
    </r>
  </si>
  <si>
    <t xml:space="preserve">City field does not accept more than 30 characters	</t>
  </si>
  <si>
    <t>City field rejects input longer than 30 characters and shows validation error.</t>
  </si>
  <si>
    <t>TC_ADMIN_0110</t>
  </si>
  <si>
    <t xml:space="preserve">Verify City field does accept 30 characters	</t>
  </si>
  <si>
    <r>
      <rPr>
        <b/>
        <sz val="11"/>
        <color rgb="FF000000"/>
        <rFont val="Aptos Narrow"/>
        <scheme val="minor"/>
      </rPr>
      <t>City:</t>
    </r>
    <r>
      <rPr>
        <sz val="11"/>
        <color rgb="FF000000"/>
        <rFont val="Aptos Narrow"/>
        <scheme val="minor"/>
      </rPr>
      <t xml:space="preserve"> "LondonLondonLondonLondonLondon"</t>
    </r>
  </si>
  <si>
    <t xml:space="preserve">City field does accept 30 characters	</t>
  </si>
  <si>
    <t>City field accepts input with exactly 30 characters and saves successfully.</t>
  </si>
  <si>
    <t>TC_ADMIN_0111</t>
  </si>
  <si>
    <t xml:space="preserve">Verify State/Province field edits successfully with valid data	</t>
  </si>
  <si>
    <r>
      <rPr>
        <b/>
        <sz val="11"/>
        <color rgb="FF000000"/>
        <rFont val="Aptos Narrow"/>
        <scheme val="minor"/>
      </rPr>
      <t>State/Province:</t>
    </r>
    <r>
      <rPr>
        <sz val="11"/>
        <color rgb="FF000000"/>
        <rFont val="Aptos Narrow"/>
        <scheme val="minor"/>
      </rPr>
      <t xml:space="preserve"> California</t>
    </r>
  </si>
  <si>
    <t>1. Open the website: https://opensource-demo.orangehrmlive.com/web/index.php/auth/login
2. Go to Admin&gt;&gt; Organization&gt;&gt; General Information
3. Click on toggle button "Edit".
4. Change State/Province
5. Observe change State/Province</t>
  </si>
  <si>
    <t xml:space="preserve">State/Province field edits successfully with valid data	</t>
  </si>
  <si>
    <t>State/Province field updated successfully with valid value "California".</t>
  </si>
  <si>
    <t>TC_ADMIN_0112</t>
  </si>
  <si>
    <t>Verify State/Province accepts letters only</t>
  </si>
  <si>
    <r>
      <rPr>
        <b/>
        <sz val="11"/>
        <color rgb="FF000000"/>
        <rFont val="Aptos Narrow"/>
        <scheme val="minor"/>
      </rPr>
      <t>State/Province:</t>
    </r>
    <r>
      <rPr>
        <sz val="11"/>
        <color rgb="FF000000"/>
        <rFont val="Aptos Narrow"/>
        <scheme val="minor"/>
      </rPr>
      <t xml:space="preserve"> Texas</t>
    </r>
  </si>
  <si>
    <t>State/Province accepts letters only</t>
  </si>
  <si>
    <t>State/Province field accepts only letters and saves correctly.</t>
  </si>
  <si>
    <t>TC_ADMIN_0113</t>
  </si>
  <si>
    <t xml:space="preserve">Verify State/Province accepts letters and spaces	</t>
  </si>
  <si>
    <r>
      <rPr>
        <b/>
        <sz val="11"/>
        <color rgb="FF000000"/>
        <rFont val="Aptos Narrow"/>
        <scheme val="minor"/>
      </rPr>
      <t>State/Province:</t>
    </r>
    <r>
      <rPr>
        <sz val="11"/>
        <color rgb="FF000000"/>
        <rFont val="Aptos Narrow"/>
        <scheme val="minor"/>
      </rPr>
      <t xml:space="preserve"> New South Wales	</t>
    </r>
  </si>
  <si>
    <t xml:space="preserve">State/Province accepts letters and spaces	</t>
  </si>
  <si>
    <t>State/Province field accepts letters and spaces, e.g. "New South Wales", and saves correctly.</t>
  </si>
  <si>
    <t>TC_ADMIN_0114</t>
  </si>
  <si>
    <t xml:space="preserve">Verify State/Province field does not accept numeric characters	</t>
  </si>
  <si>
    <r>
      <rPr>
        <b/>
        <sz val="11"/>
        <color rgb="FF000000"/>
        <rFont val="Aptos Narrow"/>
        <scheme val="minor"/>
      </rPr>
      <t>State/Province:</t>
    </r>
    <r>
      <rPr>
        <sz val="11"/>
        <color rgb="FF000000"/>
        <rFont val="Aptos Narrow"/>
        <scheme val="minor"/>
      </rPr>
      <t xml:space="preserve"> 123</t>
    </r>
  </si>
  <si>
    <t>1. Open the website: https://opensource-demo.orangehrmlive.com/web/index.php/auth/login
2. Go to Admin&gt;&gt; Organization&gt;&gt; General Information
3. Click on toggle button "Edit".
4. Change State/Province
5. Observe error message</t>
  </si>
  <si>
    <t xml:space="preserve">State/Province field does not accept numeric characters	</t>
  </si>
  <si>
    <t>State/Province field accepts numeric input and not shows validation error, the system should reject it.</t>
  </si>
  <si>
    <t>BUG_ADMIN_0011</t>
  </si>
  <si>
    <t>TC_ADMIN_0115</t>
  </si>
  <si>
    <t xml:space="preserve">Verify State/Province field does not accept special characters	</t>
  </si>
  <si>
    <r>
      <rPr>
        <b/>
        <sz val="11"/>
        <color rgb="FF000000"/>
        <rFont val="Aptos Narrow"/>
        <scheme val="minor"/>
      </rPr>
      <t>State/Province:</t>
    </r>
    <r>
      <rPr>
        <sz val="11"/>
        <color rgb="FF000000"/>
        <rFont val="Aptos Narrow"/>
        <scheme val="minor"/>
      </rPr>
      <t xml:space="preserve"> @Nevada#	</t>
    </r>
  </si>
  <si>
    <t xml:space="preserve">State/Province field does not accept special characters	</t>
  </si>
  <si>
    <t>State/Province field accepts special characters and not shows validation error, the system should reject it.</t>
  </si>
  <si>
    <t>BUG_ADMIN_0012</t>
  </si>
  <si>
    <t>TC_ADMIN_0116</t>
  </si>
  <si>
    <t>Verify State/Province field accepts up to 30 characters</t>
  </si>
  <si>
    <r>
      <rPr>
        <b/>
        <sz val="11"/>
        <color rgb="FF000000"/>
        <rFont val="Aptos Narrow"/>
        <scheme val="minor"/>
      </rPr>
      <t>State/Province:</t>
    </r>
    <r>
      <rPr>
        <sz val="11"/>
        <color rgb="FF000000"/>
        <rFont val="Aptos Narrow"/>
        <scheme val="minor"/>
      </rPr>
      <t xml:space="preserve"> TexsasTexsasTexsasTexsasTexsas</t>
    </r>
  </si>
  <si>
    <t>State/Province field accepts up to 30 characters</t>
  </si>
  <si>
    <t>State/Province field accepts input up to 30 characters and saves correctly.</t>
  </si>
  <si>
    <t>TC_ADMIN_0117</t>
  </si>
  <si>
    <t xml:space="preserve">Verify State/Province field does not accept more than 30 characters	</t>
  </si>
  <si>
    <r>
      <rPr>
        <b/>
        <sz val="11"/>
        <color rgb="FF000000"/>
        <rFont val="Aptos Narrow"/>
        <scheme val="minor"/>
      </rPr>
      <t>State/Province:</t>
    </r>
    <r>
      <rPr>
        <sz val="11"/>
        <color rgb="FF000000"/>
        <rFont val="Aptos Narrow"/>
        <scheme val="minor"/>
      </rPr>
      <t xml:space="preserve"> TexsasTexsasTexsasTexsasTexsasT</t>
    </r>
  </si>
  <si>
    <t xml:space="preserve">State/Province field does not accept more than 30 characters	</t>
  </si>
  <si>
    <t>State/Province field rejects input longer than 30 characters and shows validation error.</t>
  </si>
  <si>
    <t>TC_ADMIN_0118</t>
  </si>
  <si>
    <t>Verify State/Province field accepts empty value</t>
  </si>
  <si>
    <r>
      <rPr>
        <b/>
        <sz val="11"/>
        <color rgb="FF000000"/>
        <rFont val="Aptos Narrow"/>
        <scheme val="minor"/>
      </rPr>
      <t>State/Province:</t>
    </r>
    <r>
      <rPr>
        <sz val="11"/>
        <color rgb="FF000000"/>
        <rFont val="Aptos Narrow"/>
        <scheme val="minor"/>
      </rPr>
      <t xml:space="preserve"> ""</t>
    </r>
  </si>
  <si>
    <t>State/Province field accepts empty value</t>
  </si>
  <si>
    <t>State/Province field allows empty value and saves successfully.</t>
  </si>
  <si>
    <t>TC_ADMIN_0119</t>
  </si>
  <si>
    <t xml:space="preserve">Verify Zip/Postal Code field edits successfully with valid numeric input	</t>
  </si>
  <si>
    <r>
      <rPr>
        <b/>
        <sz val="11"/>
        <color rgb="FF000000"/>
        <rFont val="Aptos Narrow"/>
        <scheme val="minor"/>
      </rPr>
      <t>Zip/Postal:</t>
    </r>
    <r>
      <rPr>
        <sz val="11"/>
        <color rgb="FF000000"/>
        <rFont val="Aptos Narrow"/>
        <scheme val="minor"/>
      </rPr>
      <t xml:space="preserve"> 51217</t>
    </r>
  </si>
  <si>
    <t>1. Open the website: https://opensource-demo.orangehrmlive.com/web/index.php/auth/login
2. Go to Admin&gt;&gt; Organization&gt;&gt; General Information
3. Click on toggle button "Edit".
4. Change Zip/Postal
5. Observe change Zip/Postal</t>
  </si>
  <si>
    <t xml:space="preserve">Zip/Postal Code field edits successfully with valid numeric input	</t>
  </si>
  <si>
    <t>Zip/Postal Code field updated successfully with numeric input "51217".</t>
  </si>
  <si>
    <t>TC_ADMIN_0120</t>
  </si>
  <si>
    <t>Verify Zip/Postal Code accepts alphanumeric input</t>
  </si>
  <si>
    <r>
      <rPr>
        <b/>
        <sz val="11"/>
        <color rgb="FF000000"/>
        <rFont val="Aptos Narrow"/>
        <scheme val="minor"/>
      </rPr>
      <t>Zip/Postal:</t>
    </r>
    <r>
      <rPr>
        <sz val="11"/>
        <color rgb="FF000000"/>
        <rFont val="Aptos Narrow"/>
        <scheme val="minor"/>
      </rPr>
      <t xml:space="preserve"> M5V 3L9</t>
    </r>
  </si>
  <si>
    <t>Zip/Postal Code accepts alphanumeric input</t>
  </si>
  <si>
    <t>Zip/Postal Code field accepts alphanumeric input like "M5V 3L9" and saves correctly.</t>
  </si>
  <si>
    <t>TC_ADMIN_0121</t>
  </si>
  <si>
    <t xml:space="preserve">Verify Zip/Postal Code does not accept more than 20 characters	</t>
  </si>
  <si>
    <r>
      <rPr>
        <b/>
        <sz val="11"/>
        <color rgb="FF000000"/>
        <rFont val="Aptos Narrow"/>
        <scheme val="minor"/>
      </rPr>
      <t>Zip/Postal:</t>
    </r>
    <r>
      <rPr>
        <sz val="11"/>
        <color rgb="FF000000"/>
        <rFont val="Aptos Narrow"/>
        <scheme val="minor"/>
      </rPr>
      <t xml:space="preserve"> 5121751217512175121751217512178</t>
    </r>
  </si>
  <si>
    <t>1. Open the website: https://opensource-demo.orangehrmlive.com/web/index.php/auth/login
2. Go to Admin&gt;&gt; Organization&gt;&gt; General Information
3. Click on toggle button "Edit".
4. Change Zip/Postal
5. Observe message error</t>
  </si>
  <si>
    <t xml:space="preserve">Zip/Postal Code does not accept more than 20 characters	</t>
  </si>
  <si>
    <t>Zip/Postal Code field rejects input longer than 20 characters and shows validation error.</t>
  </si>
  <si>
    <t>TC_ADMIN_0122</t>
  </si>
  <si>
    <t xml:space="preserve">Verify Zip/Postal Code does accept 20 characters	</t>
  </si>
  <si>
    <r>
      <rPr>
        <b/>
        <sz val="11"/>
        <color rgb="FF000000"/>
        <rFont val="Aptos Narrow"/>
        <scheme val="minor"/>
      </rPr>
      <t>Zip/Postal:</t>
    </r>
    <r>
      <rPr>
        <sz val="11"/>
        <color rgb="FF000000"/>
        <rFont val="Aptos Narrow"/>
        <scheme val="minor"/>
      </rPr>
      <t xml:space="preserve"> 512175121751217512175121751217</t>
    </r>
  </si>
  <si>
    <t xml:space="preserve">Zip/Postal Code does accept 20 characters	</t>
  </si>
  <si>
    <t>Zip/Postal Code field accepts exactly 20 characters and saves successfully.</t>
  </si>
  <si>
    <t>TC_ADMIN_0123</t>
  </si>
  <si>
    <t>Verify Zip/Postal Code field allows empty input</t>
  </si>
  <si>
    <r>
      <rPr>
        <b/>
        <sz val="11"/>
        <color rgb="FF000000"/>
        <rFont val="Aptos Narrow"/>
        <scheme val="minor"/>
      </rPr>
      <t>Zip/Postal:</t>
    </r>
    <r>
      <rPr>
        <sz val="11"/>
        <color rgb="FF000000"/>
        <rFont val="Aptos Narrow"/>
        <scheme val="minor"/>
      </rPr>
      <t xml:space="preserve"> ""</t>
    </r>
  </si>
  <si>
    <t>Zip/Postal Code field allows empty input</t>
  </si>
  <si>
    <t>Zip/Postal Code field accepts empty input and saves successfully.</t>
  </si>
  <si>
    <t>TC_ADMIN_0124</t>
  </si>
  <si>
    <t xml:space="preserve">	Verify Zip/Postal Code does not accept special characters</t>
  </si>
  <si>
    <r>
      <rPr>
        <b/>
        <sz val="11"/>
        <color rgb="FF000000"/>
        <rFont val="Aptos Narrow"/>
        <scheme val="minor"/>
      </rPr>
      <t>Zip/Postal:</t>
    </r>
    <r>
      <rPr>
        <sz val="11"/>
        <color rgb="FF000000"/>
        <rFont val="Aptos Narrow"/>
        <scheme val="minor"/>
      </rPr>
      <t xml:space="preserve"> @51217##</t>
    </r>
  </si>
  <si>
    <t>Zip/Postal Code does not accept special characters</t>
  </si>
  <si>
    <t>Zip/Postal Code field accepts special characters and not shows validation error, the system should reject it.</t>
  </si>
  <si>
    <t>TC_ADMIN_0125</t>
  </si>
  <si>
    <t xml:space="preserve">Verify select Country list successfully  </t>
  </si>
  <si>
    <r>
      <rPr>
        <b/>
        <sz val="11"/>
        <color rgb="FF000000"/>
        <rFont val="Aptos Narrow"/>
        <scheme val="minor"/>
      </rPr>
      <t>Country:</t>
    </r>
    <r>
      <rPr>
        <sz val="11"/>
        <color rgb="FF000000"/>
        <rFont val="Aptos Narrow"/>
        <scheme val="minor"/>
      </rPr>
      <t xml:space="preserve"> Afghanistan</t>
    </r>
  </si>
  <si>
    <t>1. Open the website: https://opensource-demo.orangehrmlive.com/web/index.php/auth/login
2. Go to Admin&gt;&gt; Organization&gt;&gt; General Information
3. Click on toggle button "Edit".
4. Change Country
5. Observe Country</t>
  </si>
  <si>
    <t xml:space="preserve">Select Country list successfully  </t>
  </si>
  <si>
    <t>Country selected successfully (e.g., Afghanistan).</t>
  </si>
  <si>
    <t>TC_ADMIN_0126</t>
  </si>
  <si>
    <t>Verify Country list  allows empty input</t>
  </si>
  <si>
    <r>
      <rPr>
        <b/>
        <sz val="11"/>
        <color rgb="FF000000"/>
        <rFont val="Aptos Narrow"/>
        <scheme val="minor"/>
      </rPr>
      <t>Country:</t>
    </r>
    <r>
      <rPr>
        <sz val="11"/>
        <color rgb="FF000000"/>
        <rFont val="Aptos Narrow"/>
        <scheme val="minor"/>
      </rPr>
      <t xml:space="preserve"> ""</t>
    </r>
  </si>
  <si>
    <t>Country list  allows empty input</t>
  </si>
  <si>
    <t>Country field allows empty input and saves successfully.</t>
  </si>
  <si>
    <t>TC_ADMIN_0127</t>
  </si>
  <si>
    <t xml:space="preserve">Verify Notes field accepts text input successfully	</t>
  </si>
  <si>
    <r>
      <rPr>
        <b/>
        <sz val="11"/>
        <color rgb="FF000000"/>
        <rFont val="Aptos Narrow"/>
        <scheme val="minor"/>
      </rPr>
      <t>Notes:</t>
    </r>
    <r>
      <rPr>
        <sz val="11"/>
        <color rgb="FF000000"/>
        <rFont val="Aptos Narrow"/>
        <scheme val="minor"/>
      </rPr>
      <t xml:space="preserve"> Test</t>
    </r>
  </si>
  <si>
    <t>1. Open the website: https://opensource-demo.orangehrmlive.com/web/index.php/auth/login
2. Go to Admin&gt;&gt; Organization&gt;&gt; General Information
3. Click on toggle button "Edit".
4. Change Notes
5. Observe Notes</t>
  </si>
  <si>
    <t xml:space="preserve">Notes field accepts text input successfully	</t>
  </si>
  <si>
    <t>Notes field accepts text input successfully</t>
  </si>
  <si>
    <t>TC_ADMIN_0128</t>
  </si>
  <si>
    <t>Verify Notes field does not accept more than 255 characters</t>
  </si>
  <si>
    <r>
      <rPr>
        <b/>
        <sz val="11"/>
        <color rgb="FF000000"/>
        <rFont val="Aptos Narrow"/>
        <scheme val="minor"/>
      </rPr>
      <t>Notes:</t>
    </r>
    <r>
      <rPr>
        <sz val="11"/>
        <color rgb="FF000000"/>
        <rFont val="Aptos Narrow"/>
        <scheme val="minor"/>
      </rPr>
      <t xml:space="preserve"> "If you don't like a test prompt, you can get a different (random) prompt with the "change test" button - or select a specific paragraph to type from the list below. To find out how fast you type, just start typing in the blank textbox on the right of the test prompt. "</t>
    </r>
  </si>
  <si>
    <t>1. Open the website: https://opensource-demo.orangehrmlive.com/web/index.php/auth/login
2. Go to Admin&gt;&gt; Organization&gt;&gt; General Information
3. Click on toggle button "Edit".
4. Change Notes
5. Observe error message</t>
  </si>
  <si>
    <t>Notes field does not accept more than 255 characters</t>
  </si>
  <si>
    <t>Notes field does not accept more than 255 characters (shows error)</t>
  </si>
  <si>
    <t>TC_ADMIN_0129</t>
  </si>
  <si>
    <t xml:space="preserve">Verify Notes field does accept 255 characters	</t>
  </si>
  <si>
    <r>
      <rPr>
        <b/>
        <sz val="11"/>
        <color rgb="FF000000"/>
        <rFont val="Aptos Narrow"/>
        <scheme val="minor"/>
      </rPr>
      <t>Notes:</t>
    </r>
    <r>
      <rPr>
        <sz val="11"/>
        <color rgb="FF000000"/>
        <rFont val="Aptos Narrow"/>
        <scheme val="minor"/>
      </rPr>
      <t xml:space="preserve"> HRM Software</t>
    </r>
  </si>
  <si>
    <t xml:space="preserve">Notes field does accept 255 characters	</t>
  </si>
  <si>
    <t>Notes field accepts exactly 255 characters</t>
  </si>
  <si>
    <t>TC_ADMIN_0130</t>
  </si>
  <si>
    <t>Verify Notes field accepts empty value</t>
  </si>
  <si>
    <r>
      <rPr>
        <b/>
        <sz val="11"/>
        <color rgb="FF000000"/>
        <rFont val="Aptos Narrow"/>
        <scheme val="minor"/>
      </rPr>
      <t>Notes:</t>
    </r>
    <r>
      <rPr>
        <sz val="11"/>
        <color rgb="FF000000"/>
        <rFont val="Aptos Narrow"/>
        <scheme val="minor"/>
      </rPr>
      <t xml:space="preserve"> ""</t>
    </r>
  </si>
  <si>
    <t>Notes field accepts empty value</t>
  </si>
  <si>
    <t>TC_ADMIN_0131</t>
  </si>
  <si>
    <t>Verify Notes field accepts all types of charachters</t>
  </si>
  <si>
    <r>
      <rPr>
        <b/>
        <sz val="11"/>
        <color rgb="FF000000"/>
        <rFont val="Aptos Narrow"/>
        <scheme val="minor"/>
      </rPr>
      <t>Notes:</t>
    </r>
    <r>
      <rPr>
        <sz val="11"/>
        <color rgb="FF000000"/>
        <rFont val="Aptos Narrow"/>
        <scheme val="minor"/>
      </rPr>
      <t xml:space="preserve"> Test@@129.!!'</t>
    </r>
  </si>
  <si>
    <t>Notes field accepts all types of charachters</t>
  </si>
  <si>
    <t>Notes field accepts all types of characters (including special characters)</t>
  </si>
  <si>
    <t>TC_ADMIN_0132</t>
  </si>
  <si>
    <t>Verify the "Locations" button is clickable, and Redirect to correct page</t>
  </si>
  <si>
    <t>User is logged in as HR Admin and has access to Admin &gt; Locations</t>
  </si>
  <si>
    <t>1. Open the website: https://opensource-demo.orangehrmlive.com/web/index.php/auth/login
2. Log in using the Admin account (Username: Admin, Password: admin123).
3. Click the Admin tab in the left sidebar.
4. In the Admin dashboard navbar, click Organization.
5. When the dropdown appears, select Locations.
6. Verify that the General Information page is displayed.</t>
  </si>
  <si>
    <t xml:space="preserve">System should redirect to the “Locations” page with relevant fields visible	</t>
  </si>
  <si>
    <t>"Locations" button is clickable. The system redirects to the Locations page and displays relevant fields.</t>
  </si>
  <si>
    <t>3.2.3.2</t>
  </si>
  <si>
    <t>TC_ADMIN_0133</t>
  </si>
  <si>
    <t>Verify the "Arrow" button is clickable and toggle (Hide/Display) search form</t>
  </si>
  <si>
    <t>1. Open the website: https://opensource-demo.orangehrmlive.com/web/index.php/auth/login
2. Go to Admin&gt;&gt; Organization&gt;&gt; Locations
3. Click on "Arrow" button
4. Virify the search form is hidden
5. Click on "Arrow" button 
6. Virify the search form is display again</t>
  </si>
  <si>
    <t>The "Arrow" button is clickable and toggle (Hide/Display) search form</t>
  </si>
  <si>
    <t>The Arrow button toggles the visibility of the search form correctly.</t>
  </si>
  <si>
    <t>TC_ADMIN_0134</t>
  </si>
  <si>
    <t>Verify that the search by Name functionality works correctly with valid value.</t>
  </si>
  <si>
    <r>
      <rPr>
        <b/>
        <sz val="10"/>
        <color rgb="FF000000"/>
        <rFont val="Aptos Narrow"/>
        <scheme val="minor"/>
      </rPr>
      <t>Name:</t>
    </r>
    <r>
      <rPr>
        <sz val="10"/>
        <color rgb="FF000000"/>
        <rFont val="Aptos Narrow"/>
        <scheme val="minor"/>
      </rPr>
      <t xml:space="preserve"> Canadian</t>
    </r>
  </si>
  <si>
    <t>1. Open the website: https://opensource-demo.orangehrmlive.com/web/index.php/auth/login
2. Go to Admin&gt;&gt; Organization&gt;&gt; Locations
3. Type data on Name field
4. Click on "Search" button
5. Observe the results</t>
  </si>
  <si>
    <t>Search by Name functionality works correctly. All list contain search name.</t>
  </si>
  <si>
    <t>The system displays filtered list with matching  names.</t>
  </si>
  <si>
    <t>TC_ADMIN_0135</t>
  </si>
  <si>
    <t>Verify that the search by Name functionality works correctly with unavailable value.</t>
  </si>
  <si>
    <r>
      <rPr>
        <b/>
        <sz val="10"/>
        <color rgb="FF000000"/>
        <rFont val="Aptos Narrow"/>
        <scheme val="minor"/>
      </rPr>
      <t>Name:</t>
    </r>
    <r>
      <rPr>
        <sz val="10"/>
        <color rgb="FF000000"/>
        <rFont val="Aptos Narrow"/>
        <scheme val="minor"/>
      </rPr>
      <t xml:space="preserve"> Test</t>
    </r>
  </si>
  <si>
    <t>Search by Name functionality works correctly, (Empty List)</t>
  </si>
  <si>
    <t>The system displays an empty list when no results match.</t>
  </si>
  <si>
    <t>TC_ADMIN_0136</t>
  </si>
  <si>
    <t>Verify that the search by City functionality works correctly with valid value.</t>
  </si>
  <si>
    <r>
      <rPr>
        <b/>
        <sz val="10"/>
        <color rgb="FF000000"/>
        <rFont val="Aptos Narrow"/>
        <scheme val="minor"/>
      </rPr>
      <t>City:</t>
    </r>
    <r>
      <rPr>
        <sz val="10"/>
        <color rgb="FF000000"/>
        <rFont val="Aptos Narrow"/>
        <scheme val="minor"/>
      </rPr>
      <t xml:space="preserve"> California</t>
    </r>
  </si>
  <si>
    <t>1. Open the website: https://opensource-demo.orangehrmlive.com/web/index.php/auth/login
2. Go to Admin&gt;&gt; Organization&gt;&gt; Locations
3. Type data on City field
4. Click on "Search" button
5. Observe the results</t>
  </si>
  <si>
    <t>Search by City functionality works correctly. All list contain search city.</t>
  </si>
  <si>
    <t>The system displays filtered list with matching city names.</t>
  </si>
  <si>
    <t>TC_ADMIN_0137</t>
  </si>
  <si>
    <t>Verify that the search by City functionality works correctly with unavailable value.</t>
  </si>
  <si>
    <r>
      <rPr>
        <b/>
        <sz val="10"/>
        <color rgb="FF000000"/>
        <rFont val="Aptos Narrow"/>
        <scheme val="minor"/>
      </rPr>
      <t>City:</t>
    </r>
    <r>
      <rPr>
        <sz val="10"/>
        <color rgb="FF000000"/>
        <rFont val="Aptos Narrow"/>
        <scheme val="minor"/>
      </rPr>
      <t xml:space="preserve"> Test</t>
    </r>
  </si>
  <si>
    <t>Search by City functionality works correctly, (Empty List)</t>
  </si>
  <si>
    <t>The system displays an empty list when city not found.</t>
  </si>
  <si>
    <t>TC_ADMIN_0138</t>
  </si>
  <si>
    <t>Verify that the search by Country functionality works correctly with valid value.</t>
  </si>
  <si>
    <r>
      <rPr>
        <b/>
        <sz val="10"/>
        <color rgb="FF000000"/>
        <rFont val="Aptos Narrow"/>
        <scheme val="minor"/>
      </rPr>
      <t>Country:</t>
    </r>
    <r>
      <rPr>
        <sz val="10"/>
        <color rgb="FF000000"/>
        <rFont val="Aptos Narrow"/>
        <scheme val="minor"/>
      </rPr>
      <t xml:space="preserve"> Canadian</t>
    </r>
  </si>
  <si>
    <t>1. Open the website: https://opensource-demo.orangehrmlive.com/web/index.php/auth/login
2. Go to Admin&gt;&gt; Organization&gt;&gt; Locations
3. Select data on Country field
4. Click on "Search" button
5. Observe the results</t>
  </si>
  <si>
    <t>Search by Country functionality works correctly. All list contain search country.</t>
  </si>
  <si>
    <t>The system displays filtered list by selected country.</t>
  </si>
  <si>
    <t>TC_ADMIN_0139</t>
  </si>
  <si>
    <t>Verify that the search by Country functionality works correctly with unavailable value.</t>
  </si>
  <si>
    <r>
      <rPr>
        <b/>
        <sz val="10"/>
        <color rgb="FF000000"/>
        <rFont val="Aptos Narrow"/>
        <scheme val="minor"/>
      </rPr>
      <t>Country:</t>
    </r>
    <r>
      <rPr>
        <sz val="10"/>
        <color rgb="FF000000"/>
        <rFont val="Aptos Narrow"/>
        <scheme val="minor"/>
      </rPr>
      <t xml:space="preserve"> Test</t>
    </r>
  </si>
  <si>
    <t>Search by Country functionality works correctly, (Empty List)</t>
  </si>
  <si>
    <t>The system displays an empty list when country not found.</t>
  </si>
  <si>
    <t>TC_ADMIN_0140</t>
  </si>
  <si>
    <t>Verify the search functionalty work correcllty with all fields with valid data</t>
  </si>
  <si>
    <t>Name: Canadian
City: Ottawa
Country: Canada</t>
  </si>
  <si>
    <t>1. Open the website: https://opensource-demo.orangehrmlive.com/web/index.php/auth/login
2. Go to Admin&gt;&gt; Organization&gt;&gt; Locations
3. Type the data on Name and City fields
4. Select Country on Country field
5. Observe the search results.</t>
  </si>
  <si>
    <t>List contain same search data.</t>
  </si>
  <si>
    <t>Filtered list matches all entered field values.</t>
  </si>
  <si>
    <t>TC_ADMIN_0141</t>
  </si>
  <si>
    <t>Verify the search functionalty work correcllty with at least one field contain unavailable value.</t>
  </si>
  <si>
    <t>Name: Canadian
City: Test (ANY)
Country: Canada</t>
  </si>
  <si>
    <t>1. Open the website: https://opensource-demo.orangehrmlive.com/web/index.php/auth/login
2. Go to Admin&gt;&gt; Organization&gt;&gt; Locations
3. Type the data on Name field
4. Select Country on Country field
5. Observe the search results.</t>
  </si>
  <si>
    <t>Empty List</t>
  </si>
  <si>
    <t>No results shown, empty list displayed.</t>
  </si>
  <si>
    <t>TC_ADMIN_0142</t>
  </si>
  <si>
    <t>Verify the "Reset" button working correctlly</t>
  </si>
  <si>
    <t>1. Open the website: https://opensource-demo.orangehrmlive.com/web/index.php/auth/login
2. Go to Admin&gt;&gt; Organization&gt;&gt; Locations
3. Fill the valid data
4. Click on "Search" button
5. Click on "Reset" button
6. Observe reset functionality</t>
  </si>
  <si>
    <t>Reset the list successfully</t>
  </si>
  <si>
    <t>Reset clears all fields and displays full locations list again.</t>
  </si>
  <si>
    <t>TC_ADMIN_0143</t>
  </si>
  <si>
    <t>Verify the add functionality work correctlly.</t>
  </si>
  <si>
    <t>Name: Zaid
Country: Canada</t>
  </si>
  <si>
    <t>1. Open the website: https://opensource-demo.orangehrmlive.com/web/index.php/auth/login
2. Go to Admin&gt;&gt; Organization&gt;&gt; Locations
3. Click on "Add" button
4. Fill the valid data
5. Observe the added item on list</t>
  </si>
  <si>
    <t>Added new item on the list</t>
  </si>
  <si>
    <t>New item  is added and displayed in the list.</t>
  </si>
  <si>
    <t>TC_ADMIN_0144</t>
  </si>
  <si>
    <t xml:space="preserve">Verify the functionality of delete button </t>
  </si>
  <si>
    <t>1. Open the website: https://opensource-demo.orangehrmlive.com/web/index.php/auth/login
2. Go to Admin&gt;&gt; Organization&gt;&gt; Locations
3. Click on "Delete" (Delete Icon) on any item of the list.
4. A confirmation message will appear, click on "Yes, Delete".
5. Observe the deletion item.</t>
  </si>
  <si>
    <t>Delete item from the list.</t>
  </si>
  <si>
    <t>Selected item is deleted after confirmation and removed from the list.</t>
  </si>
  <si>
    <t>TC_ADMIN_0145</t>
  </si>
  <si>
    <t xml:space="preserve">Verify the functionality of multiple delete items on the same time. </t>
  </si>
  <si>
    <t>1. Open the website: https://opensource-demo.orangehrmlive.com/web/index.php/auth/login
2. Go to Admin&gt;&gt; Organization&gt;&gt; Locations
3. Click on "Check box" on any items of the list.
4. Click on "Delete Selections" Button
4. A confirmation message will appear, click on "Yes, Delete".
5. Observe the deletion items.</t>
  </si>
  <si>
    <t>Delete multiple items from the list successfully</t>
  </si>
  <si>
    <t>Multiple selected locations are deleted successfully after confirmation.</t>
  </si>
  <si>
    <t>TC_ADMIN_0146</t>
  </si>
  <si>
    <t>Verify the admin can edit on any item.</t>
  </si>
  <si>
    <t>Name: Jaber
Country: Spain</t>
  </si>
  <si>
    <t>1. Open the website: https://opensource-demo.orangehrmlive.com/web/index.php/auth/login
2. Go to Admin&gt;&gt; Organization&gt;&gt; Locations
3. Click on "Edit" (Pincle Icon) button
4. Fill the edition data
5. Observe the edited item on list</t>
  </si>
  <si>
    <t>Edit information from any item succesfully</t>
  </si>
  <si>
    <t>Edit changes are saved and reflected in the locations list.</t>
  </si>
  <si>
    <t>TC_ADMIN_0147</t>
  </si>
  <si>
    <t>Verify the required fields on Add/Edit form, must be fill.</t>
  </si>
  <si>
    <t>Name: ""
Country: ""</t>
  </si>
  <si>
    <t>1. Open the website: https://opensource-demo.orangehrmlive.com/web/index.php/auth/login
2. Go to Admin&gt;&gt; Organization&gt;&gt; Locations
3. Click on "Add" button
4. Make name and country is empty
5. Click on "Save" Button
6. Observe the error message</t>
  </si>
  <si>
    <t>The required fields on Add form, must be fill. And the error message will appeare.</t>
  </si>
  <si>
    <t>System displays error messages when required fields are empty.</t>
  </si>
  <si>
    <t>TC_ADMIN_0148</t>
  </si>
  <si>
    <t>Verify the Name field on Add/Edit  items form not accept above 100 charachters.</t>
  </si>
  <si>
    <t>Name: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</si>
  <si>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1. Open the website: https://opensource-demo.orangehrmlive.com/web/index.php/auth/login
2. Go to Admin&gt;&gt; Organization&gt;&gt; Locations
3. Click on "Add" button
4. Fill the name field
5. Observe the error message</t>
  </si>
  <si>
    <t>Name field on Add items form not accept above 100 charachters.</t>
  </si>
  <si>
    <t>System shows error message. Entry not allowed.</t>
  </si>
  <si>
    <t>TC_ADMIN_0149</t>
  </si>
  <si>
    <t>Verify the Name field on Add/Edit  items form  accept 100 charachters.</t>
  </si>
  <si>
    <t xml:space="preserve">Name: Lorem Ipsum has been the industry's standard dummy text ever since the 1500s, </t>
  </si>
  <si>
    <t>1. Open the website: https://opensource-demo.orangehrmlive.com/web/index.php/auth/login
2. Go to Admin&gt;&gt; Organization&gt;&gt; Locations
3. Click on "Add" button
4. Fill the name field
5. Observe the Change name</t>
  </si>
  <si>
    <t>Name field on Add items form  accept 100 charachters.</t>
  </si>
  <si>
    <t>Data accepted and saved successfully.</t>
  </si>
  <si>
    <t>TC_ADMIN_0150</t>
  </si>
  <si>
    <t>Verify the City and State/Province
 fields on Add/Edit  items form not accept above 50 charachters.</t>
  </si>
  <si>
    <r>
      <rPr>
        <b/>
        <sz val="11"/>
        <color rgb="FF000000"/>
        <rFont val="Aptos Narrow"/>
        <scheme val="minor"/>
      </rPr>
      <t>City:</t>
    </r>
    <r>
      <rPr>
        <sz val="11"/>
        <color rgb="FF000000"/>
        <rFont val="Aptos Narrow"/>
        <scheme val="minor"/>
      </rPr>
      <t xml:space="preserve"> Lorem Ipsum has been the industry's standard dummy text ever since the 1500s,
</t>
    </r>
    <r>
      <rPr>
        <b/>
        <sz val="11"/>
        <color rgb="FF000000"/>
        <rFont val="Aptos Narrow"/>
        <scheme val="minor"/>
      </rPr>
      <t>State/Province:</t>
    </r>
    <r>
      <rPr>
        <sz val="11"/>
        <color rgb="FF000000"/>
        <rFont val="Aptos Narrow"/>
        <scheme val="minor"/>
      </rPr>
      <t xml:space="preserve"> Lorem Ipsum has been the industry's standard dummy text ever since the 1500s,</t>
    </r>
  </si>
  <si>
    <t>1. Open the website: https://opensource-demo.orangehrmlive.com/web/index.php/auth/login
2. Go to Admin&gt;&gt; Organization&gt;&gt; Locations
3. Click on "Add" button
4. Fill the City and State fields
5. Observe the error message</t>
  </si>
  <si>
    <t>City and State/Province
 fields on Add items form not accept above 50 charachters.</t>
  </si>
  <si>
    <t>System shows validation error for exceeding limit.</t>
  </si>
  <si>
    <t>TC_ADMIN_0151</t>
  </si>
  <si>
    <t>Verify the City and State/Province
 fields on Add/Edit  items form accept  50 charachters.</t>
  </si>
  <si>
    <r>
      <rPr>
        <b/>
        <sz val="11"/>
        <color rgb="FF000000"/>
        <rFont val="Aptos Narrow"/>
        <scheme val="minor"/>
      </rPr>
      <t>City:</t>
    </r>
    <r>
      <rPr>
        <sz val="11"/>
        <color rgb="FF000000"/>
        <rFont val="Aptos Narrow"/>
        <scheme val="minor"/>
      </rPr>
      <t xml:space="preserve"> Lorem Ipsum has been the industry's standard dummy
</t>
    </r>
    <r>
      <rPr>
        <b/>
        <sz val="11"/>
        <color rgb="FF000000"/>
        <rFont val="Aptos Narrow"/>
        <scheme val="minor"/>
      </rPr>
      <t>State/Province:</t>
    </r>
    <r>
      <rPr>
        <sz val="11"/>
        <color rgb="FF000000"/>
        <rFont val="Aptos Narrow"/>
        <scheme val="minor"/>
      </rPr>
      <t xml:space="preserve"> Lorem Ipsum has been the industry's standard dummy</t>
    </r>
  </si>
  <si>
    <t>1. Open the website: https://opensource-demo.orangehrmlive.com/web/index.php/auth/login
2. Go to Admin&gt;&gt; Organization&gt;&gt; Locations
3. Click on "Add" button
4. Fill the City and State fields
5. Observe the informations</t>
  </si>
  <si>
    <t>City and State/Province
 fields on Add items form  accept  50 charachters.</t>
  </si>
  <si>
    <t>Fields accept 50 characters and save successfully.</t>
  </si>
  <si>
    <t>TC_ADMIN_0152</t>
  </si>
  <si>
    <t>Verify the Zip/Postal Code, Phone, and Fax fields on Add/Edit  items form not accept above 30 charachters.</t>
  </si>
  <si>
    <r>
      <rPr>
        <b/>
        <sz val="11"/>
        <color rgb="FF000000"/>
        <rFont val="Aptos Narrow"/>
        <scheme val="minor"/>
      </rPr>
      <t xml:space="preserve">Zip/Postal Code: </t>
    </r>
    <r>
      <rPr>
        <sz val="11"/>
        <color rgb="FF000000"/>
        <rFont val="Aptos Narrow"/>
        <scheme val="minor"/>
      </rPr>
      <t xml:space="preserve">1234567890123456789012345678901
</t>
    </r>
    <r>
      <rPr>
        <b/>
        <sz val="11"/>
        <color rgb="FF000000"/>
        <rFont val="Aptos Narrow"/>
        <scheme val="minor"/>
      </rPr>
      <t xml:space="preserve">Phone: </t>
    </r>
    <r>
      <rPr>
        <sz val="11"/>
        <color rgb="FF000000"/>
        <rFont val="Aptos Narrow"/>
        <scheme val="minor"/>
      </rPr>
      <t xml:space="preserve">1234567890123456789012345678901
</t>
    </r>
    <r>
      <rPr>
        <b/>
        <sz val="11"/>
        <color rgb="FF000000"/>
        <rFont val="Aptos Narrow"/>
        <scheme val="minor"/>
      </rPr>
      <t xml:space="preserve">Fax: </t>
    </r>
    <r>
      <rPr>
        <sz val="11"/>
        <color rgb="FF000000"/>
        <rFont val="Aptos Narrow"/>
        <scheme val="minor"/>
      </rPr>
      <t>1234567890123456789012345678901</t>
    </r>
  </si>
  <si>
    <t>1. Open the website: https://opensource-demo.orangehrmlive.com/web/index.php/auth/login
2. Go to Admin&gt;&gt; Organization&gt;&gt; Locations
3. Click on "Add" button
4. Fill the Zip/Postal Code, Phone, and Fax  fields
5. Observe the error message</t>
  </si>
  <si>
    <t>Zip/Postal Code, Phone, and Fax fields on Add items form not accept above 30 charachters.</t>
  </si>
  <si>
    <t>Error messages shown. Fields do not accept &gt;30 chars.</t>
  </si>
  <si>
    <t>TC_ADMIN_0153</t>
  </si>
  <si>
    <t>Verify the Zip/Postal Code, Phone, and Fax fields on Add/Edit items form  accept  30 charachters.</t>
  </si>
  <si>
    <r>
      <rPr>
        <b/>
        <sz val="11"/>
        <color rgb="FF000000"/>
        <rFont val="Aptos Narrow"/>
        <scheme val="minor"/>
      </rPr>
      <t xml:space="preserve">Zip/Postal Code: </t>
    </r>
    <r>
      <rPr>
        <sz val="11"/>
        <color rgb="FF000000"/>
        <rFont val="Aptos Narrow"/>
        <scheme val="minor"/>
      </rPr>
      <t xml:space="preserve">123456789012345678901234567890
</t>
    </r>
    <r>
      <rPr>
        <b/>
        <sz val="11"/>
        <color rgb="FF000000"/>
        <rFont val="Aptos Narrow"/>
        <scheme val="minor"/>
      </rPr>
      <t xml:space="preserve">Phone: </t>
    </r>
    <r>
      <rPr>
        <sz val="11"/>
        <color rgb="FF000000"/>
        <rFont val="Aptos Narrow"/>
        <scheme val="minor"/>
      </rPr>
      <t xml:space="preserve">123456789012345678901234567890
</t>
    </r>
    <r>
      <rPr>
        <b/>
        <sz val="11"/>
        <color rgb="FF000000"/>
        <rFont val="Aptos Narrow"/>
        <scheme val="minor"/>
      </rPr>
      <t xml:space="preserve">Fax: </t>
    </r>
    <r>
      <rPr>
        <sz val="11"/>
        <color rgb="FF000000"/>
        <rFont val="Aptos Narrow"/>
        <scheme val="minor"/>
      </rPr>
      <t>123456789012345678901234567890</t>
    </r>
  </si>
  <si>
    <t xml:space="preserve">1. Open the website: https://opensource-demo.orangehrmlive.com/web/index.php/auth/login
2. Go to Admin&gt;&gt; Organization&gt;&gt; Locations
3. Click on "Add" button
4. Fill the Zip/Postal Code, Phone, and Fax  fields
5. Observe the informations </t>
  </si>
  <si>
    <t>Zip/Postal Code, Phone, and Fax fields on Add items form  accept  30 charachters.</t>
  </si>
  <si>
    <t>Fields accept 30 characters and save correctly.</t>
  </si>
  <si>
    <t>TC_ADMIN_0154</t>
  </si>
  <si>
    <t>Verify the Address and Note
 fields on Add/Edit items form not accept above  250 charachters.</t>
  </si>
  <si>
    <r>
      <rPr>
        <b/>
        <sz val="11"/>
        <color rgb="FF000000"/>
        <rFont val="Aptos Narrow"/>
        <scheme val="minor"/>
      </rPr>
      <t>Address:</t>
    </r>
    <r>
      <rPr>
        <sz val="11"/>
        <color rgb="FF000000"/>
        <rFont val="Aptos Narrow"/>
        <scheme val="minor"/>
      </rPr>
      <t xml:space="preserve"> Lorem Ipsum has been the industry's standard dummy text ever since the 1500s,
</t>
    </r>
    <r>
      <rPr>
        <b/>
        <sz val="11"/>
        <color rgb="FF000000"/>
        <rFont val="Aptos Narrow"/>
        <scheme val="minor"/>
      </rPr>
      <t>Note:</t>
    </r>
    <r>
      <rPr>
        <sz val="11"/>
        <color rgb="FF000000"/>
        <rFont val="Aptos Narrow"/>
        <scheme val="minor"/>
      </rPr>
      <t xml:space="preserve"> Lorem Ipsum has been the industry's standard dummy text ever since the 1500s,</t>
    </r>
  </si>
  <si>
    <t>1. Open the website: https://opensource-demo.orangehrmlive.com/web/index.php/auth/login
2. Go to Admin&gt;&gt; Organization&gt;&gt; Locations
3. Click on "Add" button
4. Fill the Address and Note fields
5. Observe the error message</t>
  </si>
  <si>
    <t>Address and Note
 fields on Add items form not accept above 250 charachters.</t>
  </si>
  <si>
    <t xml:space="preserve">System not accepts more than 250 characters on Note field. </t>
  </si>
  <si>
    <t>TC_ADMIN_0155</t>
  </si>
  <si>
    <t>Verify the Address and Note
 fields on Add/Edit items form accept  250 charachters.</t>
  </si>
  <si>
    <r>
      <rPr>
        <b/>
        <sz val="11"/>
        <color rgb="FF000000"/>
        <rFont val="Aptos Narrow"/>
        <scheme val="minor"/>
      </rPr>
      <t>Address:</t>
    </r>
    <r>
      <rPr>
        <sz val="11"/>
        <color rgb="FF000000"/>
        <rFont val="Aptos Narrow"/>
        <scheme val="minor"/>
      </rPr>
      <t xml:space="preserve"> 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
</t>
    </r>
    <r>
      <rPr>
        <b/>
        <sz val="11"/>
        <color rgb="FF000000"/>
        <rFont val="Aptos Narrow"/>
        <scheme val="minor"/>
      </rPr>
      <t>Note:</t>
    </r>
    <r>
      <rPr>
        <sz val="11"/>
        <color rgb="FF000000"/>
        <rFont val="Aptos Narrow"/>
        <scheme val="minor"/>
      </rPr>
      <t xml:space="preserve"> 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t>
    </r>
  </si>
  <si>
    <t>1. Open the website: https://opensource-demo.orangehrmlive.com/web/index.php/auth/login
2. Go to Admin&gt;&gt; Organization&gt;&gt; Locations
3. Click on "Add" button
4. Fill the Address and Note fields
5. Observe the informations</t>
  </si>
  <si>
    <t>Address and Note
 fields on Add items form  accept  250 charachters.</t>
  </si>
  <si>
    <t xml:space="preserve">System accepts  250 characters on Note field. </t>
  </si>
  <si>
    <t>TC_ADMIN_0156</t>
  </si>
  <si>
    <t>Verify the "Structure" button is clickable, and Redirect to correct only view page</t>
  </si>
  <si>
    <t>User is logged in as HR Admin and has access to Admin &gt; Organization &gt; Structure</t>
  </si>
  <si>
    <t>1. Open the website: https://opensource-demo.orangehrmlive.com/web/index.php/auth/login
2. Log in using the Admin account (Username: Admin, Password: admin123).
3. Click the Admin tab in the left sidebar.
4. In the Admin dashboard navbar, click Organization.
5. When the dropdown appears, select Structure.
6. Verify that the Structure page is displayed.</t>
  </si>
  <si>
    <t xml:space="preserve">System should redirect to the “Structure” page with relevant fields visible (Only View)	</t>
  </si>
  <si>
    <t>"Structure" button is clickable. The system redirects to the Structure page. The page is in "View Only" mode by default, and the organization chart is visible.</t>
  </si>
  <si>
    <t>3.2.3.3</t>
  </si>
  <si>
    <t>TC_ADMIN_0157</t>
  </si>
  <si>
    <t>Verify the "Edit" Toggle button is clickable and toggle (Only View/Can Edit) Chart</t>
  </si>
  <si>
    <t>1. Open the website: https://opensource-demo.orangehrmlive.com/web/index.php/auth/login
2. Go to Admin&gt;&gt; Organization&gt;&gt; Locations
3. Click on "Edit" button
4. Virify the search chart is Can edit
5. Click on "Edit" button 
6. Virify the search chart is Only View</t>
  </si>
  <si>
    <t>The  "Edit" Toggle button is clickable and toggle (Only View/Can Edit) Chart</t>
  </si>
  <si>
    <t>The "Edit" toggle button is clickable and toggles correctly between "View Only" and "Edit" modes. In "Edit" mode, fields are editable; in "View Only," fields are disabled.</t>
  </si>
  <si>
    <t>TC_ADMIN_0158</t>
  </si>
  <si>
    <t>Verify the "Arrow" (Toggle button) behind the rows contain sub hidden rows functionallity</t>
  </si>
  <si>
    <t>1. Open the website: https://opensource-demo.orangehrmlive.com/web/index.php/auth/login
2. Go to Admin&gt;&gt; Organization&gt;&gt; Locations
3. Click on "Arrow" button
4. Virify the sub rows is diplay
5. Click another one of "Arrow" button 
6. Virify the sub rows is hidden</t>
  </si>
  <si>
    <t>The "Arrow" (Toggle button) behind the rows contain sub hidden rows working correctly</t>
  </si>
  <si>
    <t>Arrow toggle behind units expands and collapses sub-units correctly. Clicking on one arrow displays its children, and clicking again hides them.</t>
  </si>
  <si>
    <t>TC_ADMIN_0159</t>
  </si>
  <si>
    <t>Verify the "Delete" button working correctly</t>
  </si>
  <si>
    <t>1. Open the website: https://opensource-demo.orangehrmlive.com/web/index.php/auth/login
2. Go to Admin&gt;&gt; Organization&gt;&gt; Locations
3. Click on "Delete" button (Delete icon)
4. A confirmation message will appear, click on "Yes, Delete"
5. Virify the row is deleted</t>
  </si>
  <si>
    <t>The "Delete" button working correctly</t>
  </si>
  <si>
    <t>"Delete" button works correctly. After confirming, the selected unit is removed from the structure.</t>
  </si>
  <si>
    <t>TC_ADMIN_0160</t>
  </si>
  <si>
    <t>Verify Admin can edit on any Organization Structure</t>
  </si>
  <si>
    <r>
      <rPr>
        <b/>
        <sz val="10"/>
        <color rgb="FF000000"/>
        <rFont val="Aptos Narrow"/>
        <scheme val="minor"/>
      </rPr>
      <t>Unit Id:</t>
    </r>
    <r>
      <rPr>
        <sz val="10"/>
        <color rgb="FF000000"/>
        <rFont val="Aptos Narrow"/>
        <scheme val="minor"/>
      </rPr>
      <t xml:space="preserve"> 102
</t>
    </r>
    <r>
      <rPr>
        <b/>
        <sz val="10"/>
        <color rgb="FF000000"/>
        <rFont val="Aptos Narrow"/>
        <scheme val="minor"/>
      </rPr>
      <t>Name:</t>
    </r>
    <r>
      <rPr>
        <sz val="10"/>
        <color rgb="FF000000"/>
        <rFont val="Aptos Narrow"/>
        <scheme val="minor"/>
      </rPr>
      <t xml:space="preserve"> Administration 2
</t>
    </r>
    <r>
      <rPr>
        <b/>
        <sz val="10"/>
        <color rgb="FF000000"/>
        <rFont val="Aptos Narrow"/>
        <scheme val="minor"/>
      </rPr>
      <t>Description:</t>
    </r>
    <r>
      <rPr>
        <sz val="10"/>
        <color rgb="FF000000"/>
        <rFont val="Aptos Narrow"/>
        <scheme val="minor"/>
      </rPr>
      <t xml:space="preserve"> Test</t>
    </r>
  </si>
  <si>
    <t>"1. Open the website: https://opensource-demo.orangehrmlive.com/web/index.php/auth/login
2. Go to Admin&gt;&gt; Organization&gt;&gt; Locations
3. Click on "Edit" button (Pincle icon)
4. Edit Unit Id
5. Edit Name
6. Edit Description
7. Click on "Save" button
8. Observe change values</t>
  </si>
  <si>
    <t>Edition functionality working correcllty, and values is change</t>
  </si>
  <si>
    <t>Admin can edit Unit ID, Name, and Description successfully. Updated values are saved and displayed in the chart.</t>
  </si>
  <si>
    <t>TC_ADMIN_0161</t>
  </si>
  <si>
    <t>Verify the Name field is not accept empty value on Edit form</t>
  </si>
  <si>
    <r>
      <rPr>
        <b/>
        <sz val="10"/>
        <color rgb="FF000000"/>
        <rFont val="Aptos Narrow"/>
        <scheme val="minor"/>
      </rPr>
      <t>Name:</t>
    </r>
    <r>
      <rPr>
        <sz val="10"/>
        <color rgb="FF000000"/>
        <rFont val="Aptos Narrow"/>
        <scheme val="minor"/>
      </rPr>
      <t xml:space="preserve">  ""
</t>
    </r>
  </si>
  <si>
    <t>1. Open the website: https://opensource-demo.orangehrmlive.com/web/index.php/auth/login
2. Go to Admin&gt;&gt; Organization&gt;&gt; Locations
3. Click on "Edit" button (Pincle icon)
5. Delete Name
7. Click on "Save" button
8. Observe error message</t>
  </si>
  <si>
    <t>Name field is not accept empty value on Edit form with error message</t>
  </si>
  <si>
    <t>Validation message appears when the Name field is left empty on the Edit form. Changes are not saved.</t>
  </si>
  <si>
    <t>TC_ADMIN_0162</t>
  </si>
  <si>
    <t>Verify the Name field is not accept empty value on Add form</t>
  </si>
  <si>
    <t>1. Open the website: https://opensource-demo.orangehrmlive.com/web/index.php/auth/login
2. Go to Admin&gt;&gt; Organization&gt;&gt; Locations
3. Click on "Add" button
5. Make Name as Empty
7. Click on "Save" button
8. Observe error message</t>
  </si>
  <si>
    <t>Name field is not accept empty value on Add form with error message</t>
  </si>
  <si>
    <t>Validation message appears when Name is empty on Add form. Submission is blocked until valid name is entered.</t>
  </si>
  <si>
    <t>TC_ADMIN_0163</t>
  </si>
  <si>
    <t>Verify the "Cancel" button on Edit form working correctlly</t>
  </si>
  <si>
    <t>Name:  "Zaid"</t>
  </si>
  <si>
    <t>1. Open the website: https://opensource-demo.orangehrmlive.com/web/index.php/auth/login
2. Go to Admin&gt;&gt; Organization&gt;&gt; Locations
3. Click on "Edit" button (Pincle icon)
5. Change Name
7. Click on "Cancel" button
8. Observe the name</t>
  </si>
  <si>
    <t>Cancel button working worrectly</t>
  </si>
  <si>
    <t>Cancel button works correctly. Changes to the Name field are discarded and original values are retained.</t>
  </si>
  <si>
    <t>TC_ADMIN_0164</t>
  </si>
  <si>
    <t>Verify Add sub Unit button (+) functionality</t>
  </si>
  <si>
    <t>1. Open the website: https://opensource-demo.orangehrmlive.com/web/index.php/auth/login
2. Go to Admin&gt;&gt; Organization&gt;&gt; Locations
3. Click on "+" button
5. Fill Name
7. Click on "Save" button
8. Observe sub unit</t>
  </si>
  <si>
    <t>Add sub Unit button (+) working correctly</t>
  </si>
  <si>
    <t>Sub-unit is added successfully under the selected parent unit. It appears correctly in the organization structure.</t>
  </si>
  <si>
    <t>TC_ADMIN_0165</t>
  </si>
  <si>
    <t>Verify the "Cancel" button on Add form working correctlly</t>
  </si>
  <si>
    <t>1. Open the website: https://opensource-demo.orangehrmlive.com/web/index.php/auth/login
2. Go to Admin&gt;&gt; Organization&gt;&gt; Locations
3. Click on "Add" button
5. Change Name
7. Click on "Cancel" button
8. Observe the name</t>
  </si>
  <si>
    <t>TC_ADMIN_0166</t>
  </si>
  <si>
    <t>Verify the "Skills" button is clickable, and Redirect to correct page</t>
  </si>
  <si>
    <t>User is logged in as HR Admin and has access to Admin &gt; Qualifications &gt; Skills</t>
  </si>
  <si>
    <t>1. Open the website: https://opensource-demo.orangehrmlive.com/web/index.php/auth/login
2. Log in using the Admin account (Username: Admin, Password: admin123).
3. Click the Admin tab in the left sidebar.
4. In the Admin dashboard navbar, click Qualifications.
5. When the dropdown appears, select Skills.
6. Verify that the General Information page is displayed.</t>
  </si>
  <si>
    <t xml:space="preserve">System should redirect to the “Skills” page with relevant fields visible	</t>
  </si>
  <si>
    <t>"Skills" button is clickable and redirects to the Skills page correctly. The Skills list with Name and Description fields is displayed.</t>
  </si>
  <si>
    <t>3.2.4.1</t>
  </si>
  <si>
    <t>TC_ADMIN_0167</t>
  </si>
  <si>
    <t>Verify functionality of add skills working correctlly</t>
  </si>
  <si>
    <r>
      <rPr>
        <b/>
        <sz val="10"/>
        <color rgb="FF000000"/>
        <rFont val="Aptos Narrow"/>
        <scheme val="minor"/>
      </rPr>
      <t>Name:</t>
    </r>
    <r>
      <rPr>
        <sz val="10"/>
        <color rgb="FF000000"/>
        <rFont val="Aptos Narrow"/>
        <scheme val="minor"/>
      </rPr>
      <t xml:space="preserve"> QA
</t>
    </r>
    <r>
      <rPr>
        <b/>
        <sz val="10"/>
        <color rgb="FF000000"/>
        <rFont val="Aptos Narrow"/>
        <scheme val="minor"/>
      </rPr>
      <t>Discription:</t>
    </r>
    <r>
      <rPr>
        <sz val="10"/>
        <color rgb="FF000000"/>
        <rFont val="Aptos Narrow"/>
        <scheme val="minor"/>
      </rPr>
      <t xml:space="preserve"> Quality Assurance</t>
    </r>
  </si>
  <si>
    <t>1. Open the website: https://opensource-demo.orangehrmlive.com/web/index.php/auth/login
2. Go to Admin&gt;&gt; Organization&gt;&gt; Locations
3. Click on "Add" button
4. The Add Skill form will appeare
5. Fill the Name and Description fields
6. Click on "Save" button
7. Observe the list and new skill added</t>
  </si>
  <si>
    <t>New skill added successfully and display on the skills list</t>
  </si>
  <si>
    <t>New skill "QA - Quality Assurance" added successfully and appears in the skills list.</t>
  </si>
  <si>
    <t>TC_ADMIN_0168</t>
  </si>
  <si>
    <t>Verify the Name field on add skills form not accept empty value</t>
  </si>
  <si>
    <r>
      <rPr>
        <b/>
        <sz val="10"/>
        <color rgb="FF000000"/>
        <rFont val="Aptos Narrow"/>
        <scheme val="minor"/>
      </rPr>
      <t xml:space="preserve">Name: </t>
    </r>
    <r>
      <rPr>
        <sz val="10"/>
        <color rgb="FF000000"/>
        <rFont val="Aptos Narrow"/>
        <scheme val="minor"/>
      </rPr>
      <t>""</t>
    </r>
  </si>
  <si>
    <t>1. Open the website: https://opensource-demo.orangehrmlive.com/web/index.php/auth/login
2. Go to Admin&gt;&gt; Organization&gt;&gt; Locations
3. Click on "Add" button
4. The Add Skill form will appeare
5. Make the Name field as empty 
6. Click on "Save" button
7. Observe the message error</t>
  </si>
  <si>
    <t>Name field on add skills form not accept empty value</t>
  </si>
  <si>
    <t>Validation error is shown: “Required” message appears under the Name field. Skill is not saved.</t>
  </si>
  <si>
    <t>TC_ADMIN_0169</t>
  </si>
  <si>
    <t>Verify the "Cancel" button on add skills form working correctlly</t>
  </si>
  <si>
    <t>1. Open the website: https://opensource-demo.orangehrmlive.com/web/index.php/auth/login
2. Go to Admin&gt;&gt; Organization&gt;&gt; Locations
3. Click on "Add" button
4. The Add Skill form will appeare
5. Fill the Name and Description fields
6. Click on "Cancel" button
7. Observe navegation to Skills page and cancel added</t>
  </si>
  <si>
    <t>The "Cancel" button on add skills form working correctlly</t>
  </si>
  <si>
    <t>Cancel button works correctly. The form is closed and no data is saved. Returned to Skills list.</t>
  </si>
  <si>
    <t>TC_ADMIN_0170</t>
  </si>
  <si>
    <t>Verify the "Delete" button on skills list  working correctlly</t>
  </si>
  <si>
    <t>1. Open the website: https://opensource-demo.orangehrmlive.com/web/index.php/auth/login
2. Go to Admin&gt;&gt; Organization&gt;&gt; Locations
3. Choose any Skill, and Click on "Delete" button (Delete Icon)
4. A confirmation message will appear.
5. Click on "Yes, Delete"
6. Observe the skill deleted from list</t>
  </si>
  <si>
    <t>The "Delete" button on skills list  working correctlly</t>
  </si>
  <si>
    <t>Selected skill was successfully deleted after confirmation. It no longer appears in the list.</t>
  </si>
  <si>
    <t>TC_ADMIN_0171</t>
  </si>
  <si>
    <t>Verify the admin can delete multible skills on same time</t>
  </si>
  <si>
    <t>1. Open the website: https://opensource-demo.orangehrmlive.com/web/index.php/auth/login
2. Go to Admin&gt;&gt; Organization&gt;&gt; Locations
3. Choose any multible Skills, and ckeckbox it
4. Click on "Delete Selected" button
5. A confirmation message will appear.
5. Click on "Yes, Delete"
6. Observe the skills deleted from list</t>
  </si>
  <si>
    <t>Admin can delete multible skills on same time</t>
  </si>
  <si>
    <t>Multiple selected skills were deleted after clicking "Delete Selected" and confirming the action.</t>
  </si>
  <si>
    <t>TC_ADMIN_0172</t>
  </si>
  <si>
    <t>Verify the admin can edit any  skills information</t>
  </si>
  <si>
    <t xml:space="preserve">1. Open the website: https://opensource-demo.orangehrmlive.com/web/index.php/auth/login
2. Go to Admin&gt;&gt; Organization&gt;&gt; Locations
3. Click on "Edit" button (Pincle Icon) on any skill
4. The Edit Skill form will appeare
5. Edit the Name and Description fields
6. Click on "Save" button
7. Observe the edition skill </t>
  </si>
  <si>
    <t>The admin can edit any skills information</t>
  </si>
  <si>
    <t>Skill information was updated successfully. New values for Name and Description were saved and reflected in the list.</t>
  </si>
  <si>
    <t>TC_ADMIN_0173</t>
  </si>
  <si>
    <t>Verify the "Cancel" button on Edit skills form working correctlly</t>
  </si>
  <si>
    <t xml:space="preserve">1. Open the website: https://opensource-demo.orangehrmlive.com/web/index.php/auth/login
2. Go to Admin&gt;&gt; Organization&gt;&gt; Locations
3. Click on "Edit" button (Pincle Icon) on any skill
4. The Edit Skill form will appeare
5. Edit the Name and Description fields
6. Click on "Cancel" button
7. Observe the skill </t>
  </si>
  <si>
    <t>Cancel button discarded all changes and returned to Skills list without saving edits.</t>
  </si>
  <si>
    <t>TC_ADMIN_0174</t>
  </si>
  <si>
    <t xml:space="preserve">Verify the Name field on add skills form accepts only numbers </t>
  </si>
  <si>
    <r>
      <rPr>
        <b/>
        <sz val="10"/>
        <color rgb="FF000000"/>
        <rFont val="Aptos Narrow"/>
        <scheme val="minor"/>
      </rPr>
      <t>Name:</t>
    </r>
    <r>
      <rPr>
        <sz val="10"/>
        <color rgb="FF000000"/>
        <rFont val="Aptos Narrow"/>
        <scheme val="minor"/>
      </rPr>
      <t xml:space="preserve"> 88</t>
    </r>
  </si>
  <si>
    <t>1. Open the website: https://opensource-demo.orangehrmlive.com/web/index.php/auth/login
2. Go to Admin&gt;&gt; Organization&gt;&gt; Locations
3. Click on "Add" button
4. The Add Skill form will appeare
5. Fill the Name field
6. Click on "Save" button</t>
  </si>
  <si>
    <t>The system should not accept numbers only on Name field</t>
  </si>
  <si>
    <t>Skill saved successfully with numeric name</t>
  </si>
  <si>
    <t>BUG_ADMIN_0013</t>
  </si>
  <si>
    <t>TC_ADMIN_0175</t>
  </si>
  <si>
    <t xml:space="preserve">Verify the Name field on edit skills form accepts only numbers </t>
  </si>
  <si>
    <r>
      <rPr>
        <b/>
        <sz val="10"/>
        <color rgb="FF000000"/>
        <rFont val="Aptos Narrow"/>
        <scheme val="minor"/>
      </rPr>
      <t>Name:</t>
    </r>
    <r>
      <rPr>
        <sz val="10"/>
        <color rgb="FF000000"/>
        <rFont val="Aptos Narrow"/>
        <scheme val="minor"/>
      </rPr>
      <t xml:space="preserve"> 99</t>
    </r>
  </si>
  <si>
    <t>1. Open the website: https://opensource-demo.orangehrmlive.com/web/index.php/auth/login
2. Go to Admin&gt;&gt; Organization&gt;&gt; Locations
3. Click on "Edit" button (Pincle Icon) on any skill
4. The Edit Skill form will appeare
5. Edit the Name
6. Click on "Save" button</t>
  </si>
  <si>
    <t>BUG_ADMIN_0014</t>
  </si>
  <si>
    <t>TC_ADMIN_0176</t>
  </si>
  <si>
    <t>Verify the "Education" button is clickable, and Redirect to correct page</t>
  </si>
  <si>
    <t>User is logged in as HR Admin and has access to Admin &gt; Qualifications &gt; Education</t>
  </si>
  <si>
    <t>1. Open the website: https://opensource-demo.orangehrmlive.com/web/index.php/auth/login
2. Log in using the Admin account (Username: Admin, Password: admin123).
3. Click the Admin tab in the left sidebar.
4. In the Admin dashboard navbar, click Qualifications.
5. When the dropdown appears, select Education.
6. Verify that the Education page is displayed.</t>
  </si>
  <si>
    <t xml:space="preserve">System should redirect to the “Education” page with relevant fields visible	</t>
  </si>
  <si>
    <t>The system redirected successfully to the Education page. All relevant fields (Add, Edit, Delete) were visible.</t>
  </si>
  <si>
    <t>3.2.4.2</t>
  </si>
  <si>
    <t>TC_ADMIN_0177</t>
  </si>
  <si>
    <t>Verify functionality of add Education working correctlly</t>
  </si>
  <si>
    <r>
      <rPr>
        <b/>
        <sz val="10"/>
        <color rgb="FF000000"/>
        <rFont val="Aptos Narrow"/>
        <scheme val="minor"/>
      </rPr>
      <t>Level:</t>
    </r>
    <r>
      <rPr>
        <sz val="10"/>
        <color rgb="FF000000"/>
        <rFont val="Aptos Narrow"/>
        <scheme val="minor"/>
      </rPr>
      <t xml:space="preserve"> Master
</t>
    </r>
  </si>
  <si>
    <t>1. Open the website: https://opensource-demo.orangehrmlive.com/web/index.php/auth/login
2. Go to Admin&gt;&gt; Qualifications&gt;&gt; Education
3. Click on "Add" button
4. The Add Education form will appeare
5. Fill the Level field
6. Click on "Save" button
7. Observe the list and new Education added</t>
  </si>
  <si>
    <t>New Education added successfully and display on the Educations list</t>
  </si>
  <si>
    <t>The new education entry with Level: Master was added successfully and displayed in the Education list.</t>
  </si>
  <si>
    <t>TC_ADMIN_0178</t>
  </si>
  <si>
    <t>Verify the Level field on add Education form not accept empty value</t>
  </si>
  <si>
    <r>
      <rPr>
        <b/>
        <sz val="10"/>
        <color rgb="FF000000"/>
        <rFont val="Aptos Narrow"/>
        <scheme val="minor"/>
      </rPr>
      <t xml:space="preserve">Level: </t>
    </r>
    <r>
      <rPr>
        <sz val="10"/>
        <color rgb="FF000000"/>
        <rFont val="Aptos Narrow"/>
        <scheme val="minor"/>
      </rPr>
      <t>""</t>
    </r>
  </si>
  <si>
    <t>1. Open the website: https://opensource-demo.orangehrmlive.com/web/index.php/auth/login
2. Go to Admin&gt;&gt; Qualifications&gt;&gt; Education
3. Click on "Add" button
4. The Add Education form will appeare
5. Make the Level field as empty 
6. Click on "Save" button
7. Observe the message error</t>
  </si>
  <si>
    <t>Name field on add Education form not accept empty value</t>
  </si>
  <si>
    <t>The system displayed a validation error: "Required" message appeared under the Level field. Entry was not saved.</t>
  </si>
  <si>
    <t>TC_ADMIN_0179</t>
  </si>
  <si>
    <t>Verify the "Cancel" button on add Educations form working correctlly</t>
  </si>
  <si>
    <t>1. Open the website: https://opensource-demo.orangehrmlive.com/web/index.php/auth/login
2. Go to Admin&gt;&gt; Qualifications&gt;&gt; Education
3. Click on "Add" button
4. The Add Education form will appeare
5. Fill the Level field
6. Click on "Cancel" button
7. Observe navegation to Educations page and cancel added</t>
  </si>
  <si>
    <t>The "Cancel" button on add Education form working correctlly</t>
  </si>
  <si>
    <t>After clicking Cancel, the form closed and the system navigated back to the Education list without saving data.</t>
  </si>
  <si>
    <t>TC_ADMIN_0180</t>
  </si>
  <si>
    <t>Verify the "Delete" button on Educations list  working correctlly</t>
  </si>
  <si>
    <t>1. Open the website: https://opensource-demo.orangehrmlive.com/web/index.php/auth/login
2. Go to Admin&gt;&gt; Qualifications&gt;&gt; Education
3. Choose any Education, and Click on "Delete" button (Delete Icon)
4. A confirmation message will appear.
5. Click on "Yes, Delete"
6. Observe the Education deleted from list</t>
  </si>
  <si>
    <t>The "Delete" button on Educations list  working correctlly</t>
  </si>
  <si>
    <t>After confirmation, the selected education entry was deleted successfully from the list.</t>
  </si>
  <si>
    <t>TC_ADMIN_0181</t>
  </si>
  <si>
    <t>Verify the admin can delete multible Educations on same time</t>
  </si>
  <si>
    <t>1. Open the website: https://opensource-demo.orangehrmlive.com/web/index.php/auth/login
2. Go to Admin&gt;&gt; Qualifications&gt;&gt; Education
3. Choose any multible Educations, and ckeckbox it
4. Click on "Delete Selected" button
5. A confirmation message will appear.
5. Click on "Yes, Delete"
6. Observe the Educations deleted from list</t>
  </si>
  <si>
    <t>Admin can delete multible Educations on same time</t>
  </si>
  <si>
    <t>Admin was able to select multiple entries using checkboxes and delete them. All selected entries were removed after confirmation.</t>
  </si>
  <si>
    <t>TC_ADMIN_0182</t>
  </si>
  <si>
    <t>Verify the admin can edit any  Educations information</t>
  </si>
  <si>
    <r>
      <rPr>
        <b/>
        <sz val="10"/>
        <color rgb="FF000000"/>
        <rFont val="Aptos Narrow"/>
        <scheme val="minor"/>
      </rPr>
      <t>Level:</t>
    </r>
    <r>
      <rPr>
        <sz val="10"/>
        <color rgb="FF000000"/>
        <rFont val="Aptos Narrow"/>
        <scheme val="minor"/>
      </rPr>
      <t xml:space="preserve"> PH</t>
    </r>
  </si>
  <si>
    <t xml:space="preserve">1. Open the website: https://opensource-demo.orangehrmlive.com/web/index.php/auth/login
2. Go to Admin&gt;&gt; Qualifications&gt;&gt; Education
3. Click on "Edit" button (Pincle Icon) on any Education
4. The Edit Education form will appeare
5. Edit the level field
6. Click on "Save" button
7. Observe the edition Education </t>
  </si>
  <si>
    <t>Admin can edit any  Educations information</t>
  </si>
  <si>
    <t>Admin successfully edited the Level field of the selected education entry to "PH" and saved the changes. Updated info appeared in the list.</t>
  </si>
  <si>
    <t>TC_ADMIN_0183</t>
  </si>
  <si>
    <t>Verify the "Cancel" button on Edit Educations form working correctlly</t>
  </si>
  <si>
    <t xml:space="preserve">1. Open the website: https://opensource-demo.orangehrmlive.com/web/index.php/auth/login
2. Go to Admin&gt;&gt; Qualifications&gt;&gt; Educations
3. Click on "Edit" button (Pincle Icon) on any Education
4. The Edit Education form will appeare
5. Edit the level field
6. Click on "Cancel" button
7. Observe the Education </t>
  </si>
  <si>
    <t>The "Cancel" button on add Educations form working correctlly</t>
  </si>
  <si>
    <t>After clicking Cancel, no changes were saved, and the system returned to the Education list with original values.</t>
  </si>
  <si>
    <t>TC_ADMIN_0184</t>
  </si>
  <si>
    <t xml:space="preserve">Verify the Level field on add Educations form accepts only numbers </t>
  </si>
  <si>
    <r>
      <rPr>
        <b/>
        <sz val="10"/>
        <color rgb="FF000000"/>
        <rFont val="Aptos Narrow"/>
        <scheme val="minor"/>
      </rPr>
      <t>Level:</t>
    </r>
    <r>
      <rPr>
        <sz val="10"/>
        <color rgb="FF000000"/>
        <rFont val="Aptos Narrow"/>
        <scheme val="minor"/>
      </rPr>
      <t xml:space="preserve"> 99
</t>
    </r>
  </si>
  <si>
    <t>1. Open the website: https://opensource-demo.orangehrmlive.com/web/index.php/auth/login
2. Go to Admin&gt;&gt; Qualifications&gt;&gt; Education
3. Click on "Add" button
4. The Add Education form will appeare
5. Fill the Level field
6. Click on "Save" button</t>
  </si>
  <si>
    <t xml:space="preserve">The system should not accept numeric-only values for the Level field. </t>
  </si>
  <si>
    <t>The system allowed saving the Level with numbers only. The entry was saved without any validation error.</t>
  </si>
  <si>
    <t>BUG_ADMIN_0015</t>
  </si>
  <si>
    <t>TC_ADMIN_0185</t>
  </si>
  <si>
    <t xml:space="preserve">Verify the Level field on edit Educations form accepts only numbers </t>
  </si>
  <si>
    <t>1. Open the website: https://opensource-demo.orangehrmlive.com/web/index.php/auth/login
2. Go to Admin&gt;&gt; Qualifications&gt;&gt; Education
3. Click on "Edit" button (Pincle Icon) on any Education
4. The Edit Education form will appeare
5. Edit the level field
6. Click on "Save" button</t>
  </si>
  <si>
    <t>BUG_ADMIN_0016</t>
  </si>
  <si>
    <t>TC_ADMIN_0186</t>
  </si>
  <si>
    <t>Verify the "License" button is clickable, and Redirect to correct page</t>
  </si>
  <si>
    <t>User is logged in as HR Admin and has access to Admin &gt; Qualifications &gt; License</t>
  </si>
  <si>
    <t>1. Open the website: https://opensource-demo.orangehrmlive.com/web/index.php/auth/login
2. Log in using the Admin account (Username: Admin, Password: admin123).
3. Click the Admin tab in the left sidebar.
4. In the Admin dashboard navbar, click Qualifications.
5. When the dropdown appears, select License.
6. Verify that the License page is displayed.</t>
  </si>
  <si>
    <t xml:space="preserve">System should redirect to the “License” page with relevant fields visible	</t>
  </si>
  <si>
    <t>"License" button is clickable and redirects correctly to the License page. Relevant fields and licenses list are visible.</t>
  </si>
  <si>
    <t>3.2.4.3</t>
  </si>
  <si>
    <t>TC_ADMIN_0187</t>
  </si>
  <si>
    <t>Verify functionality of add License working correctlly</t>
  </si>
  <si>
    <r>
      <rPr>
        <b/>
        <sz val="10"/>
        <color rgb="FF000000"/>
        <rFont val="Aptos Narrow"/>
        <scheme val="minor"/>
      </rPr>
      <t>Name:</t>
    </r>
    <r>
      <rPr>
        <sz val="10"/>
        <color rgb="FF000000"/>
        <rFont val="Aptos Narrow"/>
        <scheme val="minor"/>
      </rPr>
      <t xml:space="preserve"> Certified Digital Marketing</t>
    </r>
  </si>
  <si>
    <t>1. Open the website: https://opensource-demo.orangehrmlive.com/web/index.php/auth/login
2. Go to Admin&gt;&gt; Qualifications&gt;&gt; License
3. Click on "Add" button
4. The Add License form will appeare
5. Fill the Name field
6. Click on "Save" button
7. Observe the list and new License added</t>
  </si>
  <si>
    <t>New License added successfully and display on the License list</t>
  </si>
  <si>
    <t>New license “Certified Digital Marketing” added successfully. It appears in the licenses list.</t>
  </si>
  <si>
    <t>TC_ADMIN_0188</t>
  </si>
  <si>
    <t>Verify the Name field on add License form not accept empty value</t>
  </si>
  <si>
    <t>1. Open the website: https://opensource-demo.orangehrmlive.com/web/index.php/auth/login
2. Go to Admin&gt;&gt; Qualifications&gt;&gt; License
3. Click on "Add" button
4. The Add License form will appeare
5. Make the Name field as empty 
6. Click on "Save" button
7. Observe the message error</t>
  </si>
  <si>
    <t>Name field on add License form not accept empty value</t>
  </si>
  <si>
    <t>Validation error message is shown "Required" when trying to save with an empty Name field. License not added.</t>
  </si>
  <si>
    <t>TC_ADMIN_0189</t>
  </si>
  <si>
    <t>Verify the "Cancel" button on add Licenses form working correctlly</t>
  </si>
  <si>
    <t>1. Open the website: https://opensource-demo.orangehrmlive.com/web/index.php/auth/login
2. Go to Admin&gt;&gt; Qualifications&gt;&gt; License
3. Click on "Add" button
4. The Add License form will appeare
5. Fill the Name field
6. Click on "Cancel" button
7. Observe navegation to License page and cancel added</t>
  </si>
  <si>
    <t>The "Cancel" button on add License form working correctlly</t>
  </si>
  <si>
    <t>Cancel button works as expected. The form is closed and no data is saved. User is returned to the License list.</t>
  </si>
  <si>
    <t>TC_ADMIN_0190</t>
  </si>
  <si>
    <t>Verify the "Delete" button on Licenses list  working correctlly</t>
  </si>
  <si>
    <t>1. Open the website: https://opensource-demo.orangehrmlive.com/web/index.php/auth/login
2. Go to Admin&gt;&gt; Qualifications&gt;&gt; License
3. Choose any License, and Click on "Delete" button (Delete Icon)
4. A confirmation message will appear.
5. Click on "Yes, Delete"
6. Observe the License deleted from list</t>
  </si>
  <si>
    <t>The "Delete" button on Licensess list  working correctlly</t>
  </si>
  <si>
    <t>Selected license was deleted successfully after confirmation. It no longer appears in the list.</t>
  </si>
  <si>
    <t>TC_ADMIN_0191</t>
  </si>
  <si>
    <t>Verify the admin can delete multible Licenses on same time</t>
  </si>
  <si>
    <t>1. Open the website: https://opensource-demo.orangehrmlive.com/web/index.php/auth/login
2. Go to Admin&gt;&gt; Qualifications&gt;&gt; License
3. Choose any multible Licenses, and ckeckbox it
4. Click on "Delete Selected" button
5. A confirmation message will appear.
5. Click on "Yes, Delete"
6. Observe the Licenses deleted from list</t>
  </si>
  <si>
    <t>Admin can delete multible Licenses on same time</t>
  </si>
  <si>
    <t>Multiple licenses were selected and deleted after confirmation. They no longer appear in the list.</t>
  </si>
  <si>
    <t>TC_ADMIN_0192</t>
  </si>
  <si>
    <t>Verify the admin can edit any  Licenses information</t>
  </si>
  <si>
    <t xml:space="preserve">1. Open the website: https://opensource-demo.orangehrmlive.com/web/index.php/auth/login
2. Go to Admin&gt;&gt; Qualifications&gt;&gt; License
3. Click on "Edit" button (Pincle Icon) on any License
4. The Edit License form will appeare
5. Edit the Name field
6. Click on "Save" button
7. Observe the edition License </t>
  </si>
  <si>
    <t>Admin can edit any  Licenses information</t>
  </si>
  <si>
    <t>License name was edited and saved successfully. Updated name is visible in the list.</t>
  </si>
  <si>
    <t>TC_ADMIN_0193</t>
  </si>
  <si>
    <t>Verify the "Cancel" button on Edit Licenses form working correctlly</t>
  </si>
  <si>
    <t xml:space="preserve">1. Open the website: https://opensource-demo.orangehrmlive.com/web/index.php/auth/login
2. Go to Admin&gt;&gt; Qualifications&gt;&gt; License
3. Click on "Edit" button (Pincle Icon) on any License
4. The Edit License form will appeare
5. Edit the Name field
6. Click on "Cancel" button
7. Observe the License </t>
  </si>
  <si>
    <t>Cancel button closed the Edit form without saving changes. No update made to the license. User returned to the License list.</t>
  </si>
  <si>
    <t>TC_ADMIN_0194</t>
  </si>
  <si>
    <t xml:space="preserve">Verify the Name field on add Licenses form accepts only numbers </t>
  </si>
  <si>
    <r>
      <rPr>
        <b/>
        <sz val="10"/>
        <color rgb="FF000000"/>
        <rFont val="Aptos Narrow"/>
        <scheme val="minor"/>
      </rPr>
      <t>Name:</t>
    </r>
    <r>
      <rPr>
        <sz val="10"/>
        <color rgb="FF000000"/>
        <rFont val="Aptos Narrow"/>
        <scheme val="minor"/>
      </rPr>
      <t xml:space="preserve"> 99
</t>
    </r>
  </si>
  <si>
    <t>1. Open the website: https://opensource-demo.orangehrmlive.com/web/index.php/auth/login
2. Go to Admin&gt;&gt; Qualifications&gt;&gt; Licenses
3. Click on "Add" button
4. The Add Licenses form will appeare
5. Fill the Name field
6. Click on "Save" button</t>
  </si>
  <si>
    <t>BUG_ADMIN_0017</t>
  </si>
  <si>
    <t>TC_ADMIN_0195</t>
  </si>
  <si>
    <t xml:space="preserve">Verify the Name field on edit Licenses form accepts only numbers </t>
  </si>
  <si>
    <t>1. Open the website: https://opensource-demo.orangehrmlive.com/web/index.php/auth/login
2. Go to Admin&gt;&gt; Qualifications&gt;&gt; Licenses
3. Click on "Edit" button (Pincle Icon) on any Education
4. The Edit Licenses form will appeare
5. Edit the Name field
6. Click on "Save" button</t>
  </si>
  <si>
    <t>BUG_ADMIN_0018</t>
  </si>
  <si>
    <t>TC_ADMIN_0196</t>
  </si>
  <si>
    <t>Verify the "Languages" button is clickable, and Redirect to correct page</t>
  </si>
  <si>
    <t>User is logged in as HR Admin and has access to Admin &gt; Qualifications &gt; Languages</t>
  </si>
  <si>
    <t>1. Open the website: https://opensource-demo.orangehrmlive.com/web/index.php/auth/login
2. Log in using the Admin account (Username: Admin, Password: admin123).
3. Click the Admin tab in the left sidebar.
4. In the Admin dashboard navbar, click Qualifications.
5. When the dropdown appears, select Languages.
6. Verify that the Languages page is displayed.</t>
  </si>
  <si>
    <t xml:space="preserve">System should redirect to the “Languages” page with relevant fields visible	</t>
  </si>
  <si>
    <t>"Languages" button is clickable. The system redirects to the "Languages" page successfully and displays relevant fields and the existing list of languages.</t>
  </si>
  <si>
    <t>3.2.4.4</t>
  </si>
  <si>
    <t>TC_ADMIN_0197</t>
  </si>
  <si>
    <t>Verify functionality of add Languages working correctlly</t>
  </si>
  <si>
    <r>
      <rPr>
        <b/>
        <sz val="10"/>
        <color rgb="FF000000"/>
        <rFont val="Aptos Narrow"/>
        <scheme val="minor"/>
      </rPr>
      <t>Name:</t>
    </r>
    <r>
      <rPr>
        <sz val="10"/>
        <color rgb="FF000000"/>
        <rFont val="Aptos Narrow"/>
        <scheme val="minor"/>
      </rPr>
      <t xml:space="preserve"> Arabic</t>
    </r>
  </si>
  <si>
    <t>1. Open the website: https://opensource-demo.orangehrmlive.com/web/index.php/auth/login
2. Go to Admin&gt;&gt; Qualifications&gt;&gt; Languages
3. Click on "Add" button
4. The Add Languages form will appeare
5. Fill the Name field
6. Click on "Save" button
7. Observe the list and new Languages added</t>
  </si>
  <si>
    <t>New Languages added successfully and display on the Languages list</t>
  </si>
  <si>
    <t>New language “Arabic” added successfully. It appears in the Languages list.</t>
  </si>
  <si>
    <t>TC_ADMIN_0198</t>
  </si>
  <si>
    <t>Verify the Name field on add Languages form not accept empty value</t>
  </si>
  <si>
    <t>1. Open the website: https://opensource-demo.orangehrmlive.com/web/index.php/auth/login
2. Go to Admin&gt;&gt; Qualifications&gt;&gt; Languages
3. Click on "Add" button
4. The Add Languages form will appeare
5. Make the Name field as empty 
6. Click on "Save" button
7. Observe the message error</t>
  </si>
  <si>
    <t>Name field on add Languages form not accept empty value</t>
  </si>
  <si>
    <t>Validation error message is displayed when the Name field is left empty. Language is not added.</t>
  </si>
  <si>
    <t>TC_ADMIN_0199</t>
  </si>
  <si>
    <t>Verify the "Cancel" button on add Languages form working correctlly</t>
  </si>
  <si>
    <t>1. Open the website: https://opensource-demo.orangehrmlive.com/web/index.php/auth/login
2. Go to Admin&gt;&gt; Qualifications&gt;&gt; Languages
3. Click on "Add" button
4. The Add Languages form will appeare
5. Fill the Name field
6. Click on "Cancel" button
7. Observe navegation to Languages page and cancel added</t>
  </si>
  <si>
    <t>The "Cancel" button on add Languages form working correctlly</t>
  </si>
  <si>
    <t>Cancel button discards input and navigates back to the Languages list without saving the data.</t>
  </si>
  <si>
    <t>TC_ADMIN_0200</t>
  </si>
  <si>
    <t>Verify the "Delete" button on Languages list  working correctlly</t>
  </si>
  <si>
    <t>1. Open the website: https://opensource-demo.orangehrmlive.com/web/index.php/auth/login
2. Go to Admin&gt;&gt; Qualifications&gt;&gt; Languages
3. Choose any Languages, and Click on "Delete" button (Delete Icon)
4. A confirmation message will appear.
5. Click on "Yes, Delete"
6. Observe the Languages deleted from list</t>
  </si>
  <si>
    <t>The "Delete" button on Languages list  working correctlly</t>
  </si>
  <si>
    <t>Selected language is deleted after confirmation. It is removed from the list.</t>
  </si>
  <si>
    <t>TC_ADMIN_0201</t>
  </si>
  <si>
    <t>Verify the admin can delete multible Languages on same time</t>
  </si>
  <si>
    <t>1. Open the website: https://opensource-demo.orangehrmlive.com/web/index.php/auth/login
2. Go to Admin&gt;&gt; Qualifications&gt;&gt; Languages
3. Choose any multible Languages, and ckeckbox it
4. Click on "Delete Selected" button
5. A confirmation message will appear.
5. Click on "Yes, Delete"
6. Observe the Languages deleted from list</t>
  </si>
  <si>
    <t>Admin can delete multible Languages on same time</t>
  </si>
  <si>
    <t>Multiple selected languages are deleted successfully after clicking "Delete Selected" and confirming.</t>
  </si>
  <si>
    <t>TC_ADMIN_0202</t>
  </si>
  <si>
    <t>Verify the admin can edit any  Languages information</t>
  </si>
  <si>
    <t xml:space="preserve">1. Open the website: https://opensource-demo.orangehrmlive.com/web/index.php/auth/login
2. Go to Admin&gt;&gt; Qualifications&gt;&gt; Languages
3. Click on "Edit" button (Pincle Icon) on any Languages
4. The Edit Languages form will appeare
5. Edit the Name field
6. Click on "Save" button
7. Observe the edition Languages </t>
  </si>
  <si>
    <t>Admin can edit any  Languages information</t>
  </si>
  <si>
    <t>Language name was updated successfully. The new name appears in the Languages list.</t>
  </si>
  <si>
    <t>TC_ADMIN_0203</t>
  </si>
  <si>
    <t>Verify the "Cancel" button on Edit Languages form working correctlly</t>
  </si>
  <si>
    <t xml:space="preserve">1. Open the website: https://opensource-demo.orangehrmlive.com/web/index.php/auth/login
2. Go to Admin&gt;&gt; Qualifications&gt;&gt; Languages
3. Click on "Edit" button (Pincle Icon) on any Languages
4. The Edit Languages form will appeare
5. Edit the Name field
6. Click on "Cancel" button
7. Observe the Languages </t>
  </si>
  <si>
    <t>Cancel button discards changes and returns to the Languages list. No updates are made to the language.</t>
  </si>
  <si>
    <t>TC_ADMIN_0204</t>
  </si>
  <si>
    <t xml:space="preserve">Verify the Name field on add Languages form accepts only numbers </t>
  </si>
  <si>
    <t>1. Open the website: https://opensource-demo.orangehrmlive.com/web/index.php/auth/login
2. Go to Admin&gt;&gt; Qualifications&gt;&gt; Languages
3. Click on "Add" button
4. The Add Languages form will appeare
5. Fill the Name field
6. Click on "Save" button</t>
  </si>
  <si>
    <t>BUG_ADMIN_0019</t>
  </si>
  <si>
    <t>TC_ADMIN_0205</t>
  </si>
  <si>
    <t xml:space="preserve">Verify the Name field on edit Languages form accepts only numbers </t>
  </si>
  <si>
    <t>1. Open the website: https://opensource-demo.orangehrmlive.com/web/index.php/auth/login
2. Go to Admin&gt;&gt; Qualifications&gt;&gt; Languages
3. Click on "Edit" button (Pincle Icon) on any Education
4. The Edit Languages form will appeare
5. Edit the Name field
6. Click on "Save" button</t>
  </si>
  <si>
    <t>BUG_ADMIN_0020</t>
  </si>
  <si>
    <t>TC_ADMIN_0206</t>
  </si>
  <si>
    <t>Verify the "Memberships" button is clickable, and Redirect to correct page</t>
  </si>
  <si>
    <t>User is logged in as HR Admin and has access to Admin &gt; Qualifications &gt; Memberships</t>
  </si>
  <si>
    <t>1. Open the website: https://opensource-demo.orangehrmlive.com/web/index.php/auth/login
2. Log in using the Admin account (Username: Admin, Password: admin123).
3. Click the Admin tab in the left sidebar.
4. In the Admin dashboard navbar, click Qualifications.
5. When the dropdown appears, select Memberships.
6. Verify that the Memberships page is displayed.</t>
  </si>
  <si>
    <t xml:space="preserve">System should redirect to the “Memberships” page with relevant fields visible	</t>
  </si>
  <si>
    <t>"Memberships" button is clickable. System redirects correctly to the Memberships page. Relevant fields and existing memberships list are displayed.</t>
  </si>
  <si>
    <t>3.2.4.5</t>
  </si>
  <si>
    <t>TC_ADMIN_0207</t>
  </si>
  <si>
    <t>Verify functionality of add Memberships working correctlly</t>
  </si>
  <si>
    <r>
      <rPr>
        <b/>
        <sz val="10"/>
        <color rgb="FF000000"/>
        <rFont val="Aptos Narrow"/>
        <scheme val="minor"/>
      </rPr>
      <t>Name:</t>
    </r>
    <r>
      <rPr>
        <sz val="10"/>
        <color rgb="FF000000"/>
        <rFont val="Aptos Narrow"/>
        <scheme val="minor"/>
      </rPr>
      <t xml:space="preserve"> ACCA</t>
    </r>
  </si>
  <si>
    <t>1. Open the website: https://opensource-demo.orangehrmlive.com/web/index.php/auth/login
2. Go to Admin&gt;&gt; Qualifications&gt;&gt; Memberships
3. Click on "Add" button
4. The Add Memberships form will appeare
5. Fill the Name field
6. Click on "Save" button
7. Observe the list and new Memberships added</t>
  </si>
  <si>
    <t>New Memberships added successfully and display on the Memberships list</t>
  </si>
  <si>
    <t>New membership “ACCA” was added successfully. It appears in the Memberships list.</t>
  </si>
  <si>
    <t>TC_ADMIN_0208</t>
  </si>
  <si>
    <t>Verify the Name field on add Memberships form not accept empty value</t>
  </si>
  <si>
    <t>1. Open the website: https://opensource-demo.orangehrmlive.com/web/index.php/auth/login
2. Go to Admin&gt;&gt; Qualifications&gt;&gt; Memberships
3. Click on "Add" button
4. The Add Memberships form will appeare
5. Make the Name field as empty 
6. Click on "Save" button
7. Observe the message error</t>
  </si>
  <si>
    <t>Name field on add Memberships form not accept empty value</t>
  </si>
  <si>
    <t>Validation message is shown (e.g., “Required”) when Name field is left empty. Form is not submitted.</t>
  </si>
  <si>
    <t>TC_ADMIN_0209</t>
  </si>
  <si>
    <t>Verify the "Cancel" button on add Memberships form working correctlly</t>
  </si>
  <si>
    <t>1. Open the website: https://opensource-demo.orangehrmlive.com/web/index.php/auth/login
2. Go to Admin&gt;&gt; Qualifications&gt;&gt; Memberships
3. Click on "Add" button
4. The Add Memberships form will appeare
5. Fill the Name field
6. Click on "Cancel" button
7. Observe navegation to Memberships page and cancel added</t>
  </si>
  <si>
    <t>The "Cancel" button on add Memberships form working correctlly</t>
  </si>
  <si>
    <t>Cancel button discards input and redirects to the Memberships list without saving any data.</t>
  </si>
  <si>
    <t>TC_ADMIN_0210</t>
  </si>
  <si>
    <t>Verify the "Delete" button on Memberships list  working correctlly</t>
  </si>
  <si>
    <t>1. Open the website: https://opensource-demo.orangehrmlive.com/web/index.php/auth/login
2. Go to Admin&gt;&gt; Qualifications&gt;&gt; Memberships
3. Choose any Memberships, and Click on "Delete" button (Delete Icon)
4. A confirmation message will appear.
5. Click on "Yes, Delete"
6. Observe the Memberships deleted from list</t>
  </si>
  <si>
    <t>The "Delete" button on Memberships list  working correctlly</t>
  </si>
  <si>
    <t>Selected membership was deleted after confirmation. It is removed from the list.</t>
  </si>
  <si>
    <t>TC_ADMIN_0211</t>
  </si>
  <si>
    <t>Verify the admin can delete multible Memberships on same time</t>
  </si>
  <si>
    <t>1. Open the website: https://opensource-demo.orangehrmlive.com/web/index.php/auth/login
2. Go to Admin&gt;&gt; Qualifications&gt;&gt; Memberships
3. Choose any multible Memberships, and ckeckbox it
4. Click on "Delete Selected" button
5. A confirmation message will appear.
5. Click on "Yes, Delete"
6. Observe the Memberships deleted from list</t>
  </si>
  <si>
    <t>Admin can delete multible Memberships on same time</t>
  </si>
  <si>
    <t>Multiple selected memberships were successfully deleted after confirmation using "Delete Selected".</t>
  </si>
  <si>
    <t>TC_ADMIN_0212</t>
  </si>
  <si>
    <t>Verify the admin can edit any  Memberships information</t>
  </si>
  <si>
    <t xml:space="preserve">1. Open the website: https://opensource-demo.orangehrmlive.com/web/index.php/auth/login
2. Go to Admin&gt;&gt; Qualifications&gt;&gt; Memberships
3. Click on "Edit" button (Pincle Icon) on any Memberships
4. The Edit Memberships form will appeare
5. Edit the Name field
6. Click on "Save" button
7. Observe the edition Memberships </t>
  </si>
  <si>
    <t>Admin can edit any  Memberships information</t>
  </si>
  <si>
    <t>Membership name was successfully updated. Changes are saved and reflected in the Memberships list.</t>
  </si>
  <si>
    <t>TC_ADMIN_0213</t>
  </si>
  <si>
    <t>Verify the "Cancel" button on Edit Memberships form working correctlly</t>
  </si>
  <si>
    <t xml:space="preserve">1. Open the website: https://opensource-demo.orangehrmlive.com/web/index.php/auth/login
2. Go to Admin&gt;&gt; Qualifications&gt;&gt; Memberships
3. Click on "Edit" button (Pincle Icon) on any Memberships
4. The Edit Memberships form will appeare
5. Edit the Name field
6. Click on "Cancel" button
7. Observe the Memberships </t>
  </si>
  <si>
    <t>Cancel button works properly. No changes were saved, and the system returned to the Memberships list.</t>
  </si>
  <si>
    <t>TC_ADMIN_0214</t>
  </si>
  <si>
    <t xml:space="preserve">Verify the Name field on add Memberships form accepts only numbers </t>
  </si>
  <si>
    <t>1. Open the website: https://opensource-demo.orangehrmlive.com/web/index.php/auth/login
2. Go to Admin&gt;&gt; Qualifications&gt;&gt; Memberships
3. Click on "Add" button
4. The Add Memberships form will appeare
5. Fill the Name field
6. Click on "Save" button</t>
  </si>
  <si>
    <t>BUG_ADMIN_0021</t>
  </si>
  <si>
    <t>TC_ADMIN_0215</t>
  </si>
  <si>
    <t xml:space="preserve">Verify the Name field on edit Memberships form accepts only numbers </t>
  </si>
  <si>
    <t>1. Open the website: https://opensource-demo.orangehrmlive.com/web/index.php/auth/login
2. Go to Admin&gt;&gt; Qualifications&gt;&gt; Memberships
3. Click on "Edit" button (Pincle Icon) on any Education
4. The Edit Memberships form will appeare
5. Edit the Name field
6. Click on "Save" button</t>
  </si>
  <si>
    <t>BUG_ADMIN_0022</t>
  </si>
  <si>
    <t>TC_ADMIN_0216</t>
  </si>
  <si>
    <t>Verify that the system doesnt accept numbers only in the name field</t>
  </si>
  <si>
    <t xml:space="preserve">1. Add a new job title
2. type 1234 in the name field 
3. Click save </t>
  </si>
  <si>
    <t>1. Navigate to Admin &gt; Job &gt; Job titles
2. Click Add
3. Enter 1234 in the name field
4. Click Save</t>
  </si>
  <si>
    <t>Error message should appear, field doesnt accept numbers only</t>
  </si>
  <si>
    <t>1234  title job is added to the list</t>
  </si>
  <si>
    <t>BUG_ADMIN_0023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</si>
</sst>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ptos Narrow"/>
      <family val="2"/>
      <scheme val="minor"/>
    </font>
    <font>
      <b/>
      <sz val="10"/>
      <color rgb="FFFFFFFF"/>
      <name val="Arial"/>
      <scheme val="minor"/>
    </font>
    <font>
      <sz val="10"/>
      <color theme="1"/>
      <name val="Arial"/>
      <scheme val="minor"/>
    </font>
    <font>
      <b/>
      <sz val="11"/>
      <color rgb="FF000000"/>
      <name val="Aptos Narrow"/>
      <scheme val="minor"/>
    </font>
    <font>
      <sz val="11"/>
      <color rgb="FF000000"/>
      <name val="Aptos Narrow"/>
      <scheme val="minor"/>
    </font>
    <font>
      <sz val="10"/>
      <color rgb="FFD4EDBC"/>
      <name val="Arial"/>
      <charset val="1"/>
    </font>
    <font>
      <b/>
      <sz val="10"/>
      <color theme="1"/>
      <name val="Arial"/>
      <scheme val="minor"/>
    </font>
    <font>
      <sz val="10"/>
      <color theme="1"/>
      <name val="Aptos Narrow"/>
      <scheme val="minor"/>
    </font>
    <font>
      <sz val="11"/>
      <color theme="1"/>
      <name val="Aptos Narrow"/>
      <scheme val="minor"/>
    </font>
    <font>
      <b/>
      <sz val="11"/>
      <color theme="1"/>
      <name val="Aptos Narrow"/>
      <family val="2"/>
      <scheme val="minor"/>
    </font>
    <font>
      <u/>
      <sz val="11"/>
      <color theme="10"/>
      <name val="Aptos Narrow"/>
      <family val="2"/>
      <scheme val="minor"/>
    </font>
    <font>
      <u/>
      <sz val="11"/>
      <color theme="10"/>
      <name val="Aptos Narrow"/>
    </font>
    <font>
      <u/>
      <sz val="11"/>
      <color rgb="FF467886"/>
      <name val="Aptos Narrow"/>
    </font>
    <font>
      <sz val="11"/>
      <color rgb="FF000000"/>
      <name val="Aptos Narrow"/>
    </font>
    <font>
      <u/>
      <sz val="11"/>
      <color theme="10"/>
      <name val="Aptos Narrow"/>
      <scheme val="minor"/>
    </font>
    <font>
      <u/>
      <sz val="11"/>
      <color rgb="FF467886"/>
      <name val="Aptos Narrow"/>
      <scheme val="minor"/>
    </font>
    <font>
      <sz val="11"/>
      <color rgb="FF242424"/>
      <name val="Aptos Narrow"/>
      <charset val="1"/>
    </font>
    <font>
      <sz val="10"/>
      <color rgb="FF000000"/>
      <name val="Aptos Narrow"/>
      <scheme val="minor"/>
    </font>
    <font>
      <b/>
      <sz val="10"/>
      <color rgb="FF000000"/>
      <name val="Aptos Narrow"/>
      <scheme val="minor"/>
    </font>
    <font>
      <b/>
      <sz val="10"/>
      <color rgb="FFFFFFFF"/>
      <name val="Aptos Narrow"/>
      <scheme val="minor"/>
    </font>
    <font>
      <b/>
      <sz val="11"/>
      <color theme="1"/>
      <name val="Aptos Narrow"/>
      <scheme val="minor"/>
    </font>
    <font>
      <b/>
      <sz val="9"/>
      <color theme="1"/>
      <name val="Arial"/>
      <charset val="1"/>
    </font>
    <font>
      <b/>
      <sz val="11"/>
      <color rgb="FF000000"/>
      <name val="Aptos Narrow"/>
      <charset val="1"/>
    </font>
    <font>
      <sz val="9"/>
      <color theme="1"/>
      <name val="Arial"/>
    </font>
  </fonts>
  <fills count="5">
    <fill>
      <patternFill patternType="none"/>
    </fill>
    <fill>
      <patternFill patternType="gray125"/>
    </fill>
    <fill>
      <patternFill patternType="solid">
        <fgColor rgb="FF9900FF"/>
        <bgColor rgb="FF9900FF"/>
      </patternFill>
    </fill>
    <fill>
      <patternFill patternType="solid">
        <fgColor theme="3" tint="0.89999084444715716"/>
        <bgColor indexed="64"/>
      </patternFill>
    </fill>
    <fill>
      <patternFill patternType="solid">
        <fgColor theme="3" tint="0.749992370372631"/>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xf numFmtId="0" fontId="6" fillId="0" borderId="0" xfId="0" applyFont="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4" fillId="0" borderId="0" xfId="0" applyFont="1" applyAlignment="1">
      <alignment horizontal="center" vertical="center" wrapText="1"/>
    </xf>
    <xf numFmtId="0" fontId="11" fillId="0" borderId="0" xfId="1" applyFont="1" applyAlignment="1">
      <alignment vertical="center" wrapText="1"/>
    </xf>
    <xf numFmtId="0" fontId="14" fillId="0" borderId="0" xfId="1" applyFont="1" applyAlignment="1">
      <alignment vertical="center" wrapText="1"/>
    </xf>
    <xf numFmtId="0" fontId="16" fillId="0" borderId="0" xfId="0" applyFont="1" applyAlignment="1">
      <alignment vertical="center" wrapText="1"/>
    </xf>
    <xf numFmtId="0" fontId="4" fillId="0" borderId="0" xfId="1" applyFont="1" applyAlignment="1">
      <alignment vertical="center" wrapText="1"/>
    </xf>
    <xf numFmtId="0" fontId="1" fillId="2" borderId="0" xfId="0" applyFont="1" applyFill="1" applyAlignment="1">
      <alignment horizontal="center" vertical="center" wrapText="1"/>
    </xf>
    <xf numFmtId="0" fontId="17" fillId="0" borderId="0" xfId="0" applyFont="1" applyAlignment="1">
      <alignment horizontal="center" vertical="center" wrapText="1"/>
    </xf>
    <xf numFmtId="0" fontId="4" fillId="0" borderId="0" xfId="0" applyFont="1" applyAlignment="1">
      <alignment vertical="center" wrapText="1"/>
    </xf>
    <xf numFmtId="0" fontId="19" fillId="2" borderId="0" xfId="0" applyFont="1" applyFill="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center"/>
    </xf>
    <xf numFmtId="0" fontId="9"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9" fillId="0" borderId="0" xfId="0" applyFont="1" applyAlignment="1">
      <alignment horizontal="center"/>
    </xf>
    <xf numFmtId="0" fontId="9" fillId="0" borderId="0" xfId="0" applyFont="1" applyAlignment="1">
      <alignment horizontal="center" vertical="center"/>
    </xf>
    <xf numFmtId="0" fontId="9" fillId="3" borderId="0" xfId="0" applyFont="1" applyFill="1" applyAlignment="1">
      <alignment horizontal="center" vertical="center"/>
    </xf>
    <xf numFmtId="0" fontId="23" fillId="0" borderId="0" xfId="0" applyFont="1" applyAlignment="1">
      <alignment vertical="center" wrapText="1"/>
    </xf>
    <xf numFmtId="0" fontId="9" fillId="3" borderId="0" xfId="0" applyFont="1" applyFill="1" applyAlignment="1">
      <alignment horizontal="center" vertical="center"/>
    </xf>
    <xf numFmtId="0" fontId="9" fillId="4" borderId="0" xfId="0" applyFont="1" applyFill="1" applyAlignment="1">
      <alignment horizontal="center" vertical="center"/>
    </xf>
  </cellXfs>
  <cellStyles count="2">
    <cellStyle name="Hyperlink" xfId="1" builtinId="8"/>
    <cellStyle name="Normal" xfId="0" builtinId="0"/>
  </cellStyles>
  <dxfs count="52">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
      <fill>
        <patternFill>
          <bgColor rgb="FFFFC7CE"/>
        </patternFill>
      </fill>
    </dxf>
    <dxf>
      <font>
        <color theme="0"/>
      </font>
      <fill>
        <patternFill patternType="solid">
          <bgColor rgb="FFC00000"/>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7"/>
  <sheetViews>
    <sheetView tabSelected="1" workbookViewId="0">
      <selection activeCell="A217" sqref="A217"/>
    </sheetView>
  </sheetViews>
  <sheetFormatPr defaultRowHeight="15"/>
  <cols>
    <col min="1" max="1" width="17.42578125" style="21" customWidth="1"/>
    <col min="2" max="2" width="29.140625" customWidth="1"/>
    <col min="3" max="3" width="27.42578125" customWidth="1"/>
    <col min="4" max="4" width="32.42578125" customWidth="1"/>
    <col min="5" max="5" width="40.5703125" customWidth="1"/>
    <col min="6" max="6" width="23.85546875" customWidth="1"/>
    <col min="7" max="7" width="22.5703125" customWidth="1"/>
    <col min="8" max="8" width="16.85546875" customWidth="1"/>
    <col min="9" max="9" width="18.5703125" style="25" customWidth="1"/>
    <col min="10" max="10" width="21.140625" customWidth="1"/>
    <col min="11" max="11" width="16" style="26" customWidth="1"/>
  </cols>
  <sheetData>
    <row r="1" spans="1:16" ht="31.5" customHeight="1">
      <c r="A1" s="19" t="s">
        <v>0</v>
      </c>
      <c r="B1" s="16" t="s">
        <v>1</v>
      </c>
      <c r="C1" s="16" t="s">
        <v>2</v>
      </c>
      <c r="D1" s="16" t="s">
        <v>3</v>
      </c>
      <c r="E1" s="16" t="s">
        <v>4</v>
      </c>
      <c r="F1" s="16" t="s">
        <v>5</v>
      </c>
      <c r="G1" s="16" t="s">
        <v>6</v>
      </c>
      <c r="H1" s="16" t="s">
        <v>7</v>
      </c>
      <c r="I1" s="16" t="s">
        <v>8</v>
      </c>
      <c r="J1" s="16" t="s">
        <v>9</v>
      </c>
      <c r="K1" s="16" t="s">
        <v>10</v>
      </c>
    </row>
    <row r="2" spans="1:16" ht="190.5" customHeight="1">
      <c r="A2" s="20" t="s">
        <v>11</v>
      </c>
      <c r="B2" s="1" t="s">
        <v>12</v>
      </c>
      <c r="C2" s="1" t="s">
        <v>13</v>
      </c>
      <c r="D2" s="1" t="s">
        <v>14</v>
      </c>
      <c r="E2" s="12" t="s">
        <v>15</v>
      </c>
      <c r="F2" s="1" t="s">
        <v>16</v>
      </c>
      <c r="G2" s="1" t="s">
        <v>17</v>
      </c>
      <c r="H2" s="8" t="s">
        <v>18</v>
      </c>
      <c r="I2" s="22" t="s">
        <v>19</v>
      </c>
      <c r="J2" s="3" t="s">
        <v>20</v>
      </c>
      <c r="K2" s="29" t="s">
        <v>21</v>
      </c>
      <c r="P2" s="7"/>
    </row>
    <row r="3" spans="1:16" ht="169.5" customHeight="1">
      <c r="A3" s="20" t="s">
        <v>22</v>
      </c>
      <c r="B3" s="1" t="s">
        <v>23</v>
      </c>
      <c r="C3" s="1" t="s">
        <v>13</v>
      </c>
      <c r="D3" s="1" t="s">
        <v>24</v>
      </c>
      <c r="E3" s="13" t="s">
        <v>25</v>
      </c>
      <c r="F3" s="1" t="s">
        <v>26</v>
      </c>
      <c r="G3" s="1" t="s">
        <v>27</v>
      </c>
      <c r="H3" s="8" t="s">
        <v>18</v>
      </c>
      <c r="I3" s="22" t="s">
        <v>19</v>
      </c>
      <c r="J3" s="3" t="s">
        <v>20</v>
      </c>
      <c r="K3" s="29"/>
    </row>
    <row r="4" spans="1:16" ht="141" customHeight="1">
      <c r="A4" s="20" t="s">
        <v>28</v>
      </c>
      <c r="B4" s="1" t="s">
        <v>29</v>
      </c>
      <c r="C4" s="1" t="s">
        <v>13</v>
      </c>
      <c r="D4" s="1" t="s">
        <v>30</v>
      </c>
      <c r="E4" s="1" t="s">
        <v>31</v>
      </c>
      <c r="F4" s="1" t="s">
        <v>32</v>
      </c>
      <c r="G4" s="1" t="s">
        <v>33</v>
      </c>
      <c r="H4" s="8" t="s">
        <v>18</v>
      </c>
      <c r="I4" s="22" t="s">
        <v>19</v>
      </c>
      <c r="J4" s="3" t="s">
        <v>20</v>
      </c>
      <c r="K4" s="29"/>
    </row>
    <row r="5" spans="1:16" ht="139.5" customHeight="1">
      <c r="A5" s="20" t="s">
        <v>34</v>
      </c>
      <c r="B5" s="1" t="s">
        <v>35</v>
      </c>
      <c r="C5" s="1" t="s">
        <v>13</v>
      </c>
      <c r="D5" s="1" t="s">
        <v>36</v>
      </c>
      <c r="E5" s="1" t="s">
        <v>37</v>
      </c>
      <c r="F5" s="1" t="s">
        <v>38</v>
      </c>
      <c r="G5" s="1" t="s">
        <v>39</v>
      </c>
      <c r="H5" s="8" t="s">
        <v>18</v>
      </c>
      <c r="I5" s="22" t="s">
        <v>19</v>
      </c>
      <c r="J5" s="3" t="s">
        <v>20</v>
      </c>
      <c r="K5" s="29"/>
    </row>
    <row r="6" spans="1:16" ht="137.25" customHeight="1">
      <c r="A6" s="20" t="s">
        <v>40</v>
      </c>
      <c r="B6" s="1" t="s">
        <v>41</v>
      </c>
      <c r="C6" s="1" t="s">
        <v>13</v>
      </c>
      <c r="D6" s="1" t="s">
        <v>42</v>
      </c>
      <c r="E6" s="1" t="s">
        <v>43</v>
      </c>
      <c r="F6" s="1" t="s">
        <v>44</v>
      </c>
      <c r="G6" s="1" t="s">
        <v>45</v>
      </c>
      <c r="H6" s="8" t="s">
        <v>18</v>
      </c>
      <c r="I6" s="22" t="s">
        <v>19</v>
      </c>
      <c r="J6" s="3" t="s">
        <v>20</v>
      </c>
      <c r="K6" s="29"/>
    </row>
    <row r="7" spans="1:16" ht="156" customHeight="1">
      <c r="A7" s="20" t="s">
        <v>46</v>
      </c>
      <c r="B7" s="1" t="s">
        <v>47</v>
      </c>
      <c r="C7" s="1" t="s">
        <v>48</v>
      </c>
      <c r="D7" s="1" t="s">
        <v>49</v>
      </c>
      <c r="E7" s="1" t="s">
        <v>50</v>
      </c>
      <c r="F7" s="1" t="s">
        <v>51</v>
      </c>
      <c r="G7" s="1" t="s">
        <v>52</v>
      </c>
      <c r="H7" s="8" t="s">
        <v>18</v>
      </c>
      <c r="I7" s="22" t="s">
        <v>19</v>
      </c>
      <c r="J7" s="3" t="s">
        <v>20</v>
      </c>
      <c r="K7" s="29"/>
    </row>
    <row r="8" spans="1:16" ht="158.25" customHeight="1">
      <c r="A8" s="20" t="s">
        <v>53</v>
      </c>
      <c r="B8" s="1" t="s">
        <v>54</v>
      </c>
      <c r="C8" s="1" t="s">
        <v>55</v>
      </c>
      <c r="D8" s="1" t="s">
        <v>56</v>
      </c>
      <c r="E8" s="1" t="s">
        <v>57</v>
      </c>
      <c r="F8" s="1" t="s">
        <v>58</v>
      </c>
      <c r="G8" s="1" t="s">
        <v>59</v>
      </c>
      <c r="H8" s="8" t="s">
        <v>18</v>
      </c>
      <c r="I8" s="22" t="s">
        <v>19</v>
      </c>
      <c r="J8" s="3" t="s">
        <v>20</v>
      </c>
      <c r="K8" s="29"/>
    </row>
    <row r="9" spans="1:16" ht="136.5" customHeight="1">
      <c r="A9" s="20" t="s">
        <v>60</v>
      </c>
      <c r="B9" s="1" t="s">
        <v>61</v>
      </c>
      <c r="C9" s="1" t="s">
        <v>62</v>
      </c>
      <c r="D9" s="1" t="s">
        <v>63</v>
      </c>
      <c r="E9" s="1" t="s">
        <v>64</v>
      </c>
      <c r="F9" s="1" t="s">
        <v>65</v>
      </c>
      <c r="G9" s="1" t="s">
        <v>66</v>
      </c>
      <c r="H9" s="8" t="s">
        <v>18</v>
      </c>
      <c r="I9" s="22" t="s">
        <v>19</v>
      </c>
      <c r="J9" s="3" t="s">
        <v>20</v>
      </c>
      <c r="K9" s="29"/>
    </row>
    <row r="10" spans="1:16" ht="155.25" customHeight="1">
      <c r="A10" s="20" t="s">
        <v>67</v>
      </c>
      <c r="B10" s="1" t="s">
        <v>68</v>
      </c>
      <c r="C10" s="1" t="s">
        <v>13</v>
      </c>
      <c r="D10" s="1" t="s">
        <v>14</v>
      </c>
      <c r="E10" s="1" t="s">
        <v>69</v>
      </c>
      <c r="F10" s="1" t="s">
        <v>70</v>
      </c>
      <c r="G10" s="1" t="s">
        <v>71</v>
      </c>
      <c r="H10" s="8" t="s">
        <v>18</v>
      </c>
      <c r="I10" s="22" t="s">
        <v>19</v>
      </c>
      <c r="J10" s="3" t="s">
        <v>20</v>
      </c>
      <c r="K10" s="29"/>
    </row>
    <row r="11" spans="1:16" ht="153.75" customHeight="1">
      <c r="A11" s="20" t="s">
        <v>72</v>
      </c>
      <c r="B11" s="1" t="s">
        <v>73</v>
      </c>
      <c r="C11" s="1" t="s">
        <v>74</v>
      </c>
      <c r="D11" s="1" t="s">
        <v>75</v>
      </c>
      <c r="E11" s="12" t="s">
        <v>76</v>
      </c>
      <c r="F11" s="1" t="s">
        <v>77</v>
      </c>
      <c r="G11" s="1" t="s">
        <v>78</v>
      </c>
      <c r="H11" s="8" t="s">
        <v>18</v>
      </c>
      <c r="I11" s="23" t="s">
        <v>79</v>
      </c>
      <c r="J11" s="3" t="s">
        <v>20</v>
      </c>
      <c r="K11" s="29"/>
    </row>
    <row r="12" spans="1:16" ht="201.75" customHeight="1">
      <c r="A12" s="20" t="s">
        <v>80</v>
      </c>
      <c r="B12" s="1" t="s">
        <v>81</v>
      </c>
      <c r="C12" s="1" t="s">
        <v>74</v>
      </c>
      <c r="D12" s="1" t="s">
        <v>82</v>
      </c>
      <c r="E12" s="13" t="s">
        <v>83</v>
      </c>
      <c r="F12" s="1" t="s">
        <v>84</v>
      </c>
      <c r="G12" s="1" t="s">
        <v>85</v>
      </c>
      <c r="H12" s="8" t="s">
        <v>18</v>
      </c>
      <c r="I12" s="23" t="s">
        <v>79</v>
      </c>
      <c r="J12" s="3" t="s">
        <v>20</v>
      </c>
      <c r="K12" s="29"/>
    </row>
    <row r="13" spans="1:16" ht="156.75" customHeight="1">
      <c r="A13" s="20" t="s">
        <v>86</v>
      </c>
      <c r="B13" s="1" t="s">
        <v>87</v>
      </c>
      <c r="C13" s="1" t="s">
        <v>88</v>
      </c>
      <c r="D13" s="1" t="s">
        <v>89</v>
      </c>
      <c r="E13" s="1" t="s">
        <v>90</v>
      </c>
      <c r="F13" s="1" t="s">
        <v>91</v>
      </c>
      <c r="G13" s="14" t="s">
        <v>92</v>
      </c>
      <c r="H13" s="8" t="s">
        <v>18</v>
      </c>
      <c r="I13" s="23" t="s">
        <v>79</v>
      </c>
      <c r="J13" s="3" t="s">
        <v>20</v>
      </c>
      <c r="K13" s="29"/>
    </row>
    <row r="14" spans="1:16" ht="101.25" customHeight="1">
      <c r="A14" s="20" t="s">
        <v>93</v>
      </c>
      <c r="B14" s="1" t="s">
        <v>94</v>
      </c>
      <c r="C14" s="1" t="s">
        <v>95</v>
      </c>
      <c r="D14" s="1" t="s">
        <v>96</v>
      </c>
      <c r="E14" s="1" t="s">
        <v>97</v>
      </c>
      <c r="F14" s="1" t="s">
        <v>98</v>
      </c>
      <c r="G14" s="1" t="s">
        <v>99</v>
      </c>
      <c r="H14" s="8" t="s">
        <v>18</v>
      </c>
      <c r="I14" s="23" t="s">
        <v>79</v>
      </c>
      <c r="J14" s="3" t="s">
        <v>20</v>
      </c>
      <c r="K14" s="29"/>
    </row>
    <row r="15" spans="1:16" ht="99" customHeight="1">
      <c r="A15" s="20" t="s">
        <v>100</v>
      </c>
      <c r="B15" s="1" t="s">
        <v>101</v>
      </c>
      <c r="C15" s="1" t="s">
        <v>102</v>
      </c>
      <c r="D15" s="1" t="s">
        <v>103</v>
      </c>
      <c r="E15" s="1" t="s">
        <v>104</v>
      </c>
      <c r="F15" s="1" t="s">
        <v>105</v>
      </c>
      <c r="G15" s="1" t="s">
        <v>106</v>
      </c>
      <c r="H15" s="8" t="s">
        <v>18</v>
      </c>
      <c r="I15" s="23" t="s">
        <v>79</v>
      </c>
      <c r="J15" s="3" t="s">
        <v>20</v>
      </c>
      <c r="K15" s="29"/>
    </row>
    <row r="16" spans="1:16" ht="102.75" customHeight="1">
      <c r="A16" s="20" t="s">
        <v>107</v>
      </c>
      <c r="B16" s="1" t="s">
        <v>108</v>
      </c>
      <c r="C16" s="1" t="s">
        <v>109</v>
      </c>
      <c r="D16" s="1" t="s">
        <v>110</v>
      </c>
      <c r="E16" s="1" t="s">
        <v>111</v>
      </c>
      <c r="F16" s="1" t="s">
        <v>112</v>
      </c>
      <c r="G16" s="1" t="s">
        <v>113</v>
      </c>
      <c r="H16" s="8" t="s">
        <v>18</v>
      </c>
      <c r="I16" s="23" t="s">
        <v>79</v>
      </c>
      <c r="J16" s="3" t="s">
        <v>20</v>
      </c>
      <c r="K16" s="29"/>
    </row>
    <row r="17" spans="1:11" ht="115.5">
      <c r="A17" s="20" t="s">
        <v>114</v>
      </c>
      <c r="B17" s="1" t="s">
        <v>115</v>
      </c>
      <c r="C17" s="1" t="s">
        <v>116</v>
      </c>
      <c r="D17" s="1" t="s">
        <v>117</v>
      </c>
      <c r="E17" s="12" t="s">
        <v>118</v>
      </c>
      <c r="F17" s="1" t="s">
        <v>119</v>
      </c>
      <c r="G17" s="1" t="s">
        <v>120</v>
      </c>
      <c r="H17" s="8" t="s">
        <v>18</v>
      </c>
      <c r="I17" s="22" t="s">
        <v>121</v>
      </c>
      <c r="J17" s="3" t="s">
        <v>20</v>
      </c>
      <c r="K17" s="29"/>
    </row>
    <row r="18" spans="1:11" ht="115.5">
      <c r="A18" s="20" t="s">
        <v>122</v>
      </c>
      <c r="B18" s="1" t="s">
        <v>123</v>
      </c>
      <c r="C18" s="1" t="s">
        <v>116</v>
      </c>
      <c r="D18" s="1" t="s">
        <v>124</v>
      </c>
      <c r="E18" s="15" t="s">
        <v>125</v>
      </c>
      <c r="F18" s="1" t="s">
        <v>126</v>
      </c>
      <c r="G18" s="1" t="s">
        <v>127</v>
      </c>
      <c r="H18" s="8" t="s">
        <v>18</v>
      </c>
      <c r="I18" s="24" t="s">
        <v>121</v>
      </c>
      <c r="J18" s="3" t="s">
        <v>20</v>
      </c>
      <c r="K18" s="29"/>
    </row>
    <row r="19" spans="1:11" ht="115.5">
      <c r="A19" s="20" t="s">
        <v>128</v>
      </c>
      <c r="B19" s="1" t="s">
        <v>129</v>
      </c>
      <c r="C19" s="1" t="s">
        <v>130</v>
      </c>
      <c r="D19" s="1" t="s">
        <v>131</v>
      </c>
      <c r="E19" s="1" t="s">
        <v>132</v>
      </c>
      <c r="F19" s="1" t="s">
        <v>133</v>
      </c>
      <c r="G19" s="1" t="s">
        <v>134</v>
      </c>
      <c r="H19" s="8" t="s">
        <v>18</v>
      </c>
      <c r="I19" s="24" t="s">
        <v>121</v>
      </c>
      <c r="J19" s="3" t="s">
        <v>20</v>
      </c>
      <c r="K19" s="29"/>
    </row>
    <row r="20" spans="1:11" ht="72.75">
      <c r="A20" s="20" t="s">
        <v>135</v>
      </c>
      <c r="B20" s="1" t="s">
        <v>136</v>
      </c>
      <c r="C20" s="1" t="s">
        <v>137</v>
      </c>
      <c r="D20" s="1" t="s">
        <v>138</v>
      </c>
      <c r="E20" s="1" t="s">
        <v>139</v>
      </c>
      <c r="F20" s="1" t="s">
        <v>140</v>
      </c>
      <c r="G20" s="1" t="s">
        <v>141</v>
      </c>
      <c r="H20" s="8" t="s">
        <v>18</v>
      </c>
      <c r="I20" s="24" t="s">
        <v>121</v>
      </c>
      <c r="J20" s="3" t="s">
        <v>20</v>
      </c>
      <c r="K20" s="29"/>
    </row>
    <row r="21" spans="1:11" ht="57.75">
      <c r="A21" s="20" t="s">
        <v>142</v>
      </c>
      <c r="B21" s="1" t="s">
        <v>143</v>
      </c>
      <c r="C21" s="1" t="s">
        <v>144</v>
      </c>
      <c r="D21" s="1" t="s">
        <v>145</v>
      </c>
      <c r="E21" s="1" t="s">
        <v>146</v>
      </c>
      <c r="F21" s="1" t="s">
        <v>147</v>
      </c>
      <c r="G21" s="1" t="s">
        <v>148</v>
      </c>
      <c r="H21" s="8" t="s">
        <v>18</v>
      </c>
      <c r="I21" s="24" t="s">
        <v>121</v>
      </c>
      <c r="J21" s="3" t="s">
        <v>20</v>
      </c>
      <c r="K21" s="29"/>
    </row>
    <row r="22" spans="1:11" ht="115.5" customHeight="1">
      <c r="A22" s="20" t="s">
        <v>149</v>
      </c>
      <c r="B22" s="1" t="s">
        <v>150</v>
      </c>
      <c r="C22" s="1" t="s">
        <v>151</v>
      </c>
      <c r="D22" s="1" t="s">
        <v>152</v>
      </c>
      <c r="E22" s="1" t="s">
        <v>153</v>
      </c>
      <c r="F22" s="1" t="s">
        <v>154</v>
      </c>
      <c r="G22" s="1" t="s">
        <v>155</v>
      </c>
      <c r="H22" s="8" t="s">
        <v>18</v>
      </c>
      <c r="I22" s="24" t="s">
        <v>121</v>
      </c>
      <c r="J22" s="3" t="s">
        <v>20</v>
      </c>
      <c r="K22" s="29"/>
    </row>
    <row r="23" spans="1:11" ht="43.5">
      <c r="A23" s="20" t="s">
        <v>156</v>
      </c>
      <c r="B23" s="1" t="s">
        <v>157</v>
      </c>
      <c r="C23" s="1" t="s">
        <v>158</v>
      </c>
      <c r="D23" s="1" t="s">
        <v>159</v>
      </c>
      <c r="E23" s="1" t="s">
        <v>160</v>
      </c>
      <c r="F23" s="1" t="s">
        <v>161</v>
      </c>
      <c r="G23" s="1" t="s">
        <v>162</v>
      </c>
      <c r="H23" s="8" t="s">
        <v>18</v>
      </c>
      <c r="I23" s="24" t="s">
        <v>121</v>
      </c>
      <c r="J23" s="3" t="s">
        <v>20</v>
      </c>
      <c r="K23" s="29"/>
    </row>
    <row r="24" spans="1:11" ht="72.75">
      <c r="A24" s="20" t="s">
        <v>163</v>
      </c>
      <c r="B24" s="1" t="s">
        <v>164</v>
      </c>
      <c r="C24" s="1" t="s">
        <v>165</v>
      </c>
      <c r="D24" s="1" t="s">
        <v>166</v>
      </c>
      <c r="E24" s="1" t="s">
        <v>167</v>
      </c>
      <c r="F24" s="1" t="s">
        <v>168</v>
      </c>
      <c r="G24" s="1" t="s">
        <v>169</v>
      </c>
      <c r="H24" s="8" t="s">
        <v>18</v>
      </c>
      <c r="I24" s="24" t="s">
        <v>121</v>
      </c>
      <c r="J24" s="3" t="s">
        <v>20</v>
      </c>
      <c r="K24" s="29"/>
    </row>
    <row r="25" spans="1:11" ht="101.25">
      <c r="A25" s="20" t="s">
        <v>170</v>
      </c>
      <c r="B25" s="1" t="s">
        <v>171</v>
      </c>
      <c r="C25" s="1" t="s">
        <v>62</v>
      </c>
      <c r="D25" s="1" t="s">
        <v>172</v>
      </c>
      <c r="E25" s="12" t="s">
        <v>173</v>
      </c>
      <c r="F25" s="1" t="s">
        <v>174</v>
      </c>
      <c r="G25" s="1" t="s">
        <v>175</v>
      </c>
      <c r="H25" s="8" t="s">
        <v>18</v>
      </c>
      <c r="I25" s="23" t="s">
        <v>176</v>
      </c>
      <c r="J25" s="3" t="s">
        <v>20</v>
      </c>
      <c r="K25" s="29"/>
    </row>
    <row r="26" spans="1:11" ht="57.75">
      <c r="A26" s="20" t="s">
        <v>177</v>
      </c>
      <c r="B26" s="1" t="s">
        <v>178</v>
      </c>
      <c r="C26" s="1" t="s">
        <v>62</v>
      </c>
      <c r="D26" s="1" t="s">
        <v>179</v>
      </c>
      <c r="E26" s="1" t="s">
        <v>180</v>
      </c>
      <c r="F26" s="1" t="s">
        <v>181</v>
      </c>
      <c r="G26" s="1" t="s">
        <v>182</v>
      </c>
      <c r="H26" s="8" t="s">
        <v>18</v>
      </c>
      <c r="I26" s="23" t="s">
        <v>176</v>
      </c>
      <c r="J26" s="3" t="s">
        <v>20</v>
      </c>
      <c r="K26" s="29"/>
    </row>
    <row r="27" spans="1:11" ht="57.75">
      <c r="A27" s="20" t="s">
        <v>183</v>
      </c>
      <c r="B27" s="1" t="s">
        <v>184</v>
      </c>
      <c r="C27" s="1" t="s">
        <v>185</v>
      </c>
      <c r="D27" s="1" t="s">
        <v>186</v>
      </c>
      <c r="E27" s="1" t="s">
        <v>187</v>
      </c>
      <c r="F27" s="1" t="s">
        <v>188</v>
      </c>
      <c r="G27" s="1" t="s">
        <v>189</v>
      </c>
      <c r="H27" s="8" t="s">
        <v>18</v>
      </c>
      <c r="I27" s="23" t="s">
        <v>176</v>
      </c>
      <c r="J27" s="3" t="s">
        <v>20</v>
      </c>
      <c r="K27" s="29"/>
    </row>
    <row r="28" spans="1:11" ht="43.5">
      <c r="A28" s="20" t="s">
        <v>190</v>
      </c>
      <c r="B28" s="1" t="s">
        <v>191</v>
      </c>
      <c r="C28" s="1" t="s">
        <v>192</v>
      </c>
      <c r="D28" s="1" t="s">
        <v>193</v>
      </c>
      <c r="E28" s="1" t="s">
        <v>194</v>
      </c>
      <c r="F28" s="1" t="s">
        <v>195</v>
      </c>
      <c r="G28" s="1" t="s">
        <v>196</v>
      </c>
      <c r="H28" s="8" t="s">
        <v>18</v>
      </c>
      <c r="I28" s="23" t="s">
        <v>176</v>
      </c>
      <c r="J28" s="3" t="s">
        <v>20</v>
      </c>
      <c r="K28" s="29"/>
    </row>
    <row r="29" spans="1:11" ht="72.75">
      <c r="A29" s="20" t="s">
        <v>197</v>
      </c>
      <c r="B29" s="1" t="s">
        <v>198</v>
      </c>
      <c r="C29" s="1" t="s">
        <v>199</v>
      </c>
      <c r="D29" s="1" t="s">
        <v>200</v>
      </c>
      <c r="E29" s="1" t="s">
        <v>201</v>
      </c>
      <c r="F29" s="1" t="s">
        <v>202</v>
      </c>
      <c r="G29" s="1" t="s">
        <v>203</v>
      </c>
      <c r="H29" s="8" t="s">
        <v>18</v>
      </c>
      <c r="I29" s="23" t="s">
        <v>176</v>
      </c>
      <c r="J29" s="3" t="s">
        <v>20</v>
      </c>
      <c r="K29" s="29"/>
    </row>
    <row r="30" spans="1:11" ht="57.75">
      <c r="A30" s="20" t="s">
        <v>204</v>
      </c>
      <c r="B30" s="1" t="s">
        <v>205</v>
      </c>
      <c r="C30" s="1" t="s">
        <v>206</v>
      </c>
      <c r="D30" s="1" t="s">
        <v>207</v>
      </c>
      <c r="E30" s="1" t="s">
        <v>208</v>
      </c>
      <c r="F30" s="1" t="s">
        <v>209</v>
      </c>
      <c r="G30" s="1" t="s">
        <v>210</v>
      </c>
      <c r="H30" s="8" t="s">
        <v>18</v>
      </c>
      <c r="I30" s="23" t="s">
        <v>176</v>
      </c>
      <c r="J30" s="3" t="s">
        <v>20</v>
      </c>
      <c r="K30" s="29"/>
    </row>
    <row r="31" spans="1:11" ht="72.75">
      <c r="A31" s="20" t="s">
        <v>211</v>
      </c>
      <c r="B31" s="1" t="s">
        <v>212</v>
      </c>
      <c r="C31" s="1" t="s">
        <v>74</v>
      </c>
      <c r="D31" s="1" t="s">
        <v>213</v>
      </c>
      <c r="E31" s="12" t="s">
        <v>214</v>
      </c>
      <c r="F31" s="1" t="s">
        <v>215</v>
      </c>
      <c r="G31" s="1" t="s">
        <v>216</v>
      </c>
      <c r="H31" s="8" t="s">
        <v>18</v>
      </c>
      <c r="I31" s="23" t="s">
        <v>217</v>
      </c>
      <c r="J31" s="3" t="s">
        <v>20</v>
      </c>
      <c r="K31" s="29"/>
    </row>
    <row r="32" spans="1:11" ht="57.75">
      <c r="A32" s="20" t="s">
        <v>218</v>
      </c>
      <c r="B32" s="1" t="s">
        <v>219</v>
      </c>
      <c r="C32" s="1" t="s">
        <v>74</v>
      </c>
      <c r="D32" s="1" t="s">
        <v>220</v>
      </c>
      <c r="E32" s="1" t="s">
        <v>221</v>
      </c>
      <c r="F32" s="1" t="s">
        <v>222</v>
      </c>
      <c r="G32" s="1" t="s">
        <v>182</v>
      </c>
      <c r="H32" s="8" t="s">
        <v>18</v>
      </c>
      <c r="I32" s="23" t="s">
        <v>217</v>
      </c>
      <c r="J32" s="3" t="s">
        <v>20</v>
      </c>
      <c r="K32" s="29"/>
    </row>
    <row r="33" spans="1:11" ht="57.75">
      <c r="A33" s="20" t="s">
        <v>223</v>
      </c>
      <c r="B33" s="1" t="s">
        <v>224</v>
      </c>
      <c r="C33" s="1" t="s">
        <v>225</v>
      </c>
      <c r="D33" s="1" t="s">
        <v>226</v>
      </c>
      <c r="E33" s="1" t="s">
        <v>227</v>
      </c>
      <c r="F33" s="1" t="s">
        <v>228</v>
      </c>
      <c r="G33" s="1" t="s">
        <v>182</v>
      </c>
      <c r="H33" s="8" t="s">
        <v>18</v>
      </c>
      <c r="I33" s="23" t="s">
        <v>217</v>
      </c>
      <c r="J33" s="3" t="s">
        <v>20</v>
      </c>
      <c r="K33" s="29"/>
    </row>
    <row r="34" spans="1:11" ht="57.75">
      <c r="A34" s="20" t="s">
        <v>229</v>
      </c>
      <c r="B34" s="1" t="s">
        <v>230</v>
      </c>
      <c r="C34" s="1" t="s">
        <v>231</v>
      </c>
      <c r="D34" s="1" t="s">
        <v>232</v>
      </c>
      <c r="E34" s="1" t="s">
        <v>233</v>
      </c>
      <c r="F34" s="1" t="s">
        <v>234</v>
      </c>
      <c r="G34" s="1" t="s">
        <v>235</v>
      </c>
      <c r="H34" s="8" t="s">
        <v>18</v>
      </c>
      <c r="I34" s="23" t="s">
        <v>217</v>
      </c>
      <c r="J34" s="3" t="s">
        <v>20</v>
      </c>
      <c r="K34" s="29"/>
    </row>
    <row r="35" spans="1:11" ht="43.5">
      <c r="A35" s="20" t="s">
        <v>236</v>
      </c>
      <c r="B35" s="1" t="s">
        <v>237</v>
      </c>
      <c r="C35" s="1" t="s">
        <v>231</v>
      </c>
      <c r="D35" s="1" t="s">
        <v>238</v>
      </c>
      <c r="E35" s="1" t="s">
        <v>239</v>
      </c>
      <c r="F35" s="1" t="s">
        <v>240</v>
      </c>
      <c r="G35" s="1" t="s">
        <v>241</v>
      </c>
      <c r="H35" s="8" t="s">
        <v>18</v>
      </c>
      <c r="I35" s="23" t="s">
        <v>217</v>
      </c>
      <c r="J35" s="3" t="s">
        <v>20</v>
      </c>
      <c r="K35" s="29"/>
    </row>
    <row r="36" spans="1:11" ht="57.75">
      <c r="A36" s="20" t="s">
        <v>242</v>
      </c>
      <c r="B36" s="1" t="s">
        <v>243</v>
      </c>
      <c r="C36" s="1" t="s">
        <v>244</v>
      </c>
      <c r="D36" s="1" t="s">
        <v>245</v>
      </c>
      <c r="E36" s="1" t="s">
        <v>246</v>
      </c>
      <c r="F36" s="1" t="s">
        <v>247</v>
      </c>
      <c r="G36" s="1" t="s">
        <v>248</v>
      </c>
      <c r="H36" s="8" t="s">
        <v>18</v>
      </c>
      <c r="I36" s="23" t="s">
        <v>217</v>
      </c>
      <c r="J36" s="3" t="s">
        <v>20</v>
      </c>
      <c r="K36" s="29"/>
    </row>
    <row r="37" spans="1:11" ht="43.5">
      <c r="A37" s="20" t="s">
        <v>249</v>
      </c>
      <c r="B37" s="1" t="s">
        <v>250</v>
      </c>
      <c r="C37" s="1" t="s">
        <v>74</v>
      </c>
      <c r="D37" s="1" t="s">
        <v>251</v>
      </c>
      <c r="E37" s="1" t="s">
        <v>252</v>
      </c>
      <c r="F37" s="1" t="s">
        <v>253</v>
      </c>
      <c r="G37" s="1" t="s">
        <v>254</v>
      </c>
      <c r="H37" s="8" t="s">
        <v>18</v>
      </c>
      <c r="I37" s="23" t="s">
        <v>217</v>
      </c>
      <c r="J37" s="3" t="s">
        <v>20</v>
      </c>
      <c r="K37" s="29"/>
    </row>
    <row r="38" spans="1:11" ht="173.25" customHeight="1">
      <c r="A38" s="20" t="s">
        <v>255</v>
      </c>
      <c r="B38" s="9" t="s">
        <v>256</v>
      </c>
      <c r="C38" s="1" t="s">
        <v>257</v>
      </c>
      <c r="D38" s="3" t="s">
        <v>20</v>
      </c>
      <c r="E38" s="2" t="s">
        <v>258</v>
      </c>
      <c r="F38" s="2" t="s">
        <v>259</v>
      </c>
      <c r="G38" s="1" t="s">
        <v>260</v>
      </c>
      <c r="H38" s="8" t="s">
        <v>18</v>
      </c>
      <c r="I38" s="8" t="s">
        <v>261</v>
      </c>
      <c r="J38" s="3" t="s">
        <v>20</v>
      </c>
      <c r="K38" s="30" t="s">
        <v>262</v>
      </c>
    </row>
    <row r="39" spans="1:11" ht="144.75">
      <c r="A39" s="20" t="s">
        <v>263</v>
      </c>
      <c r="B39" s="10" t="s">
        <v>264</v>
      </c>
      <c r="C39" s="1" t="s">
        <v>257</v>
      </c>
      <c r="D39" s="5" t="s">
        <v>265</v>
      </c>
      <c r="E39" s="1" t="s">
        <v>266</v>
      </c>
      <c r="F39" s="1" t="s">
        <v>267</v>
      </c>
      <c r="G39" s="1" t="s">
        <v>268</v>
      </c>
      <c r="H39" s="8" t="s">
        <v>18</v>
      </c>
      <c r="I39" s="8" t="s">
        <v>261</v>
      </c>
      <c r="J39" s="3" t="s">
        <v>20</v>
      </c>
      <c r="K39" s="30"/>
    </row>
    <row r="40" spans="1:11" ht="115.5">
      <c r="A40" s="20" t="s">
        <v>269</v>
      </c>
      <c r="B40" s="10" t="s">
        <v>270</v>
      </c>
      <c r="C40" s="1" t="s">
        <v>257</v>
      </c>
      <c r="D40" s="5" t="s">
        <v>271</v>
      </c>
      <c r="E40" s="1" t="s">
        <v>272</v>
      </c>
      <c r="F40" s="1" t="s">
        <v>273</v>
      </c>
      <c r="G40" s="1" t="s">
        <v>274</v>
      </c>
      <c r="H40" s="8" t="s">
        <v>18</v>
      </c>
      <c r="I40" s="8" t="s">
        <v>261</v>
      </c>
      <c r="J40" s="3" t="s">
        <v>20</v>
      </c>
      <c r="K40" s="30"/>
    </row>
    <row r="41" spans="1:11" ht="101.25">
      <c r="A41" s="20" t="s">
        <v>275</v>
      </c>
      <c r="B41" s="10" t="s">
        <v>276</v>
      </c>
      <c r="C41" s="1" t="s">
        <v>257</v>
      </c>
      <c r="D41" s="6" t="s">
        <v>277</v>
      </c>
      <c r="E41" s="1" t="s">
        <v>278</v>
      </c>
      <c r="F41" s="1" t="s">
        <v>279</v>
      </c>
      <c r="G41" s="1" t="s">
        <v>280</v>
      </c>
      <c r="H41" s="8" t="s">
        <v>18</v>
      </c>
      <c r="I41" s="8" t="s">
        <v>261</v>
      </c>
      <c r="J41" s="3" t="s">
        <v>20</v>
      </c>
      <c r="K41" s="30"/>
    </row>
    <row r="42" spans="1:11" ht="101.25">
      <c r="A42" s="20" t="s">
        <v>281</v>
      </c>
      <c r="B42" s="10" t="s">
        <v>282</v>
      </c>
      <c r="C42" s="1" t="s">
        <v>257</v>
      </c>
      <c r="D42" s="5" t="s">
        <v>283</v>
      </c>
      <c r="E42" s="1" t="s">
        <v>284</v>
      </c>
      <c r="F42" s="1" t="s">
        <v>285</v>
      </c>
      <c r="G42" s="1" t="s">
        <v>286</v>
      </c>
      <c r="H42" s="8" t="s">
        <v>18</v>
      </c>
      <c r="I42" s="8" t="s">
        <v>261</v>
      </c>
      <c r="J42" s="3" t="s">
        <v>20</v>
      </c>
      <c r="K42" s="30"/>
    </row>
    <row r="43" spans="1:11" ht="130.5">
      <c r="A43" s="20" t="s">
        <v>287</v>
      </c>
      <c r="B43" s="10" t="s">
        <v>288</v>
      </c>
      <c r="C43" s="1" t="s">
        <v>257</v>
      </c>
      <c r="D43" s="5" t="s">
        <v>289</v>
      </c>
      <c r="E43" s="1" t="s">
        <v>290</v>
      </c>
      <c r="F43" s="1" t="s">
        <v>291</v>
      </c>
      <c r="G43" s="1" t="s">
        <v>292</v>
      </c>
      <c r="H43" s="8" t="s">
        <v>18</v>
      </c>
      <c r="I43" s="8" t="s">
        <v>261</v>
      </c>
      <c r="J43" s="3" t="s">
        <v>20</v>
      </c>
      <c r="K43" s="30"/>
    </row>
    <row r="44" spans="1:11" ht="144.75">
      <c r="A44" s="20" t="s">
        <v>293</v>
      </c>
      <c r="B44" s="10" t="s">
        <v>294</v>
      </c>
      <c r="C44" s="1" t="s">
        <v>257</v>
      </c>
      <c r="D44" s="5" t="s">
        <v>289</v>
      </c>
      <c r="E44" s="1" t="s">
        <v>295</v>
      </c>
      <c r="F44" s="1" t="s">
        <v>296</v>
      </c>
      <c r="G44" s="1" t="s">
        <v>297</v>
      </c>
      <c r="H44" s="8" t="s">
        <v>18</v>
      </c>
      <c r="I44" s="8" t="s">
        <v>261</v>
      </c>
      <c r="J44" s="3" t="s">
        <v>20</v>
      </c>
      <c r="K44" s="30"/>
    </row>
    <row r="45" spans="1:11" ht="117.75">
      <c r="A45" s="20" t="s">
        <v>298</v>
      </c>
      <c r="B45" s="10" t="s">
        <v>299</v>
      </c>
      <c r="C45" s="1" t="s">
        <v>257</v>
      </c>
      <c r="D45" s="4" t="s">
        <v>20</v>
      </c>
      <c r="E45" s="1" t="s">
        <v>300</v>
      </c>
      <c r="F45" s="1" t="s">
        <v>301</v>
      </c>
      <c r="G45" s="1" t="s">
        <v>302</v>
      </c>
      <c r="H45" s="8" t="s">
        <v>18</v>
      </c>
      <c r="I45" s="8" t="s">
        <v>261</v>
      </c>
      <c r="J45" s="3" t="s">
        <v>20</v>
      </c>
      <c r="K45" s="30"/>
    </row>
    <row r="46" spans="1:11" ht="132">
      <c r="A46" s="20" t="s">
        <v>303</v>
      </c>
      <c r="B46" s="10" t="s">
        <v>304</v>
      </c>
      <c r="C46" s="1" t="s">
        <v>257</v>
      </c>
      <c r="D46" s="4" t="s">
        <v>20</v>
      </c>
      <c r="E46" s="1" t="s">
        <v>305</v>
      </c>
      <c r="F46" s="1" t="s">
        <v>306</v>
      </c>
      <c r="G46" s="1" t="s">
        <v>307</v>
      </c>
      <c r="H46" s="8" t="s">
        <v>18</v>
      </c>
      <c r="I46" s="8" t="s">
        <v>261</v>
      </c>
      <c r="J46" s="3" t="s">
        <v>20</v>
      </c>
      <c r="K46" s="30"/>
    </row>
    <row r="47" spans="1:11" ht="132">
      <c r="A47" s="20" t="s">
        <v>308</v>
      </c>
      <c r="B47" s="10" t="s">
        <v>309</v>
      </c>
      <c r="C47" s="1" t="s">
        <v>257</v>
      </c>
      <c r="D47" s="4" t="s">
        <v>20</v>
      </c>
      <c r="E47" s="1" t="s">
        <v>310</v>
      </c>
      <c r="F47" s="1" t="s">
        <v>311</v>
      </c>
      <c r="G47" s="1" t="s">
        <v>312</v>
      </c>
      <c r="H47" s="8" t="s">
        <v>18</v>
      </c>
      <c r="I47" s="8" t="s">
        <v>261</v>
      </c>
      <c r="J47" s="3" t="s">
        <v>20</v>
      </c>
      <c r="K47" s="30"/>
    </row>
    <row r="48" spans="1:11" ht="101.25">
      <c r="A48" s="20" t="s">
        <v>313</v>
      </c>
      <c r="B48" s="10" t="s">
        <v>314</v>
      </c>
      <c r="C48" s="1" t="s">
        <v>257</v>
      </c>
      <c r="D48" s="11" t="s">
        <v>315</v>
      </c>
      <c r="E48" s="1" t="s">
        <v>316</v>
      </c>
      <c r="F48" s="1" t="s">
        <v>317</v>
      </c>
      <c r="G48" s="1" t="s">
        <v>318</v>
      </c>
      <c r="H48" s="8" t="s">
        <v>319</v>
      </c>
      <c r="I48" s="8" t="s">
        <v>261</v>
      </c>
      <c r="J48" s="8" t="s">
        <v>320</v>
      </c>
      <c r="K48" s="30"/>
    </row>
    <row r="49" spans="1:11" ht="115.5">
      <c r="A49" s="20" t="s">
        <v>321</v>
      </c>
      <c r="B49" s="10" t="s">
        <v>322</v>
      </c>
      <c r="C49" s="1" t="s">
        <v>257</v>
      </c>
      <c r="D49" s="11" t="s">
        <v>323</v>
      </c>
      <c r="E49" s="1" t="s">
        <v>324</v>
      </c>
      <c r="F49" s="1" t="s">
        <v>317</v>
      </c>
      <c r="G49" s="1" t="s">
        <v>318</v>
      </c>
      <c r="H49" s="8" t="s">
        <v>319</v>
      </c>
      <c r="I49" s="8" t="s">
        <v>261</v>
      </c>
      <c r="J49" s="8" t="s">
        <v>325</v>
      </c>
      <c r="K49" s="30"/>
    </row>
    <row r="50" spans="1:11" ht="138.75">
      <c r="A50" s="20" t="s">
        <v>326</v>
      </c>
      <c r="B50" s="9" t="s">
        <v>327</v>
      </c>
      <c r="C50" s="1" t="s">
        <v>328</v>
      </c>
      <c r="D50" s="3" t="s">
        <v>20</v>
      </c>
      <c r="E50" s="2" t="s">
        <v>329</v>
      </c>
      <c r="F50" s="2" t="s">
        <v>330</v>
      </c>
      <c r="G50" s="1" t="s">
        <v>331</v>
      </c>
      <c r="H50" s="8" t="s">
        <v>18</v>
      </c>
      <c r="I50" s="8" t="s">
        <v>332</v>
      </c>
      <c r="J50" s="3" t="s">
        <v>20</v>
      </c>
      <c r="K50" s="30"/>
    </row>
    <row r="51" spans="1:11" ht="87">
      <c r="A51" s="20" t="s">
        <v>333</v>
      </c>
      <c r="B51" s="10" t="s">
        <v>334</v>
      </c>
      <c r="C51" s="1" t="s">
        <v>328</v>
      </c>
      <c r="D51" s="3" t="s">
        <v>20</v>
      </c>
      <c r="E51" s="1" t="s">
        <v>335</v>
      </c>
      <c r="F51" s="1" t="s">
        <v>336</v>
      </c>
      <c r="G51" s="1" t="s">
        <v>337</v>
      </c>
      <c r="H51" s="8" t="s">
        <v>18</v>
      </c>
      <c r="I51" s="8" t="s">
        <v>332</v>
      </c>
      <c r="J51" s="3" t="s">
        <v>20</v>
      </c>
      <c r="K51" s="30"/>
    </row>
    <row r="52" spans="1:11" ht="101.25">
      <c r="A52" s="20" t="s">
        <v>338</v>
      </c>
      <c r="B52" s="10" t="s">
        <v>339</v>
      </c>
      <c r="C52" s="1" t="s">
        <v>328</v>
      </c>
      <c r="D52" s="3" t="s">
        <v>20</v>
      </c>
      <c r="E52" s="1" t="s">
        <v>340</v>
      </c>
      <c r="F52" s="1" t="s">
        <v>341</v>
      </c>
      <c r="G52" s="1" t="s">
        <v>342</v>
      </c>
      <c r="H52" s="8" t="s">
        <v>18</v>
      </c>
      <c r="I52" s="8" t="s">
        <v>332</v>
      </c>
      <c r="J52" s="3" t="s">
        <v>20</v>
      </c>
      <c r="K52" s="30"/>
    </row>
    <row r="53" spans="1:11" ht="101.25">
      <c r="A53" s="20" t="s">
        <v>343</v>
      </c>
      <c r="B53" s="10" t="s">
        <v>344</v>
      </c>
      <c r="C53" s="1" t="s">
        <v>328</v>
      </c>
      <c r="D53" s="3" t="s">
        <v>20</v>
      </c>
      <c r="E53" s="1" t="s">
        <v>345</v>
      </c>
      <c r="F53" s="1" t="s">
        <v>346</v>
      </c>
      <c r="G53" s="1" t="s">
        <v>347</v>
      </c>
      <c r="H53" s="8" t="s">
        <v>18</v>
      </c>
      <c r="I53" s="8" t="s">
        <v>332</v>
      </c>
      <c r="J53" s="3" t="s">
        <v>20</v>
      </c>
      <c r="K53" s="30"/>
    </row>
    <row r="54" spans="1:11" ht="115.5">
      <c r="A54" s="20" t="s">
        <v>348</v>
      </c>
      <c r="B54" s="10" t="s">
        <v>349</v>
      </c>
      <c r="C54" s="1" t="s">
        <v>328</v>
      </c>
      <c r="D54" s="17" t="s">
        <v>350</v>
      </c>
      <c r="E54" s="1" t="s">
        <v>351</v>
      </c>
      <c r="F54" s="1" t="s">
        <v>352</v>
      </c>
      <c r="G54" s="1" t="s">
        <v>353</v>
      </c>
      <c r="H54" s="8" t="s">
        <v>18</v>
      </c>
      <c r="I54" s="8" t="s">
        <v>332</v>
      </c>
      <c r="J54" s="3" t="s">
        <v>20</v>
      </c>
      <c r="K54" s="30"/>
    </row>
    <row r="55" spans="1:11" ht="115.5">
      <c r="A55" s="20" t="s">
        <v>354</v>
      </c>
      <c r="B55" s="10" t="s">
        <v>355</v>
      </c>
      <c r="C55" s="1" t="s">
        <v>328</v>
      </c>
      <c r="D55" s="17" t="s">
        <v>356</v>
      </c>
      <c r="E55" s="1" t="s">
        <v>351</v>
      </c>
      <c r="F55" s="1" t="s">
        <v>357</v>
      </c>
      <c r="G55" s="1" t="s">
        <v>358</v>
      </c>
      <c r="H55" s="8" t="s">
        <v>18</v>
      </c>
      <c r="I55" s="8" t="s">
        <v>332</v>
      </c>
      <c r="J55" s="3" t="s">
        <v>20</v>
      </c>
      <c r="K55" s="30"/>
    </row>
    <row r="56" spans="1:11" ht="101.25">
      <c r="A56" s="20" t="s">
        <v>359</v>
      </c>
      <c r="B56" s="10" t="s">
        <v>360</v>
      </c>
      <c r="C56" s="1" t="s">
        <v>328</v>
      </c>
      <c r="D56" s="3" t="s">
        <v>20</v>
      </c>
      <c r="E56" s="1" t="s">
        <v>361</v>
      </c>
      <c r="F56" s="1" t="s">
        <v>362</v>
      </c>
      <c r="G56" s="1" t="s">
        <v>363</v>
      </c>
      <c r="H56" s="8" t="s">
        <v>18</v>
      </c>
      <c r="I56" s="8" t="s">
        <v>332</v>
      </c>
      <c r="J56" s="3" t="s">
        <v>20</v>
      </c>
      <c r="K56" s="30"/>
    </row>
    <row r="57" spans="1:11" ht="115.5">
      <c r="A57" s="20" t="s">
        <v>364</v>
      </c>
      <c r="B57" s="10" t="s">
        <v>365</v>
      </c>
      <c r="C57" s="1" t="s">
        <v>328</v>
      </c>
      <c r="D57" s="6" t="s">
        <v>366</v>
      </c>
      <c r="E57" s="1" t="s">
        <v>351</v>
      </c>
      <c r="F57" s="1" t="s">
        <v>367</v>
      </c>
      <c r="G57" s="1" t="s">
        <v>368</v>
      </c>
      <c r="H57" s="8" t="s">
        <v>18</v>
      </c>
      <c r="I57" s="8" t="s">
        <v>332</v>
      </c>
      <c r="J57" s="3" t="s">
        <v>20</v>
      </c>
      <c r="K57" s="30"/>
    </row>
    <row r="58" spans="1:11" ht="115.5">
      <c r="A58" s="20" t="s">
        <v>369</v>
      </c>
      <c r="B58" s="10" t="s">
        <v>370</v>
      </c>
      <c r="C58" s="1" t="s">
        <v>328</v>
      </c>
      <c r="D58" s="6" t="s">
        <v>371</v>
      </c>
      <c r="E58" s="1" t="s">
        <v>372</v>
      </c>
      <c r="F58" s="1" t="s">
        <v>373</v>
      </c>
      <c r="G58" s="1" t="s">
        <v>374</v>
      </c>
      <c r="H58" s="8" t="s">
        <v>18</v>
      </c>
      <c r="I58" s="8" t="s">
        <v>332</v>
      </c>
      <c r="J58" s="3" t="s">
        <v>20</v>
      </c>
      <c r="K58" s="30"/>
    </row>
    <row r="59" spans="1:11" ht="115.5">
      <c r="A59" s="20" t="s">
        <v>375</v>
      </c>
      <c r="B59" s="10" t="s">
        <v>376</v>
      </c>
      <c r="C59" s="1" t="s">
        <v>328</v>
      </c>
      <c r="D59" s="5" t="s">
        <v>377</v>
      </c>
      <c r="E59" s="1" t="s">
        <v>378</v>
      </c>
      <c r="F59" s="1" t="s">
        <v>379</v>
      </c>
      <c r="G59" s="1" t="s">
        <v>380</v>
      </c>
      <c r="H59" s="8" t="s">
        <v>18</v>
      </c>
      <c r="I59" s="8" t="s">
        <v>332</v>
      </c>
      <c r="J59" s="3" t="s">
        <v>20</v>
      </c>
      <c r="K59" s="30"/>
    </row>
    <row r="60" spans="1:11" ht="115.5">
      <c r="A60" s="20" t="s">
        <v>381</v>
      </c>
      <c r="B60" s="10" t="s">
        <v>382</v>
      </c>
      <c r="C60" s="1" t="s">
        <v>328</v>
      </c>
      <c r="D60" s="5" t="s">
        <v>383</v>
      </c>
      <c r="E60" s="1" t="s">
        <v>378</v>
      </c>
      <c r="F60" s="1" t="s">
        <v>384</v>
      </c>
      <c r="G60" s="1" t="s">
        <v>385</v>
      </c>
      <c r="H60" s="8" t="s">
        <v>319</v>
      </c>
      <c r="I60" s="8" t="s">
        <v>332</v>
      </c>
      <c r="J60" s="8" t="s">
        <v>386</v>
      </c>
      <c r="K60" s="30"/>
    </row>
    <row r="61" spans="1:11" ht="115.5">
      <c r="A61" s="20" t="s">
        <v>387</v>
      </c>
      <c r="B61" s="10" t="s">
        <v>388</v>
      </c>
      <c r="C61" s="1" t="s">
        <v>328</v>
      </c>
      <c r="D61" s="5" t="s">
        <v>389</v>
      </c>
      <c r="E61" s="1" t="s">
        <v>390</v>
      </c>
      <c r="F61" s="1" t="s">
        <v>391</v>
      </c>
      <c r="G61" s="1" t="s">
        <v>392</v>
      </c>
      <c r="H61" s="8" t="s">
        <v>18</v>
      </c>
      <c r="I61" s="8" t="s">
        <v>332</v>
      </c>
      <c r="J61" s="3" t="s">
        <v>20</v>
      </c>
      <c r="K61" s="30"/>
    </row>
    <row r="62" spans="1:11" ht="115.5">
      <c r="A62" s="20" t="s">
        <v>393</v>
      </c>
      <c r="B62" s="10" t="s">
        <v>394</v>
      </c>
      <c r="C62" s="1" t="s">
        <v>328</v>
      </c>
      <c r="D62" s="5" t="s">
        <v>395</v>
      </c>
      <c r="E62" s="1" t="s">
        <v>396</v>
      </c>
      <c r="F62" s="1" t="s">
        <v>397</v>
      </c>
      <c r="G62" s="1" t="s">
        <v>398</v>
      </c>
      <c r="H62" s="8" t="s">
        <v>18</v>
      </c>
      <c r="I62" s="8" t="s">
        <v>332</v>
      </c>
      <c r="J62" s="3" t="s">
        <v>20</v>
      </c>
      <c r="K62" s="30"/>
    </row>
    <row r="63" spans="1:11" ht="115.5">
      <c r="A63" s="20" t="s">
        <v>399</v>
      </c>
      <c r="B63" s="10" t="s">
        <v>400</v>
      </c>
      <c r="C63" s="1" t="s">
        <v>328</v>
      </c>
      <c r="D63" s="5" t="s">
        <v>401</v>
      </c>
      <c r="E63" s="1" t="s">
        <v>390</v>
      </c>
      <c r="F63" s="1" t="s">
        <v>391</v>
      </c>
      <c r="G63" s="1" t="s">
        <v>402</v>
      </c>
      <c r="H63" s="8" t="s">
        <v>18</v>
      </c>
      <c r="I63" s="8" t="s">
        <v>332</v>
      </c>
      <c r="J63" s="3" t="s">
        <v>20</v>
      </c>
      <c r="K63" s="30"/>
    </row>
    <row r="64" spans="1:11" ht="115.5">
      <c r="A64" s="20" t="s">
        <v>403</v>
      </c>
      <c r="B64" s="10" t="s">
        <v>404</v>
      </c>
      <c r="C64" s="1" t="s">
        <v>328</v>
      </c>
      <c r="D64" s="5" t="s">
        <v>405</v>
      </c>
      <c r="E64" s="1" t="s">
        <v>396</v>
      </c>
      <c r="F64" s="1" t="s">
        <v>406</v>
      </c>
      <c r="G64" s="1" t="s">
        <v>407</v>
      </c>
      <c r="H64" s="8" t="s">
        <v>319</v>
      </c>
      <c r="I64" s="8" t="s">
        <v>332</v>
      </c>
      <c r="J64" s="8" t="s">
        <v>408</v>
      </c>
      <c r="K64" s="30"/>
    </row>
    <row r="65" spans="1:11" ht="115.5">
      <c r="A65" s="20" t="s">
        <v>409</v>
      </c>
      <c r="B65" s="10" t="s">
        <v>410</v>
      </c>
      <c r="C65" s="1" t="s">
        <v>328</v>
      </c>
      <c r="D65" s="5" t="s">
        <v>411</v>
      </c>
      <c r="E65" s="1" t="s">
        <v>396</v>
      </c>
      <c r="F65" s="1" t="s">
        <v>412</v>
      </c>
      <c r="G65" s="1" t="s">
        <v>413</v>
      </c>
      <c r="H65" s="8" t="s">
        <v>319</v>
      </c>
      <c r="I65" s="8" t="s">
        <v>332</v>
      </c>
      <c r="J65" s="8" t="s">
        <v>414</v>
      </c>
      <c r="K65" s="30"/>
    </row>
    <row r="66" spans="1:11" ht="115.5">
      <c r="A66" s="20" t="s">
        <v>415</v>
      </c>
      <c r="B66" s="10" t="s">
        <v>416</v>
      </c>
      <c r="C66" s="1" t="s">
        <v>328</v>
      </c>
      <c r="D66" s="5" t="s">
        <v>417</v>
      </c>
      <c r="E66" s="1" t="s">
        <v>418</v>
      </c>
      <c r="F66" s="1" t="s">
        <v>419</v>
      </c>
      <c r="G66" s="1" t="s">
        <v>420</v>
      </c>
      <c r="H66" s="8" t="s">
        <v>18</v>
      </c>
      <c r="I66" s="8" t="s">
        <v>332</v>
      </c>
      <c r="J66" s="3" t="s">
        <v>20</v>
      </c>
      <c r="K66" s="30"/>
    </row>
    <row r="67" spans="1:11" ht="115.5">
      <c r="A67" s="20" t="s">
        <v>421</v>
      </c>
      <c r="B67" s="10" t="s">
        <v>422</v>
      </c>
      <c r="C67" s="1" t="s">
        <v>328</v>
      </c>
      <c r="D67" s="5" t="s">
        <v>423</v>
      </c>
      <c r="E67" s="1" t="s">
        <v>424</v>
      </c>
      <c r="F67" s="1" t="s">
        <v>425</v>
      </c>
      <c r="G67" s="1" t="s">
        <v>426</v>
      </c>
      <c r="H67" s="8" t="s">
        <v>18</v>
      </c>
      <c r="I67" s="8" t="s">
        <v>332</v>
      </c>
      <c r="J67" s="3" t="s">
        <v>20</v>
      </c>
      <c r="K67" s="30"/>
    </row>
    <row r="68" spans="1:11" ht="115.5">
      <c r="A68" s="20" t="s">
        <v>427</v>
      </c>
      <c r="B68" s="10" t="s">
        <v>428</v>
      </c>
      <c r="C68" s="1" t="s">
        <v>328</v>
      </c>
      <c r="D68" s="5" t="s">
        <v>429</v>
      </c>
      <c r="E68" s="1" t="s">
        <v>418</v>
      </c>
      <c r="F68" s="1" t="s">
        <v>430</v>
      </c>
      <c r="G68" s="1" t="s">
        <v>431</v>
      </c>
      <c r="H68" s="8" t="s">
        <v>18</v>
      </c>
      <c r="I68" s="8" t="s">
        <v>332</v>
      </c>
      <c r="J68" s="3" t="s">
        <v>20</v>
      </c>
      <c r="K68" s="30"/>
    </row>
    <row r="69" spans="1:11" ht="115.5">
      <c r="A69" s="20" t="s">
        <v>432</v>
      </c>
      <c r="B69" s="10" t="s">
        <v>433</v>
      </c>
      <c r="C69" s="1" t="s">
        <v>328</v>
      </c>
      <c r="D69" s="5" t="s">
        <v>434</v>
      </c>
      <c r="E69" s="1" t="s">
        <v>424</v>
      </c>
      <c r="F69" s="1" t="s">
        <v>435</v>
      </c>
      <c r="G69" s="1" t="s">
        <v>436</v>
      </c>
      <c r="H69" s="8" t="s">
        <v>319</v>
      </c>
      <c r="I69" s="8" t="s">
        <v>332</v>
      </c>
      <c r="J69" s="8" t="s">
        <v>437</v>
      </c>
      <c r="K69" s="30"/>
    </row>
    <row r="70" spans="1:11" ht="115.5">
      <c r="A70" s="20" t="s">
        <v>438</v>
      </c>
      <c r="B70" s="10" t="s">
        <v>439</v>
      </c>
      <c r="C70" s="1" t="s">
        <v>328</v>
      </c>
      <c r="D70" s="5" t="s">
        <v>440</v>
      </c>
      <c r="E70" s="1" t="s">
        <v>424</v>
      </c>
      <c r="F70" s="1" t="s">
        <v>441</v>
      </c>
      <c r="G70" s="1" t="s">
        <v>442</v>
      </c>
      <c r="H70" s="8" t="s">
        <v>319</v>
      </c>
      <c r="I70" s="8" t="s">
        <v>332</v>
      </c>
      <c r="J70" s="8" t="s">
        <v>443</v>
      </c>
      <c r="K70" s="30"/>
    </row>
    <row r="71" spans="1:11" ht="115.5">
      <c r="A71" s="20" t="s">
        <v>444</v>
      </c>
      <c r="B71" s="10" t="s">
        <v>445</v>
      </c>
      <c r="C71" s="1" t="s">
        <v>328</v>
      </c>
      <c r="D71" s="5" t="s">
        <v>446</v>
      </c>
      <c r="E71" s="1" t="s">
        <v>447</v>
      </c>
      <c r="F71" s="1" t="s">
        <v>448</v>
      </c>
      <c r="G71" s="18" t="s">
        <v>449</v>
      </c>
      <c r="H71" s="8" t="s">
        <v>18</v>
      </c>
      <c r="I71" s="8" t="s">
        <v>332</v>
      </c>
      <c r="J71" s="3" t="s">
        <v>20</v>
      </c>
      <c r="K71" s="30"/>
    </row>
    <row r="72" spans="1:11" ht="115.5">
      <c r="A72" s="20" t="s">
        <v>450</v>
      </c>
      <c r="B72" s="10" t="s">
        <v>451</v>
      </c>
      <c r="C72" s="1" t="s">
        <v>328</v>
      </c>
      <c r="D72" s="5" t="s">
        <v>452</v>
      </c>
      <c r="E72" s="1" t="s">
        <v>453</v>
      </c>
      <c r="F72" s="1" t="s">
        <v>454</v>
      </c>
      <c r="G72" s="1" t="s">
        <v>455</v>
      </c>
      <c r="H72" s="8" t="s">
        <v>18</v>
      </c>
      <c r="I72" s="8" t="s">
        <v>332</v>
      </c>
      <c r="J72" s="3" t="s">
        <v>20</v>
      </c>
      <c r="K72" s="30"/>
    </row>
    <row r="73" spans="1:11" ht="115.5">
      <c r="A73" s="20" t="s">
        <v>456</v>
      </c>
      <c r="B73" s="10" t="s">
        <v>457</v>
      </c>
      <c r="C73" s="1" t="s">
        <v>328</v>
      </c>
      <c r="D73" s="5" t="s">
        <v>458</v>
      </c>
      <c r="E73" s="1" t="s">
        <v>447</v>
      </c>
      <c r="F73" s="1" t="s">
        <v>459</v>
      </c>
      <c r="G73" s="1" t="s">
        <v>460</v>
      </c>
      <c r="H73" s="8" t="s">
        <v>18</v>
      </c>
      <c r="I73" s="8" t="s">
        <v>332</v>
      </c>
      <c r="J73" s="3" t="s">
        <v>20</v>
      </c>
      <c r="K73" s="30"/>
    </row>
    <row r="74" spans="1:11" ht="115.5">
      <c r="A74" s="20" t="s">
        <v>461</v>
      </c>
      <c r="B74" s="10" t="s">
        <v>462</v>
      </c>
      <c r="C74" s="1" t="s">
        <v>328</v>
      </c>
      <c r="D74" s="5" t="s">
        <v>463</v>
      </c>
      <c r="E74" s="1" t="s">
        <v>453</v>
      </c>
      <c r="F74" s="1" t="s">
        <v>464</v>
      </c>
      <c r="G74" s="1" t="s">
        <v>465</v>
      </c>
      <c r="H74" s="8" t="s">
        <v>18</v>
      </c>
      <c r="I74" s="8" t="s">
        <v>332</v>
      </c>
      <c r="J74" s="3" t="s">
        <v>20</v>
      </c>
      <c r="K74" s="30"/>
    </row>
    <row r="75" spans="1:11" ht="115.5">
      <c r="A75" s="20" t="s">
        <v>466</v>
      </c>
      <c r="B75" s="10" t="s">
        <v>467</v>
      </c>
      <c r="C75" s="1" t="s">
        <v>328</v>
      </c>
      <c r="D75" s="5" t="s">
        <v>468</v>
      </c>
      <c r="E75" s="1" t="s">
        <v>453</v>
      </c>
      <c r="F75" s="1" t="s">
        <v>469</v>
      </c>
      <c r="G75" s="1" t="s">
        <v>470</v>
      </c>
      <c r="H75" s="8" t="s">
        <v>18</v>
      </c>
      <c r="I75" s="8" t="s">
        <v>332</v>
      </c>
      <c r="J75" s="3" t="s">
        <v>20</v>
      </c>
      <c r="K75" s="30"/>
    </row>
    <row r="76" spans="1:11" ht="115.5">
      <c r="A76" s="20" t="s">
        <v>471</v>
      </c>
      <c r="B76" s="10" t="s">
        <v>472</v>
      </c>
      <c r="C76" s="1" t="s">
        <v>328</v>
      </c>
      <c r="D76" s="5" t="s">
        <v>473</v>
      </c>
      <c r="E76" s="1" t="s">
        <v>474</v>
      </c>
      <c r="F76" s="1" t="s">
        <v>475</v>
      </c>
      <c r="G76" s="1" t="s">
        <v>476</v>
      </c>
      <c r="H76" s="8" t="s">
        <v>18</v>
      </c>
      <c r="I76" s="8" t="s">
        <v>332</v>
      </c>
      <c r="J76" s="3" t="s">
        <v>20</v>
      </c>
      <c r="K76" s="30"/>
    </row>
    <row r="77" spans="1:11" ht="115.5">
      <c r="A77" s="20" t="s">
        <v>477</v>
      </c>
      <c r="B77" s="10" t="s">
        <v>478</v>
      </c>
      <c r="C77" s="1" t="s">
        <v>328</v>
      </c>
      <c r="D77" s="5" t="s">
        <v>479</v>
      </c>
      <c r="E77" s="1" t="s">
        <v>480</v>
      </c>
      <c r="F77" s="1" t="s">
        <v>481</v>
      </c>
      <c r="G77" s="1" t="s">
        <v>482</v>
      </c>
      <c r="H77" s="8" t="s">
        <v>18</v>
      </c>
      <c r="I77" s="8" t="s">
        <v>332</v>
      </c>
      <c r="J77" s="3" t="s">
        <v>20</v>
      </c>
      <c r="K77" s="30"/>
    </row>
    <row r="78" spans="1:11" ht="115.5">
      <c r="A78" s="20" t="s">
        <v>483</v>
      </c>
      <c r="B78" s="10" t="s">
        <v>484</v>
      </c>
      <c r="C78" s="1" t="s">
        <v>328</v>
      </c>
      <c r="D78" s="5" t="s">
        <v>485</v>
      </c>
      <c r="E78" s="1" t="s">
        <v>474</v>
      </c>
      <c r="F78" s="1" t="s">
        <v>486</v>
      </c>
      <c r="G78" s="1" t="s">
        <v>487</v>
      </c>
      <c r="H78" s="8" t="s">
        <v>18</v>
      </c>
      <c r="I78" s="8" t="s">
        <v>332</v>
      </c>
      <c r="J78" s="3" t="s">
        <v>20</v>
      </c>
      <c r="K78" s="30"/>
    </row>
    <row r="79" spans="1:11" ht="115.5">
      <c r="A79" s="20" t="s">
        <v>488</v>
      </c>
      <c r="B79" s="10" t="s">
        <v>489</v>
      </c>
      <c r="C79" s="1" t="s">
        <v>328</v>
      </c>
      <c r="D79" s="5" t="s">
        <v>490</v>
      </c>
      <c r="E79" s="1" t="s">
        <v>480</v>
      </c>
      <c r="F79" s="1" t="s">
        <v>491</v>
      </c>
      <c r="G79" s="1" t="s">
        <v>492</v>
      </c>
      <c r="H79" s="8" t="s">
        <v>18</v>
      </c>
      <c r="I79" s="8" t="s">
        <v>332</v>
      </c>
      <c r="J79" s="3" t="s">
        <v>20</v>
      </c>
      <c r="K79" s="30"/>
    </row>
    <row r="80" spans="1:11" ht="115.5">
      <c r="A80" s="20" t="s">
        <v>493</v>
      </c>
      <c r="B80" s="10" t="s">
        <v>494</v>
      </c>
      <c r="C80" s="1" t="s">
        <v>328</v>
      </c>
      <c r="D80" s="5" t="s">
        <v>495</v>
      </c>
      <c r="E80" s="1" t="s">
        <v>480</v>
      </c>
      <c r="F80" s="1" t="s">
        <v>496</v>
      </c>
      <c r="G80" s="1" t="s">
        <v>497</v>
      </c>
      <c r="H80" s="8" t="s">
        <v>18</v>
      </c>
      <c r="I80" s="8" t="s">
        <v>332</v>
      </c>
      <c r="J80" s="3" t="s">
        <v>20</v>
      </c>
      <c r="K80" s="30"/>
    </row>
    <row r="81" spans="1:11" ht="115.5">
      <c r="A81" s="20" t="s">
        <v>498</v>
      </c>
      <c r="B81" s="10" t="s">
        <v>499</v>
      </c>
      <c r="C81" s="1" t="s">
        <v>328</v>
      </c>
      <c r="D81" s="18" t="s">
        <v>500</v>
      </c>
      <c r="E81" s="1" t="s">
        <v>501</v>
      </c>
      <c r="F81" s="1" t="s">
        <v>502</v>
      </c>
      <c r="G81" s="1" t="s">
        <v>503</v>
      </c>
      <c r="H81" s="8" t="s">
        <v>18</v>
      </c>
      <c r="I81" s="8" t="s">
        <v>332</v>
      </c>
      <c r="J81" s="3" t="s">
        <v>20</v>
      </c>
      <c r="K81" s="30"/>
    </row>
    <row r="82" spans="1:11" ht="115.5">
      <c r="A82" s="20" t="s">
        <v>504</v>
      </c>
      <c r="B82" s="10" t="s">
        <v>505</v>
      </c>
      <c r="C82" s="1" t="s">
        <v>328</v>
      </c>
      <c r="D82" s="18" t="s">
        <v>506</v>
      </c>
      <c r="E82" s="1" t="s">
        <v>507</v>
      </c>
      <c r="F82" s="1" t="s">
        <v>508</v>
      </c>
      <c r="G82" s="1" t="s">
        <v>509</v>
      </c>
      <c r="H82" s="8" t="s">
        <v>18</v>
      </c>
      <c r="I82" s="8" t="s">
        <v>332</v>
      </c>
      <c r="J82" s="3" t="s">
        <v>20</v>
      </c>
      <c r="K82" s="30"/>
    </row>
    <row r="83" spans="1:11" ht="115.5">
      <c r="A83" s="20" t="s">
        <v>510</v>
      </c>
      <c r="B83" s="10" t="s">
        <v>511</v>
      </c>
      <c r="C83" s="1" t="s">
        <v>328</v>
      </c>
      <c r="D83" s="18" t="s">
        <v>512</v>
      </c>
      <c r="E83" s="1" t="s">
        <v>507</v>
      </c>
      <c r="F83" s="1" t="s">
        <v>513</v>
      </c>
      <c r="G83" s="1" t="s">
        <v>514</v>
      </c>
      <c r="H83" s="8" t="s">
        <v>18</v>
      </c>
      <c r="I83" s="8" t="s">
        <v>332</v>
      </c>
      <c r="J83" s="3" t="s">
        <v>20</v>
      </c>
      <c r="K83" s="30"/>
    </row>
    <row r="84" spans="1:11" ht="115.5">
      <c r="A84" s="20" t="s">
        <v>515</v>
      </c>
      <c r="B84" s="10" t="s">
        <v>516</v>
      </c>
      <c r="C84" s="1" t="s">
        <v>328</v>
      </c>
      <c r="D84" s="18" t="s">
        <v>517</v>
      </c>
      <c r="E84" s="1" t="s">
        <v>507</v>
      </c>
      <c r="F84" s="1" t="s">
        <v>518</v>
      </c>
      <c r="G84" s="1" t="s">
        <v>519</v>
      </c>
      <c r="H84" s="8" t="s">
        <v>18</v>
      </c>
      <c r="I84" s="8" t="s">
        <v>332</v>
      </c>
      <c r="J84" s="3" t="s">
        <v>20</v>
      </c>
      <c r="K84" s="30"/>
    </row>
    <row r="85" spans="1:11" ht="115.5">
      <c r="A85" s="20" t="s">
        <v>520</v>
      </c>
      <c r="B85" s="10" t="s">
        <v>521</v>
      </c>
      <c r="C85" s="1" t="s">
        <v>328</v>
      </c>
      <c r="D85" s="18" t="s">
        <v>522</v>
      </c>
      <c r="E85" s="1" t="s">
        <v>501</v>
      </c>
      <c r="F85" s="1" t="s">
        <v>523</v>
      </c>
      <c r="G85" s="1" t="s">
        <v>524</v>
      </c>
      <c r="H85" s="8" t="s">
        <v>18</v>
      </c>
      <c r="I85" s="8" t="s">
        <v>332</v>
      </c>
      <c r="J85" s="3" t="s">
        <v>20</v>
      </c>
      <c r="K85" s="30"/>
    </row>
    <row r="86" spans="1:11" ht="115.5">
      <c r="A86" s="20" t="s">
        <v>525</v>
      </c>
      <c r="B86" s="10" t="s">
        <v>526</v>
      </c>
      <c r="C86" s="1" t="s">
        <v>328</v>
      </c>
      <c r="D86" s="18" t="s">
        <v>527</v>
      </c>
      <c r="E86" s="1" t="s">
        <v>507</v>
      </c>
      <c r="F86" s="1" t="s">
        <v>528</v>
      </c>
      <c r="G86" s="1" t="s">
        <v>529</v>
      </c>
      <c r="H86" s="8" t="s">
        <v>18</v>
      </c>
      <c r="I86" s="8" t="s">
        <v>332</v>
      </c>
      <c r="J86" s="3" t="s">
        <v>20</v>
      </c>
      <c r="K86" s="30"/>
    </row>
    <row r="87" spans="1:11" ht="115.5">
      <c r="A87" s="20" t="s">
        <v>530</v>
      </c>
      <c r="B87" s="10" t="s">
        <v>531</v>
      </c>
      <c r="C87" s="1" t="s">
        <v>328</v>
      </c>
      <c r="D87" s="18" t="s">
        <v>532</v>
      </c>
      <c r="E87" s="1" t="s">
        <v>507</v>
      </c>
      <c r="F87" s="1" t="s">
        <v>533</v>
      </c>
      <c r="G87" s="1" t="s">
        <v>534</v>
      </c>
      <c r="H87" s="8" t="s">
        <v>18</v>
      </c>
      <c r="I87" s="8" t="s">
        <v>332</v>
      </c>
      <c r="J87" s="3" t="s">
        <v>20</v>
      </c>
      <c r="K87" s="30"/>
    </row>
    <row r="88" spans="1:11" ht="115.5">
      <c r="A88" s="20" t="s">
        <v>535</v>
      </c>
      <c r="B88" s="10" t="s">
        <v>536</v>
      </c>
      <c r="C88" s="1" t="s">
        <v>328</v>
      </c>
      <c r="D88" s="18" t="s">
        <v>537</v>
      </c>
      <c r="E88" s="1" t="s">
        <v>501</v>
      </c>
      <c r="F88" s="1" t="s">
        <v>538</v>
      </c>
      <c r="G88" s="1" t="s">
        <v>539</v>
      </c>
      <c r="H88" s="8" t="s">
        <v>18</v>
      </c>
      <c r="I88" s="8" t="s">
        <v>332</v>
      </c>
      <c r="J88" s="3" t="s">
        <v>20</v>
      </c>
      <c r="K88" s="30"/>
    </row>
    <row r="89" spans="1:11" ht="115.5">
      <c r="A89" s="20" t="s">
        <v>540</v>
      </c>
      <c r="B89" s="10" t="s">
        <v>541</v>
      </c>
      <c r="C89" s="1" t="s">
        <v>328</v>
      </c>
      <c r="D89" s="18" t="s">
        <v>542</v>
      </c>
      <c r="E89" s="1" t="s">
        <v>507</v>
      </c>
      <c r="F89" s="1" t="s">
        <v>543</v>
      </c>
      <c r="G89" s="1" t="s">
        <v>544</v>
      </c>
      <c r="H89" s="8" t="s">
        <v>18</v>
      </c>
      <c r="I89" s="8" t="s">
        <v>332</v>
      </c>
      <c r="J89" s="3" t="s">
        <v>20</v>
      </c>
      <c r="K89" s="30"/>
    </row>
    <row r="90" spans="1:11" ht="115.5">
      <c r="A90" s="20" t="s">
        <v>545</v>
      </c>
      <c r="B90" s="10" t="s">
        <v>546</v>
      </c>
      <c r="C90" s="1" t="s">
        <v>328</v>
      </c>
      <c r="D90" s="18" t="s">
        <v>547</v>
      </c>
      <c r="E90" s="1" t="s">
        <v>548</v>
      </c>
      <c r="F90" s="1" t="s">
        <v>549</v>
      </c>
      <c r="G90" s="1" t="s">
        <v>550</v>
      </c>
      <c r="H90" s="8" t="s">
        <v>18</v>
      </c>
      <c r="I90" s="8" t="s">
        <v>332</v>
      </c>
      <c r="J90" s="3" t="s">
        <v>20</v>
      </c>
      <c r="K90" s="30"/>
    </row>
    <row r="91" spans="1:11" ht="115.5">
      <c r="A91" s="20" t="s">
        <v>551</v>
      </c>
      <c r="B91" s="10" t="s">
        <v>552</v>
      </c>
      <c r="C91" s="1" t="s">
        <v>328</v>
      </c>
      <c r="D91" s="18" t="s">
        <v>553</v>
      </c>
      <c r="E91" s="1" t="s">
        <v>554</v>
      </c>
      <c r="F91" s="1" t="s">
        <v>555</v>
      </c>
      <c r="G91" s="1" t="s">
        <v>556</v>
      </c>
      <c r="H91" s="8" t="s">
        <v>18</v>
      </c>
      <c r="I91" s="8" t="s">
        <v>332</v>
      </c>
      <c r="J91" s="3" t="s">
        <v>20</v>
      </c>
      <c r="K91" s="30"/>
    </row>
    <row r="92" spans="1:11" ht="115.5">
      <c r="A92" s="20" t="s">
        <v>557</v>
      </c>
      <c r="B92" s="10" t="s">
        <v>558</v>
      </c>
      <c r="C92" s="1" t="s">
        <v>328</v>
      </c>
      <c r="D92" s="18" t="s">
        <v>559</v>
      </c>
      <c r="E92" s="1" t="s">
        <v>548</v>
      </c>
      <c r="F92" s="1" t="s">
        <v>560</v>
      </c>
      <c r="G92" s="1" t="s">
        <v>561</v>
      </c>
      <c r="H92" s="8" t="s">
        <v>18</v>
      </c>
      <c r="I92" s="8" t="s">
        <v>332</v>
      </c>
      <c r="J92" s="3" t="s">
        <v>20</v>
      </c>
      <c r="K92" s="30"/>
    </row>
    <row r="93" spans="1:11" ht="115.5">
      <c r="A93" s="20" t="s">
        <v>562</v>
      </c>
      <c r="B93" s="10" t="s">
        <v>563</v>
      </c>
      <c r="C93" s="1" t="s">
        <v>328</v>
      </c>
      <c r="D93" s="18" t="s">
        <v>564</v>
      </c>
      <c r="E93" s="1" t="s">
        <v>548</v>
      </c>
      <c r="F93" s="1" t="s">
        <v>565</v>
      </c>
      <c r="G93" s="1" t="s">
        <v>566</v>
      </c>
      <c r="H93" s="8" t="s">
        <v>18</v>
      </c>
      <c r="I93" s="8" t="s">
        <v>332</v>
      </c>
      <c r="J93" s="3" t="s">
        <v>20</v>
      </c>
      <c r="K93" s="30"/>
    </row>
    <row r="94" spans="1:11" ht="115.5">
      <c r="A94" s="20" t="s">
        <v>567</v>
      </c>
      <c r="B94" s="10" t="s">
        <v>568</v>
      </c>
      <c r="C94" s="1" t="s">
        <v>328</v>
      </c>
      <c r="D94" s="18" t="s">
        <v>569</v>
      </c>
      <c r="E94" s="1" t="s">
        <v>548</v>
      </c>
      <c r="F94" s="1" t="s">
        <v>570</v>
      </c>
      <c r="G94" s="1" t="s">
        <v>571</v>
      </c>
      <c r="H94" s="8" t="s">
        <v>18</v>
      </c>
      <c r="I94" s="8" t="s">
        <v>332</v>
      </c>
      <c r="J94" s="3" t="s">
        <v>20</v>
      </c>
      <c r="K94" s="30"/>
    </row>
    <row r="95" spans="1:11" ht="130.5">
      <c r="A95" s="20" t="s">
        <v>572</v>
      </c>
      <c r="B95" s="10" t="s">
        <v>573</v>
      </c>
      <c r="C95" s="1" t="s">
        <v>328</v>
      </c>
      <c r="D95" s="18" t="s">
        <v>574</v>
      </c>
      <c r="E95" s="1" t="s">
        <v>575</v>
      </c>
      <c r="F95" s="1" t="s">
        <v>576</v>
      </c>
      <c r="G95" s="1" t="s">
        <v>577</v>
      </c>
      <c r="H95" s="8" t="s">
        <v>319</v>
      </c>
      <c r="I95" s="8" t="s">
        <v>332</v>
      </c>
      <c r="J95" s="8" t="s">
        <v>578</v>
      </c>
      <c r="K95" s="30"/>
    </row>
    <row r="96" spans="1:11" ht="115.5">
      <c r="A96" s="20" t="s">
        <v>579</v>
      </c>
      <c r="B96" s="10" t="s">
        <v>580</v>
      </c>
      <c r="C96" s="1" t="s">
        <v>328</v>
      </c>
      <c r="D96" s="18" t="s">
        <v>581</v>
      </c>
      <c r="E96" s="1" t="s">
        <v>548</v>
      </c>
      <c r="F96" s="1" t="s">
        <v>582</v>
      </c>
      <c r="G96" s="1" t="s">
        <v>583</v>
      </c>
      <c r="H96" s="8" t="s">
        <v>18</v>
      </c>
      <c r="I96" s="8" t="s">
        <v>332</v>
      </c>
      <c r="J96" s="3" t="s">
        <v>20</v>
      </c>
      <c r="K96" s="30"/>
    </row>
    <row r="97" spans="1:11" ht="115.5">
      <c r="A97" s="20" t="s">
        <v>584</v>
      </c>
      <c r="B97" s="10" t="s">
        <v>585</v>
      </c>
      <c r="C97" s="1" t="s">
        <v>328</v>
      </c>
      <c r="D97" s="18" t="s">
        <v>586</v>
      </c>
      <c r="E97" s="1" t="s">
        <v>587</v>
      </c>
      <c r="F97" s="1" t="s">
        <v>588</v>
      </c>
      <c r="G97" s="1" t="s">
        <v>589</v>
      </c>
      <c r="H97" s="8" t="s">
        <v>18</v>
      </c>
      <c r="I97" s="8" t="s">
        <v>332</v>
      </c>
      <c r="J97" s="3" t="s">
        <v>20</v>
      </c>
      <c r="K97" s="30"/>
    </row>
    <row r="98" spans="1:11" ht="115.5">
      <c r="A98" s="20" t="s">
        <v>590</v>
      </c>
      <c r="B98" s="10" t="s">
        <v>591</v>
      </c>
      <c r="C98" s="1" t="s">
        <v>328</v>
      </c>
      <c r="D98" s="18" t="s">
        <v>592</v>
      </c>
      <c r="E98" s="1" t="s">
        <v>593</v>
      </c>
      <c r="F98" s="1" t="s">
        <v>594</v>
      </c>
      <c r="G98" s="1" t="s">
        <v>595</v>
      </c>
      <c r="H98" s="8" t="s">
        <v>18</v>
      </c>
      <c r="I98" s="8" t="s">
        <v>332</v>
      </c>
      <c r="J98" s="3" t="s">
        <v>20</v>
      </c>
      <c r="K98" s="30"/>
    </row>
    <row r="99" spans="1:11" ht="115.5">
      <c r="A99" s="20" t="s">
        <v>596</v>
      </c>
      <c r="B99" s="10" t="s">
        <v>597</v>
      </c>
      <c r="C99" s="1" t="s">
        <v>328</v>
      </c>
      <c r="D99" s="18" t="s">
        <v>598</v>
      </c>
      <c r="E99" s="1" t="s">
        <v>587</v>
      </c>
      <c r="F99" s="1" t="s">
        <v>599</v>
      </c>
      <c r="G99" s="1" t="s">
        <v>600</v>
      </c>
      <c r="H99" s="8" t="s">
        <v>18</v>
      </c>
      <c r="I99" s="8" t="s">
        <v>332</v>
      </c>
      <c r="J99" s="3" t="s">
        <v>20</v>
      </c>
      <c r="K99" s="30"/>
    </row>
    <row r="100" spans="1:11" ht="115.5">
      <c r="A100" s="20" t="s">
        <v>601</v>
      </c>
      <c r="B100" s="10" t="s">
        <v>602</v>
      </c>
      <c r="C100" s="1" t="s">
        <v>328</v>
      </c>
      <c r="D100" s="18" t="s">
        <v>603</v>
      </c>
      <c r="E100" s="1" t="s">
        <v>587</v>
      </c>
      <c r="F100" s="1" t="s">
        <v>604</v>
      </c>
      <c r="G100" s="1" t="s">
        <v>605</v>
      </c>
      <c r="H100" s="8" t="s">
        <v>18</v>
      </c>
      <c r="I100" s="8" t="s">
        <v>332</v>
      </c>
      <c r="J100" s="3" t="s">
        <v>20</v>
      </c>
      <c r="K100" s="30"/>
    </row>
    <row r="101" spans="1:11" ht="115.5">
      <c r="A101" s="20" t="s">
        <v>606</v>
      </c>
      <c r="B101" s="10" t="s">
        <v>607</v>
      </c>
      <c r="C101" s="1" t="s">
        <v>328</v>
      </c>
      <c r="D101" s="18" t="s">
        <v>608</v>
      </c>
      <c r="E101" s="1" t="s">
        <v>587</v>
      </c>
      <c r="F101" s="1" t="s">
        <v>609</v>
      </c>
      <c r="G101" s="1" t="s">
        <v>610</v>
      </c>
      <c r="H101" s="8" t="s">
        <v>18</v>
      </c>
      <c r="I101" s="8" t="s">
        <v>332</v>
      </c>
      <c r="J101" s="3" t="s">
        <v>20</v>
      </c>
      <c r="K101" s="30"/>
    </row>
    <row r="102" spans="1:11" ht="130.5">
      <c r="A102" s="20" t="s">
        <v>611</v>
      </c>
      <c r="B102" s="10" t="s">
        <v>612</v>
      </c>
      <c r="C102" s="1" t="s">
        <v>328</v>
      </c>
      <c r="D102" s="18" t="s">
        <v>613</v>
      </c>
      <c r="E102" s="1" t="s">
        <v>614</v>
      </c>
      <c r="F102" s="1" t="s">
        <v>615</v>
      </c>
      <c r="G102" s="1" t="s">
        <v>577</v>
      </c>
      <c r="H102" s="8" t="s">
        <v>319</v>
      </c>
      <c r="I102" s="8" t="s">
        <v>332</v>
      </c>
      <c r="J102" s="8" t="s">
        <v>616</v>
      </c>
      <c r="K102" s="30"/>
    </row>
    <row r="103" spans="1:11" ht="115.5">
      <c r="A103" s="20" t="s">
        <v>617</v>
      </c>
      <c r="B103" s="10" t="s">
        <v>618</v>
      </c>
      <c r="C103" s="1" t="s">
        <v>328</v>
      </c>
      <c r="D103" s="18" t="s">
        <v>586</v>
      </c>
      <c r="E103" s="1" t="s">
        <v>587</v>
      </c>
      <c r="F103" s="1" t="s">
        <v>619</v>
      </c>
      <c r="G103" s="1" t="s">
        <v>620</v>
      </c>
      <c r="H103" s="8" t="s">
        <v>18</v>
      </c>
      <c r="I103" s="8" t="s">
        <v>332</v>
      </c>
      <c r="J103" s="3" t="s">
        <v>20</v>
      </c>
      <c r="K103" s="30"/>
    </row>
    <row r="104" spans="1:11" ht="115.5">
      <c r="A104" s="20" t="s">
        <v>621</v>
      </c>
      <c r="B104" s="10" t="s">
        <v>622</v>
      </c>
      <c r="C104" s="1" t="s">
        <v>328</v>
      </c>
      <c r="D104" s="18" t="s">
        <v>623</v>
      </c>
      <c r="E104" s="1" t="s">
        <v>624</v>
      </c>
      <c r="F104" s="1" t="s">
        <v>625</v>
      </c>
      <c r="G104" s="1" t="s">
        <v>626</v>
      </c>
      <c r="H104" s="8" t="s">
        <v>18</v>
      </c>
      <c r="I104" s="8" t="s">
        <v>332</v>
      </c>
      <c r="J104" s="3" t="s">
        <v>20</v>
      </c>
      <c r="K104" s="30"/>
    </row>
    <row r="105" spans="1:11" ht="115.5">
      <c r="A105" s="20" t="s">
        <v>627</v>
      </c>
      <c r="B105" s="10" t="s">
        <v>628</v>
      </c>
      <c r="C105" s="1" t="s">
        <v>328</v>
      </c>
      <c r="D105" s="18" t="s">
        <v>623</v>
      </c>
      <c r="E105" s="1" t="s">
        <v>624</v>
      </c>
      <c r="F105" s="1" t="s">
        <v>629</v>
      </c>
      <c r="G105" s="1" t="s">
        <v>630</v>
      </c>
      <c r="H105" s="8" t="s">
        <v>18</v>
      </c>
      <c r="I105" s="8" t="s">
        <v>332</v>
      </c>
      <c r="J105" s="3" t="s">
        <v>20</v>
      </c>
      <c r="K105" s="30"/>
    </row>
    <row r="106" spans="1:11" ht="115.5">
      <c r="A106" s="20" t="s">
        <v>631</v>
      </c>
      <c r="B106" s="10" t="s">
        <v>632</v>
      </c>
      <c r="C106" s="1" t="s">
        <v>328</v>
      </c>
      <c r="D106" s="18" t="s">
        <v>633</v>
      </c>
      <c r="E106" s="1" t="s">
        <v>624</v>
      </c>
      <c r="F106" s="1" t="s">
        <v>634</v>
      </c>
      <c r="G106" s="1" t="s">
        <v>635</v>
      </c>
      <c r="H106" s="8" t="s">
        <v>18</v>
      </c>
      <c r="I106" s="8" t="s">
        <v>332</v>
      </c>
      <c r="J106" s="3" t="s">
        <v>20</v>
      </c>
      <c r="K106" s="30"/>
    </row>
    <row r="107" spans="1:11" ht="115.5">
      <c r="A107" s="20" t="s">
        <v>636</v>
      </c>
      <c r="B107" s="10" t="s">
        <v>637</v>
      </c>
      <c r="C107" s="1" t="s">
        <v>328</v>
      </c>
      <c r="D107" s="18" t="s">
        <v>638</v>
      </c>
      <c r="E107" s="1" t="s">
        <v>624</v>
      </c>
      <c r="F107" s="1" t="s">
        <v>639</v>
      </c>
      <c r="G107" s="1" t="s">
        <v>640</v>
      </c>
      <c r="H107" s="8" t="s">
        <v>18</v>
      </c>
      <c r="I107" s="8" t="s">
        <v>332</v>
      </c>
      <c r="J107" s="3" t="s">
        <v>20</v>
      </c>
      <c r="K107" s="30"/>
    </row>
    <row r="108" spans="1:11" ht="115.5">
      <c r="A108" s="20" t="s">
        <v>641</v>
      </c>
      <c r="B108" s="10" t="s">
        <v>642</v>
      </c>
      <c r="C108" s="1" t="s">
        <v>328</v>
      </c>
      <c r="D108" s="18" t="s">
        <v>643</v>
      </c>
      <c r="E108" s="1" t="s">
        <v>644</v>
      </c>
      <c r="F108" s="1" t="s">
        <v>645</v>
      </c>
      <c r="G108" s="1" t="s">
        <v>646</v>
      </c>
      <c r="H108" s="8" t="s">
        <v>319</v>
      </c>
      <c r="I108" s="8" t="s">
        <v>332</v>
      </c>
      <c r="J108" s="8" t="s">
        <v>647</v>
      </c>
      <c r="K108" s="30"/>
    </row>
    <row r="109" spans="1:11" ht="115.5">
      <c r="A109" s="20" t="s">
        <v>648</v>
      </c>
      <c r="B109" s="10" t="s">
        <v>649</v>
      </c>
      <c r="C109" s="1" t="s">
        <v>328</v>
      </c>
      <c r="D109" s="18" t="s">
        <v>650</v>
      </c>
      <c r="E109" s="1" t="s">
        <v>624</v>
      </c>
      <c r="F109" s="1" t="s">
        <v>651</v>
      </c>
      <c r="G109" s="1" t="s">
        <v>652</v>
      </c>
      <c r="H109" s="8" t="s">
        <v>18</v>
      </c>
      <c r="I109" s="8" t="s">
        <v>332</v>
      </c>
      <c r="J109" s="3" t="s">
        <v>20</v>
      </c>
      <c r="K109" s="30"/>
    </row>
    <row r="110" spans="1:11" ht="115.5">
      <c r="A110" s="20" t="s">
        <v>653</v>
      </c>
      <c r="B110" s="10" t="s">
        <v>654</v>
      </c>
      <c r="C110" s="1" t="s">
        <v>328</v>
      </c>
      <c r="D110" s="18" t="s">
        <v>655</v>
      </c>
      <c r="E110" s="1" t="s">
        <v>644</v>
      </c>
      <c r="F110" s="1" t="s">
        <v>656</v>
      </c>
      <c r="G110" s="1" t="s">
        <v>657</v>
      </c>
      <c r="H110" s="8" t="s">
        <v>18</v>
      </c>
      <c r="I110" s="8" t="s">
        <v>332</v>
      </c>
      <c r="J110" s="3" t="s">
        <v>20</v>
      </c>
      <c r="K110" s="30"/>
    </row>
    <row r="111" spans="1:11" ht="115.5">
      <c r="A111" s="20" t="s">
        <v>658</v>
      </c>
      <c r="B111" s="10" t="s">
        <v>659</v>
      </c>
      <c r="C111" s="1" t="s">
        <v>328</v>
      </c>
      <c r="D111" s="18" t="s">
        <v>660</v>
      </c>
      <c r="E111" s="1" t="s">
        <v>624</v>
      </c>
      <c r="F111" s="1" t="s">
        <v>661</v>
      </c>
      <c r="G111" s="1" t="s">
        <v>662</v>
      </c>
      <c r="H111" s="8" t="s">
        <v>18</v>
      </c>
      <c r="I111" s="8" t="s">
        <v>332</v>
      </c>
      <c r="J111" s="3" t="s">
        <v>20</v>
      </c>
      <c r="K111" s="30"/>
    </row>
    <row r="112" spans="1:11" ht="115.5">
      <c r="A112" s="20" t="s">
        <v>663</v>
      </c>
      <c r="B112" s="10" t="s">
        <v>664</v>
      </c>
      <c r="C112" s="1" t="s">
        <v>328</v>
      </c>
      <c r="D112" s="18" t="s">
        <v>665</v>
      </c>
      <c r="E112" s="1" t="s">
        <v>666</v>
      </c>
      <c r="F112" s="1" t="s">
        <v>667</v>
      </c>
      <c r="G112" s="1" t="s">
        <v>668</v>
      </c>
      <c r="H112" s="8" t="s">
        <v>18</v>
      </c>
      <c r="I112" s="8" t="s">
        <v>332</v>
      </c>
      <c r="J112" s="3" t="s">
        <v>20</v>
      </c>
      <c r="K112" s="30"/>
    </row>
    <row r="113" spans="1:11" ht="115.5">
      <c r="A113" s="20" t="s">
        <v>669</v>
      </c>
      <c r="B113" s="10" t="s">
        <v>670</v>
      </c>
      <c r="C113" s="1" t="s">
        <v>328</v>
      </c>
      <c r="D113" s="18" t="s">
        <v>671</v>
      </c>
      <c r="E113" s="1" t="s">
        <v>666</v>
      </c>
      <c r="F113" s="1" t="s">
        <v>672</v>
      </c>
      <c r="G113" s="1" t="s">
        <v>673</v>
      </c>
      <c r="H113" s="8" t="s">
        <v>18</v>
      </c>
      <c r="I113" s="8" t="s">
        <v>332</v>
      </c>
      <c r="J113" s="3" t="s">
        <v>20</v>
      </c>
      <c r="K113" s="30"/>
    </row>
    <row r="114" spans="1:11" ht="115.5">
      <c r="A114" s="20" t="s">
        <v>674</v>
      </c>
      <c r="B114" s="10" t="s">
        <v>675</v>
      </c>
      <c r="C114" s="1" t="s">
        <v>328</v>
      </c>
      <c r="D114" s="18" t="s">
        <v>676</v>
      </c>
      <c r="E114" s="1" t="s">
        <v>666</v>
      </c>
      <c r="F114" s="1" t="s">
        <v>677</v>
      </c>
      <c r="G114" s="1" t="s">
        <v>678</v>
      </c>
      <c r="H114" s="8" t="s">
        <v>18</v>
      </c>
      <c r="I114" s="8" t="s">
        <v>332</v>
      </c>
      <c r="J114" s="3" t="s">
        <v>20</v>
      </c>
      <c r="K114" s="30"/>
    </row>
    <row r="115" spans="1:11" ht="115.5">
      <c r="A115" s="20" t="s">
        <v>679</v>
      </c>
      <c r="B115" s="10" t="s">
        <v>680</v>
      </c>
      <c r="C115" s="1" t="s">
        <v>328</v>
      </c>
      <c r="D115" s="18" t="s">
        <v>681</v>
      </c>
      <c r="E115" s="1" t="s">
        <v>682</v>
      </c>
      <c r="F115" s="1" t="s">
        <v>683</v>
      </c>
      <c r="G115" s="1" t="s">
        <v>684</v>
      </c>
      <c r="H115" s="8" t="s">
        <v>319</v>
      </c>
      <c r="I115" s="8" t="s">
        <v>332</v>
      </c>
      <c r="J115" s="8" t="s">
        <v>685</v>
      </c>
      <c r="K115" s="30"/>
    </row>
    <row r="116" spans="1:11" ht="115.5">
      <c r="A116" s="20" t="s">
        <v>686</v>
      </c>
      <c r="B116" s="10" t="s">
        <v>687</v>
      </c>
      <c r="C116" s="1" t="s">
        <v>328</v>
      </c>
      <c r="D116" s="18" t="s">
        <v>688</v>
      </c>
      <c r="E116" s="1" t="s">
        <v>682</v>
      </c>
      <c r="F116" s="1" t="s">
        <v>689</v>
      </c>
      <c r="G116" s="1" t="s">
        <v>690</v>
      </c>
      <c r="H116" s="8" t="s">
        <v>319</v>
      </c>
      <c r="I116" s="8" t="s">
        <v>332</v>
      </c>
      <c r="J116" s="8" t="s">
        <v>691</v>
      </c>
      <c r="K116" s="30"/>
    </row>
    <row r="117" spans="1:11" ht="115.5">
      <c r="A117" s="20" t="s">
        <v>692</v>
      </c>
      <c r="B117" s="10" t="s">
        <v>693</v>
      </c>
      <c r="C117" s="1" t="s">
        <v>328</v>
      </c>
      <c r="D117" s="18" t="s">
        <v>694</v>
      </c>
      <c r="E117" s="1" t="s">
        <v>666</v>
      </c>
      <c r="F117" s="1" t="s">
        <v>695</v>
      </c>
      <c r="G117" s="1" t="s">
        <v>696</v>
      </c>
      <c r="H117" s="8" t="s">
        <v>18</v>
      </c>
      <c r="I117" s="8" t="s">
        <v>332</v>
      </c>
      <c r="J117" s="3" t="s">
        <v>20</v>
      </c>
      <c r="K117" s="30"/>
    </row>
    <row r="118" spans="1:11" ht="115.5">
      <c r="A118" s="20" t="s">
        <v>697</v>
      </c>
      <c r="B118" s="10" t="s">
        <v>698</v>
      </c>
      <c r="C118" s="1" t="s">
        <v>328</v>
      </c>
      <c r="D118" s="18" t="s">
        <v>699</v>
      </c>
      <c r="E118" s="1" t="s">
        <v>682</v>
      </c>
      <c r="F118" s="1" t="s">
        <v>700</v>
      </c>
      <c r="G118" s="1" t="s">
        <v>701</v>
      </c>
      <c r="H118" s="8" t="s">
        <v>18</v>
      </c>
      <c r="I118" s="8" t="s">
        <v>332</v>
      </c>
      <c r="J118" s="3" t="s">
        <v>20</v>
      </c>
      <c r="K118" s="30"/>
    </row>
    <row r="119" spans="1:11" ht="115.5">
      <c r="A119" s="20" t="s">
        <v>702</v>
      </c>
      <c r="B119" s="10" t="s">
        <v>703</v>
      </c>
      <c r="C119" s="1" t="s">
        <v>328</v>
      </c>
      <c r="D119" s="18" t="s">
        <v>704</v>
      </c>
      <c r="E119" s="1" t="s">
        <v>666</v>
      </c>
      <c r="F119" s="1" t="s">
        <v>705</v>
      </c>
      <c r="G119" s="1" t="s">
        <v>706</v>
      </c>
      <c r="H119" s="8" t="s">
        <v>18</v>
      </c>
      <c r="I119" s="8" t="s">
        <v>332</v>
      </c>
      <c r="J119" s="3" t="s">
        <v>20</v>
      </c>
      <c r="K119" s="30"/>
    </row>
    <row r="120" spans="1:11" ht="115.5">
      <c r="A120" s="20" t="s">
        <v>707</v>
      </c>
      <c r="B120" s="10" t="s">
        <v>708</v>
      </c>
      <c r="C120" s="1" t="s">
        <v>328</v>
      </c>
      <c r="D120" s="18" t="s">
        <v>709</v>
      </c>
      <c r="E120" s="1" t="s">
        <v>710</v>
      </c>
      <c r="F120" s="1" t="s">
        <v>711</v>
      </c>
      <c r="G120" s="1" t="s">
        <v>712</v>
      </c>
      <c r="H120" s="8" t="s">
        <v>18</v>
      </c>
      <c r="I120" s="8" t="s">
        <v>332</v>
      </c>
      <c r="J120" s="3" t="s">
        <v>20</v>
      </c>
      <c r="K120" s="30"/>
    </row>
    <row r="121" spans="1:11" ht="115.5">
      <c r="A121" s="20" t="s">
        <v>713</v>
      </c>
      <c r="B121" s="10" t="s">
        <v>714</v>
      </c>
      <c r="C121" s="1" t="s">
        <v>328</v>
      </c>
      <c r="D121" s="18" t="s">
        <v>715</v>
      </c>
      <c r="E121" s="1" t="s">
        <v>710</v>
      </c>
      <c r="F121" s="1" t="s">
        <v>716</v>
      </c>
      <c r="G121" s="1" t="s">
        <v>717</v>
      </c>
      <c r="H121" s="8" t="s">
        <v>18</v>
      </c>
      <c r="I121" s="8" t="s">
        <v>332</v>
      </c>
      <c r="J121" s="3" t="s">
        <v>20</v>
      </c>
      <c r="K121" s="30"/>
    </row>
    <row r="122" spans="1:11" ht="115.5">
      <c r="A122" s="20" t="s">
        <v>718</v>
      </c>
      <c r="B122" s="10" t="s">
        <v>719</v>
      </c>
      <c r="C122" s="1" t="s">
        <v>328</v>
      </c>
      <c r="D122" s="18" t="s">
        <v>720</v>
      </c>
      <c r="E122" s="1" t="s">
        <v>721</v>
      </c>
      <c r="F122" s="1" t="s">
        <v>722</v>
      </c>
      <c r="G122" s="1" t="s">
        <v>723</v>
      </c>
      <c r="H122" s="8" t="s">
        <v>18</v>
      </c>
      <c r="I122" s="8" t="s">
        <v>332</v>
      </c>
      <c r="J122" s="3" t="s">
        <v>20</v>
      </c>
      <c r="K122" s="30"/>
    </row>
    <row r="123" spans="1:11" ht="115.5">
      <c r="A123" s="20" t="s">
        <v>724</v>
      </c>
      <c r="B123" s="10" t="s">
        <v>725</v>
      </c>
      <c r="C123" s="1" t="s">
        <v>328</v>
      </c>
      <c r="D123" s="18" t="s">
        <v>726</v>
      </c>
      <c r="E123" s="1" t="s">
        <v>710</v>
      </c>
      <c r="F123" s="1" t="s">
        <v>727</v>
      </c>
      <c r="G123" s="1" t="s">
        <v>728</v>
      </c>
      <c r="H123" s="8" t="s">
        <v>18</v>
      </c>
      <c r="I123" s="8" t="s">
        <v>332</v>
      </c>
      <c r="J123" s="3" t="s">
        <v>20</v>
      </c>
      <c r="K123" s="30"/>
    </row>
    <row r="124" spans="1:11" ht="115.5">
      <c r="A124" s="20" t="s">
        <v>729</v>
      </c>
      <c r="B124" s="10" t="s">
        <v>730</v>
      </c>
      <c r="C124" s="1" t="s">
        <v>328</v>
      </c>
      <c r="D124" s="18" t="s">
        <v>731</v>
      </c>
      <c r="E124" s="1" t="s">
        <v>710</v>
      </c>
      <c r="F124" s="1" t="s">
        <v>732</v>
      </c>
      <c r="G124" s="1" t="s">
        <v>733</v>
      </c>
      <c r="H124" s="8" t="s">
        <v>18</v>
      </c>
      <c r="I124" s="8" t="s">
        <v>332</v>
      </c>
      <c r="J124" s="3" t="s">
        <v>20</v>
      </c>
      <c r="K124" s="30"/>
    </row>
    <row r="125" spans="1:11" ht="115.5">
      <c r="A125" s="20" t="s">
        <v>734</v>
      </c>
      <c r="B125" s="10" t="s">
        <v>735</v>
      </c>
      <c r="C125" s="1" t="s">
        <v>328</v>
      </c>
      <c r="D125" s="18" t="s">
        <v>736</v>
      </c>
      <c r="E125" s="1" t="s">
        <v>721</v>
      </c>
      <c r="F125" s="1" t="s">
        <v>737</v>
      </c>
      <c r="G125" s="1" t="s">
        <v>738</v>
      </c>
      <c r="H125" s="8" t="s">
        <v>18</v>
      </c>
      <c r="I125" s="8" t="s">
        <v>332</v>
      </c>
      <c r="J125" s="3" t="s">
        <v>20</v>
      </c>
      <c r="K125" s="30"/>
    </row>
    <row r="126" spans="1:11" ht="115.5">
      <c r="A126" s="20" t="s">
        <v>739</v>
      </c>
      <c r="B126" s="10" t="s">
        <v>740</v>
      </c>
      <c r="C126" s="1" t="s">
        <v>328</v>
      </c>
      <c r="D126" s="18" t="s">
        <v>741</v>
      </c>
      <c r="E126" s="1" t="s">
        <v>742</v>
      </c>
      <c r="F126" s="1" t="s">
        <v>743</v>
      </c>
      <c r="G126" s="1" t="s">
        <v>744</v>
      </c>
      <c r="H126" s="8" t="s">
        <v>18</v>
      </c>
      <c r="I126" s="8" t="s">
        <v>332</v>
      </c>
      <c r="J126" s="3" t="s">
        <v>20</v>
      </c>
      <c r="K126" s="30"/>
    </row>
    <row r="127" spans="1:11" ht="115.5">
      <c r="A127" s="20" t="s">
        <v>745</v>
      </c>
      <c r="B127" s="10" t="s">
        <v>746</v>
      </c>
      <c r="C127" s="1" t="s">
        <v>328</v>
      </c>
      <c r="D127" s="18" t="s">
        <v>747</v>
      </c>
      <c r="E127" s="1" t="s">
        <v>742</v>
      </c>
      <c r="F127" s="1" t="s">
        <v>748</v>
      </c>
      <c r="G127" s="1" t="s">
        <v>749</v>
      </c>
      <c r="H127" s="8" t="s">
        <v>18</v>
      </c>
      <c r="I127" s="8" t="s">
        <v>332</v>
      </c>
      <c r="J127" s="3" t="s">
        <v>20</v>
      </c>
      <c r="K127" s="30"/>
    </row>
    <row r="128" spans="1:11" ht="115.5">
      <c r="A128" s="20" t="s">
        <v>750</v>
      </c>
      <c r="B128" s="10" t="s">
        <v>751</v>
      </c>
      <c r="C128" s="1" t="s">
        <v>328</v>
      </c>
      <c r="D128" s="18" t="s">
        <v>752</v>
      </c>
      <c r="E128" s="1" t="s">
        <v>753</v>
      </c>
      <c r="F128" s="1" t="s">
        <v>754</v>
      </c>
      <c r="G128" s="1" t="s">
        <v>755</v>
      </c>
      <c r="H128" s="8" t="s">
        <v>18</v>
      </c>
      <c r="I128" s="8" t="s">
        <v>332</v>
      </c>
      <c r="J128" s="3" t="s">
        <v>20</v>
      </c>
      <c r="K128" s="30"/>
    </row>
    <row r="129" spans="1:11" ht="115.5">
      <c r="A129" s="20" t="s">
        <v>756</v>
      </c>
      <c r="B129" s="10" t="s">
        <v>757</v>
      </c>
      <c r="C129" s="1" t="s">
        <v>328</v>
      </c>
      <c r="D129" s="18" t="s">
        <v>758</v>
      </c>
      <c r="E129" s="1" t="s">
        <v>759</v>
      </c>
      <c r="F129" s="1" t="s">
        <v>760</v>
      </c>
      <c r="G129" s="1" t="s">
        <v>761</v>
      </c>
      <c r="H129" s="8" t="s">
        <v>18</v>
      </c>
      <c r="I129" s="8" t="s">
        <v>332</v>
      </c>
      <c r="J129" s="3" t="s">
        <v>20</v>
      </c>
      <c r="K129" s="30"/>
    </row>
    <row r="130" spans="1:11" ht="115.5">
      <c r="A130" s="20" t="s">
        <v>762</v>
      </c>
      <c r="B130" s="10" t="s">
        <v>763</v>
      </c>
      <c r="C130" s="1" t="s">
        <v>328</v>
      </c>
      <c r="D130" s="18" t="s">
        <v>764</v>
      </c>
      <c r="E130" s="1" t="s">
        <v>753</v>
      </c>
      <c r="F130" s="1" t="s">
        <v>765</v>
      </c>
      <c r="G130" s="1" t="s">
        <v>766</v>
      </c>
      <c r="H130" s="8" t="s">
        <v>18</v>
      </c>
      <c r="I130" s="8" t="s">
        <v>332</v>
      </c>
      <c r="J130" s="3" t="s">
        <v>20</v>
      </c>
      <c r="K130" s="30"/>
    </row>
    <row r="131" spans="1:11" ht="115.5">
      <c r="A131" s="20" t="s">
        <v>767</v>
      </c>
      <c r="B131" s="10" t="s">
        <v>768</v>
      </c>
      <c r="C131" s="1" t="s">
        <v>328</v>
      </c>
      <c r="D131" s="18" t="s">
        <v>769</v>
      </c>
      <c r="E131" s="1" t="s">
        <v>753</v>
      </c>
      <c r="F131" s="1" t="s">
        <v>770</v>
      </c>
      <c r="G131" s="1" t="s">
        <v>770</v>
      </c>
      <c r="H131" s="8" t="s">
        <v>18</v>
      </c>
      <c r="I131" s="8" t="s">
        <v>332</v>
      </c>
      <c r="J131" s="3" t="s">
        <v>20</v>
      </c>
      <c r="K131" s="30"/>
    </row>
    <row r="132" spans="1:11" ht="115.5">
      <c r="A132" s="20" t="s">
        <v>771</v>
      </c>
      <c r="B132" s="10" t="s">
        <v>772</v>
      </c>
      <c r="C132" s="1" t="s">
        <v>328</v>
      </c>
      <c r="D132" s="18" t="s">
        <v>773</v>
      </c>
      <c r="E132" s="1" t="s">
        <v>753</v>
      </c>
      <c r="F132" s="1" t="s">
        <v>774</v>
      </c>
      <c r="G132" s="1" t="s">
        <v>775</v>
      </c>
      <c r="H132" s="8" t="s">
        <v>18</v>
      </c>
      <c r="I132" s="8" t="s">
        <v>332</v>
      </c>
      <c r="J132" s="3" t="s">
        <v>20</v>
      </c>
      <c r="K132" s="30"/>
    </row>
    <row r="133" spans="1:11" ht="138.75">
      <c r="A133" s="20" t="s">
        <v>776</v>
      </c>
      <c r="B133" s="9" t="s">
        <v>777</v>
      </c>
      <c r="C133" s="1" t="s">
        <v>778</v>
      </c>
      <c r="D133" s="3" t="s">
        <v>20</v>
      </c>
      <c r="E133" s="2" t="s">
        <v>779</v>
      </c>
      <c r="F133" s="2" t="s">
        <v>780</v>
      </c>
      <c r="G133" s="1" t="s">
        <v>781</v>
      </c>
      <c r="H133" s="8" t="s">
        <v>18</v>
      </c>
      <c r="I133" s="8" t="s">
        <v>782</v>
      </c>
      <c r="J133" s="3" t="s">
        <v>20</v>
      </c>
      <c r="K133" s="30"/>
    </row>
    <row r="134" spans="1:11" ht="115.5">
      <c r="A134" s="20" t="s">
        <v>783</v>
      </c>
      <c r="B134" s="10" t="s">
        <v>784</v>
      </c>
      <c r="C134" s="1" t="s">
        <v>778</v>
      </c>
      <c r="D134" s="3" t="s">
        <v>20</v>
      </c>
      <c r="E134" s="1" t="s">
        <v>785</v>
      </c>
      <c r="F134" s="1" t="s">
        <v>786</v>
      </c>
      <c r="G134" s="1" t="s">
        <v>787</v>
      </c>
      <c r="H134" s="8" t="s">
        <v>18</v>
      </c>
      <c r="I134" s="8" t="s">
        <v>782</v>
      </c>
      <c r="J134" s="3" t="s">
        <v>20</v>
      </c>
      <c r="K134" s="30"/>
    </row>
    <row r="135" spans="1:11" ht="101.25">
      <c r="A135" s="20" t="s">
        <v>788</v>
      </c>
      <c r="B135" s="10" t="s">
        <v>789</v>
      </c>
      <c r="C135" s="1" t="s">
        <v>778</v>
      </c>
      <c r="D135" s="17" t="s">
        <v>790</v>
      </c>
      <c r="E135" s="1" t="s">
        <v>791</v>
      </c>
      <c r="F135" s="1" t="s">
        <v>792</v>
      </c>
      <c r="G135" s="1" t="s">
        <v>793</v>
      </c>
      <c r="H135" s="8" t="s">
        <v>18</v>
      </c>
      <c r="I135" s="8" t="s">
        <v>782</v>
      </c>
      <c r="J135" s="3" t="s">
        <v>20</v>
      </c>
      <c r="K135" s="30"/>
    </row>
    <row r="136" spans="1:11" ht="101.25">
      <c r="A136" s="20" t="s">
        <v>794</v>
      </c>
      <c r="B136" s="10" t="s">
        <v>795</v>
      </c>
      <c r="C136" s="1" t="s">
        <v>778</v>
      </c>
      <c r="D136" s="17" t="s">
        <v>796</v>
      </c>
      <c r="E136" s="1" t="s">
        <v>791</v>
      </c>
      <c r="F136" s="1" t="s">
        <v>797</v>
      </c>
      <c r="G136" s="1" t="s">
        <v>798</v>
      </c>
      <c r="H136" s="8" t="s">
        <v>18</v>
      </c>
      <c r="I136" s="8" t="s">
        <v>782</v>
      </c>
      <c r="J136" s="3" t="s">
        <v>20</v>
      </c>
      <c r="K136" s="30"/>
    </row>
    <row r="137" spans="1:11" ht="101.25">
      <c r="A137" s="20" t="s">
        <v>799</v>
      </c>
      <c r="B137" s="10" t="s">
        <v>800</v>
      </c>
      <c r="C137" s="1" t="s">
        <v>778</v>
      </c>
      <c r="D137" s="17" t="s">
        <v>801</v>
      </c>
      <c r="E137" s="1" t="s">
        <v>802</v>
      </c>
      <c r="F137" s="1" t="s">
        <v>803</v>
      </c>
      <c r="G137" s="1" t="s">
        <v>804</v>
      </c>
      <c r="H137" s="8" t="s">
        <v>18</v>
      </c>
      <c r="I137" s="8" t="s">
        <v>782</v>
      </c>
      <c r="J137" s="3" t="s">
        <v>20</v>
      </c>
      <c r="K137" s="30"/>
    </row>
    <row r="138" spans="1:11" ht="101.25">
      <c r="A138" s="20" t="s">
        <v>805</v>
      </c>
      <c r="B138" s="10" t="s">
        <v>806</v>
      </c>
      <c r="C138" s="1" t="s">
        <v>778</v>
      </c>
      <c r="D138" s="17" t="s">
        <v>807</v>
      </c>
      <c r="E138" s="1" t="s">
        <v>802</v>
      </c>
      <c r="F138" s="1" t="s">
        <v>808</v>
      </c>
      <c r="G138" s="1" t="s">
        <v>809</v>
      </c>
      <c r="H138" s="8" t="s">
        <v>18</v>
      </c>
      <c r="I138" s="8" t="s">
        <v>782</v>
      </c>
      <c r="J138" s="3" t="s">
        <v>20</v>
      </c>
      <c r="K138" s="30"/>
    </row>
    <row r="139" spans="1:11" ht="101.25">
      <c r="A139" s="20" t="s">
        <v>810</v>
      </c>
      <c r="B139" s="10" t="s">
        <v>811</v>
      </c>
      <c r="C139" s="1" t="s">
        <v>778</v>
      </c>
      <c r="D139" s="17" t="s">
        <v>812</v>
      </c>
      <c r="E139" s="1" t="s">
        <v>813</v>
      </c>
      <c r="F139" s="1" t="s">
        <v>814</v>
      </c>
      <c r="G139" s="1" t="s">
        <v>815</v>
      </c>
      <c r="H139" s="8" t="s">
        <v>18</v>
      </c>
      <c r="I139" s="8" t="s">
        <v>782</v>
      </c>
      <c r="J139" s="3" t="s">
        <v>20</v>
      </c>
      <c r="K139" s="30"/>
    </row>
    <row r="140" spans="1:11" ht="101.25">
      <c r="A140" s="20" t="s">
        <v>816</v>
      </c>
      <c r="B140" s="10" t="s">
        <v>817</v>
      </c>
      <c r="C140" s="1" t="s">
        <v>778</v>
      </c>
      <c r="D140" s="17" t="s">
        <v>818</v>
      </c>
      <c r="E140" s="1" t="s">
        <v>813</v>
      </c>
      <c r="F140" s="1" t="s">
        <v>819</v>
      </c>
      <c r="G140" s="1" t="s">
        <v>820</v>
      </c>
      <c r="H140" s="8" t="s">
        <v>18</v>
      </c>
      <c r="I140" s="8" t="s">
        <v>782</v>
      </c>
      <c r="J140" s="3" t="s">
        <v>20</v>
      </c>
      <c r="K140" s="30"/>
    </row>
    <row r="141" spans="1:11" ht="101.25">
      <c r="A141" s="20" t="s">
        <v>821</v>
      </c>
      <c r="B141" s="10" t="s">
        <v>822</v>
      </c>
      <c r="C141" s="1" t="s">
        <v>778</v>
      </c>
      <c r="D141" s="6" t="s">
        <v>823</v>
      </c>
      <c r="E141" s="1" t="s">
        <v>824</v>
      </c>
      <c r="F141" s="1" t="s">
        <v>825</v>
      </c>
      <c r="G141" s="1" t="s">
        <v>826</v>
      </c>
      <c r="H141" s="8" t="s">
        <v>18</v>
      </c>
      <c r="I141" s="8" t="s">
        <v>782</v>
      </c>
      <c r="J141" s="3" t="s">
        <v>20</v>
      </c>
      <c r="K141" s="30"/>
    </row>
    <row r="142" spans="1:11" ht="101.25">
      <c r="A142" s="20" t="s">
        <v>827</v>
      </c>
      <c r="B142" s="10" t="s">
        <v>828</v>
      </c>
      <c r="C142" s="1" t="s">
        <v>778</v>
      </c>
      <c r="D142" s="6" t="s">
        <v>829</v>
      </c>
      <c r="E142" s="1" t="s">
        <v>830</v>
      </c>
      <c r="F142" s="1" t="s">
        <v>831</v>
      </c>
      <c r="G142" s="1" t="s">
        <v>832</v>
      </c>
      <c r="H142" s="8" t="s">
        <v>18</v>
      </c>
      <c r="I142" s="8" t="s">
        <v>782</v>
      </c>
      <c r="J142" s="3" t="s">
        <v>20</v>
      </c>
      <c r="K142" s="30"/>
    </row>
    <row r="143" spans="1:11" ht="115.5">
      <c r="A143" s="20" t="s">
        <v>833</v>
      </c>
      <c r="B143" s="10" t="s">
        <v>834</v>
      </c>
      <c r="C143" s="1" t="s">
        <v>778</v>
      </c>
      <c r="D143" s="6" t="s">
        <v>823</v>
      </c>
      <c r="E143" s="1" t="s">
        <v>835</v>
      </c>
      <c r="F143" s="1" t="s">
        <v>836</v>
      </c>
      <c r="G143" s="1" t="s">
        <v>837</v>
      </c>
      <c r="H143" s="8" t="s">
        <v>18</v>
      </c>
      <c r="I143" s="8" t="s">
        <v>782</v>
      </c>
      <c r="J143" s="3" t="s">
        <v>20</v>
      </c>
      <c r="K143" s="30"/>
    </row>
    <row r="144" spans="1:11" ht="101.25">
      <c r="A144" s="20" t="s">
        <v>838</v>
      </c>
      <c r="B144" s="10" t="s">
        <v>839</v>
      </c>
      <c r="C144" s="1" t="s">
        <v>778</v>
      </c>
      <c r="D144" s="11" t="s">
        <v>840</v>
      </c>
      <c r="E144" s="1" t="s">
        <v>841</v>
      </c>
      <c r="F144" s="1" t="s">
        <v>842</v>
      </c>
      <c r="G144" s="1" t="s">
        <v>843</v>
      </c>
      <c r="H144" s="8" t="s">
        <v>18</v>
      </c>
      <c r="I144" s="8" t="s">
        <v>782</v>
      </c>
      <c r="J144" s="3" t="s">
        <v>20</v>
      </c>
      <c r="K144" s="30"/>
    </row>
    <row r="145" spans="1:11" ht="130.5">
      <c r="A145" s="20" t="s">
        <v>844</v>
      </c>
      <c r="B145" s="10" t="s">
        <v>845</v>
      </c>
      <c r="C145" s="1" t="s">
        <v>778</v>
      </c>
      <c r="D145" s="11" t="s">
        <v>20</v>
      </c>
      <c r="E145" s="1" t="s">
        <v>846</v>
      </c>
      <c r="F145" s="1" t="s">
        <v>847</v>
      </c>
      <c r="G145" s="1" t="s">
        <v>848</v>
      </c>
      <c r="H145" s="8" t="s">
        <v>18</v>
      </c>
      <c r="I145" s="8" t="s">
        <v>782</v>
      </c>
      <c r="J145" s="3" t="s">
        <v>20</v>
      </c>
      <c r="K145" s="30"/>
    </row>
    <row r="146" spans="1:11" ht="130.5">
      <c r="A146" s="20" t="s">
        <v>849</v>
      </c>
      <c r="B146" s="10" t="s">
        <v>850</v>
      </c>
      <c r="C146" s="1" t="s">
        <v>778</v>
      </c>
      <c r="D146" s="11" t="s">
        <v>20</v>
      </c>
      <c r="E146" s="1" t="s">
        <v>851</v>
      </c>
      <c r="F146" s="1" t="s">
        <v>852</v>
      </c>
      <c r="G146" s="1" t="s">
        <v>853</v>
      </c>
      <c r="H146" s="8" t="s">
        <v>18</v>
      </c>
      <c r="I146" s="8" t="s">
        <v>782</v>
      </c>
      <c r="J146" s="3" t="s">
        <v>20</v>
      </c>
      <c r="K146" s="30"/>
    </row>
    <row r="147" spans="1:11" ht="101.25">
      <c r="A147" s="20" t="s">
        <v>854</v>
      </c>
      <c r="B147" s="10" t="s">
        <v>855</v>
      </c>
      <c r="C147" s="1" t="s">
        <v>778</v>
      </c>
      <c r="D147" s="11" t="s">
        <v>856</v>
      </c>
      <c r="E147" s="1" t="s">
        <v>857</v>
      </c>
      <c r="F147" s="1" t="s">
        <v>858</v>
      </c>
      <c r="G147" s="1" t="s">
        <v>859</v>
      </c>
      <c r="H147" s="8" t="s">
        <v>18</v>
      </c>
      <c r="I147" s="8" t="s">
        <v>782</v>
      </c>
      <c r="J147" s="3" t="s">
        <v>20</v>
      </c>
      <c r="K147" s="30"/>
    </row>
    <row r="148" spans="1:11" ht="115.5">
      <c r="A148" s="20" t="s">
        <v>860</v>
      </c>
      <c r="B148" s="10" t="s">
        <v>861</v>
      </c>
      <c r="C148" s="1" t="s">
        <v>778</v>
      </c>
      <c r="D148" s="11" t="s">
        <v>862</v>
      </c>
      <c r="E148" s="1" t="s">
        <v>863</v>
      </c>
      <c r="F148" s="1" t="s">
        <v>864</v>
      </c>
      <c r="G148" s="1" t="s">
        <v>865</v>
      </c>
      <c r="H148" s="8" t="s">
        <v>18</v>
      </c>
      <c r="I148" s="8" t="s">
        <v>782</v>
      </c>
      <c r="J148" s="3" t="s">
        <v>20</v>
      </c>
      <c r="K148" s="30"/>
    </row>
    <row r="149" spans="1:11" ht="260.25">
      <c r="A149" s="20" t="s">
        <v>866</v>
      </c>
      <c r="B149" s="10" t="s">
        <v>867</v>
      </c>
      <c r="C149" s="1" t="s">
        <v>778</v>
      </c>
      <c r="D149" s="5" t="s">
        <v>868</v>
      </c>
      <c r="E149" s="1" t="s">
        <v>869</v>
      </c>
      <c r="F149" s="1" t="s">
        <v>870</v>
      </c>
      <c r="G149" s="1" t="s">
        <v>871</v>
      </c>
      <c r="H149" s="8" t="s">
        <v>18</v>
      </c>
      <c r="I149" s="8" t="s">
        <v>782</v>
      </c>
      <c r="J149" s="3" t="s">
        <v>20</v>
      </c>
      <c r="K149" s="30"/>
    </row>
    <row r="150" spans="1:11" ht="101.25">
      <c r="A150" s="20" t="s">
        <v>872</v>
      </c>
      <c r="B150" s="10" t="s">
        <v>873</v>
      </c>
      <c r="C150" s="1" t="s">
        <v>778</v>
      </c>
      <c r="D150" s="5" t="s">
        <v>874</v>
      </c>
      <c r="E150" s="1" t="s">
        <v>875</v>
      </c>
      <c r="F150" s="1" t="s">
        <v>876</v>
      </c>
      <c r="G150" s="1" t="s">
        <v>877</v>
      </c>
      <c r="H150" s="8" t="s">
        <v>18</v>
      </c>
      <c r="I150" s="8" t="s">
        <v>782</v>
      </c>
      <c r="J150" s="3" t="s">
        <v>20</v>
      </c>
      <c r="K150" s="30"/>
    </row>
    <row r="151" spans="1:11" ht="101.25">
      <c r="A151" s="20" t="s">
        <v>878</v>
      </c>
      <c r="B151" s="10" t="s">
        <v>879</v>
      </c>
      <c r="C151" s="1" t="s">
        <v>778</v>
      </c>
      <c r="D151" s="5" t="s">
        <v>880</v>
      </c>
      <c r="E151" s="1" t="s">
        <v>881</v>
      </c>
      <c r="F151" s="1" t="s">
        <v>882</v>
      </c>
      <c r="G151" s="1" t="s">
        <v>883</v>
      </c>
      <c r="H151" s="8" t="s">
        <v>18</v>
      </c>
      <c r="I151" s="8" t="s">
        <v>782</v>
      </c>
      <c r="J151" s="3" t="s">
        <v>20</v>
      </c>
      <c r="K151" s="30"/>
    </row>
    <row r="152" spans="1:11" ht="101.25">
      <c r="A152" s="20" t="s">
        <v>884</v>
      </c>
      <c r="B152" s="10" t="s">
        <v>885</v>
      </c>
      <c r="C152" s="1" t="s">
        <v>778</v>
      </c>
      <c r="D152" s="5" t="s">
        <v>886</v>
      </c>
      <c r="E152" s="1" t="s">
        <v>887</v>
      </c>
      <c r="F152" s="1" t="s">
        <v>888</v>
      </c>
      <c r="G152" s="1" t="s">
        <v>889</v>
      </c>
      <c r="H152" s="8" t="s">
        <v>18</v>
      </c>
      <c r="I152" s="8" t="s">
        <v>782</v>
      </c>
      <c r="J152" s="3" t="s">
        <v>20</v>
      </c>
      <c r="K152" s="30"/>
    </row>
    <row r="153" spans="1:11" ht="130.5">
      <c r="A153" s="20" t="s">
        <v>890</v>
      </c>
      <c r="B153" s="10" t="s">
        <v>891</v>
      </c>
      <c r="C153" s="1" t="s">
        <v>778</v>
      </c>
      <c r="D153" s="5" t="s">
        <v>892</v>
      </c>
      <c r="E153" s="1" t="s">
        <v>893</v>
      </c>
      <c r="F153" s="1" t="s">
        <v>894</v>
      </c>
      <c r="G153" s="1" t="s">
        <v>895</v>
      </c>
      <c r="H153" s="8" t="s">
        <v>18</v>
      </c>
      <c r="I153" s="8" t="s">
        <v>782</v>
      </c>
      <c r="J153" s="3" t="s">
        <v>20</v>
      </c>
      <c r="K153" s="30"/>
    </row>
    <row r="154" spans="1:11" ht="130.5">
      <c r="A154" s="20" t="s">
        <v>896</v>
      </c>
      <c r="B154" s="10" t="s">
        <v>897</v>
      </c>
      <c r="C154" s="1" t="s">
        <v>778</v>
      </c>
      <c r="D154" s="5" t="s">
        <v>898</v>
      </c>
      <c r="E154" s="1" t="s">
        <v>899</v>
      </c>
      <c r="F154" s="1" t="s">
        <v>900</v>
      </c>
      <c r="G154" s="1" t="s">
        <v>901</v>
      </c>
      <c r="H154" s="8" t="s">
        <v>18</v>
      </c>
      <c r="I154" s="8" t="s">
        <v>782</v>
      </c>
      <c r="J154" s="3" t="s">
        <v>20</v>
      </c>
      <c r="K154" s="30"/>
    </row>
    <row r="155" spans="1:11" ht="101.25">
      <c r="A155" s="20" t="s">
        <v>902</v>
      </c>
      <c r="B155" s="10" t="s">
        <v>903</v>
      </c>
      <c r="C155" s="1" t="s">
        <v>778</v>
      </c>
      <c r="D155" s="5" t="s">
        <v>904</v>
      </c>
      <c r="E155" s="1" t="s">
        <v>905</v>
      </c>
      <c r="F155" s="1" t="s">
        <v>906</v>
      </c>
      <c r="G155" s="1" t="s">
        <v>907</v>
      </c>
      <c r="H155" s="8" t="s">
        <v>18</v>
      </c>
      <c r="I155" s="8" t="s">
        <v>782</v>
      </c>
      <c r="J155" s="3" t="s">
        <v>20</v>
      </c>
      <c r="K155" s="30"/>
    </row>
    <row r="156" spans="1:11" ht="409.6" customHeight="1">
      <c r="A156" s="20" t="s">
        <v>908</v>
      </c>
      <c r="B156" s="10" t="s">
        <v>909</v>
      </c>
      <c r="C156" s="1" t="s">
        <v>778</v>
      </c>
      <c r="D156" s="5" t="s">
        <v>910</v>
      </c>
      <c r="E156" s="1" t="s">
        <v>911</v>
      </c>
      <c r="F156" s="1" t="s">
        <v>912</v>
      </c>
      <c r="G156" s="1" t="s">
        <v>913</v>
      </c>
      <c r="H156" s="8" t="s">
        <v>18</v>
      </c>
      <c r="I156" s="8" t="s">
        <v>782</v>
      </c>
      <c r="J156" s="3" t="s">
        <v>20</v>
      </c>
      <c r="K156" s="30"/>
    </row>
    <row r="157" spans="1:11" ht="127.5">
      <c r="A157" s="20" t="s">
        <v>914</v>
      </c>
      <c r="B157" s="9" t="s">
        <v>915</v>
      </c>
      <c r="C157" s="1" t="s">
        <v>916</v>
      </c>
      <c r="D157" s="3" t="s">
        <v>20</v>
      </c>
      <c r="E157" s="2" t="s">
        <v>917</v>
      </c>
      <c r="F157" s="2" t="s">
        <v>918</v>
      </c>
      <c r="G157" s="1" t="s">
        <v>919</v>
      </c>
      <c r="H157" s="8" t="s">
        <v>18</v>
      </c>
      <c r="I157" s="8" t="s">
        <v>920</v>
      </c>
      <c r="J157" s="3" t="s">
        <v>20</v>
      </c>
      <c r="K157" s="30"/>
    </row>
    <row r="158" spans="1:11" ht="115.5">
      <c r="A158" s="20" t="s">
        <v>921</v>
      </c>
      <c r="B158" s="10" t="s">
        <v>922</v>
      </c>
      <c r="C158" s="1" t="s">
        <v>916</v>
      </c>
      <c r="D158" s="3" t="s">
        <v>20</v>
      </c>
      <c r="E158" s="1" t="s">
        <v>923</v>
      </c>
      <c r="F158" s="1" t="s">
        <v>924</v>
      </c>
      <c r="G158" s="1" t="s">
        <v>925</v>
      </c>
      <c r="H158" s="8" t="s">
        <v>18</v>
      </c>
      <c r="I158" s="8" t="s">
        <v>920</v>
      </c>
      <c r="J158" s="3" t="s">
        <v>20</v>
      </c>
      <c r="K158" s="30"/>
    </row>
    <row r="159" spans="1:11" ht="115.5">
      <c r="A159" s="20" t="s">
        <v>926</v>
      </c>
      <c r="B159" s="10" t="s">
        <v>927</v>
      </c>
      <c r="C159" s="1" t="s">
        <v>916</v>
      </c>
      <c r="D159" s="3" t="s">
        <v>20</v>
      </c>
      <c r="E159" s="1" t="s">
        <v>928</v>
      </c>
      <c r="F159" s="1" t="s">
        <v>929</v>
      </c>
      <c r="G159" s="1" t="s">
        <v>930</v>
      </c>
      <c r="H159" s="8" t="s">
        <v>18</v>
      </c>
      <c r="I159" s="8" t="s">
        <v>920</v>
      </c>
      <c r="J159" s="3" t="s">
        <v>20</v>
      </c>
      <c r="K159" s="30"/>
    </row>
    <row r="160" spans="1:11" ht="115.5">
      <c r="A160" s="20" t="s">
        <v>931</v>
      </c>
      <c r="B160" s="10" t="s">
        <v>932</v>
      </c>
      <c r="C160" s="1" t="s">
        <v>916</v>
      </c>
      <c r="D160" s="3" t="s">
        <v>20</v>
      </c>
      <c r="E160" s="1" t="s">
        <v>933</v>
      </c>
      <c r="F160" s="1" t="s">
        <v>934</v>
      </c>
      <c r="G160" s="1" t="s">
        <v>935</v>
      </c>
      <c r="H160" s="8" t="s">
        <v>18</v>
      </c>
      <c r="I160" s="8" t="s">
        <v>920</v>
      </c>
      <c r="J160" s="3" t="s">
        <v>20</v>
      </c>
      <c r="K160" s="30"/>
    </row>
    <row r="161" spans="1:11" ht="144.75">
      <c r="A161" s="20" t="s">
        <v>936</v>
      </c>
      <c r="B161" s="10" t="s">
        <v>937</v>
      </c>
      <c r="C161" s="1" t="s">
        <v>916</v>
      </c>
      <c r="D161" s="17" t="s">
        <v>938</v>
      </c>
      <c r="E161" s="1" t="s">
        <v>939</v>
      </c>
      <c r="F161" s="1" t="s">
        <v>940</v>
      </c>
      <c r="G161" s="1" t="s">
        <v>941</v>
      </c>
      <c r="H161" s="8" t="s">
        <v>18</v>
      </c>
      <c r="I161" s="8" t="s">
        <v>920</v>
      </c>
      <c r="J161" s="3" t="s">
        <v>20</v>
      </c>
      <c r="K161" s="30"/>
    </row>
    <row r="162" spans="1:11" ht="115.5">
      <c r="A162" s="20" t="s">
        <v>942</v>
      </c>
      <c r="B162" s="10" t="s">
        <v>943</v>
      </c>
      <c r="C162" s="1" t="s">
        <v>916</v>
      </c>
      <c r="D162" s="17" t="s">
        <v>944</v>
      </c>
      <c r="E162" s="1" t="s">
        <v>945</v>
      </c>
      <c r="F162" s="1" t="s">
        <v>946</v>
      </c>
      <c r="G162" s="1" t="s">
        <v>947</v>
      </c>
      <c r="H162" s="8" t="s">
        <v>18</v>
      </c>
      <c r="I162" s="8" t="s">
        <v>920</v>
      </c>
      <c r="J162" s="3" t="s">
        <v>20</v>
      </c>
      <c r="K162" s="30"/>
    </row>
    <row r="163" spans="1:11" ht="115.5">
      <c r="A163" s="20" t="s">
        <v>948</v>
      </c>
      <c r="B163" s="10" t="s">
        <v>949</v>
      </c>
      <c r="C163" s="1" t="s">
        <v>916</v>
      </c>
      <c r="D163" s="17" t="s">
        <v>944</v>
      </c>
      <c r="E163" s="1" t="s">
        <v>950</v>
      </c>
      <c r="F163" s="1" t="s">
        <v>951</v>
      </c>
      <c r="G163" s="1" t="s">
        <v>952</v>
      </c>
      <c r="H163" s="8" t="s">
        <v>18</v>
      </c>
      <c r="I163" s="8" t="s">
        <v>920</v>
      </c>
      <c r="J163" s="3" t="s">
        <v>20</v>
      </c>
      <c r="K163" s="30"/>
    </row>
    <row r="164" spans="1:11" ht="115.5">
      <c r="A164" s="20" t="s">
        <v>953</v>
      </c>
      <c r="B164" s="10" t="s">
        <v>954</v>
      </c>
      <c r="C164" s="1" t="s">
        <v>916</v>
      </c>
      <c r="D164" s="17" t="s">
        <v>955</v>
      </c>
      <c r="E164" s="1" t="s">
        <v>956</v>
      </c>
      <c r="F164" s="1" t="s">
        <v>957</v>
      </c>
      <c r="G164" s="1" t="s">
        <v>958</v>
      </c>
      <c r="H164" s="8" t="s">
        <v>18</v>
      </c>
      <c r="I164" s="8" t="s">
        <v>920</v>
      </c>
      <c r="J164" s="3" t="s">
        <v>20</v>
      </c>
      <c r="K164" s="30"/>
    </row>
    <row r="165" spans="1:11" ht="115.5">
      <c r="A165" s="20" t="s">
        <v>959</v>
      </c>
      <c r="B165" s="10" t="s">
        <v>960</v>
      </c>
      <c r="C165" s="1" t="s">
        <v>916</v>
      </c>
      <c r="D165" s="17" t="s">
        <v>955</v>
      </c>
      <c r="E165" s="1" t="s">
        <v>961</v>
      </c>
      <c r="F165" s="1" t="s">
        <v>962</v>
      </c>
      <c r="G165" s="1" t="s">
        <v>963</v>
      </c>
      <c r="H165" s="8" t="s">
        <v>18</v>
      </c>
      <c r="I165" s="8" t="s">
        <v>920</v>
      </c>
      <c r="J165" s="3" t="s">
        <v>20</v>
      </c>
      <c r="K165" s="30"/>
    </row>
    <row r="166" spans="1:11" ht="115.5">
      <c r="A166" s="20" t="s">
        <v>964</v>
      </c>
      <c r="B166" s="10" t="s">
        <v>965</v>
      </c>
      <c r="C166" s="1" t="s">
        <v>916</v>
      </c>
      <c r="D166" s="17" t="s">
        <v>955</v>
      </c>
      <c r="E166" s="1" t="s">
        <v>966</v>
      </c>
      <c r="F166" s="1" t="s">
        <v>957</v>
      </c>
      <c r="G166" s="1" t="s">
        <v>958</v>
      </c>
      <c r="H166" s="8" t="s">
        <v>18</v>
      </c>
      <c r="I166" s="8" t="s">
        <v>920</v>
      </c>
      <c r="J166" s="3" t="s">
        <v>20</v>
      </c>
      <c r="K166" s="30"/>
    </row>
    <row r="167" spans="1:11" ht="127.5">
      <c r="A167" s="20" t="s">
        <v>967</v>
      </c>
      <c r="B167" s="9" t="s">
        <v>968</v>
      </c>
      <c r="C167" s="1" t="s">
        <v>969</v>
      </c>
      <c r="D167" s="3" t="s">
        <v>20</v>
      </c>
      <c r="E167" s="2" t="s">
        <v>970</v>
      </c>
      <c r="F167" s="2" t="s">
        <v>971</v>
      </c>
      <c r="G167" s="1" t="s">
        <v>972</v>
      </c>
      <c r="H167" s="8" t="s">
        <v>18</v>
      </c>
      <c r="I167" s="8" t="s">
        <v>973</v>
      </c>
      <c r="J167" s="3" t="s">
        <v>20</v>
      </c>
      <c r="K167" s="30"/>
    </row>
    <row r="168" spans="1:11" ht="130.5">
      <c r="A168" s="20" t="s">
        <v>974</v>
      </c>
      <c r="B168" s="10" t="s">
        <v>975</v>
      </c>
      <c r="C168" s="1" t="s">
        <v>969</v>
      </c>
      <c r="D168" s="17" t="s">
        <v>976</v>
      </c>
      <c r="E168" s="1" t="s">
        <v>977</v>
      </c>
      <c r="F168" s="1" t="s">
        <v>978</v>
      </c>
      <c r="G168" s="1" t="s">
        <v>979</v>
      </c>
      <c r="H168" s="8" t="s">
        <v>18</v>
      </c>
      <c r="I168" s="8" t="s">
        <v>973</v>
      </c>
      <c r="J168" s="3" t="s">
        <v>20</v>
      </c>
      <c r="K168" s="30"/>
    </row>
    <row r="169" spans="1:11" ht="130.5">
      <c r="A169" s="20" t="s">
        <v>980</v>
      </c>
      <c r="B169" s="10" t="s">
        <v>981</v>
      </c>
      <c r="C169" s="1" t="s">
        <v>969</v>
      </c>
      <c r="D169" s="17" t="s">
        <v>982</v>
      </c>
      <c r="E169" s="1" t="s">
        <v>983</v>
      </c>
      <c r="F169" s="1" t="s">
        <v>984</v>
      </c>
      <c r="G169" s="1" t="s">
        <v>985</v>
      </c>
      <c r="H169" s="8" t="s">
        <v>18</v>
      </c>
      <c r="I169" s="8" t="s">
        <v>973</v>
      </c>
      <c r="J169" s="3" t="s">
        <v>20</v>
      </c>
      <c r="K169" s="30"/>
    </row>
    <row r="170" spans="1:11" ht="144.75">
      <c r="A170" s="20" t="s">
        <v>986</v>
      </c>
      <c r="B170" s="10" t="s">
        <v>987</v>
      </c>
      <c r="C170" s="1" t="s">
        <v>969</v>
      </c>
      <c r="D170" s="17" t="s">
        <v>976</v>
      </c>
      <c r="E170" s="1" t="s">
        <v>988</v>
      </c>
      <c r="F170" s="1" t="s">
        <v>989</v>
      </c>
      <c r="G170" s="1" t="s">
        <v>990</v>
      </c>
      <c r="H170" s="8" t="s">
        <v>18</v>
      </c>
      <c r="I170" s="8" t="s">
        <v>973</v>
      </c>
      <c r="J170" s="3" t="s">
        <v>20</v>
      </c>
      <c r="K170" s="30"/>
    </row>
    <row r="171" spans="1:11" ht="130.5">
      <c r="A171" s="20" t="s">
        <v>991</v>
      </c>
      <c r="B171" s="10" t="s">
        <v>992</v>
      </c>
      <c r="C171" s="1" t="s">
        <v>969</v>
      </c>
      <c r="D171" s="17" t="s">
        <v>20</v>
      </c>
      <c r="E171" s="1" t="s">
        <v>993</v>
      </c>
      <c r="F171" s="1" t="s">
        <v>994</v>
      </c>
      <c r="G171" s="1" t="s">
        <v>995</v>
      </c>
      <c r="H171" s="8" t="s">
        <v>18</v>
      </c>
      <c r="I171" s="8" t="s">
        <v>973</v>
      </c>
      <c r="J171" s="3" t="s">
        <v>20</v>
      </c>
      <c r="K171" s="30"/>
    </row>
    <row r="172" spans="1:11" ht="130.5">
      <c r="A172" s="20" t="s">
        <v>996</v>
      </c>
      <c r="B172" s="10" t="s">
        <v>997</v>
      </c>
      <c r="C172" s="1" t="s">
        <v>969</v>
      </c>
      <c r="D172" s="17" t="s">
        <v>20</v>
      </c>
      <c r="E172" s="1" t="s">
        <v>998</v>
      </c>
      <c r="F172" s="1" t="s">
        <v>999</v>
      </c>
      <c r="G172" s="1" t="s">
        <v>1000</v>
      </c>
      <c r="H172" s="8" t="s">
        <v>18</v>
      </c>
      <c r="I172" s="8" t="s">
        <v>973</v>
      </c>
      <c r="J172" s="3" t="s">
        <v>20</v>
      </c>
      <c r="K172" s="30"/>
    </row>
    <row r="173" spans="1:11" ht="144.75">
      <c r="A173" s="20" t="s">
        <v>1001</v>
      </c>
      <c r="B173" s="10" t="s">
        <v>1002</v>
      </c>
      <c r="C173" s="1" t="s">
        <v>969</v>
      </c>
      <c r="D173" s="17" t="s">
        <v>976</v>
      </c>
      <c r="E173" s="1" t="s">
        <v>1003</v>
      </c>
      <c r="F173" s="1" t="s">
        <v>1004</v>
      </c>
      <c r="G173" s="1" t="s">
        <v>1005</v>
      </c>
      <c r="H173" s="8" t="s">
        <v>18</v>
      </c>
      <c r="I173" s="8" t="s">
        <v>973</v>
      </c>
      <c r="J173" s="3" t="s">
        <v>20</v>
      </c>
      <c r="K173" s="30"/>
    </row>
    <row r="174" spans="1:11" ht="144.75">
      <c r="A174" s="20" t="s">
        <v>1006</v>
      </c>
      <c r="B174" s="10" t="s">
        <v>1007</v>
      </c>
      <c r="C174" s="1" t="s">
        <v>969</v>
      </c>
      <c r="D174" s="17" t="s">
        <v>976</v>
      </c>
      <c r="E174" s="1" t="s">
        <v>1008</v>
      </c>
      <c r="F174" s="1" t="s">
        <v>989</v>
      </c>
      <c r="G174" s="1" t="s">
        <v>1009</v>
      </c>
      <c r="H174" s="8" t="s">
        <v>18</v>
      </c>
      <c r="I174" s="8" t="s">
        <v>973</v>
      </c>
      <c r="J174" s="3" t="s">
        <v>20</v>
      </c>
      <c r="K174" s="30"/>
    </row>
    <row r="175" spans="1:11" ht="115.5">
      <c r="A175" s="20" t="s">
        <v>1010</v>
      </c>
      <c r="B175" s="10" t="s">
        <v>1011</v>
      </c>
      <c r="C175" s="1" t="s">
        <v>969</v>
      </c>
      <c r="D175" s="17" t="s">
        <v>1012</v>
      </c>
      <c r="E175" s="1" t="s">
        <v>1013</v>
      </c>
      <c r="F175" s="1" t="s">
        <v>1014</v>
      </c>
      <c r="G175" s="1" t="s">
        <v>1015</v>
      </c>
      <c r="H175" s="8" t="s">
        <v>319</v>
      </c>
      <c r="I175" s="8" t="s">
        <v>973</v>
      </c>
      <c r="J175" s="8" t="s">
        <v>1016</v>
      </c>
      <c r="K175" s="30"/>
    </row>
    <row r="176" spans="1:11" ht="130.5">
      <c r="A176" s="20" t="s">
        <v>1017</v>
      </c>
      <c r="B176" s="10" t="s">
        <v>1018</v>
      </c>
      <c r="C176" s="1" t="s">
        <v>969</v>
      </c>
      <c r="D176" s="17" t="s">
        <v>1019</v>
      </c>
      <c r="E176" s="1" t="s">
        <v>1020</v>
      </c>
      <c r="F176" s="1" t="s">
        <v>1014</v>
      </c>
      <c r="G176" s="1" t="s">
        <v>1015</v>
      </c>
      <c r="H176" s="8" t="s">
        <v>319</v>
      </c>
      <c r="I176" s="8" t="s">
        <v>973</v>
      </c>
      <c r="J176" s="8" t="s">
        <v>1021</v>
      </c>
      <c r="K176" s="30"/>
    </row>
    <row r="177" spans="1:11" ht="127.5">
      <c r="A177" s="20" t="s">
        <v>1022</v>
      </c>
      <c r="B177" s="9" t="s">
        <v>1023</v>
      </c>
      <c r="C177" s="1" t="s">
        <v>1024</v>
      </c>
      <c r="D177" s="3" t="s">
        <v>20</v>
      </c>
      <c r="E177" s="2" t="s">
        <v>1025</v>
      </c>
      <c r="F177" s="2" t="s">
        <v>1026</v>
      </c>
      <c r="G177" s="1" t="s">
        <v>1027</v>
      </c>
      <c r="H177" s="8" t="s">
        <v>18</v>
      </c>
      <c r="I177" s="8" t="s">
        <v>1028</v>
      </c>
      <c r="J177" s="3" t="s">
        <v>20</v>
      </c>
      <c r="K177" s="30"/>
    </row>
    <row r="178" spans="1:11" ht="130.5">
      <c r="A178" s="20" t="s">
        <v>1029</v>
      </c>
      <c r="B178" s="10" t="s">
        <v>1030</v>
      </c>
      <c r="C178" s="1" t="s">
        <v>1024</v>
      </c>
      <c r="D178" s="17" t="s">
        <v>1031</v>
      </c>
      <c r="E178" s="1" t="s">
        <v>1032</v>
      </c>
      <c r="F178" s="1" t="s">
        <v>1033</v>
      </c>
      <c r="G178" s="1" t="s">
        <v>1034</v>
      </c>
      <c r="H178" s="8" t="s">
        <v>18</v>
      </c>
      <c r="I178" s="8" t="s">
        <v>1028</v>
      </c>
      <c r="J178" s="3" t="s">
        <v>20</v>
      </c>
      <c r="K178" s="30"/>
    </row>
    <row r="179" spans="1:11" ht="130.5">
      <c r="A179" s="20" t="s">
        <v>1035</v>
      </c>
      <c r="B179" s="10" t="s">
        <v>1036</v>
      </c>
      <c r="C179" s="1" t="s">
        <v>1024</v>
      </c>
      <c r="D179" s="17" t="s">
        <v>1037</v>
      </c>
      <c r="E179" s="1" t="s">
        <v>1038</v>
      </c>
      <c r="F179" s="1" t="s">
        <v>1039</v>
      </c>
      <c r="G179" s="1" t="s">
        <v>1040</v>
      </c>
      <c r="H179" s="8" t="s">
        <v>18</v>
      </c>
      <c r="I179" s="8" t="s">
        <v>1028</v>
      </c>
      <c r="J179" s="3" t="s">
        <v>20</v>
      </c>
      <c r="K179" s="30"/>
    </row>
    <row r="180" spans="1:11" ht="144.75">
      <c r="A180" s="20" t="s">
        <v>1041</v>
      </c>
      <c r="B180" s="10" t="s">
        <v>1042</v>
      </c>
      <c r="C180" s="1" t="s">
        <v>1024</v>
      </c>
      <c r="D180" s="17" t="s">
        <v>1031</v>
      </c>
      <c r="E180" s="1" t="s">
        <v>1043</v>
      </c>
      <c r="F180" s="1" t="s">
        <v>1044</v>
      </c>
      <c r="G180" s="1" t="s">
        <v>1045</v>
      </c>
      <c r="H180" s="8" t="s">
        <v>18</v>
      </c>
      <c r="I180" s="8" t="s">
        <v>1028</v>
      </c>
      <c r="J180" s="3" t="s">
        <v>20</v>
      </c>
      <c r="K180" s="30"/>
    </row>
    <row r="181" spans="1:11" ht="130.5">
      <c r="A181" s="20" t="s">
        <v>1046</v>
      </c>
      <c r="B181" s="10" t="s">
        <v>1047</v>
      </c>
      <c r="C181" s="1" t="s">
        <v>1024</v>
      </c>
      <c r="D181" s="17" t="s">
        <v>20</v>
      </c>
      <c r="E181" s="1" t="s">
        <v>1048</v>
      </c>
      <c r="F181" s="1" t="s">
        <v>1049</v>
      </c>
      <c r="G181" s="1" t="s">
        <v>1050</v>
      </c>
      <c r="H181" s="8" t="s">
        <v>18</v>
      </c>
      <c r="I181" s="8" t="s">
        <v>1028</v>
      </c>
      <c r="J181" s="3" t="s">
        <v>20</v>
      </c>
      <c r="K181" s="30"/>
    </row>
    <row r="182" spans="1:11" ht="144.75">
      <c r="A182" s="20" t="s">
        <v>1051</v>
      </c>
      <c r="B182" s="10" t="s">
        <v>1052</v>
      </c>
      <c r="C182" s="1" t="s">
        <v>1024</v>
      </c>
      <c r="D182" s="17" t="s">
        <v>20</v>
      </c>
      <c r="E182" s="1" t="s">
        <v>1053</v>
      </c>
      <c r="F182" s="1" t="s">
        <v>1054</v>
      </c>
      <c r="G182" s="1" t="s">
        <v>1055</v>
      </c>
      <c r="H182" s="8" t="s">
        <v>18</v>
      </c>
      <c r="I182" s="8" t="s">
        <v>1028</v>
      </c>
      <c r="J182" s="3" t="s">
        <v>20</v>
      </c>
      <c r="K182" s="30"/>
    </row>
    <row r="183" spans="1:11" ht="144.75">
      <c r="A183" s="20" t="s">
        <v>1056</v>
      </c>
      <c r="B183" s="10" t="s">
        <v>1057</v>
      </c>
      <c r="C183" s="1" t="s">
        <v>1024</v>
      </c>
      <c r="D183" s="17" t="s">
        <v>1058</v>
      </c>
      <c r="E183" s="1" t="s">
        <v>1059</v>
      </c>
      <c r="F183" s="1" t="s">
        <v>1060</v>
      </c>
      <c r="G183" s="18" t="s">
        <v>1061</v>
      </c>
      <c r="H183" s="8" t="s">
        <v>18</v>
      </c>
      <c r="I183" s="8" t="s">
        <v>1028</v>
      </c>
      <c r="J183" s="3" t="s">
        <v>20</v>
      </c>
      <c r="K183" s="30"/>
    </row>
    <row r="184" spans="1:11" ht="144.75">
      <c r="A184" s="20" t="s">
        <v>1062</v>
      </c>
      <c r="B184" s="10" t="s">
        <v>1063</v>
      </c>
      <c r="C184" s="1" t="s">
        <v>1024</v>
      </c>
      <c r="D184" s="17" t="s">
        <v>1031</v>
      </c>
      <c r="E184" s="1" t="s">
        <v>1064</v>
      </c>
      <c r="F184" s="1" t="s">
        <v>1065</v>
      </c>
      <c r="G184" s="1" t="s">
        <v>1066</v>
      </c>
      <c r="H184" s="8" t="s">
        <v>18</v>
      </c>
      <c r="I184" s="8" t="s">
        <v>1028</v>
      </c>
      <c r="J184" s="3" t="s">
        <v>20</v>
      </c>
      <c r="K184" s="30"/>
    </row>
    <row r="185" spans="1:11" ht="115.5">
      <c r="A185" s="20" t="s">
        <v>1067</v>
      </c>
      <c r="B185" s="10" t="s">
        <v>1068</v>
      </c>
      <c r="C185" s="1" t="s">
        <v>1024</v>
      </c>
      <c r="D185" s="17" t="s">
        <v>1069</v>
      </c>
      <c r="E185" s="1" t="s">
        <v>1070</v>
      </c>
      <c r="F185" s="1" t="s">
        <v>1071</v>
      </c>
      <c r="G185" s="1" t="s">
        <v>1072</v>
      </c>
      <c r="H185" s="8" t="s">
        <v>319</v>
      </c>
      <c r="I185" s="8" t="s">
        <v>1028</v>
      </c>
      <c r="J185" s="8" t="s">
        <v>1073</v>
      </c>
      <c r="K185" s="30"/>
    </row>
    <row r="186" spans="1:11" ht="130.5">
      <c r="A186" s="20" t="s">
        <v>1074</v>
      </c>
      <c r="B186" s="10" t="s">
        <v>1075</v>
      </c>
      <c r="C186" s="1" t="s">
        <v>1024</v>
      </c>
      <c r="D186" s="17" t="s">
        <v>1069</v>
      </c>
      <c r="E186" s="1" t="s">
        <v>1076</v>
      </c>
      <c r="F186" s="1" t="s">
        <v>1071</v>
      </c>
      <c r="G186" s="1" t="s">
        <v>1072</v>
      </c>
      <c r="H186" s="8" t="s">
        <v>319</v>
      </c>
      <c r="I186" s="8" t="s">
        <v>1028</v>
      </c>
      <c r="J186" s="8" t="s">
        <v>1077</v>
      </c>
      <c r="K186" s="30"/>
    </row>
    <row r="187" spans="1:11" ht="115.5">
      <c r="A187" s="20" t="s">
        <v>1078</v>
      </c>
      <c r="B187" s="9" t="s">
        <v>1079</v>
      </c>
      <c r="C187" s="1" t="s">
        <v>1080</v>
      </c>
      <c r="D187" s="3" t="s">
        <v>20</v>
      </c>
      <c r="E187" s="2" t="s">
        <v>1081</v>
      </c>
      <c r="F187" s="2" t="s">
        <v>1082</v>
      </c>
      <c r="G187" s="1" t="s">
        <v>1083</v>
      </c>
      <c r="H187" s="8" t="s">
        <v>18</v>
      </c>
      <c r="I187" s="8" t="s">
        <v>1084</v>
      </c>
      <c r="J187" s="3" t="s">
        <v>20</v>
      </c>
      <c r="K187" s="30"/>
    </row>
    <row r="188" spans="1:11" ht="130.5">
      <c r="A188" s="20" t="s">
        <v>1085</v>
      </c>
      <c r="B188" s="10" t="s">
        <v>1086</v>
      </c>
      <c r="C188" s="1" t="s">
        <v>1080</v>
      </c>
      <c r="D188" s="17" t="s">
        <v>1087</v>
      </c>
      <c r="E188" s="1" t="s">
        <v>1088</v>
      </c>
      <c r="F188" s="1" t="s">
        <v>1089</v>
      </c>
      <c r="G188" s="1" t="s">
        <v>1090</v>
      </c>
      <c r="H188" s="8" t="s">
        <v>18</v>
      </c>
      <c r="I188" s="8" t="s">
        <v>1084</v>
      </c>
      <c r="J188" s="3" t="s">
        <v>20</v>
      </c>
      <c r="K188" s="30"/>
    </row>
    <row r="189" spans="1:11" ht="130.5">
      <c r="A189" s="20" t="s">
        <v>1091</v>
      </c>
      <c r="B189" s="10" t="s">
        <v>1092</v>
      </c>
      <c r="C189" s="1" t="s">
        <v>1080</v>
      </c>
      <c r="D189" s="17" t="s">
        <v>982</v>
      </c>
      <c r="E189" s="1" t="s">
        <v>1093</v>
      </c>
      <c r="F189" s="1" t="s">
        <v>1094</v>
      </c>
      <c r="G189" s="1" t="s">
        <v>1095</v>
      </c>
      <c r="H189" s="8" t="s">
        <v>18</v>
      </c>
      <c r="I189" s="8" t="s">
        <v>1084</v>
      </c>
      <c r="J189" s="3" t="s">
        <v>20</v>
      </c>
      <c r="K189" s="30"/>
    </row>
    <row r="190" spans="1:11" ht="144.75">
      <c r="A190" s="20" t="s">
        <v>1096</v>
      </c>
      <c r="B190" s="10" t="s">
        <v>1097</v>
      </c>
      <c r="C190" s="1" t="s">
        <v>1080</v>
      </c>
      <c r="D190" s="17" t="s">
        <v>1087</v>
      </c>
      <c r="E190" s="1" t="s">
        <v>1098</v>
      </c>
      <c r="F190" s="1" t="s">
        <v>1099</v>
      </c>
      <c r="G190" s="1" t="s">
        <v>1100</v>
      </c>
      <c r="H190" s="8" t="s">
        <v>18</v>
      </c>
      <c r="I190" s="8" t="s">
        <v>1084</v>
      </c>
      <c r="J190" s="3" t="s">
        <v>20</v>
      </c>
      <c r="K190" s="30"/>
    </row>
    <row r="191" spans="1:11" ht="130.5">
      <c r="A191" s="20" t="s">
        <v>1101</v>
      </c>
      <c r="B191" s="10" t="s">
        <v>1102</v>
      </c>
      <c r="C191" s="1" t="s">
        <v>1080</v>
      </c>
      <c r="D191" s="17" t="s">
        <v>20</v>
      </c>
      <c r="E191" s="1" t="s">
        <v>1103</v>
      </c>
      <c r="F191" s="1" t="s">
        <v>1104</v>
      </c>
      <c r="G191" s="1" t="s">
        <v>1105</v>
      </c>
      <c r="H191" s="8" t="s">
        <v>18</v>
      </c>
      <c r="I191" s="8" t="s">
        <v>1084</v>
      </c>
      <c r="J191" s="3" t="s">
        <v>20</v>
      </c>
      <c r="K191" s="30"/>
    </row>
    <row r="192" spans="1:11" ht="144.75">
      <c r="A192" s="20" t="s">
        <v>1106</v>
      </c>
      <c r="B192" s="10" t="s">
        <v>1107</v>
      </c>
      <c r="C192" s="1" t="s">
        <v>1080</v>
      </c>
      <c r="D192" s="17" t="s">
        <v>20</v>
      </c>
      <c r="E192" s="1" t="s">
        <v>1108</v>
      </c>
      <c r="F192" s="1" t="s">
        <v>1109</v>
      </c>
      <c r="G192" s="1" t="s">
        <v>1110</v>
      </c>
      <c r="H192" s="8" t="s">
        <v>18</v>
      </c>
      <c r="I192" s="8" t="s">
        <v>1084</v>
      </c>
      <c r="J192" s="3" t="s">
        <v>20</v>
      </c>
      <c r="K192" s="30"/>
    </row>
    <row r="193" spans="1:11" ht="144.75">
      <c r="A193" s="20" t="s">
        <v>1111</v>
      </c>
      <c r="B193" s="10" t="s">
        <v>1112</v>
      </c>
      <c r="C193" s="1" t="s">
        <v>1080</v>
      </c>
      <c r="D193" s="17" t="s">
        <v>1087</v>
      </c>
      <c r="E193" s="1" t="s">
        <v>1113</v>
      </c>
      <c r="F193" s="1" t="s">
        <v>1114</v>
      </c>
      <c r="G193" s="1" t="s">
        <v>1115</v>
      </c>
      <c r="H193" s="8" t="s">
        <v>18</v>
      </c>
      <c r="I193" s="8" t="s">
        <v>1084</v>
      </c>
      <c r="J193" s="3" t="s">
        <v>20</v>
      </c>
      <c r="K193" s="30"/>
    </row>
    <row r="194" spans="1:11" ht="144.75">
      <c r="A194" s="20" t="s">
        <v>1116</v>
      </c>
      <c r="B194" s="10" t="s">
        <v>1117</v>
      </c>
      <c r="C194" s="1" t="s">
        <v>1080</v>
      </c>
      <c r="D194" s="17" t="s">
        <v>1087</v>
      </c>
      <c r="E194" s="1" t="s">
        <v>1118</v>
      </c>
      <c r="F194" s="1" t="s">
        <v>1099</v>
      </c>
      <c r="G194" s="1" t="s">
        <v>1119</v>
      </c>
      <c r="H194" s="8" t="s">
        <v>18</v>
      </c>
      <c r="I194" s="8" t="s">
        <v>1084</v>
      </c>
      <c r="J194" s="3" t="s">
        <v>20</v>
      </c>
      <c r="K194" s="30"/>
    </row>
    <row r="195" spans="1:11" ht="115.5">
      <c r="A195" s="20" t="s">
        <v>1120</v>
      </c>
      <c r="B195" s="10" t="s">
        <v>1121</v>
      </c>
      <c r="C195" s="1" t="s">
        <v>1080</v>
      </c>
      <c r="D195" s="17" t="s">
        <v>1122</v>
      </c>
      <c r="E195" s="1" t="s">
        <v>1123</v>
      </c>
      <c r="F195" s="1" t="s">
        <v>1071</v>
      </c>
      <c r="G195" s="1" t="s">
        <v>1072</v>
      </c>
      <c r="H195" s="8" t="s">
        <v>319</v>
      </c>
      <c r="I195" s="8" t="s">
        <v>1084</v>
      </c>
      <c r="J195" s="8" t="s">
        <v>1124</v>
      </c>
      <c r="K195" s="30"/>
    </row>
    <row r="196" spans="1:11" ht="130.5">
      <c r="A196" s="20" t="s">
        <v>1125</v>
      </c>
      <c r="B196" s="10" t="s">
        <v>1126</v>
      </c>
      <c r="C196" s="1" t="s">
        <v>1080</v>
      </c>
      <c r="D196" s="17" t="s">
        <v>1122</v>
      </c>
      <c r="E196" s="1" t="s">
        <v>1127</v>
      </c>
      <c r="F196" s="1" t="s">
        <v>1071</v>
      </c>
      <c r="G196" s="1" t="s">
        <v>1072</v>
      </c>
      <c r="H196" s="8" t="s">
        <v>319</v>
      </c>
      <c r="I196" s="8" t="s">
        <v>1084</v>
      </c>
      <c r="J196" s="8" t="s">
        <v>1128</v>
      </c>
      <c r="K196" s="30"/>
    </row>
    <row r="197" spans="1:11" ht="127.5">
      <c r="A197" s="20" t="s">
        <v>1129</v>
      </c>
      <c r="B197" s="9" t="s">
        <v>1130</v>
      </c>
      <c r="C197" s="1" t="s">
        <v>1131</v>
      </c>
      <c r="D197" s="3" t="s">
        <v>20</v>
      </c>
      <c r="E197" s="2" t="s">
        <v>1132</v>
      </c>
      <c r="F197" s="2" t="s">
        <v>1133</v>
      </c>
      <c r="G197" s="1" t="s">
        <v>1134</v>
      </c>
      <c r="H197" s="8" t="s">
        <v>18</v>
      </c>
      <c r="I197" s="8" t="s">
        <v>1135</v>
      </c>
      <c r="J197" s="3" t="s">
        <v>20</v>
      </c>
      <c r="K197" s="30"/>
    </row>
    <row r="198" spans="1:11" ht="130.5">
      <c r="A198" s="20" t="s">
        <v>1136</v>
      </c>
      <c r="B198" s="10" t="s">
        <v>1137</v>
      </c>
      <c r="C198" s="1" t="s">
        <v>1131</v>
      </c>
      <c r="D198" s="17" t="s">
        <v>1138</v>
      </c>
      <c r="E198" s="1" t="s">
        <v>1139</v>
      </c>
      <c r="F198" s="1" t="s">
        <v>1140</v>
      </c>
      <c r="G198" s="1" t="s">
        <v>1141</v>
      </c>
      <c r="H198" s="8" t="s">
        <v>18</v>
      </c>
      <c r="I198" s="8" t="s">
        <v>1135</v>
      </c>
      <c r="J198" s="3" t="s">
        <v>20</v>
      </c>
      <c r="K198" s="30"/>
    </row>
    <row r="199" spans="1:11" ht="130.5">
      <c r="A199" s="20" t="s">
        <v>1142</v>
      </c>
      <c r="B199" s="10" t="s">
        <v>1143</v>
      </c>
      <c r="C199" s="1" t="s">
        <v>1131</v>
      </c>
      <c r="D199" s="17" t="s">
        <v>982</v>
      </c>
      <c r="E199" s="1" t="s">
        <v>1144</v>
      </c>
      <c r="F199" s="1" t="s">
        <v>1145</v>
      </c>
      <c r="G199" s="1" t="s">
        <v>1146</v>
      </c>
      <c r="H199" s="8" t="s">
        <v>18</v>
      </c>
      <c r="I199" s="8" t="s">
        <v>1135</v>
      </c>
      <c r="J199" s="3" t="s">
        <v>20</v>
      </c>
      <c r="K199" s="30"/>
    </row>
    <row r="200" spans="1:11" ht="144.75">
      <c r="A200" s="20" t="s">
        <v>1147</v>
      </c>
      <c r="B200" s="10" t="s">
        <v>1148</v>
      </c>
      <c r="C200" s="1" t="s">
        <v>1131</v>
      </c>
      <c r="D200" s="17" t="s">
        <v>1138</v>
      </c>
      <c r="E200" s="1" t="s">
        <v>1149</v>
      </c>
      <c r="F200" s="1" t="s">
        <v>1150</v>
      </c>
      <c r="G200" s="1" t="s">
        <v>1151</v>
      </c>
      <c r="H200" s="8" t="s">
        <v>18</v>
      </c>
      <c r="I200" s="8" t="s">
        <v>1135</v>
      </c>
      <c r="J200" s="3" t="s">
        <v>20</v>
      </c>
      <c r="K200" s="30"/>
    </row>
    <row r="201" spans="1:11" ht="130.5">
      <c r="A201" s="20" t="s">
        <v>1152</v>
      </c>
      <c r="B201" s="10" t="s">
        <v>1153</v>
      </c>
      <c r="C201" s="1" t="s">
        <v>1131</v>
      </c>
      <c r="D201" s="17" t="s">
        <v>20</v>
      </c>
      <c r="E201" s="1" t="s">
        <v>1154</v>
      </c>
      <c r="F201" s="1" t="s">
        <v>1155</v>
      </c>
      <c r="G201" s="1" t="s">
        <v>1156</v>
      </c>
      <c r="H201" s="8" t="s">
        <v>18</v>
      </c>
      <c r="I201" s="8" t="s">
        <v>1135</v>
      </c>
      <c r="J201" s="3" t="s">
        <v>20</v>
      </c>
      <c r="K201" s="30"/>
    </row>
    <row r="202" spans="1:11" ht="144.75">
      <c r="A202" s="20" t="s">
        <v>1157</v>
      </c>
      <c r="B202" s="10" t="s">
        <v>1158</v>
      </c>
      <c r="C202" s="1" t="s">
        <v>1131</v>
      </c>
      <c r="D202" s="17" t="s">
        <v>20</v>
      </c>
      <c r="E202" s="1" t="s">
        <v>1159</v>
      </c>
      <c r="F202" s="1" t="s">
        <v>1160</v>
      </c>
      <c r="G202" s="1" t="s">
        <v>1161</v>
      </c>
      <c r="H202" s="8" t="s">
        <v>18</v>
      </c>
      <c r="I202" s="8" t="s">
        <v>1135</v>
      </c>
      <c r="J202" s="3" t="s">
        <v>20</v>
      </c>
      <c r="K202" s="30"/>
    </row>
    <row r="203" spans="1:11" ht="144.75">
      <c r="A203" s="20" t="s">
        <v>1162</v>
      </c>
      <c r="B203" s="10" t="s">
        <v>1163</v>
      </c>
      <c r="C203" s="1" t="s">
        <v>1131</v>
      </c>
      <c r="D203" s="17" t="s">
        <v>1138</v>
      </c>
      <c r="E203" s="1" t="s">
        <v>1164</v>
      </c>
      <c r="F203" s="1" t="s">
        <v>1165</v>
      </c>
      <c r="G203" s="1" t="s">
        <v>1166</v>
      </c>
      <c r="H203" s="8" t="s">
        <v>18</v>
      </c>
      <c r="I203" s="8" t="s">
        <v>1135</v>
      </c>
      <c r="J203" s="3" t="s">
        <v>20</v>
      </c>
      <c r="K203" s="30"/>
    </row>
    <row r="204" spans="1:11" ht="144.75">
      <c r="A204" s="20" t="s">
        <v>1167</v>
      </c>
      <c r="B204" s="10" t="s">
        <v>1168</v>
      </c>
      <c r="C204" s="1" t="s">
        <v>1131</v>
      </c>
      <c r="D204" s="17" t="s">
        <v>1138</v>
      </c>
      <c r="E204" s="1" t="s">
        <v>1169</v>
      </c>
      <c r="F204" s="1" t="s">
        <v>1150</v>
      </c>
      <c r="G204" s="1" t="s">
        <v>1170</v>
      </c>
      <c r="H204" s="8" t="s">
        <v>18</v>
      </c>
      <c r="I204" s="8" t="s">
        <v>1135</v>
      </c>
      <c r="J204" s="3" t="s">
        <v>20</v>
      </c>
      <c r="K204" s="30"/>
    </row>
    <row r="205" spans="1:11" ht="115.5">
      <c r="A205" s="20" t="s">
        <v>1171</v>
      </c>
      <c r="B205" s="10" t="s">
        <v>1172</v>
      </c>
      <c r="C205" s="1" t="s">
        <v>1131</v>
      </c>
      <c r="D205" s="17" t="s">
        <v>1122</v>
      </c>
      <c r="E205" s="1" t="s">
        <v>1173</v>
      </c>
      <c r="F205" s="1" t="s">
        <v>1071</v>
      </c>
      <c r="G205" s="1" t="s">
        <v>1072</v>
      </c>
      <c r="H205" s="8" t="s">
        <v>319</v>
      </c>
      <c r="I205" s="8" t="s">
        <v>1135</v>
      </c>
      <c r="J205" s="8" t="s">
        <v>1174</v>
      </c>
      <c r="K205" s="30"/>
    </row>
    <row r="206" spans="1:11" ht="130.5">
      <c r="A206" s="20" t="s">
        <v>1175</v>
      </c>
      <c r="B206" s="10" t="s">
        <v>1176</v>
      </c>
      <c r="C206" s="1" t="s">
        <v>1131</v>
      </c>
      <c r="D206" s="17" t="s">
        <v>1122</v>
      </c>
      <c r="E206" s="1" t="s">
        <v>1177</v>
      </c>
      <c r="F206" s="1" t="s">
        <v>1071</v>
      </c>
      <c r="G206" s="1" t="s">
        <v>1072</v>
      </c>
      <c r="H206" s="8" t="s">
        <v>319</v>
      </c>
      <c r="I206" s="8" t="s">
        <v>1135</v>
      </c>
      <c r="J206" s="8" t="s">
        <v>1178</v>
      </c>
      <c r="K206" s="30"/>
    </row>
    <row r="207" spans="1:11" ht="138.75">
      <c r="A207" s="20" t="s">
        <v>1179</v>
      </c>
      <c r="B207" s="9" t="s">
        <v>1180</v>
      </c>
      <c r="C207" s="1" t="s">
        <v>1181</v>
      </c>
      <c r="D207" s="3" t="s">
        <v>20</v>
      </c>
      <c r="E207" s="2" t="s">
        <v>1182</v>
      </c>
      <c r="F207" s="2" t="s">
        <v>1183</v>
      </c>
      <c r="G207" s="1" t="s">
        <v>1184</v>
      </c>
      <c r="H207" s="8" t="s">
        <v>18</v>
      </c>
      <c r="I207" s="8" t="s">
        <v>1185</v>
      </c>
      <c r="J207" s="3" t="s">
        <v>20</v>
      </c>
      <c r="K207" s="30"/>
    </row>
    <row r="208" spans="1:11" ht="159">
      <c r="A208" s="20" t="s">
        <v>1186</v>
      </c>
      <c r="B208" s="10" t="s">
        <v>1187</v>
      </c>
      <c r="C208" s="1" t="s">
        <v>1181</v>
      </c>
      <c r="D208" s="17" t="s">
        <v>1188</v>
      </c>
      <c r="E208" s="1" t="s">
        <v>1189</v>
      </c>
      <c r="F208" s="1" t="s">
        <v>1190</v>
      </c>
      <c r="G208" s="1" t="s">
        <v>1191</v>
      </c>
      <c r="H208" s="8" t="s">
        <v>18</v>
      </c>
      <c r="I208" s="8" t="s">
        <v>1185</v>
      </c>
      <c r="J208" s="3" t="s">
        <v>20</v>
      </c>
      <c r="K208" s="30"/>
    </row>
    <row r="209" spans="1:11" ht="144.75">
      <c r="A209" s="20" t="s">
        <v>1192</v>
      </c>
      <c r="B209" s="10" t="s">
        <v>1193</v>
      </c>
      <c r="C209" s="1" t="s">
        <v>1181</v>
      </c>
      <c r="D209" s="17" t="s">
        <v>982</v>
      </c>
      <c r="E209" s="1" t="s">
        <v>1194</v>
      </c>
      <c r="F209" s="1" t="s">
        <v>1195</v>
      </c>
      <c r="G209" s="1" t="s">
        <v>1196</v>
      </c>
      <c r="H209" s="8" t="s">
        <v>18</v>
      </c>
      <c r="I209" s="8" t="s">
        <v>1185</v>
      </c>
      <c r="J209" s="3" t="s">
        <v>20</v>
      </c>
      <c r="K209" s="30"/>
    </row>
    <row r="210" spans="1:11" ht="159">
      <c r="A210" s="20" t="s">
        <v>1197</v>
      </c>
      <c r="B210" s="10" t="s">
        <v>1198</v>
      </c>
      <c r="C210" s="1" t="s">
        <v>1181</v>
      </c>
      <c r="D210" s="17" t="s">
        <v>1188</v>
      </c>
      <c r="E210" s="1" t="s">
        <v>1199</v>
      </c>
      <c r="F210" s="1" t="s">
        <v>1200</v>
      </c>
      <c r="G210" s="1" t="s">
        <v>1201</v>
      </c>
      <c r="H210" s="8" t="s">
        <v>18</v>
      </c>
      <c r="I210" s="8" t="s">
        <v>1185</v>
      </c>
      <c r="J210" s="3" t="s">
        <v>20</v>
      </c>
      <c r="K210" s="30"/>
    </row>
    <row r="211" spans="1:11" ht="144.75">
      <c r="A211" s="20" t="s">
        <v>1202</v>
      </c>
      <c r="B211" s="10" t="s">
        <v>1203</v>
      </c>
      <c r="C211" s="1" t="s">
        <v>1181</v>
      </c>
      <c r="D211" s="17" t="s">
        <v>20</v>
      </c>
      <c r="E211" s="1" t="s">
        <v>1204</v>
      </c>
      <c r="F211" s="1" t="s">
        <v>1205</v>
      </c>
      <c r="G211" s="1" t="s">
        <v>1206</v>
      </c>
      <c r="H211" s="8" t="s">
        <v>18</v>
      </c>
      <c r="I211" s="8" t="s">
        <v>1185</v>
      </c>
      <c r="J211" s="3" t="s">
        <v>20</v>
      </c>
      <c r="K211" s="30"/>
    </row>
    <row r="212" spans="1:11" ht="159">
      <c r="A212" s="20" t="s">
        <v>1207</v>
      </c>
      <c r="B212" s="10" t="s">
        <v>1208</v>
      </c>
      <c r="C212" s="1" t="s">
        <v>1181</v>
      </c>
      <c r="D212" s="17" t="s">
        <v>20</v>
      </c>
      <c r="E212" s="1" t="s">
        <v>1209</v>
      </c>
      <c r="F212" s="1" t="s">
        <v>1210</v>
      </c>
      <c r="G212" s="1" t="s">
        <v>1211</v>
      </c>
      <c r="H212" s="8" t="s">
        <v>18</v>
      </c>
      <c r="I212" s="8" t="s">
        <v>1185</v>
      </c>
      <c r="J212" s="3" t="s">
        <v>20</v>
      </c>
      <c r="K212" s="30"/>
    </row>
    <row r="213" spans="1:11" ht="159">
      <c r="A213" s="20" t="s">
        <v>1212</v>
      </c>
      <c r="B213" s="10" t="s">
        <v>1213</v>
      </c>
      <c r="C213" s="1" t="s">
        <v>1181</v>
      </c>
      <c r="D213" s="17" t="s">
        <v>1188</v>
      </c>
      <c r="E213" s="1" t="s">
        <v>1214</v>
      </c>
      <c r="F213" s="1" t="s">
        <v>1215</v>
      </c>
      <c r="G213" s="1" t="s">
        <v>1216</v>
      </c>
      <c r="H213" s="8" t="s">
        <v>18</v>
      </c>
      <c r="I213" s="8" t="s">
        <v>1185</v>
      </c>
      <c r="J213" s="3" t="s">
        <v>20</v>
      </c>
      <c r="K213" s="30"/>
    </row>
    <row r="214" spans="1:11" ht="159">
      <c r="A214" s="20" t="s">
        <v>1217</v>
      </c>
      <c r="B214" s="10" t="s">
        <v>1218</v>
      </c>
      <c r="C214" s="1" t="s">
        <v>1181</v>
      </c>
      <c r="D214" s="17" t="s">
        <v>1188</v>
      </c>
      <c r="E214" s="1" t="s">
        <v>1219</v>
      </c>
      <c r="F214" s="1" t="s">
        <v>1200</v>
      </c>
      <c r="G214" s="1" t="s">
        <v>1220</v>
      </c>
      <c r="H214" s="8" t="s">
        <v>18</v>
      </c>
      <c r="I214" s="8" t="s">
        <v>1185</v>
      </c>
      <c r="J214" s="3" t="s">
        <v>20</v>
      </c>
      <c r="K214" s="30"/>
    </row>
    <row r="215" spans="1:11" ht="130.5">
      <c r="A215" s="20" t="s">
        <v>1221</v>
      </c>
      <c r="B215" s="10" t="s">
        <v>1222</v>
      </c>
      <c r="C215" s="1" t="s">
        <v>1181</v>
      </c>
      <c r="D215" s="17" t="s">
        <v>1122</v>
      </c>
      <c r="E215" s="1" t="s">
        <v>1223</v>
      </c>
      <c r="F215" s="1" t="s">
        <v>1071</v>
      </c>
      <c r="G215" s="1" t="s">
        <v>1072</v>
      </c>
      <c r="H215" s="8" t="s">
        <v>319</v>
      </c>
      <c r="I215" s="8" t="s">
        <v>1185</v>
      </c>
      <c r="J215" s="8" t="s">
        <v>1224</v>
      </c>
      <c r="K215" s="30"/>
    </row>
    <row r="216" spans="1:11" ht="144.75">
      <c r="A216" s="20" t="s">
        <v>1225</v>
      </c>
      <c r="B216" s="10" t="s">
        <v>1226</v>
      </c>
      <c r="C216" s="1" t="s">
        <v>1181</v>
      </c>
      <c r="D216" s="17" t="s">
        <v>1122</v>
      </c>
      <c r="E216" s="1" t="s">
        <v>1227</v>
      </c>
      <c r="F216" s="1" t="s">
        <v>1071</v>
      </c>
      <c r="G216" s="1" t="s">
        <v>1072</v>
      </c>
      <c r="H216" s="8" t="s">
        <v>319</v>
      </c>
      <c r="I216" s="8" t="s">
        <v>1185</v>
      </c>
      <c r="J216" s="8" t="s">
        <v>1228</v>
      </c>
      <c r="K216" s="30"/>
    </row>
    <row r="217" spans="1:11" ht="84" customHeight="1">
      <c r="A217" s="20" t="s">
        <v>1229</v>
      </c>
      <c r="B217" s="28" t="s">
        <v>1230</v>
      </c>
      <c r="C217" s="28" t="s">
        <v>74</v>
      </c>
      <c r="D217" s="28" t="s">
        <v>1231</v>
      </c>
      <c r="E217" s="28" t="s">
        <v>1232</v>
      </c>
      <c r="F217" s="28" t="s">
        <v>1233</v>
      </c>
      <c r="G217" s="28" t="s">
        <v>1234</v>
      </c>
      <c r="H217" s="8" t="s">
        <v>319</v>
      </c>
      <c r="I217" s="8" t="s">
        <v>79</v>
      </c>
      <c r="J217" s="8" t="s">
        <v>1235</v>
      </c>
      <c r="K217" s="27" t="s">
        <v>21</v>
      </c>
    </row>
  </sheetData>
  <mergeCells count="2">
    <mergeCell ref="K2:K37"/>
    <mergeCell ref="K38:K216"/>
  </mergeCells>
  <conditionalFormatting sqref="H38:H49">
    <cfRule type="cellIs" dxfId="51" priority="52" operator="equal">
      <formula>"Ready To Test"</formula>
    </cfRule>
  </conditionalFormatting>
  <conditionalFormatting sqref="H38:H49">
    <cfRule type="cellIs" dxfId="50" priority="51" operator="equal">
      <formula>"Passed"</formula>
    </cfRule>
  </conditionalFormatting>
  <conditionalFormatting sqref="H38:H49">
    <cfRule type="cellIs" dxfId="49" priority="50" operator="equal">
      <formula>"Blocked"</formula>
    </cfRule>
  </conditionalFormatting>
  <conditionalFormatting sqref="H38:H49">
    <cfRule type="cellIs" dxfId="48" priority="49" operator="equal">
      <formula>"Failed"</formula>
    </cfRule>
  </conditionalFormatting>
  <conditionalFormatting sqref="H50:H132">
    <cfRule type="cellIs" dxfId="47" priority="48" operator="equal">
      <formula>"Ready To Test"</formula>
    </cfRule>
  </conditionalFormatting>
  <conditionalFormatting sqref="H50:H132">
    <cfRule type="cellIs" dxfId="46" priority="47" operator="equal">
      <formula>"Passed"</formula>
    </cfRule>
  </conditionalFormatting>
  <conditionalFormatting sqref="H50:H132">
    <cfRule type="cellIs" dxfId="45" priority="46" operator="equal">
      <formula>"Blocked"</formula>
    </cfRule>
  </conditionalFormatting>
  <conditionalFormatting sqref="H50:H132">
    <cfRule type="cellIs" dxfId="44" priority="45" operator="equal">
      <formula>"Failed"</formula>
    </cfRule>
  </conditionalFormatting>
  <conditionalFormatting sqref="H133:H156">
    <cfRule type="cellIs" dxfId="43" priority="44" operator="equal">
      <formula>"Ready To Test"</formula>
    </cfRule>
  </conditionalFormatting>
  <conditionalFormatting sqref="H133:H156">
    <cfRule type="cellIs" dxfId="42" priority="43" operator="equal">
      <formula>"Passed"</formula>
    </cfRule>
  </conditionalFormatting>
  <conditionalFormatting sqref="H133:H156">
    <cfRule type="cellIs" dxfId="41" priority="42" operator="equal">
      <formula>"Blocked"</formula>
    </cfRule>
  </conditionalFormatting>
  <conditionalFormatting sqref="H133:H156">
    <cfRule type="cellIs" dxfId="40" priority="41" operator="equal">
      <formula>"Failed"</formula>
    </cfRule>
  </conditionalFormatting>
  <conditionalFormatting sqref="H157:H166">
    <cfRule type="cellIs" dxfId="39" priority="40" operator="equal">
      <formula>"Ready To Test"</formula>
    </cfRule>
  </conditionalFormatting>
  <conditionalFormatting sqref="H157:H166">
    <cfRule type="cellIs" dxfId="38" priority="39" operator="equal">
      <formula>"Passed"</formula>
    </cfRule>
  </conditionalFormatting>
  <conditionalFormatting sqref="H157:H166">
    <cfRule type="cellIs" dxfId="37" priority="38" operator="equal">
      <formula>"Blocked"</formula>
    </cfRule>
  </conditionalFormatting>
  <conditionalFormatting sqref="H157:H166">
    <cfRule type="cellIs" dxfId="36" priority="37" operator="equal">
      <formula>"Failed"</formula>
    </cfRule>
  </conditionalFormatting>
  <conditionalFormatting sqref="H167:H176">
    <cfRule type="cellIs" dxfId="35" priority="36" operator="equal">
      <formula>"Ready To Test"</formula>
    </cfRule>
  </conditionalFormatting>
  <conditionalFormatting sqref="H167:H176">
    <cfRule type="cellIs" dxfId="34" priority="35" operator="equal">
      <formula>"Passed"</formula>
    </cfRule>
  </conditionalFormatting>
  <conditionalFormatting sqref="H167:H176">
    <cfRule type="cellIs" dxfId="33" priority="34" operator="equal">
      <formula>"Blocked"</formula>
    </cfRule>
  </conditionalFormatting>
  <conditionalFormatting sqref="H167:H176">
    <cfRule type="cellIs" dxfId="32" priority="33" operator="equal">
      <formula>"Failed"</formula>
    </cfRule>
  </conditionalFormatting>
  <conditionalFormatting sqref="H177:H186">
    <cfRule type="cellIs" dxfId="31" priority="32" operator="equal">
      <formula>"Ready To Test"</formula>
    </cfRule>
  </conditionalFormatting>
  <conditionalFormatting sqref="H177:H186">
    <cfRule type="cellIs" dxfId="30" priority="31" operator="equal">
      <formula>"Passed"</formula>
    </cfRule>
  </conditionalFormatting>
  <conditionalFormatting sqref="H177:H186">
    <cfRule type="cellIs" dxfId="29" priority="30" operator="equal">
      <formula>"Blocked"</formula>
    </cfRule>
  </conditionalFormatting>
  <conditionalFormatting sqref="H177:H186">
    <cfRule type="cellIs" dxfId="28" priority="29" operator="equal">
      <formula>"Failed"</formula>
    </cfRule>
  </conditionalFormatting>
  <conditionalFormatting sqref="H187:H194">
    <cfRule type="cellIs" dxfId="27" priority="28" operator="equal">
      <formula>"Ready To Test"</formula>
    </cfRule>
  </conditionalFormatting>
  <conditionalFormatting sqref="H187:H194">
    <cfRule type="cellIs" dxfId="26" priority="27" operator="equal">
      <formula>"Passed"</formula>
    </cfRule>
  </conditionalFormatting>
  <conditionalFormatting sqref="H187:H194">
    <cfRule type="cellIs" dxfId="25" priority="26" operator="equal">
      <formula>"Blocked"</formula>
    </cfRule>
  </conditionalFormatting>
  <conditionalFormatting sqref="H187:H194">
    <cfRule type="cellIs" dxfId="24" priority="25" operator="equal">
      <formula>"Failed"</formula>
    </cfRule>
  </conditionalFormatting>
  <conditionalFormatting sqref="H195:H196">
    <cfRule type="cellIs" dxfId="23" priority="24" operator="equal">
      <formula>"Ready To Test"</formula>
    </cfRule>
  </conditionalFormatting>
  <conditionalFormatting sqref="H195:H196">
    <cfRule type="cellIs" dxfId="22" priority="23" operator="equal">
      <formula>"Passed"</formula>
    </cfRule>
  </conditionalFormatting>
  <conditionalFormatting sqref="H195:H196">
    <cfRule type="cellIs" dxfId="21" priority="22" operator="equal">
      <formula>"Blocked"</formula>
    </cfRule>
  </conditionalFormatting>
  <conditionalFormatting sqref="H195:H196">
    <cfRule type="cellIs" dxfId="20" priority="21" operator="equal">
      <formula>"Failed"</formula>
    </cfRule>
  </conditionalFormatting>
  <conditionalFormatting sqref="H197:H204">
    <cfRule type="cellIs" dxfId="19" priority="20" operator="equal">
      <formula>"Ready To Test"</formula>
    </cfRule>
  </conditionalFormatting>
  <conditionalFormatting sqref="H197:H204">
    <cfRule type="cellIs" dxfId="18" priority="19" operator="equal">
      <formula>"Passed"</formula>
    </cfRule>
  </conditionalFormatting>
  <conditionalFormatting sqref="H197:H204">
    <cfRule type="cellIs" dxfId="17" priority="18" operator="equal">
      <formula>"Blocked"</formula>
    </cfRule>
  </conditionalFormatting>
  <conditionalFormatting sqref="H197:H204">
    <cfRule type="cellIs" dxfId="16" priority="17" operator="equal">
      <formula>"Failed"</formula>
    </cfRule>
  </conditionalFormatting>
  <conditionalFormatting sqref="H205:H206">
    <cfRule type="cellIs" dxfId="15" priority="16" operator="equal">
      <formula>"Ready To Test"</formula>
    </cfRule>
  </conditionalFormatting>
  <conditionalFormatting sqref="H205:H206">
    <cfRule type="cellIs" dxfId="14" priority="15" operator="equal">
      <formula>"Passed"</formula>
    </cfRule>
  </conditionalFormatting>
  <conditionalFormatting sqref="H205:H206">
    <cfRule type="cellIs" dxfId="13" priority="14" operator="equal">
      <formula>"Blocked"</formula>
    </cfRule>
  </conditionalFormatting>
  <conditionalFormatting sqref="H205:H206">
    <cfRule type="cellIs" dxfId="12" priority="13" operator="equal">
      <formula>"Failed"</formula>
    </cfRule>
  </conditionalFormatting>
  <conditionalFormatting sqref="H207:H214">
    <cfRule type="cellIs" dxfId="11" priority="12" operator="equal">
      <formula>"Ready To Test"</formula>
    </cfRule>
  </conditionalFormatting>
  <conditionalFormatting sqref="H207:H214">
    <cfRule type="cellIs" dxfId="10" priority="11" operator="equal">
      <formula>"Passed"</formula>
    </cfRule>
  </conditionalFormatting>
  <conditionalFormatting sqref="H207:H214">
    <cfRule type="cellIs" dxfId="9" priority="10" operator="equal">
      <formula>"Blocked"</formula>
    </cfRule>
  </conditionalFormatting>
  <conditionalFormatting sqref="H207:H214">
    <cfRule type="cellIs" dxfId="8" priority="9" operator="equal">
      <formula>"Failed"</formula>
    </cfRule>
  </conditionalFormatting>
  <conditionalFormatting sqref="H215:H217">
    <cfRule type="cellIs" dxfId="7" priority="8" operator="equal">
      <formula>"Ready To Test"</formula>
    </cfRule>
  </conditionalFormatting>
  <conditionalFormatting sqref="H215:H217">
    <cfRule type="cellIs" dxfId="6" priority="7" operator="equal">
      <formula>"Passed"</formula>
    </cfRule>
  </conditionalFormatting>
  <conditionalFormatting sqref="H215:H217">
    <cfRule type="cellIs" dxfId="5" priority="6" operator="equal">
      <formula>"Blocked"</formula>
    </cfRule>
  </conditionalFormatting>
  <conditionalFormatting sqref="H215:H217">
    <cfRule type="cellIs" dxfId="4" priority="5" operator="equal">
      <formula>"Failed"</formula>
    </cfRule>
  </conditionalFormatting>
  <conditionalFormatting sqref="H2:H37">
    <cfRule type="cellIs" dxfId="3" priority="4" operator="equal">
      <formula>"Ready To Test"</formula>
    </cfRule>
  </conditionalFormatting>
  <conditionalFormatting sqref="H2:H37">
    <cfRule type="cellIs" dxfId="2" priority="3" operator="equal">
      <formula>"Passed"</formula>
    </cfRule>
  </conditionalFormatting>
  <conditionalFormatting sqref="H2:H37">
    <cfRule type="cellIs" dxfId="1" priority="2" operator="equal">
      <formula>"Blocked"</formula>
    </cfRule>
  </conditionalFormatting>
  <conditionalFormatting sqref="H2:H37">
    <cfRule type="cellIs" dxfId="0" priority="1" operator="equal">
      <formula>"Failed"</formula>
    </cfRule>
  </conditionalFormatting>
  <dataValidations count="1">
    <dataValidation type="list" allowBlank="1" showErrorMessage="1" sqref="H2:H217" xr:uid="{DDDF6DCF-652C-4819-AB0F-022B70918E37}">
      <formula1>"Ready to Test,Passed,Failed,Blocked"</formula1>
    </dataValidation>
  </dataValidations>
  <hyperlinks>
    <hyperlink ref="E2" r:id="rId1" xr:uid="{672D60EA-D003-47FA-A2C7-D00D7A2C08E0}"/>
    <hyperlink ref="E3" r:id="rId2" xr:uid="{F6C88AC2-5C7E-479D-9176-A604D93E6AA9}"/>
    <hyperlink ref="E11" r:id="rId3" display="1.Navigate to https://opensource-demo.orangehrmlive.com/web/index.php/auth/login 2. log in as an admin user_x000a_3. Navigate to Admin &gt; Job &gt; Job Titles_x000a_4. Enter Job title and description_x000a_5. Click Save" xr:uid="{0214E22A-ACF6-47A2-945D-5AE58A7B20DF}"/>
    <hyperlink ref="E12" r:id="rId4" xr:uid="{E0DFE2A2-7CF9-4376-AE7C-0885106E3725}"/>
    <hyperlink ref="E17" r:id="rId5" xr:uid="{2F164498-7179-4CB9-A892-C5664EA87580}"/>
    <hyperlink ref="E18" r:id="rId6" xr:uid="{79932667-3B01-4B7E-BD45-C8B916A4EE6B}"/>
    <hyperlink ref="E25" r:id="rId7" xr:uid="{0ED0DFAE-7CC3-4EF8-9ABD-54AA9E63C9D9}"/>
    <hyperlink ref="E31" r:id="rId8" xr:uid="{DDF710FE-311B-4CBD-9634-15935FA02A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2025-06-23T06:41:32Z</dcterms:created>
  <dcterms:modified xsi:type="dcterms:W3CDTF">2025-06-26T20:49:37Z</dcterms:modified>
  <cp:category/>
  <cp:contentStatus/>
</cp:coreProperties>
</file>