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_and_AvgEnsNet7__10_fold_crossval_Seed_42_Preds" sheetId="1" state="visible" r:id="rId2"/>
    <sheet name="FE_and_AvgEnsNet7__10_fold_crossval_Seed_7_Preds Combin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<sst xmlns="http://schemas.openxmlformats.org/spreadsheetml/2006/main" count="48" uniqueCount="24">
  <si>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Test Index</t>
  </si>
  <si>
    <t xml:space="preserve">Target</t>
  </si>
  <si>
    <t xml:space="preserve">Fold: 1 Test Preds 0</t>
  </si>
  <si>
    <t xml:space="preserve">Fold: 1 Test Preds 1</t>
  </si>
  <si>
    <t xml:space="preserve">Fold: 2 Test Preds 0</t>
  </si>
  <si>
    <t xml:space="preserve">Fold: 2 Test Preds 1</t>
  </si>
  <si>
    <t xml:space="preserve">Fold: 3 Test Preds 0</t>
  </si>
  <si>
    <t xml:space="preserve">Fold: 3 Test Preds 1</t>
  </si>
  <si>
    <t xml:space="preserve">Fold: 4 Test Preds 0</t>
  </si>
  <si>
    <t xml:space="preserve">Fold: 4 Test Preds 1</t>
  </si>
  <si>
    <t xml:space="preserve">Fold: 5 Test Preds 0</t>
  </si>
  <si>
    <t xml:space="preserve">Fold: 5 Test Preds 1</t>
  </si>
  <si>
    <t xml:space="preserve">Fold: 6 Test Preds 0</t>
  </si>
  <si>
    <t xml:space="preserve">Fold: 6 Test Preds 1</t>
  </si>
  <si>
    <t xml:space="preserve">Fold: 7 Test Preds 0</t>
  </si>
  <si>
    <t xml:space="preserve">Fold: 7 Test Preds 1</t>
  </si>
  <si>
    <t xml:space="preserve">Fold: 8 Test Preds 0</t>
  </si>
  <si>
    <t xml:space="preserve">Fold: 8 Test Preds 1</t>
  </si>
  <si>
    <t xml:space="preserve">Fold: 9 Test Preds 0</t>
  </si>
  <si>
    <t xml:space="preserve">Fold: 9 Test Preds 1</t>
  </si>
  <si>
    <t xml:space="preserve">Fold: 10 Test Preds 0</t>
  </si>
  <si>
    <t xml:space="preserve">Fold: 10 Test Preds 1</t>
  </si>
  <si>
    <t xml:space="preserve">Average Class 0</t>
  </si>
  <si>
    <t xml:space="preserve">Average Class 1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</si>
</sst>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9"/>
  <sheetViews>
    <sheetView showFormulas="false" showGridLines="true" showRowColHeaders="true" showZeros="true" rightToLeft="false" tabSelected="false" showOutlineSymbols="true" defaultGridColor="true" view="normal" topLeftCell="T1" colorId="64" zoomScale="120" zoomScaleNormal="120" zoomScalePageLayoutView="100" workbookViewId="0">
      <selection pane="topLeft" activeCell="Z12" activeCellId="0" sqref="Z12"/>
    </sheetView>
  </sheetViews>
  <sheetFormatPr defaultRowHeight="12.8" zeroHeight="false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6.57"/>
    <col collapsed="false" customWidth="true" hidden="false" outlineLevel="0" max="20" min="3" style="0" width="17.83"/>
    <col collapsed="false" customWidth="true" hidden="false" outlineLevel="0" max="22" min="21" style="0" width="18.8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n">
        <v>0.472329305036383</v>
      </c>
      <c r="D2" s="0" t="n">
        <v>0.527670694963617</v>
      </c>
      <c r="E2" s="0" t="n">
        <v>0.454182205517658</v>
      </c>
      <c r="F2" s="0" t="n">
        <v>0.545817794482342</v>
      </c>
      <c r="G2" s="0" t="n">
        <v>0.387130511367924</v>
      </c>
      <c r="H2" s="0" t="n">
        <v>0.612869488632076</v>
      </c>
      <c r="I2" s="0" t="n">
        <v>0.265986133826507</v>
      </c>
      <c r="J2" s="0" t="n">
        <v>0.734013866173493</v>
      </c>
      <c r="K2" s="0" t="n">
        <v>0.355765498924744</v>
      </c>
      <c r="L2" s="0" t="n">
        <v>0.644234501075256</v>
      </c>
      <c r="M2" s="0" t="n">
        <v>0.306932991776462</v>
      </c>
      <c r="N2" s="0" t="n">
        <v>0.693067008223538</v>
      </c>
      <c r="O2" s="0" t="n">
        <v>0.319106033698936</v>
      </c>
      <c r="P2" s="0" t="n">
        <v>0.680893966301064</v>
      </c>
      <c r="Q2" s="0" t="n">
        <v>0.345432933208691</v>
      </c>
      <c r="R2" s="0" t="n">
        <v>0.654567066791309</v>
      </c>
      <c r="S2" s="0" t="n">
        <v>0.355113480295556</v>
      </c>
      <c r="T2" s="0" t="n">
        <v>0.644886519704444</v>
      </c>
      <c r="U2" s="0" t="n">
        <v>0.268963825574278</v>
      </c>
      <c r="V2" s="0" t="n">
        <v>0.731036174425722</v>
      </c>
      <c r="W2" s="0" t="n">
        <f aca="false">AVERAGE(C2,E2,G2,I2,K2,M2,O2,Q2,S2,U2)</f>
        <v>0.353094291922714</v>
      </c>
      <c r="X2" s="0" t="n">
        <f aca="false">AVERAGE(D2,F2,H2,J2,L2,N2,P2,R2,T2,V2)</f>
        <v>0.646905708077286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0.21433015303662</v>
      </c>
      <c r="D3" s="0" t="n">
        <v>0.78566984696338</v>
      </c>
      <c r="E3" s="0" t="n">
        <v>0.188468157213254</v>
      </c>
      <c r="F3" s="0" t="n">
        <v>0.811531842786746</v>
      </c>
      <c r="G3" s="0" t="n">
        <v>0.355876150934911</v>
      </c>
      <c r="H3" s="0" t="n">
        <v>0.644123849065089</v>
      </c>
      <c r="I3" s="0" t="n">
        <v>0.278061748026453</v>
      </c>
      <c r="J3" s="0" t="n">
        <v>0.721938251973547</v>
      </c>
      <c r="K3" s="0" t="n">
        <v>0.422883923484137</v>
      </c>
      <c r="L3" s="0" t="n">
        <v>0.577116076515863</v>
      </c>
      <c r="M3" s="0" t="n">
        <v>0.251153717709548</v>
      </c>
      <c r="N3" s="0" t="n">
        <v>0.748846282290451</v>
      </c>
      <c r="O3" s="0" t="n">
        <v>0.232828282105356</v>
      </c>
      <c r="P3" s="0" t="n">
        <v>0.767171717894644</v>
      </c>
      <c r="Q3" s="0" t="n">
        <v>0.297193320495377</v>
      </c>
      <c r="R3" s="0" t="n">
        <v>0.702806679504624</v>
      </c>
      <c r="S3" s="0" t="n">
        <v>0.301104202822209</v>
      </c>
      <c r="T3" s="0" t="n">
        <v>0.698895797177791</v>
      </c>
      <c r="U3" s="0" t="n">
        <v>0.303520533606886</v>
      </c>
      <c r="V3" s="0" t="n">
        <v>0.696479466393114</v>
      </c>
      <c r="W3" s="0" t="n">
        <f aca="false">AVERAGE(C3,E3,G3,I3,K3,M3,O3,Q3,S3,U3)</f>
        <v>0.284542018943475</v>
      </c>
      <c r="X3" s="0" t="n">
        <f aca="false">AVERAGE(D3,F3,H3,J3,L3,N3,P3,R3,T3,V3)</f>
        <v>0.715457981056525</v>
      </c>
    </row>
    <row r="4" customFormat="false" ht="12.8" hidden="false" customHeight="false" outlineLevel="0" collapsed="false">
      <c r="A4" s="0" t="n">
        <v>4</v>
      </c>
      <c r="B4" s="0" t="n">
        <v>1</v>
      </c>
      <c r="C4" s="0" t="n">
        <v>0.0227228608770189</v>
      </c>
      <c r="D4" s="0" t="n">
        <v>0.977277139122981</v>
      </c>
      <c r="E4" s="0" t="n">
        <v>0.0146018096866999</v>
      </c>
      <c r="F4" s="0" t="n">
        <v>0.9853981903133</v>
      </c>
      <c r="G4" s="0" t="n">
        <v>0.0429665535705549</v>
      </c>
      <c r="H4" s="0" t="n">
        <v>0.957033446429445</v>
      </c>
      <c r="I4" s="0" t="n">
        <v>0.0350697849588281</v>
      </c>
      <c r="J4" s="0" t="n">
        <v>0.964930215041172</v>
      </c>
      <c r="K4" s="0" t="n">
        <v>0.0215800287677868</v>
      </c>
      <c r="L4" s="0" t="n">
        <v>0.978419971232213</v>
      </c>
      <c r="M4" s="0" t="n">
        <v>0.0311576624801639</v>
      </c>
      <c r="N4" s="0" t="n">
        <v>0.968842337519836</v>
      </c>
      <c r="O4" s="0" t="n">
        <v>0.0241475586403414</v>
      </c>
      <c r="P4" s="0" t="n">
        <v>0.975852441359659</v>
      </c>
      <c r="Q4" s="0" t="n">
        <v>0.0295463086085325</v>
      </c>
      <c r="R4" s="0" t="n">
        <v>0.970453691391467</v>
      </c>
      <c r="S4" s="0" t="n">
        <v>0.0271011381627437</v>
      </c>
      <c r="T4" s="0" t="n">
        <v>0.972898861837256</v>
      </c>
      <c r="U4" s="0" t="n">
        <v>0.0325699645373204</v>
      </c>
      <c r="V4" s="0" t="n">
        <v>0.96743003546268</v>
      </c>
      <c r="W4" s="0" t="n">
        <f aca="false">AVERAGE(C4,E4,G4,I4,K4,M4,O4,Q4,S4,U4)</f>
        <v>0.028146367028999</v>
      </c>
      <c r="X4" s="0" t="n">
        <f aca="false">AVERAGE(D4,F4,H4,J4,L4,N4,P4,R4,T4,V4)</f>
        <v>0.971853632971001</v>
      </c>
    </row>
    <row r="5" customFormat="false" ht="12.8" hidden="false" customHeight="false" outlineLevel="0" collapsed="false">
      <c r="A5" s="0" t="n">
        <v>6</v>
      </c>
      <c r="B5" s="0" t="n">
        <v>1</v>
      </c>
      <c r="C5" s="0" t="n">
        <v>0.347340776630836</v>
      </c>
      <c r="D5" s="0" t="n">
        <v>0.652659223369164</v>
      </c>
      <c r="E5" s="0" t="n">
        <v>0.40407237537459</v>
      </c>
      <c r="F5" s="0" t="n">
        <v>0.59592762462541</v>
      </c>
      <c r="G5" s="0" t="n">
        <v>0.483216579564207</v>
      </c>
      <c r="H5" s="0" t="n">
        <v>0.516783420435793</v>
      </c>
      <c r="I5" s="0" t="n">
        <v>0.383061174909172</v>
      </c>
      <c r="J5" s="0" t="n">
        <v>0.616938825090828</v>
      </c>
      <c r="K5" s="0" t="n">
        <v>0.390552956508046</v>
      </c>
      <c r="L5" s="0" t="n">
        <v>0.609447043491954</v>
      </c>
      <c r="M5" s="0" t="n">
        <v>0.377094790154503</v>
      </c>
      <c r="N5" s="0" t="n">
        <v>0.622905209845497</v>
      </c>
      <c r="O5" s="0" t="n">
        <v>0.403818628109698</v>
      </c>
      <c r="P5" s="0" t="n">
        <v>0.596181371890302</v>
      </c>
      <c r="Q5" s="0" t="n">
        <v>0.416843249671988</v>
      </c>
      <c r="R5" s="0" t="n">
        <v>0.583156750328012</v>
      </c>
      <c r="S5" s="0" t="n">
        <v>0.480720518690984</v>
      </c>
      <c r="T5" s="0" t="n">
        <v>0.519279481309017</v>
      </c>
      <c r="U5" s="0" t="n">
        <v>0.411523359900746</v>
      </c>
      <c r="V5" s="0" t="n">
        <v>0.588476640099254</v>
      </c>
      <c r="W5" s="0" t="n">
        <f aca="false">AVERAGE(C5,E5,G5,I5,K5,M5,O5,Q5,S5,U5)</f>
        <v>0.409824440951477</v>
      </c>
      <c r="X5" s="0" t="n">
        <f aca="false">AVERAGE(D5,F5,H5,J5,L5,N5,P5,R5,T5,V5)</f>
        <v>0.590175559048523</v>
      </c>
    </row>
    <row r="6" customFormat="false" ht="12.8" hidden="false" customHeight="false" outlineLevel="0" collapsed="false">
      <c r="A6" s="0" t="n">
        <v>7</v>
      </c>
      <c r="B6" s="0" t="n">
        <v>1</v>
      </c>
      <c r="C6" s="0" t="n">
        <v>0.988716293749989</v>
      </c>
      <c r="D6" s="0" t="n">
        <v>0.0112837062500112</v>
      </c>
      <c r="E6" s="0" t="n">
        <v>0.996745705541414</v>
      </c>
      <c r="F6" s="0" t="n">
        <v>0.00325429445858589</v>
      </c>
      <c r="G6" s="0" t="n">
        <v>0.985979026528152</v>
      </c>
      <c r="H6" s="0" t="n">
        <v>0.0140209734718484</v>
      </c>
      <c r="I6" s="0" t="n">
        <v>0.976106394418344</v>
      </c>
      <c r="J6" s="0" t="n">
        <v>0.0238936055816555</v>
      </c>
      <c r="K6" s="0" t="n">
        <v>0.997371949499475</v>
      </c>
      <c r="L6" s="0" t="n">
        <v>0.00262805050052459</v>
      </c>
      <c r="M6" s="0" t="n">
        <v>0.984179293739195</v>
      </c>
      <c r="N6" s="0" t="n">
        <v>0.0158207062608044</v>
      </c>
      <c r="O6" s="0" t="n">
        <v>0.990915398994186</v>
      </c>
      <c r="P6" s="0" t="n">
        <v>0.00908460100581396</v>
      </c>
      <c r="Q6" s="0" t="n">
        <v>0.992114769518727</v>
      </c>
      <c r="R6" s="0" t="n">
        <v>0.00788523048127256</v>
      </c>
      <c r="S6" s="0" t="n">
        <v>0.97245000590454</v>
      </c>
      <c r="T6" s="0" t="n">
        <v>0.0275499940954604</v>
      </c>
      <c r="U6" s="0" t="n">
        <v>0.989639008969555</v>
      </c>
      <c r="V6" s="0" t="n">
        <v>0.0103609910304448</v>
      </c>
      <c r="W6" s="0" t="n">
        <f aca="false">AVERAGE(C6,E6,G6,I6,K6,M6,O6,Q6,S6,U6)</f>
        <v>0.987421784686358</v>
      </c>
      <c r="X6" s="0" t="n">
        <f aca="false">AVERAGE(D6,F6,H6,J6,L6,N6,P6,R6,T6,V6)</f>
        <v>0.0125782153136422</v>
      </c>
    </row>
    <row r="7" customFormat="false" ht="12.8" hidden="false" customHeight="false" outlineLevel="0" collapsed="false">
      <c r="A7" s="0" t="n">
        <v>14</v>
      </c>
      <c r="B7" s="0" t="n">
        <v>1</v>
      </c>
      <c r="C7" s="0" t="n">
        <v>0.0843244550602876</v>
      </c>
      <c r="D7" s="0" t="n">
        <v>0.915675544939712</v>
      </c>
      <c r="E7" s="0" t="n">
        <v>0.139612441896433</v>
      </c>
      <c r="F7" s="0" t="n">
        <v>0.860387558103567</v>
      </c>
      <c r="G7" s="0" t="n">
        <v>0.175878447922381</v>
      </c>
      <c r="H7" s="0" t="n">
        <v>0.824121552077619</v>
      </c>
      <c r="I7" s="0" t="n">
        <v>0.0956029812073487</v>
      </c>
      <c r="J7" s="0" t="n">
        <v>0.904397018792651</v>
      </c>
      <c r="K7" s="0" t="n">
        <v>0.112649354519617</v>
      </c>
      <c r="L7" s="0" t="n">
        <v>0.887350645480383</v>
      </c>
      <c r="M7" s="0" t="n">
        <v>0.125879931323418</v>
      </c>
      <c r="N7" s="0" t="n">
        <v>0.874120068676582</v>
      </c>
      <c r="O7" s="0" t="n">
        <v>0.130662240771199</v>
      </c>
      <c r="P7" s="0" t="n">
        <v>0.869337759228801</v>
      </c>
      <c r="Q7" s="0" t="n">
        <v>0.168690247047851</v>
      </c>
      <c r="R7" s="0" t="n">
        <v>0.831309752952149</v>
      </c>
      <c r="S7" s="0" t="n">
        <v>0.192681222709245</v>
      </c>
      <c r="T7" s="0" t="n">
        <v>0.807318777290755</v>
      </c>
      <c r="U7" s="0" t="n">
        <v>0.132551862725824</v>
      </c>
      <c r="V7" s="0" t="n">
        <v>0.867448137274177</v>
      </c>
      <c r="W7" s="0" t="n">
        <f aca="false">AVERAGE(C7,E7,G7,I7,K7,M7,O7,Q7,S7,U7)</f>
        <v>0.13585331851836</v>
      </c>
      <c r="X7" s="0" t="n">
        <f aca="false">AVERAGE(D7,F7,H7,J7,L7,N7,P7,R7,T7,V7)</f>
        <v>0.86414668148164</v>
      </c>
    </row>
    <row r="8" customFormat="false" ht="12.8" hidden="false" customHeight="false" outlineLevel="0" collapsed="false">
      <c r="A8" s="0" t="n">
        <v>24</v>
      </c>
      <c r="B8" s="0" t="n">
        <v>1</v>
      </c>
      <c r="C8" s="0" t="n">
        <v>0.336822242813497</v>
      </c>
      <c r="D8" s="0" t="n">
        <v>0.663177757186503</v>
      </c>
      <c r="E8" s="0" t="n">
        <v>0.48948772686977</v>
      </c>
      <c r="F8" s="0" t="n">
        <v>0.51051227313023</v>
      </c>
      <c r="G8" s="0" t="n">
        <v>0.403625791794453</v>
      </c>
      <c r="H8" s="0" t="n">
        <v>0.596374208205547</v>
      </c>
      <c r="I8" s="0" t="n">
        <v>0.381613232687752</v>
      </c>
      <c r="J8" s="0" t="n">
        <v>0.618386767312248</v>
      </c>
      <c r="K8" s="0" t="n">
        <v>0.395379947044752</v>
      </c>
      <c r="L8" s="0" t="n">
        <v>0.604620052955248</v>
      </c>
      <c r="M8" s="0" t="n">
        <v>0.391503916323272</v>
      </c>
      <c r="N8" s="0" t="n">
        <v>0.608496083676728</v>
      </c>
      <c r="O8" s="0" t="n">
        <v>0.338751016837628</v>
      </c>
      <c r="P8" s="0" t="n">
        <v>0.661248983162372</v>
      </c>
      <c r="Q8" s="0" t="n">
        <v>0.316537501999593</v>
      </c>
      <c r="R8" s="0" t="n">
        <v>0.683462498000407</v>
      </c>
      <c r="S8" s="0" t="n">
        <v>0.346887338279387</v>
      </c>
      <c r="T8" s="0" t="n">
        <v>0.653112661720613</v>
      </c>
      <c r="U8" s="0" t="n">
        <v>0.401989726960325</v>
      </c>
      <c r="V8" s="0" t="n">
        <v>0.598010273039675</v>
      </c>
      <c r="W8" s="0" t="n">
        <f aca="false">AVERAGE(C8,E8,G8,I8,K8,M8,O8,Q8,S8,U8)</f>
        <v>0.380259844161043</v>
      </c>
      <c r="X8" s="0" t="n">
        <f aca="false">AVERAGE(D8,F8,H8,J8,L8,N8,P8,R8,T8,V8)</f>
        <v>0.619740155838957</v>
      </c>
    </row>
    <row r="9" customFormat="false" ht="12.8" hidden="false" customHeight="false" outlineLevel="0" collapsed="false">
      <c r="A9" s="0" t="n">
        <v>25</v>
      </c>
      <c r="B9" s="0" t="n">
        <v>1</v>
      </c>
      <c r="C9" s="0" t="n">
        <v>0.0558416860107274</v>
      </c>
      <c r="D9" s="0" t="n">
        <v>0.944158313989273</v>
      </c>
      <c r="E9" s="0" t="n">
        <v>0.0361478213271806</v>
      </c>
      <c r="F9" s="0" t="n">
        <v>0.963852178672819</v>
      </c>
      <c r="G9" s="0" t="n">
        <v>0.07018683543876</v>
      </c>
      <c r="H9" s="0" t="n">
        <v>0.92981316456124</v>
      </c>
      <c r="I9" s="0" t="n">
        <v>0.0855453300204437</v>
      </c>
      <c r="J9" s="0" t="n">
        <v>0.914454669979556</v>
      </c>
      <c r="K9" s="0" t="n">
        <v>0.0251713001048142</v>
      </c>
      <c r="L9" s="0" t="n">
        <v>0.974828699895186</v>
      </c>
      <c r="M9" s="0" t="n">
        <v>0.0757433953229113</v>
      </c>
      <c r="N9" s="0" t="n">
        <v>0.924256604677089</v>
      </c>
      <c r="O9" s="0" t="n">
        <v>0.0462065115895372</v>
      </c>
      <c r="P9" s="0" t="n">
        <v>0.953793488410463</v>
      </c>
      <c r="Q9" s="0" t="n">
        <v>0.0732893345085677</v>
      </c>
      <c r="R9" s="0" t="n">
        <v>0.926710665491432</v>
      </c>
      <c r="S9" s="0" t="n">
        <v>0.0495616399990479</v>
      </c>
      <c r="T9" s="0" t="n">
        <v>0.950438360000952</v>
      </c>
      <c r="U9" s="0" t="n">
        <v>0.0585070170287861</v>
      </c>
      <c r="V9" s="0" t="n">
        <v>0.941492982971214</v>
      </c>
      <c r="W9" s="0" t="n">
        <f aca="false">AVERAGE(C9,E9,G9,I9,K9,M9,O9,Q9,S9,U9)</f>
        <v>0.0576200871350776</v>
      </c>
      <c r="X9" s="0" t="n">
        <f aca="false">AVERAGE(D9,F9,H9,J9,L9,N9,P9,R9,T9,V9)</f>
        <v>0.942379912864922</v>
      </c>
    </row>
    <row r="10" customFormat="false" ht="12.8" hidden="false" customHeight="false" outlineLevel="0" collapsed="false">
      <c r="A10" s="0" t="n">
        <v>27</v>
      </c>
      <c r="B10" s="0" t="n">
        <v>1</v>
      </c>
      <c r="C10" s="0" t="n">
        <v>0.325324821139944</v>
      </c>
      <c r="D10" s="0" t="n">
        <v>0.674675178860056</v>
      </c>
      <c r="E10" s="0" t="n">
        <v>0.129741289097375</v>
      </c>
      <c r="F10" s="0" t="n">
        <v>0.870258710902625</v>
      </c>
      <c r="G10" s="0" t="n">
        <v>0.228830577448051</v>
      </c>
      <c r="H10" s="0" t="n">
        <v>0.771169422551949</v>
      </c>
      <c r="I10" s="0" t="n">
        <v>0.190328382367135</v>
      </c>
      <c r="J10" s="0" t="n">
        <v>0.809671617632865</v>
      </c>
      <c r="K10" s="0" t="n">
        <v>0.0974265795599053</v>
      </c>
      <c r="L10" s="0" t="n">
        <v>0.902573420440095</v>
      </c>
      <c r="M10" s="0" t="n">
        <v>0.229348743619103</v>
      </c>
      <c r="N10" s="0" t="n">
        <v>0.770651256380897</v>
      </c>
      <c r="O10" s="0" t="n">
        <v>0.198365313001582</v>
      </c>
      <c r="P10" s="0" t="n">
        <v>0.801634686998418</v>
      </c>
      <c r="Q10" s="0" t="n">
        <v>0.120427221702699</v>
      </c>
      <c r="R10" s="0" t="n">
        <v>0.879572778297301</v>
      </c>
      <c r="S10" s="0" t="n">
        <v>0.130069672304733</v>
      </c>
      <c r="T10" s="0" t="n">
        <v>0.869930327695267</v>
      </c>
      <c r="U10" s="0" t="n">
        <v>0.20912262918336</v>
      </c>
      <c r="V10" s="0" t="n">
        <v>0.79087737081664</v>
      </c>
      <c r="W10" s="0" t="n">
        <f aca="false">AVERAGE(C10,E10,G10,I10,K10,M10,O10,Q10,S10,U10)</f>
        <v>0.185898522942389</v>
      </c>
      <c r="X10" s="0" t="n">
        <f aca="false">AVERAGE(D10,F10,H10,J10,L10,N10,P10,R10,T10,V10)</f>
        <v>0.814101477057612</v>
      </c>
    </row>
    <row r="11" customFormat="false" ht="12.8" hidden="false" customHeight="false" outlineLevel="0" collapsed="false">
      <c r="A11" s="0" t="n">
        <v>33</v>
      </c>
      <c r="B11" s="0" t="n">
        <v>1</v>
      </c>
      <c r="C11" s="0" t="n">
        <v>0.0338928920913868</v>
      </c>
      <c r="D11" s="0" t="n">
        <v>0.966107107908613</v>
      </c>
      <c r="E11" s="0" t="n">
        <v>0.020678598906784</v>
      </c>
      <c r="F11" s="0" t="n">
        <v>0.979321401093216</v>
      </c>
      <c r="G11" s="0" t="n">
        <v>0.0401144507157357</v>
      </c>
      <c r="H11" s="0" t="n">
        <v>0.959885549284264</v>
      </c>
      <c r="I11" s="0" t="n">
        <v>0.0223326106769542</v>
      </c>
      <c r="J11" s="0" t="n">
        <v>0.977667389323046</v>
      </c>
      <c r="K11" s="0" t="n">
        <v>0.0209806937833184</v>
      </c>
      <c r="L11" s="0" t="n">
        <v>0.979019306216681</v>
      </c>
      <c r="M11" s="0" t="n">
        <v>0.0512074890437636</v>
      </c>
      <c r="N11" s="0" t="n">
        <v>0.948792510956236</v>
      </c>
      <c r="O11" s="0" t="n">
        <v>0.0315619291407211</v>
      </c>
      <c r="P11" s="0" t="n">
        <v>0.968438070859279</v>
      </c>
      <c r="Q11" s="0" t="n">
        <v>0.0665574919798227</v>
      </c>
      <c r="R11" s="0" t="n">
        <v>0.933442508020177</v>
      </c>
      <c r="S11" s="0" t="n">
        <v>0.0497160186029921</v>
      </c>
      <c r="T11" s="0" t="n">
        <v>0.950283981397008</v>
      </c>
      <c r="U11" s="0" t="n">
        <v>0.0365382567872581</v>
      </c>
      <c r="V11" s="0" t="n">
        <v>0.963461743212742</v>
      </c>
      <c r="W11" s="0" t="n">
        <f aca="false">AVERAGE(C11,E11,G11,I11,K11,M11,O11,Q11,S11,U11)</f>
        <v>0.0373580431728737</v>
      </c>
      <c r="X11" s="0" t="n">
        <f aca="false">AVERAGE(D11,F11,H11,J11,L11,N11,P11,R11,T11,V11)</f>
        <v>0.962641956827126</v>
      </c>
    </row>
    <row r="12" customFormat="false" ht="12.8" hidden="false" customHeight="false" outlineLevel="0" collapsed="false">
      <c r="A12" s="0" t="n">
        <v>38</v>
      </c>
      <c r="B12" s="0" t="n">
        <v>1</v>
      </c>
      <c r="C12" s="0" t="n">
        <v>0.860217846661596</v>
      </c>
      <c r="D12" s="0" t="n">
        <v>0.139782153338405</v>
      </c>
      <c r="E12" s="0" t="n">
        <v>0.825360916913455</v>
      </c>
      <c r="F12" s="0" t="n">
        <v>0.174639083086545</v>
      </c>
      <c r="G12" s="0" t="n">
        <v>0.8721676364055</v>
      </c>
      <c r="H12" s="0" t="n">
        <v>0.1278323635945</v>
      </c>
      <c r="I12" s="0" t="n">
        <v>0.80745307584991</v>
      </c>
      <c r="J12" s="0" t="n">
        <v>0.19254692415009</v>
      </c>
      <c r="K12" s="0" t="n">
        <v>0.870903046379829</v>
      </c>
      <c r="L12" s="0" t="n">
        <v>0.129096953620171</v>
      </c>
      <c r="M12" s="0" t="n">
        <v>0.857488922616381</v>
      </c>
      <c r="N12" s="0" t="n">
        <v>0.142511077383619</v>
      </c>
      <c r="O12" s="0" t="n">
        <v>0.837634917579294</v>
      </c>
      <c r="P12" s="0" t="n">
        <v>0.162365082420706</v>
      </c>
      <c r="Q12" s="0" t="n">
        <v>0.843504203636658</v>
      </c>
      <c r="R12" s="0" t="n">
        <v>0.156495796363342</v>
      </c>
      <c r="S12" s="0" t="n">
        <v>0.840642658635536</v>
      </c>
      <c r="T12" s="0" t="n">
        <v>0.159357341364464</v>
      </c>
      <c r="U12" s="0" t="n">
        <v>0.855759899496293</v>
      </c>
      <c r="V12" s="0" t="n">
        <v>0.144240100503707</v>
      </c>
      <c r="W12" s="0" t="n">
        <f aca="false">AVERAGE(C12,E12,G12,I12,K12,M12,O12,Q12,S12,U12)</f>
        <v>0.847113312417445</v>
      </c>
      <c r="X12" s="0" t="n">
        <f aca="false">AVERAGE(D12,F12,H12,J12,L12,N12,P12,R12,T12,V12)</f>
        <v>0.152886687582555</v>
      </c>
    </row>
    <row r="13" customFormat="false" ht="12.8" hidden="false" customHeight="false" outlineLevel="0" collapsed="false">
      <c r="A13" s="0" t="n">
        <v>42</v>
      </c>
      <c r="B13" s="0" t="n">
        <v>1</v>
      </c>
      <c r="C13" s="0" t="n">
        <v>0.883740029277096</v>
      </c>
      <c r="D13" s="0" t="n">
        <v>0.116259970722904</v>
      </c>
      <c r="E13" s="0" t="n">
        <v>0.876734840489976</v>
      </c>
      <c r="F13" s="0" t="n">
        <v>0.123265159510024</v>
      </c>
      <c r="G13" s="0" t="n">
        <v>0.919442446917031</v>
      </c>
      <c r="H13" s="0" t="n">
        <v>0.0805575530829691</v>
      </c>
      <c r="I13" s="0" t="n">
        <v>0.895162541091847</v>
      </c>
      <c r="J13" s="0" t="n">
        <v>0.104837458908153</v>
      </c>
      <c r="K13" s="0" t="n">
        <v>0.875063379211919</v>
      </c>
      <c r="L13" s="0" t="n">
        <v>0.124936620788081</v>
      </c>
      <c r="M13" s="0" t="n">
        <v>0.903485076877542</v>
      </c>
      <c r="N13" s="0" t="n">
        <v>0.096514923122458</v>
      </c>
      <c r="O13" s="0" t="n">
        <v>0.874774833135492</v>
      </c>
      <c r="P13" s="0" t="n">
        <v>0.125225166864508</v>
      </c>
      <c r="Q13" s="0" t="n">
        <v>0.900068973618355</v>
      </c>
      <c r="R13" s="0" t="n">
        <v>0.0999310263816449</v>
      </c>
      <c r="S13" s="0" t="n">
        <v>0.847879207743878</v>
      </c>
      <c r="T13" s="0" t="n">
        <v>0.152120792256121</v>
      </c>
      <c r="U13" s="0" t="n">
        <v>0.865485854844423</v>
      </c>
      <c r="V13" s="0" t="n">
        <v>0.134514145155577</v>
      </c>
      <c r="W13" s="0" t="n">
        <f aca="false">AVERAGE(C13,E13,G13,I13,K13,M13,O13,Q13,S13,U13)</f>
        <v>0.884183718320756</v>
      </c>
      <c r="X13" s="0" t="n">
        <f aca="false">AVERAGE(D13,F13,H13,J13,L13,N13,P13,R13,T13,V13)</f>
        <v>0.115816281679244</v>
      </c>
    </row>
    <row r="14" customFormat="false" ht="12.8" hidden="false" customHeight="false" outlineLevel="0" collapsed="false">
      <c r="A14" s="0" t="n">
        <v>45</v>
      </c>
      <c r="B14" s="0" t="n">
        <v>1</v>
      </c>
      <c r="C14" s="0" t="n">
        <v>0.0961043778825249</v>
      </c>
      <c r="D14" s="0" t="n">
        <v>0.903895622117475</v>
      </c>
      <c r="E14" s="0" t="n">
        <v>0.1718555891055</v>
      </c>
      <c r="F14" s="0" t="n">
        <v>0.8281444108945</v>
      </c>
      <c r="G14" s="0" t="n">
        <v>0.108732215143025</v>
      </c>
      <c r="H14" s="0" t="n">
        <v>0.891267784856975</v>
      </c>
      <c r="I14" s="0" t="n">
        <v>0.152695957980151</v>
      </c>
      <c r="J14" s="0" t="n">
        <v>0.847304042019849</v>
      </c>
      <c r="K14" s="0" t="n">
        <v>0.140953250906897</v>
      </c>
      <c r="L14" s="0" t="n">
        <v>0.859046749093103</v>
      </c>
      <c r="M14" s="0" t="n">
        <v>0.112460972350602</v>
      </c>
      <c r="N14" s="0" t="n">
        <v>0.887539027649398</v>
      </c>
      <c r="O14" s="0" t="n">
        <v>0.220646443161443</v>
      </c>
      <c r="P14" s="0" t="n">
        <v>0.779353556838557</v>
      </c>
      <c r="Q14" s="0" t="n">
        <v>0.156337992778219</v>
      </c>
      <c r="R14" s="0" t="n">
        <v>0.843662007221781</v>
      </c>
      <c r="S14" s="0" t="n">
        <v>0.0870871643440064</v>
      </c>
      <c r="T14" s="0" t="n">
        <v>0.912912835655994</v>
      </c>
      <c r="U14" s="0" t="n">
        <v>0.084206141682161</v>
      </c>
      <c r="V14" s="0" t="n">
        <v>0.915793858317839</v>
      </c>
      <c r="W14" s="0" t="n">
        <f aca="false">AVERAGE(C14,E14,G14,I14,K14,M14,O14,Q14,S14,U14)</f>
        <v>0.133108010533453</v>
      </c>
      <c r="X14" s="0" t="n">
        <f aca="false">AVERAGE(D14,F14,H14,J14,L14,N14,P14,R14,T14,V14)</f>
        <v>0.866891989466547</v>
      </c>
    </row>
    <row r="15" customFormat="false" ht="12.8" hidden="false" customHeight="false" outlineLevel="0" collapsed="false">
      <c r="A15" s="0" t="n">
        <v>46</v>
      </c>
      <c r="B15" s="0" t="n">
        <v>1</v>
      </c>
      <c r="C15" s="0" t="n">
        <v>0.00867668881936812</v>
      </c>
      <c r="D15" s="0" t="n">
        <v>0.991323311180632</v>
      </c>
      <c r="E15" s="0" t="n">
        <v>0.00445982696997297</v>
      </c>
      <c r="F15" s="0" t="n">
        <v>0.995540173030027</v>
      </c>
      <c r="G15" s="0" t="n">
        <v>0.0156167513509169</v>
      </c>
      <c r="H15" s="0" t="n">
        <v>0.984383248649083</v>
      </c>
      <c r="I15" s="0" t="n">
        <v>0.0141497523749954</v>
      </c>
      <c r="J15" s="0" t="n">
        <v>0.985850247625005</v>
      </c>
      <c r="K15" s="0" t="n">
        <v>0.00357444858660734</v>
      </c>
      <c r="L15" s="0" t="n">
        <v>0.996425551413393</v>
      </c>
      <c r="M15" s="0" t="n">
        <v>0.0114893706558487</v>
      </c>
      <c r="N15" s="0" t="n">
        <v>0.988510629344151</v>
      </c>
      <c r="O15" s="0" t="n">
        <v>0.00950019778242902</v>
      </c>
      <c r="P15" s="0" t="n">
        <v>0.990499802217571</v>
      </c>
      <c r="Q15" s="0" t="n">
        <v>0.015595647979886</v>
      </c>
      <c r="R15" s="0" t="n">
        <v>0.984404352020114</v>
      </c>
      <c r="S15" s="0" t="n">
        <v>0.0153956716808592</v>
      </c>
      <c r="T15" s="0" t="n">
        <v>0.984604328319141</v>
      </c>
      <c r="U15" s="0" t="n">
        <v>0.0110293920900302</v>
      </c>
      <c r="V15" s="0" t="n">
        <v>0.98897060790997</v>
      </c>
      <c r="W15" s="0" t="n">
        <f aca="false">AVERAGE(C15,E15,G15,I15,K15,M15,O15,Q15,S15,U15)</f>
        <v>0.0109487748290914</v>
      </c>
      <c r="X15" s="0" t="n">
        <f aca="false">AVERAGE(D15,F15,H15,J15,L15,N15,P15,R15,T15,V15)</f>
        <v>0.989051225170909</v>
      </c>
    </row>
    <row r="16" customFormat="false" ht="12.8" hidden="false" customHeight="false" outlineLevel="0" collapsed="false">
      <c r="A16" s="0" t="n">
        <v>47</v>
      </c>
      <c r="B16" s="0" t="n">
        <v>1</v>
      </c>
      <c r="C16" s="0" t="n">
        <v>0.017288381681333</v>
      </c>
      <c r="D16" s="0" t="n">
        <v>0.982711618318667</v>
      </c>
      <c r="E16" s="0" t="n">
        <v>0.0161337592786803</v>
      </c>
      <c r="F16" s="0" t="n">
        <v>0.98386624072132</v>
      </c>
      <c r="G16" s="0" t="n">
        <v>0.0263270019042947</v>
      </c>
      <c r="H16" s="0" t="n">
        <v>0.973672998095705</v>
      </c>
      <c r="I16" s="0" t="n">
        <v>0.019363647530601</v>
      </c>
      <c r="J16" s="0" t="n">
        <v>0.980636352469399</v>
      </c>
      <c r="K16" s="0" t="n">
        <v>0.0237475244994778</v>
      </c>
      <c r="L16" s="0" t="n">
        <v>0.976252475500522</v>
      </c>
      <c r="M16" s="0" t="n">
        <v>0.0245526337517684</v>
      </c>
      <c r="N16" s="0" t="n">
        <v>0.975447366248232</v>
      </c>
      <c r="O16" s="0" t="n">
        <v>0.0203928663350781</v>
      </c>
      <c r="P16" s="0" t="n">
        <v>0.979607133664922</v>
      </c>
      <c r="Q16" s="0" t="n">
        <v>0.0193326522975334</v>
      </c>
      <c r="R16" s="0" t="n">
        <v>0.980667347702467</v>
      </c>
      <c r="S16" s="0" t="n">
        <v>0.0339980529694078</v>
      </c>
      <c r="T16" s="0" t="n">
        <v>0.966001947030592</v>
      </c>
      <c r="U16" s="0" t="n">
        <v>0.0189520910174792</v>
      </c>
      <c r="V16" s="0" t="n">
        <v>0.981047908982521</v>
      </c>
      <c r="W16" s="0" t="n">
        <f aca="false">AVERAGE(C16,E16,G16,I16,K16,M16,O16,Q16,S16,U16)</f>
        <v>0.0220088611265654</v>
      </c>
      <c r="X16" s="0" t="n">
        <f aca="false">AVERAGE(D16,F16,H16,J16,L16,N16,P16,R16,T16,V16)</f>
        <v>0.977991138873435</v>
      </c>
    </row>
    <row r="17" customFormat="false" ht="12.8" hidden="false" customHeight="false" outlineLevel="0" collapsed="false">
      <c r="A17" s="0" t="n">
        <v>50</v>
      </c>
      <c r="B17" s="0" t="n">
        <v>1</v>
      </c>
      <c r="C17" s="0" t="n">
        <v>0.455413738789117</v>
      </c>
      <c r="D17" s="0" t="n">
        <v>0.544586261210883</v>
      </c>
      <c r="E17" s="0" t="n">
        <v>0.619732521427947</v>
      </c>
      <c r="F17" s="0" t="n">
        <v>0.380267478572052</v>
      </c>
      <c r="G17" s="0" t="n">
        <v>0.584470349046685</v>
      </c>
      <c r="H17" s="0" t="n">
        <v>0.415529650953315</v>
      </c>
      <c r="I17" s="0" t="n">
        <v>0.533890380459131</v>
      </c>
      <c r="J17" s="0" t="n">
        <v>0.466109619540868</v>
      </c>
      <c r="K17" s="0" t="n">
        <v>0.574849165252028</v>
      </c>
      <c r="L17" s="0" t="n">
        <v>0.425150834747972</v>
      </c>
      <c r="M17" s="0" t="n">
        <v>0.576886994776071</v>
      </c>
      <c r="N17" s="0" t="n">
        <v>0.423113005223929</v>
      </c>
      <c r="O17" s="0" t="n">
        <v>0.58151467080446</v>
      </c>
      <c r="P17" s="0" t="n">
        <v>0.41848532919554</v>
      </c>
      <c r="Q17" s="0" t="n">
        <v>0.581205422458233</v>
      </c>
      <c r="R17" s="0" t="n">
        <v>0.418794577541767</v>
      </c>
      <c r="S17" s="0" t="n">
        <v>0.58138530659418</v>
      </c>
      <c r="T17" s="0" t="n">
        <v>0.41861469340582</v>
      </c>
      <c r="U17" s="0" t="n">
        <v>0.479748584353854</v>
      </c>
      <c r="V17" s="0" t="n">
        <v>0.520251415646146</v>
      </c>
      <c r="W17" s="0" t="n">
        <f aca="false">AVERAGE(C17,E17,G17,I17,K17,M17,O17,Q17,S17,U17)</f>
        <v>0.556909713396171</v>
      </c>
      <c r="X17" s="0" t="n">
        <f aca="false">AVERAGE(D17,F17,H17,J17,L17,N17,P17,R17,T17,V17)</f>
        <v>0.443090286603829</v>
      </c>
    </row>
    <row r="18" customFormat="false" ht="12.8" hidden="false" customHeight="false" outlineLevel="0" collapsed="false">
      <c r="A18" s="0" t="n">
        <v>52</v>
      </c>
      <c r="B18" s="0" t="n">
        <v>1</v>
      </c>
      <c r="C18" s="0" t="n">
        <v>0.077784371412893</v>
      </c>
      <c r="D18" s="0" t="n">
        <v>0.922215628587107</v>
      </c>
      <c r="E18" s="0" t="n">
        <v>0.0250916155870735</v>
      </c>
      <c r="F18" s="0" t="n">
        <v>0.974908384412926</v>
      </c>
      <c r="G18" s="0" t="n">
        <v>0.0797903601595468</v>
      </c>
      <c r="H18" s="0" t="n">
        <v>0.920209639840453</v>
      </c>
      <c r="I18" s="0" t="n">
        <v>0.076877545801861</v>
      </c>
      <c r="J18" s="0" t="n">
        <v>0.923122454198139</v>
      </c>
      <c r="K18" s="0" t="n">
        <v>0.0470361798796732</v>
      </c>
      <c r="L18" s="0" t="n">
        <v>0.952963820120327</v>
      </c>
      <c r="M18" s="0" t="n">
        <v>0.0532584110267631</v>
      </c>
      <c r="N18" s="0" t="n">
        <v>0.946741588973237</v>
      </c>
      <c r="O18" s="0" t="n">
        <v>0.0641540986612539</v>
      </c>
      <c r="P18" s="0" t="n">
        <v>0.935845901338746</v>
      </c>
      <c r="Q18" s="0" t="n">
        <v>0.0862701243115555</v>
      </c>
      <c r="R18" s="0" t="n">
        <v>0.913729875688444</v>
      </c>
      <c r="S18" s="0" t="n">
        <v>0.0621286762356937</v>
      </c>
      <c r="T18" s="0" t="n">
        <v>0.937871323764306</v>
      </c>
      <c r="U18" s="0" t="n">
        <v>0.078544366076432</v>
      </c>
      <c r="V18" s="0" t="n">
        <v>0.921455633923568</v>
      </c>
      <c r="W18" s="0" t="n">
        <f aca="false">AVERAGE(C18,E18,G18,I18,K18,M18,O18,Q18,S18,U18)</f>
        <v>0.0650935749152746</v>
      </c>
      <c r="X18" s="0" t="n">
        <f aca="false">AVERAGE(D18,F18,H18,J18,L18,N18,P18,R18,T18,V18)</f>
        <v>0.934906425084725</v>
      </c>
    </row>
    <row r="19" customFormat="false" ht="12.8" hidden="false" customHeight="false" outlineLevel="0" collapsed="false">
      <c r="A19" s="0" t="n">
        <v>53</v>
      </c>
      <c r="B19" s="0" t="n">
        <v>1</v>
      </c>
      <c r="C19" s="0" t="n">
        <v>0.0448604051896563</v>
      </c>
      <c r="D19" s="0" t="n">
        <v>0.955139594810344</v>
      </c>
      <c r="E19" s="0" t="n">
        <v>0.107958632321364</v>
      </c>
      <c r="F19" s="0" t="n">
        <v>0.892041367678636</v>
      </c>
      <c r="G19" s="0" t="n">
        <v>0.103286715240959</v>
      </c>
      <c r="H19" s="0" t="n">
        <v>0.896713284759041</v>
      </c>
      <c r="I19" s="0" t="n">
        <v>0.0909240358733398</v>
      </c>
      <c r="J19" s="0" t="n">
        <v>0.90907596412666</v>
      </c>
      <c r="K19" s="0" t="n">
        <v>0.0603911205933455</v>
      </c>
      <c r="L19" s="0" t="n">
        <v>0.939608879406654</v>
      </c>
      <c r="M19" s="0" t="n">
        <v>0.092293020099541</v>
      </c>
      <c r="N19" s="0" t="n">
        <v>0.907706979900459</v>
      </c>
      <c r="O19" s="0" t="n">
        <v>0.0617929632764263</v>
      </c>
      <c r="P19" s="0" t="n">
        <v>0.938207036723574</v>
      </c>
      <c r="Q19" s="0" t="n">
        <v>0.06049761609742</v>
      </c>
      <c r="R19" s="0" t="n">
        <v>0.93950238390258</v>
      </c>
      <c r="S19" s="0" t="n">
        <v>0.0705364074049015</v>
      </c>
      <c r="T19" s="0" t="n">
        <v>0.929463592595098</v>
      </c>
      <c r="U19" s="0" t="n">
        <v>0.166438237069923</v>
      </c>
      <c r="V19" s="0" t="n">
        <v>0.833561762930077</v>
      </c>
      <c r="W19" s="0" t="n">
        <f aca="false">AVERAGE(C19,E19,G19,I19,K19,M19,O19,Q19,S19,U19)</f>
        <v>0.0858979153166876</v>
      </c>
      <c r="X19" s="0" t="n">
        <f aca="false">AVERAGE(D19,F19,H19,J19,L19,N19,P19,R19,T19,V19)</f>
        <v>0.914102084683313</v>
      </c>
    </row>
    <row r="20" customFormat="false" ht="12.8" hidden="false" customHeight="false" outlineLevel="0" collapsed="false">
      <c r="A20" s="0" t="n">
        <v>55</v>
      </c>
      <c r="B20" s="0" t="n">
        <v>1</v>
      </c>
      <c r="C20" s="0" t="n">
        <v>0.142958541774711</v>
      </c>
      <c r="D20" s="0" t="n">
        <v>0.857041458225289</v>
      </c>
      <c r="E20" s="0" t="n">
        <v>0.121301496754899</v>
      </c>
      <c r="F20" s="0" t="n">
        <v>0.878698503245101</v>
      </c>
      <c r="G20" s="0" t="n">
        <v>0.248213344981496</v>
      </c>
      <c r="H20" s="0" t="n">
        <v>0.751786655018504</v>
      </c>
      <c r="I20" s="0" t="n">
        <v>0.196222884578153</v>
      </c>
      <c r="J20" s="0" t="n">
        <v>0.803777115421847</v>
      </c>
      <c r="K20" s="0" t="n">
        <v>0.103878547069189</v>
      </c>
      <c r="L20" s="0" t="n">
        <v>0.896121452930811</v>
      </c>
      <c r="M20" s="0" t="n">
        <v>0.19059490608004</v>
      </c>
      <c r="N20" s="0" t="n">
        <v>0.80940509391996</v>
      </c>
      <c r="O20" s="0" t="n">
        <v>0.136165050296657</v>
      </c>
      <c r="P20" s="0" t="n">
        <v>0.863834949703343</v>
      </c>
      <c r="Q20" s="0" t="n">
        <v>0.135296502167911</v>
      </c>
      <c r="R20" s="0" t="n">
        <v>0.864703497832089</v>
      </c>
      <c r="S20" s="0" t="n">
        <v>0.182761796581279</v>
      </c>
      <c r="T20" s="0" t="n">
        <v>0.817238203418721</v>
      </c>
      <c r="U20" s="0" t="n">
        <v>0.167514035276143</v>
      </c>
      <c r="V20" s="0" t="n">
        <v>0.832485964723857</v>
      </c>
      <c r="W20" s="0" t="n">
        <f aca="false">AVERAGE(C20,E20,G20,I20,K20,M20,O20,Q20,S20,U20)</f>
        <v>0.162490710556048</v>
      </c>
      <c r="X20" s="0" t="n">
        <f aca="false">AVERAGE(D20,F20,H20,J20,L20,N20,P20,R20,T20,V20)</f>
        <v>0.837509289443952</v>
      </c>
    </row>
    <row r="21" customFormat="false" ht="12.8" hidden="false" customHeight="false" outlineLevel="0" collapsed="false">
      <c r="A21" s="0" t="n">
        <v>60</v>
      </c>
      <c r="B21" s="0" t="n">
        <v>1</v>
      </c>
      <c r="C21" s="0" t="n">
        <v>0.0639549959063622</v>
      </c>
      <c r="D21" s="0" t="n">
        <v>0.936045004093638</v>
      </c>
      <c r="E21" s="0" t="n">
        <v>0.038921350108282</v>
      </c>
      <c r="F21" s="0" t="n">
        <v>0.961078649891718</v>
      </c>
      <c r="G21" s="0" t="n">
        <v>0.156675992088322</v>
      </c>
      <c r="H21" s="0" t="n">
        <v>0.843324007911678</v>
      </c>
      <c r="I21" s="0" t="n">
        <v>0.0995764734726517</v>
      </c>
      <c r="J21" s="0" t="n">
        <v>0.900423526527348</v>
      </c>
      <c r="K21" s="0" t="n">
        <v>0.0505319832795306</v>
      </c>
      <c r="L21" s="0" t="n">
        <v>0.949468016720469</v>
      </c>
      <c r="M21" s="0" t="n">
        <v>0.114709342380801</v>
      </c>
      <c r="N21" s="0" t="n">
        <v>0.885290657619199</v>
      </c>
      <c r="O21" s="0" t="n">
        <v>0.0673255423250272</v>
      </c>
      <c r="P21" s="0" t="n">
        <v>0.932674457674973</v>
      </c>
      <c r="Q21" s="0" t="n">
        <v>0.120329299406926</v>
      </c>
      <c r="R21" s="0" t="n">
        <v>0.879670700593074</v>
      </c>
      <c r="S21" s="0" t="n">
        <v>0.0784525176892003</v>
      </c>
      <c r="T21" s="0" t="n">
        <v>0.921547482310799</v>
      </c>
      <c r="U21" s="0" t="n">
        <v>0.0994021493892288</v>
      </c>
      <c r="V21" s="0" t="n">
        <v>0.900597850610771</v>
      </c>
      <c r="W21" s="0" t="n">
        <f aca="false">AVERAGE(C21,E21,G21,I21,K21,M21,O21,Q21,S21,U21)</f>
        <v>0.0889879646046332</v>
      </c>
      <c r="X21" s="0" t="n">
        <f aca="false">AVERAGE(D21,F21,H21,J21,L21,N21,P21,R21,T21,V21)</f>
        <v>0.911012035395367</v>
      </c>
    </row>
    <row r="22" customFormat="false" ht="12.8" hidden="false" customHeight="false" outlineLevel="0" collapsed="false">
      <c r="A22" s="0" t="n">
        <v>66</v>
      </c>
      <c r="B22" s="0" t="n">
        <v>1</v>
      </c>
      <c r="C22" s="0" t="n">
        <v>0.612707825362073</v>
      </c>
      <c r="D22" s="0" t="n">
        <v>0.387292174637927</v>
      </c>
      <c r="E22" s="0" t="n">
        <v>0.529144817214308</v>
      </c>
      <c r="F22" s="0" t="n">
        <v>0.470855182785692</v>
      </c>
      <c r="G22" s="0" t="n">
        <v>0.606524360447598</v>
      </c>
      <c r="H22" s="0" t="n">
        <v>0.393475639552402</v>
      </c>
      <c r="I22" s="0" t="n">
        <v>0.610280511258884</v>
      </c>
      <c r="J22" s="0" t="n">
        <v>0.389719488741116</v>
      </c>
      <c r="K22" s="0" t="n">
        <v>0.475526339670716</v>
      </c>
      <c r="L22" s="0" t="n">
        <v>0.524473660329284</v>
      </c>
      <c r="M22" s="0" t="n">
        <v>0.645791739753425</v>
      </c>
      <c r="N22" s="0" t="n">
        <v>0.354208260246575</v>
      </c>
      <c r="O22" s="0" t="n">
        <v>0.476140908872979</v>
      </c>
      <c r="P22" s="0" t="n">
        <v>0.523859091127021</v>
      </c>
      <c r="Q22" s="0" t="n">
        <v>0.623683195808624</v>
      </c>
      <c r="R22" s="0" t="n">
        <v>0.376316804191376</v>
      </c>
      <c r="S22" s="0" t="n">
        <v>0.554522933572843</v>
      </c>
      <c r="T22" s="0" t="n">
        <v>0.445477066427157</v>
      </c>
      <c r="U22" s="0" t="n">
        <v>0.590632771162485</v>
      </c>
      <c r="V22" s="0" t="n">
        <v>0.409367228837515</v>
      </c>
      <c r="W22" s="0" t="n">
        <f aca="false">AVERAGE(C22,E22,G22,I22,K22,M22,O22,Q22,S22,U22)</f>
        <v>0.572495540312394</v>
      </c>
      <c r="X22" s="0" t="n">
        <f aca="false">AVERAGE(D22,F22,H22,J22,L22,N22,P22,R22,T22,V22)</f>
        <v>0.427504459687607</v>
      </c>
    </row>
    <row r="23" customFormat="false" ht="12.8" hidden="false" customHeight="false" outlineLevel="0" collapsed="false">
      <c r="A23" s="0" t="n">
        <v>68</v>
      </c>
      <c r="B23" s="0" t="n">
        <v>1</v>
      </c>
      <c r="C23" s="0" t="n">
        <v>0.179855743311276</v>
      </c>
      <c r="D23" s="0" t="n">
        <v>0.820144256688724</v>
      </c>
      <c r="E23" s="0" t="n">
        <v>0.30834137802319</v>
      </c>
      <c r="F23" s="0" t="n">
        <v>0.69165862197681</v>
      </c>
      <c r="G23" s="0" t="n">
        <v>0.235280520408037</v>
      </c>
      <c r="H23" s="0" t="n">
        <v>0.764719479591963</v>
      </c>
      <c r="I23" s="0" t="n">
        <v>0.215693985537302</v>
      </c>
      <c r="J23" s="0" t="n">
        <v>0.784306014462698</v>
      </c>
      <c r="K23" s="0" t="n">
        <v>0.271358090399023</v>
      </c>
      <c r="L23" s="0" t="n">
        <v>0.728641909600977</v>
      </c>
      <c r="M23" s="0" t="n">
        <v>0.14770268284645</v>
      </c>
      <c r="N23" s="0" t="n">
        <v>0.85229731715355</v>
      </c>
      <c r="O23" s="0" t="n">
        <v>0.156422545868151</v>
      </c>
      <c r="P23" s="0" t="n">
        <v>0.843577454131849</v>
      </c>
      <c r="Q23" s="0" t="n">
        <v>0.20438241141743</v>
      </c>
      <c r="R23" s="0" t="n">
        <v>0.795617588582569</v>
      </c>
      <c r="S23" s="0" t="n">
        <v>0.201516818794881</v>
      </c>
      <c r="T23" s="0" t="n">
        <v>0.798483181205119</v>
      </c>
      <c r="U23" s="0" t="n">
        <v>0.183746249504504</v>
      </c>
      <c r="V23" s="0" t="n">
        <v>0.816253750495496</v>
      </c>
      <c r="W23" s="0" t="n">
        <f aca="false">AVERAGE(C23,E23,G23,I23,K23,M23,O23,Q23,S23,U23)</f>
        <v>0.210430042611024</v>
      </c>
      <c r="X23" s="0" t="n">
        <f aca="false">AVERAGE(D23,F23,H23,J23,L23,N23,P23,R23,T23,V23)</f>
        <v>0.789569957388976</v>
      </c>
    </row>
    <row r="24" customFormat="false" ht="12.8" hidden="false" customHeight="false" outlineLevel="0" collapsed="false">
      <c r="A24" s="0" t="n">
        <v>71</v>
      </c>
      <c r="B24" s="0" t="n">
        <v>1</v>
      </c>
      <c r="C24" s="0" t="n">
        <v>0.0532423144684774</v>
      </c>
      <c r="D24" s="0" t="n">
        <v>0.946757685531523</v>
      </c>
      <c r="E24" s="0" t="n">
        <v>0.043662730086833</v>
      </c>
      <c r="F24" s="0" t="n">
        <v>0.956337269913167</v>
      </c>
      <c r="G24" s="0" t="n">
        <v>0.103405443563494</v>
      </c>
      <c r="H24" s="0" t="n">
        <v>0.896594556436506</v>
      </c>
      <c r="I24" s="0" t="n">
        <v>0.100637640934416</v>
      </c>
      <c r="J24" s="0" t="n">
        <v>0.899362359065584</v>
      </c>
      <c r="K24" s="0" t="n">
        <v>0.053560996977116</v>
      </c>
      <c r="L24" s="0" t="n">
        <v>0.946439003022884</v>
      </c>
      <c r="M24" s="0" t="n">
        <v>0.0823143872891319</v>
      </c>
      <c r="N24" s="0" t="n">
        <v>0.917685612710868</v>
      </c>
      <c r="O24" s="0" t="n">
        <v>0.0488351423926633</v>
      </c>
      <c r="P24" s="0" t="n">
        <v>0.951164857607337</v>
      </c>
      <c r="Q24" s="0" t="n">
        <v>0.0831005953020167</v>
      </c>
      <c r="R24" s="0" t="n">
        <v>0.916899404697983</v>
      </c>
      <c r="S24" s="0" t="n">
        <v>0.107772949730075</v>
      </c>
      <c r="T24" s="0" t="n">
        <v>0.892227050269925</v>
      </c>
      <c r="U24" s="0" t="n">
        <v>0.0675321028732591</v>
      </c>
      <c r="V24" s="0" t="n">
        <v>0.932467897126741</v>
      </c>
      <c r="W24" s="0" t="n">
        <f aca="false">AVERAGE(C24,E24,G24,I24,K24,M24,O24,Q24,S24,U24)</f>
        <v>0.0744064303617482</v>
      </c>
      <c r="X24" s="0" t="n">
        <f aca="false">AVERAGE(D24,F24,H24,J24,L24,N24,P24,R24,T24,V24)</f>
        <v>0.925593569638252</v>
      </c>
    </row>
    <row r="25" customFormat="false" ht="12.8" hidden="false" customHeight="false" outlineLevel="0" collapsed="false">
      <c r="A25" s="0" t="n">
        <v>72</v>
      </c>
      <c r="B25" s="0" t="n">
        <v>1</v>
      </c>
      <c r="C25" s="0" t="n">
        <v>0.279834897342569</v>
      </c>
      <c r="D25" s="0" t="n">
        <v>0.720165102657431</v>
      </c>
      <c r="E25" s="0" t="n">
        <v>0.294879705970176</v>
      </c>
      <c r="F25" s="0" t="n">
        <v>0.705120294029824</v>
      </c>
      <c r="G25" s="0" t="n">
        <v>0.326264271625251</v>
      </c>
      <c r="H25" s="0" t="n">
        <v>0.673735728374749</v>
      </c>
      <c r="I25" s="0" t="n">
        <v>0.239318839207542</v>
      </c>
      <c r="J25" s="0" t="n">
        <v>0.760681160792458</v>
      </c>
      <c r="K25" s="0" t="n">
        <v>0.240938093762079</v>
      </c>
      <c r="L25" s="0" t="n">
        <v>0.759061906237921</v>
      </c>
      <c r="M25" s="0" t="n">
        <v>0.264655858273336</v>
      </c>
      <c r="N25" s="0" t="n">
        <v>0.735344141726664</v>
      </c>
      <c r="O25" s="0" t="n">
        <v>0.292231517294696</v>
      </c>
      <c r="P25" s="0" t="n">
        <v>0.707768482705304</v>
      </c>
      <c r="Q25" s="0" t="n">
        <v>0.266341167820786</v>
      </c>
      <c r="R25" s="0" t="n">
        <v>0.733658832179214</v>
      </c>
      <c r="S25" s="0" t="n">
        <v>0.256218044532379</v>
      </c>
      <c r="T25" s="0" t="n">
        <v>0.743781955467621</v>
      </c>
      <c r="U25" s="0" t="n">
        <v>0.234117094961035</v>
      </c>
      <c r="V25" s="0" t="n">
        <v>0.765882905038965</v>
      </c>
      <c r="W25" s="0" t="n">
        <f aca="false">AVERAGE(C25,E25,G25,I25,K25,M25,O25,Q25,S25,U25)</f>
        <v>0.269479949078985</v>
      </c>
      <c r="X25" s="0" t="n">
        <f aca="false">AVERAGE(D25,F25,H25,J25,L25,N25,P25,R25,T25,V25)</f>
        <v>0.730520050921015</v>
      </c>
    </row>
    <row r="26" customFormat="false" ht="12.8" hidden="false" customHeight="false" outlineLevel="0" collapsed="false">
      <c r="A26" s="0" t="n">
        <v>74</v>
      </c>
      <c r="B26" s="0" t="n">
        <v>1</v>
      </c>
      <c r="C26" s="0" t="n">
        <v>0.0122099944032976</v>
      </c>
      <c r="D26" s="0" t="n">
        <v>0.987790005596702</v>
      </c>
      <c r="E26" s="0" t="n">
        <v>0.0191434723900624</v>
      </c>
      <c r="F26" s="0" t="n">
        <v>0.980856527609938</v>
      </c>
      <c r="G26" s="0" t="n">
        <v>0.0349575507883319</v>
      </c>
      <c r="H26" s="0" t="n">
        <v>0.965042449211668</v>
      </c>
      <c r="I26" s="0" t="n">
        <v>0.0279074718062065</v>
      </c>
      <c r="J26" s="0" t="n">
        <v>0.972092528193794</v>
      </c>
      <c r="K26" s="0" t="n">
        <v>0.0110588325650233</v>
      </c>
      <c r="L26" s="0" t="n">
        <v>0.988941167434977</v>
      </c>
      <c r="M26" s="0" t="n">
        <v>0.0189600421054739</v>
      </c>
      <c r="N26" s="0" t="n">
        <v>0.981039957894526</v>
      </c>
      <c r="O26" s="0" t="n">
        <v>0.0119631386458486</v>
      </c>
      <c r="P26" s="0" t="n">
        <v>0.988036861354151</v>
      </c>
      <c r="Q26" s="0" t="n">
        <v>0.0289921875053127</v>
      </c>
      <c r="R26" s="0" t="n">
        <v>0.971007812494687</v>
      </c>
      <c r="S26" s="0" t="n">
        <v>0.0246425452822632</v>
      </c>
      <c r="T26" s="0" t="n">
        <v>0.975357454717737</v>
      </c>
      <c r="U26" s="0" t="n">
        <v>0.0213406645251391</v>
      </c>
      <c r="V26" s="0" t="n">
        <v>0.978659335474861</v>
      </c>
      <c r="W26" s="0" t="n">
        <f aca="false">AVERAGE(C26,E26,G26,I26,K26,M26,O26,Q26,S26,U26)</f>
        <v>0.0211175900016959</v>
      </c>
      <c r="X26" s="0" t="n">
        <f aca="false">AVERAGE(D26,F26,H26,J26,L26,N26,P26,R26,T26,V26)</f>
        <v>0.978882409998304</v>
      </c>
    </row>
    <row r="27" customFormat="false" ht="12.8" hidden="false" customHeight="false" outlineLevel="0" collapsed="false">
      <c r="A27" s="0" t="n">
        <v>77</v>
      </c>
      <c r="B27" s="0" t="n">
        <v>1</v>
      </c>
      <c r="C27" s="0" t="n">
        <v>0.68757381753736</v>
      </c>
      <c r="D27" s="0" t="n">
        <v>0.31242618246264</v>
      </c>
      <c r="E27" s="0" t="n">
        <v>0.645809051204086</v>
      </c>
      <c r="F27" s="0" t="n">
        <v>0.354190948795914</v>
      </c>
      <c r="G27" s="0" t="n">
        <v>0.658245861093574</v>
      </c>
      <c r="H27" s="0" t="n">
        <v>0.341754138906426</v>
      </c>
      <c r="I27" s="0" t="n">
        <v>0.657424995985116</v>
      </c>
      <c r="J27" s="0" t="n">
        <v>0.342575004014884</v>
      </c>
      <c r="K27" s="0" t="n">
        <v>0.646084196664352</v>
      </c>
      <c r="L27" s="0" t="n">
        <v>0.353915803335648</v>
      </c>
      <c r="M27" s="0" t="n">
        <v>0.670953020561807</v>
      </c>
      <c r="N27" s="0" t="n">
        <v>0.329046979438193</v>
      </c>
      <c r="O27" s="0" t="n">
        <v>0.649783699994887</v>
      </c>
      <c r="P27" s="0" t="n">
        <v>0.350216300005113</v>
      </c>
      <c r="Q27" s="0" t="n">
        <v>0.707163160512332</v>
      </c>
      <c r="R27" s="0" t="n">
        <v>0.292836839487668</v>
      </c>
      <c r="S27" s="0" t="n">
        <v>0.646501895991197</v>
      </c>
      <c r="T27" s="0" t="n">
        <v>0.353498104008803</v>
      </c>
      <c r="U27" s="0" t="n">
        <v>0.815880018949467</v>
      </c>
      <c r="V27" s="0" t="n">
        <v>0.184119981050533</v>
      </c>
      <c r="W27" s="0" t="n">
        <f aca="false">AVERAGE(C27,E27,G27,I27,K27,M27,O27,Q27,S27,U27)</f>
        <v>0.678541971849418</v>
      </c>
      <c r="X27" s="0" t="n">
        <f aca="false">AVERAGE(D27,F27,H27,J27,L27,N27,P27,R27,T27,V27)</f>
        <v>0.321458028150582</v>
      </c>
    </row>
    <row r="28" customFormat="false" ht="12.8" hidden="false" customHeight="false" outlineLevel="0" collapsed="false">
      <c r="A28" s="0" t="n">
        <v>80</v>
      </c>
      <c r="B28" s="0" t="n">
        <v>1</v>
      </c>
      <c r="C28" s="0" t="n">
        <v>0.015699391346419</v>
      </c>
      <c r="D28" s="0" t="n">
        <v>0.984300608653581</v>
      </c>
      <c r="E28" s="0" t="n">
        <v>0.0240342415272886</v>
      </c>
      <c r="F28" s="0" t="n">
        <v>0.975965758472711</v>
      </c>
      <c r="G28" s="0" t="n">
        <v>0.0228392145270095</v>
      </c>
      <c r="H28" s="0" t="n">
        <v>0.977160785472991</v>
      </c>
      <c r="I28" s="0" t="n">
        <v>0.0196642798964779</v>
      </c>
      <c r="J28" s="0" t="n">
        <v>0.980335720103522</v>
      </c>
      <c r="K28" s="0" t="n">
        <v>0.00779169161139326</v>
      </c>
      <c r="L28" s="0" t="n">
        <v>0.992208308388607</v>
      </c>
      <c r="M28" s="0" t="n">
        <v>0.0154146477475065</v>
      </c>
      <c r="N28" s="0" t="n">
        <v>0.984585352252494</v>
      </c>
      <c r="O28" s="0" t="n">
        <v>0.0108091924146857</v>
      </c>
      <c r="P28" s="0" t="n">
        <v>0.989190807585314</v>
      </c>
      <c r="Q28" s="0" t="n">
        <v>0.0225056207046433</v>
      </c>
      <c r="R28" s="0" t="n">
        <v>0.977494379295357</v>
      </c>
      <c r="S28" s="0" t="n">
        <v>0.0175219762061047</v>
      </c>
      <c r="T28" s="0" t="n">
        <v>0.982478023793895</v>
      </c>
      <c r="U28" s="0" t="n">
        <v>0.0127705318167217</v>
      </c>
      <c r="V28" s="0" t="n">
        <v>0.987229468183278</v>
      </c>
      <c r="W28" s="0" t="n">
        <f aca="false">AVERAGE(C28,E28,G28,I28,K28,M28,O28,Q28,S28,U28)</f>
        <v>0.016905078779825</v>
      </c>
      <c r="X28" s="0" t="n">
        <f aca="false">AVERAGE(D28,F28,H28,J28,L28,N28,P28,R28,T28,V28)</f>
        <v>0.983094921220175</v>
      </c>
    </row>
    <row r="29" customFormat="false" ht="12.8" hidden="false" customHeight="false" outlineLevel="0" collapsed="false">
      <c r="A29" s="0" t="n">
        <v>82</v>
      </c>
      <c r="B29" s="0" t="n">
        <v>1</v>
      </c>
      <c r="C29" s="0" t="n">
        <v>0.0434546145716348</v>
      </c>
      <c r="D29" s="0" t="n">
        <v>0.956545385428365</v>
      </c>
      <c r="E29" s="0" t="n">
        <v>0.0320678460353929</v>
      </c>
      <c r="F29" s="0" t="n">
        <v>0.967932153964607</v>
      </c>
      <c r="G29" s="0" t="n">
        <v>0.0392382008601672</v>
      </c>
      <c r="H29" s="0" t="n">
        <v>0.960761799139833</v>
      </c>
      <c r="I29" s="0" t="n">
        <v>0.0480640921127423</v>
      </c>
      <c r="J29" s="0" t="n">
        <v>0.951935907887258</v>
      </c>
      <c r="K29" s="0" t="n">
        <v>0.0270697914115922</v>
      </c>
      <c r="L29" s="0" t="n">
        <v>0.972930208588408</v>
      </c>
      <c r="M29" s="0" t="n">
        <v>0.052693755441713</v>
      </c>
      <c r="N29" s="0" t="n">
        <v>0.947306244558287</v>
      </c>
      <c r="O29" s="0" t="n">
        <v>0.0398437867018404</v>
      </c>
      <c r="P29" s="0" t="n">
        <v>0.96015621329816</v>
      </c>
      <c r="Q29" s="0" t="n">
        <v>0.0614547723029819</v>
      </c>
      <c r="R29" s="0" t="n">
        <v>0.938545227697018</v>
      </c>
      <c r="S29" s="0" t="n">
        <v>0.0817385085661615</v>
      </c>
      <c r="T29" s="0" t="n">
        <v>0.918261491433838</v>
      </c>
      <c r="U29" s="0" t="n">
        <v>0.0662423864884866</v>
      </c>
      <c r="V29" s="0" t="n">
        <v>0.933757613511513</v>
      </c>
      <c r="W29" s="0" t="n">
        <f aca="false">AVERAGE(C29,E29,G29,I29,K29,M29,O29,Q29,S29,U29)</f>
        <v>0.0491867754492713</v>
      </c>
      <c r="X29" s="0" t="n">
        <f aca="false">AVERAGE(D29,F29,H29,J29,L29,N29,P29,R29,T29,V29)</f>
        <v>0.950813224550729</v>
      </c>
    </row>
    <row r="30" customFormat="false" ht="12.8" hidden="false" customHeight="false" outlineLevel="0" collapsed="false">
      <c r="A30" s="0" t="n">
        <v>84</v>
      </c>
      <c r="B30" s="0" t="n">
        <v>1</v>
      </c>
      <c r="C30" s="0" t="n">
        <v>0.0291859360975425</v>
      </c>
      <c r="D30" s="0" t="n">
        <v>0.970814063902458</v>
      </c>
      <c r="E30" s="0" t="n">
        <v>0.0572691536018417</v>
      </c>
      <c r="F30" s="0" t="n">
        <v>0.942730846398158</v>
      </c>
      <c r="G30" s="0" t="n">
        <v>0.100082210068802</v>
      </c>
      <c r="H30" s="0" t="n">
        <v>0.899917789931198</v>
      </c>
      <c r="I30" s="0" t="n">
        <v>0.0481725112274477</v>
      </c>
      <c r="J30" s="0" t="n">
        <v>0.951827488772552</v>
      </c>
      <c r="K30" s="0" t="n">
        <v>0.0354859095113494</v>
      </c>
      <c r="L30" s="0" t="n">
        <v>0.964514090488651</v>
      </c>
      <c r="M30" s="0" t="n">
        <v>0.0589911363339223</v>
      </c>
      <c r="N30" s="0" t="n">
        <v>0.941008863666078</v>
      </c>
      <c r="O30" s="0" t="n">
        <v>0.0511906595806952</v>
      </c>
      <c r="P30" s="0" t="n">
        <v>0.948809340419304</v>
      </c>
      <c r="Q30" s="0" t="n">
        <v>0.0665396985274148</v>
      </c>
      <c r="R30" s="0" t="n">
        <v>0.933460301472585</v>
      </c>
      <c r="S30" s="0" t="n">
        <v>0.0497162482535214</v>
      </c>
      <c r="T30" s="0" t="n">
        <v>0.950283751746479</v>
      </c>
      <c r="U30" s="0" t="n">
        <v>0.0756238115463745</v>
      </c>
      <c r="V30" s="0" t="n">
        <v>0.924376188453625</v>
      </c>
      <c r="W30" s="0" t="n">
        <f aca="false">AVERAGE(C30,E30,G30,I30,K30,M30,O30,Q30,S30,U30)</f>
        <v>0.0572257274748911</v>
      </c>
      <c r="X30" s="0" t="n">
        <f aca="false">AVERAGE(D30,F30,H30,J30,L30,N30,P30,R30,T30,V30)</f>
        <v>0.942774272525109</v>
      </c>
    </row>
    <row r="31" customFormat="false" ht="12.8" hidden="false" customHeight="false" outlineLevel="0" collapsed="false">
      <c r="A31" s="0" t="n">
        <v>85</v>
      </c>
      <c r="B31" s="0" t="n">
        <v>1</v>
      </c>
      <c r="C31" s="0" t="n">
        <v>0.0445326268996354</v>
      </c>
      <c r="D31" s="0" t="n">
        <v>0.955467373100364</v>
      </c>
      <c r="E31" s="0" t="n">
        <v>0.0537480162875709</v>
      </c>
      <c r="F31" s="0" t="n">
        <v>0.946251983712429</v>
      </c>
      <c r="G31" s="0" t="n">
        <v>0.0370767478382556</v>
      </c>
      <c r="H31" s="0" t="n">
        <v>0.962923252161744</v>
      </c>
      <c r="I31" s="0" t="n">
        <v>0.0284562695376496</v>
      </c>
      <c r="J31" s="0" t="n">
        <v>0.97154373046235</v>
      </c>
      <c r="K31" s="0" t="n">
        <v>0.0200917914367961</v>
      </c>
      <c r="L31" s="0" t="n">
        <v>0.979908208563204</v>
      </c>
      <c r="M31" s="0" t="n">
        <v>0.0626673132221433</v>
      </c>
      <c r="N31" s="0" t="n">
        <v>0.937332686777857</v>
      </c>
      <c r="O31" s="0" t="n">
        <v>0.0312743813815929</v>
      </c>
      <c r="P31" s="0" t="n">
        <v>0.968725618618407</v>
      </c>
      <c r="Q31" s="0" t="n">
        <v>0.0689411001024557</v>
      </c>
      <c r="R31" s="0" t="n">
        <v>0.931058899897544</v>
      </c>
      <c r="S31" s="0" t="n">
        <v>0.0424618728482741</v>
      </c>
      <c r="T31" s="0" t="n">
        <v>0.957538127151726</v>
      </c>
      <c r="U31" s="0" t="n">
        <v>0.0387598539045192</v>
      </c>
      <c r="V31" s="0" t="n">
        <v>0.961240146095481</v>
      </c>
      <c r="W31" s="0" t="n">
        <f aca="false">AVERAGE(C31,E31,G31,I31,K31,M31,O31,Q31,S31,U31)</f>
        <v>0.0428009973458893</v>
      </c>
      <c r="X31" s="0" t="n">
        <f aca="false">AVERAGE(D31,F31,H31,J31,L31,N31,P31,R31,T31,V31)</f>
        <v>0.957199002654111</v>
      </c>
    </row>
    <row r="32" customFormat="false" ht="12.8" hidden="false" customHeight="false" outlineLevel="0" collapsed="false">
      <c r="A32" s="0" t="n">
        <v>92</v>
      </c>
      <c r="B32" s="0" t="n">
        <v>1</v>
      </c>
      <c r="C32" s="0" t="n">
        <v>0.0979555854657571</v>
      </c>
      <c r="D32" s="0" t="n">
        <v>0.902044414534243</v>
      </c>
      <c r="E32" s="0" t="n">
        <v>0.0932592469913012</v>
      </c>
      <c r="F32" s="0" t="n">
        <v>0.906740753008699</v>
      </c>
      <c r="G32" s="0" t="n">
        <v>0.0932637016878082</v>
      </c>
      <c r="H32" s="0" t="n">
        <v>0.906736298312192</v>
      </c>
      <c r="I32" s="0" t="n">
        <v>0.0742488121072524</v>
      </c>
      <c r="J32" s="0" t="n">
        <v>0.925751187892748</v>
      </c>
      <c r="K32" s="0" t="n">
        <v>0.0362311763958051</v>
      </c>
      <c r="L32" s="0" t="n">
        <v>0.963768823604195</v>
      </c>
      <c r="M32" s="0" t="n">
        <v>0.0695679996988834</v>
      </c>
      <c r="N32" s="0" t="n">
        <v>0.930432000301117</v>
      </c>
      <c r="O32" s="0" t="n">
        <v>0.12151408275313</v>
      </c>
      <c r="P32" s="0" t="n">
        <v>0.87848591724687</v>
      </c>
      <c r="Q32" s="0" t="n">
        <v>0.097011750957389</v>
      </c>
      <c r="R32" s="0" t="n">
        <v>0.902988249042611</v>
      </c>
      <c r="S32" s="0" t="n">
        <v>0.111919780944518</v>
      </c>
      <c r="T32" s="0" t="n">
        <v>0.888080219055482</v>
      </c>
      <c r="U32" s="0" t="n">
        <v>0.0819235768306253</v>
      </c>
      <c r="V32" s="0" t="n">
        <v>0.918076423169375</v>
      </c>
      <c r="W32" s="0" t="n">
        <f aca="false">AVERAGE(C32,E32,G32,I32,K32,M32,O32,Q32,S32,U32)</f>
        <v>0.087689571383247</v>
      </c>
      <c r="X32" s="0" t="n">
        <f aca="false">AVERAGE(D32,F32,H32,J32,L32,N32,P32,R32,T32,V32)</f>
        <v>0.912310428616753</v>
      </c>
    </row>
    <row r="33" customFormat="false" ht="12.8" hidden="false" customHeight="false" outlineLevel="0" collapsed="false">
      <c r="A33" s="0" t="n">
        <v>94</v>
      </c>
      <c r="B33" s="0" t="n">
        <v>1</v>
      </c>
      <c r="C33" s="0" t="n">
        <v>0.253251231144934</v>
      </c>
      <c r="D33" s="0" t="n">
        <v>0.746748768855066</v>
      </c>
      <c r="E33" s="0" t="n">
        <v>0.498378222665559</v>
      </c>
      <c r="F33" s="0" t="n">
        <v>0.501621777334441</v>
      </c>
      <c r="G33" s="0" t="n">
        <v>0.474538366297434</v>
      </c>
      <c r="H33" s="0" t="n">
        <v>0.525461633702566</v>
      </c>
      <c r="I33" s="0" t="n">
        <v>0.277801516875363</v>
      </c>
      <c r="J33" s="0" t="n">
        <v>0.722198483124637</v>
      </c>
      <c r="K33" s="0" t="n">
        <v>0.19706089357202</v>
      </c>
      <c r="L33" s="0" t="n">
        <v>0.802939106427981</v>
      </c>
      <c r="M33" s="0" t="n">
        <v>0.292680754074721</v>
      </c>
      <c r="N33" s="0" t="n">
        <v>0.707319245925279</v>
      </c>
      <c r="O33" s="0" t="n">
        <v>0.195660114047681</v>
      </c>
      <c r="P33" s="0" t="n">
        <v>0.804339885952319</v>
      </c>
      <c r="Q33" s="0" t="n">
        <v>0.275043867369277</v>
      </c>
      <c r="R33" s="0" t="n">
        <v>0.724956132630723</v>
      </c>
      <c r="S33" s="0" t="n">
        <v>0.378057147809489</v>
      </c>
      <c r="T33" s="0" t="n">
        <v>0.621942852190511</v>
      </c>
      <c r="U33" s="0" t="n">
        <v>0.212523578838163</v>
      </c>
      <c r="V33" s="0" t="n">
        <v>0.787476421161837</v>
      </c>
      <c r="W33" s="0" t="n">
        <f aca="false">AVERAGE(C33,E33,G33,I33,K33,M33,O33,Q33,S33,U33)</f>
        <v>0.305499569269464</v>
      </c>
      <c r="X33" s="0" t="n">
        <f aca="false">AVERAGE(D33,F33,H33,J33,L33,N33,P33,R33,T33,V33)</f>
        <v>0.694500430730536</v>
      </c>
    </row>
    <row r="34" customFormat="false" ht="12.8" hidden="false" customHeight="false" outlineLevel="0" collapsed="false">
      <c r="A34" s="0" t="n">
        <v>97</v>
      </c>
      <c r="B34" s="0" t="n">
        <v>1</v>
      </c>
      <c r="C34" s="0" t="n">
        <v>0.086454257057801</v>
      </c>
      <c r="D34" s="0" t="n">
        <v>0.913545742942199</v>
      </c>
      <c r="E34" s="0" t="n">
        <v>0.0538063693925035</v>
      </c>
      <c r="F34" s="0" t="n">
        <v>0.946193630607496</v>
      </c>
      <c r="G34" s="0" t="n">
        <v>0.0716155199443174</v>
      </c>
      <c r="H34" s="0" t="n">
        <v>0.928384480055682</v>
      </c>
      <c r="I34" s="0" t="n">
        <v>0.0147308188736241</v>
      </c>
      <c r="J34" s="0" t="n">
        <v>0.985269181126376</v>
      </c>
      <c r="K34" s="0" t="n">
        <v>0.015655157338924</v>
      </c>
      <c r="L34" s="0" t="n">
        <v>0.984344842661076</v>
      </c>
      <c r="M34" s="0" t="n">
        <v>0.00711873873286876</v>
      </c>
      <c r="N34" s="0" t="n">
        <v>0.992881261267131</v>
      </c>
      <c r="O34" s="0" t="n">
        <v>0.0302754727813271</v>
      </c>
      <c r="P34" s="0" t="n">
        <v>0.969724527218673</v>
      </c>
      <c r="Q34" s="0" t="n">
        <v>0.155059356700471</v>
      </c>
      <c r="R34" s="0" t="n">
        <v>0.844940643299529</v>
      </c>
      <c r="S34" s="0" t="n">
        <v>0.0621439072514602</v>
      </c>
      <c r="T34" s="0" t="n">
        <v>0.93785609274854</v>
      </c>
      <c r="U34" s="0" t="n">
        <v>0.0517504314205508</v>
      </c>
      <c r="V34" s="0" t="n">
        <v>0.948249568579449</v>
      </c>
      <c r="W34" s="0" t="n">
        <f aca="false">AVERAGE(C34,E34,G34,I34,K34,M34,O34,Q34,S34,U34)</f>
        <v>0.0548610029493848</v>
      </c>
      <c r="X34" s="0" t="n">
        <f aca="false">AVERAGE(D34,F34,H34,J34,L34,N34,P34,R34,T34,V34)</f>
        <v>0.945138997050615</v>
      </c>
    </row>
    <row r="35" customFormat="false" ht="12.8" hidden="false" customHeight="false" outlineLevel="0" collapsed="false">
      <c r="A35" s="0" t="n">
        <v>102</v>
      </c>
      <c r="B35" s="0" t="n">
        <v>1</v>
      </c>
      <c r="C35" s="0" t="n">
        <v>0.200843995606516</v>
      </c>
      <c r="D35" s="0" t="n">
        <v>0.799156004393484</v>
      </c>
      <c r="E35" s="0" t="n">
        <v>0.0739128946584417</v>
      </c>
      <c r="F35" s="0" t="n">
        <v>0.926087105341558</v>
      </c>
      <c r="G35" s="0" t="n">
        <v>0.249239400328165</v>
      </c>
      <c r="H35" s="0" t="n">
        <v>0.750760599671835</v>
      </c>
      <c r="I35" s="0" t="n">
        <v>0.177304131244054</v>
      </c>
      <c r="J35" s="0" t="n">
        <v>0.822695868755946</v>
      </c>
      <c r="K35" s="0" t="n">
        <v>0.173537250350793</v>
      </c>
      <c r="L35" s="0" t="n">
        <v>0.826462749649207</v>
      </c>
      <c r="M35" s="0" t="n">
        <v>0.246138825625067</v>
      </c>
      <c r="N35" s="0" t="n">
        <v>0.753861174374933</v>
      </c>
      <c r="O35" s="0" t="n">
        <v>0.227755347366426</v>
      </c>
      <c r="P35" s="0" t="n">
        <v>0.772244652633574</v>
      </c>
      <c r="Q35" s="0" t="n">
        <v>0.213101692553941</v>
      </c>
      <c r="R35" s="0" t="n">
        <v>0.786898307446059</v>
      </c>
      <c r="S35" s="0" t="n">
        <v>0.115889566181768</v>
      </c>
      <c r="T35" s="0" t="n">
        <v>0.884110433818232</v>
      </c>
      <c r="U35" s="0" t="n">
        <v>0.180875588359746</v>
      </c>
      <c r="V35" s="0" t="n">
        <v>0.819124411640254</v>
      </c>
      <c r="W35" s="0" t="n">
        <f aca="false">AVERAGE(C35,E35,G35,I35,K35,M35,O35,Q35,S35,U35)</f>
        <v>0.185859869227492</v>
      </c>
      <c r="X35" s="0" t="n">
        <f aca="false">AVERAGE(D35,F35,H35,J35,L35,N35,P35,R35,T35,V35)</f>
        <v>0.814140130772508</v>
      </c>
    </row>
    <row r="36" customFormat="false" ht="12.8" hidden="false" customHeight="false" outlineLevel="0" collapsed="false">
      <c r="A36" s="0" t="n">
        <v>105</v>
      </c>
      <c r="B36" s="0" t="n">
        <v>1</v>
      </c>
      <c r="C36" s="0" t="n">
        <v>0.450511263266068</v>
      </c>
      <c r="D36" s="0" t="n">
        <v>0.549488736733932</v>
      </c>
      <c r="E36" s="0" t="n">
        <v>0.427833411691279</v>
      </c>
      <c r="F36" s="0" t="n">
        <v>0.572166588308721</v>
      </c>
      <c r="G36" s="0" t="n">
        <v>0.381974959220589</v>
      </c>
      <c r="H36" s="0" t="n">
        <v>0.618025040779411</v>
      </c>
      <c r="I36" s="0" t="n">
        <v>0.40449336017135</v>
      </c>
      <c r="J36" s="0" t="n">
        <v>0.59550663982865</v>
      </c>
      <c r="K36" s="0" t="n">
        <v>0.278237254395219</v>
      </c>
      <c r="L36" s="0" t="n">
        <v>0.72176274560478</v>
      </c>
      <c r="M36" s="0" t="n">
        <v>0.410847196312744</v>
      </c>
      <c r="N36" s="0" t="n">
        <v>0.589152803687256</v>
      </c>
      <c r="O36" s="0" t="n">
        <v>0.429995743094746</v>
      </c>
      <c r="P36" s="0" t="n">
        <v>0.570004256905254</v>
      </c>
      <c r="Q36" s="0" t="n">
        <v>0.397203580779573</v>
      </c>
      <c r="R36" s="0" t="n">
        <v>0.602796419220427</v>
      </c>
      <c r="S36" s="0" t="n">
        <v>0.283617647102267</v>
      </c>
      <c r="T36" s="0" t="n">
        <v>0.716382352897733</v>
      </c>
      <c r="U36" s="0" t="n">
        <v>0.506836086470973</v>
      </c>
      <c r="V36" s="0" t="n">
        <v>0.493163913529027</v>
      </c>
      <c r="W36" s="0" t="n">
        <f aca="false">AVERAGE(C36,E36,G36,I36,K36,M36,O36,Q36,S36,U36)</f>
        <v>0.397155050250481</v>
      </c>
      <c r="X36" s="0" t="n">
        <f aca="false">AVERAGE(D36,F36,H36,J36,L36,N36,P36,R36,T36,V36)</f>
        <v>0.602844949749519</v>
      </c>
    </row>
    <row r="37" customFormat="false" ht="12.8" hidden="false" customHeight="false" outlineLevel="0" collapsed="false">
      <c r="A37" s="0" t="n">
        <v>106</v>
      </c>
      <c r="B37" s="0" t="n">
        <v>1</v>
      </c>
      <c r="C37" s="0" t="n">
        <v>0.153378725017803</v>
      </c>
      <c r="D37" s="0" t="n">
        <v>0.846621274982197</v>
      </c>
      <c r="E37" s="0" t="n">
        <v>0.360661047736454</v>
      </c>
      <c r="F37" s="0" t="n">
        <v>0.639338952263546</v>
      </c>
      <c r="G37" s="0" t="n">
        <v>0.168005945896188</v>
      </c>
      <c r="H37" s="0" t="n">
        <v>0.831994054103812</v>
      </c>
      <c r="I37" s="0" t="n">
        <v>0.13457816498112</v>
      </c>
      <c r="J37" s="0" t="n">
        <v>0.86542183501888</v>
      </c>
      <c r="K37" s="0" t="n">
        <v>0.0895753489210595</v>
      </c>
      <c r="L37" s="0" t="n">
        <v>0.91042465107894</v>
      </c>
      <c r="M37" s="0" t="n">
        <v>0.328248695506054</v>
      </c>
      <c r="N37" s="0" t="n">
        <v>0.671751304493946</v>
      </c>
      <c r="O37" s="0" t="n">
        <v>0.170450860884703</v>
      </c>
      <c r="P37" s="0" t="n">
        <v>0.829549139115298</v>
      </c>
      <c r="Q37" s="0" t="n">
        <v>0.236493096720193</v>
      </c>
      <c r="R37" s="0" t="n">
        <v>0.763506903279807</v>
      </c>
      <c r="S37" s="0" t="n">
        <v>0.167168999606759</v>
      </c>
      <c r="T37" s="0" t="n">
        <v>0.832831000393241</v>
      </c>
      <c r="U37" s="0" t="n">
        <v>0.157821553276121</v>
      </c>
      <c r="V37" s="0" t="n">
        <v>0.842178446723879</v>
      </c>
      <c r="W37" s="0" t="n">
        <f aca="false">AVERAGE(C37,E37,G37,I37,K37,M37,O37,Q37,S37,U37)</f>
        <v>0.196638243854645</v>
      </c>
      <c r="X37" s="0" t="n">
        <f aca="false">AVERAGE(D37,F37,H37,J37,L37,N37,P37,R37,T37,V37)</f>
        <v>0.803361756145355</v>
      </c>
    </row>
    <row r="38" customFormat="false" ht="12.8" hidden="false" customHeight="false" outlineLevel="0" collapsed="false">
      <c r="A38" s="0" t="n">
        <v>108</v>
      </c>
      <c r="B38" s="0" t="n">
        <v>1</v>
      </c>
      <c r="C38" s="0" t="n">
        <v>0.910461540461143</v>
      </c>
      <c r="D38" s="0" t="n">
        <v>0.0895384595388567</v>
      </c>
      <c r="E38" s="0" t="n">
        <v>0.851365900186223</v>
      </c>
      <c r="F38" s="0" t="n">
        <v>0.148634099813777</v>
      </c>
      <c r="G38" s="0" t="n">
        <v>0.874643259486458</v>
      </c>
      <c r="H38" s="0" t="n">
        <v>0.125356740513542</v>
      </c>
      <c r="I38" s="0" t="n">
        <v>0.919178692303158</v>
      </c>
      <c r="J38" s="0" t="n">
        <v>0.0808213076968422</v>
      </c>
      <c r="K38" s="0" t="n">
        <v>0.859087909370515</v>
      </c>
      <c r="L38" s="0" t="n">
        <v>0.140912090629486</v>
      </c>
      <c r="M38" s="0" t="n">
        <v>0.884823217023635</v>
      </c>
      <c r="N38" s="0" t="n">
        <v>0.115176782976365</v>
      </c>
      <c r="O38" s="0" t="n">
        <v>0.906339943596379</v>
      </c>
      <c r="P38" s="0" t="n">
        <v>0.093660056403621</v>
      </c>
      <c r="Q38" s="0" t="n">
        <v>0.893681167774192</v>
      </c>
      <c r="R38" s="0" t="n">
        <v>0.106318832225808</v>
      </c>
      <c r="S38" s="0" t="n">
        <v>0.812292692497791</v>
      </c>
      <c r="T38" s="0" t="n">
        <v>0.187707307502209</v>
      </c>
      <c r="U38" s="0" t="n">
        <v>0.889305941385244</v>
      </c>
      <c r="V38" s="0" t="n">
        <v>0.110694058614756</v>
      </c>
      <c r="W38" s="0" t="n">
        <f aca="false">AVERAGE(C38,E38,G38,I38,K38,M38,O38,Q38,S38,U38)</f>
        <v>0.880118026408474</v>
      </c>
      <c r="X38" s="0" t="n">
        <f aca="false">AVERAGE(D38,F38,H38,J38,L38,N38,P38,R38,T38,V38)</f>
        <v>0.119881973591526</v>
      </c>
    </row>
    <row r="39" customFormat="false" ht="12.8" hidden="false" customHeight="false" outlineLevel="0" collapsed="false">
      <c r="A39" s="0" t="n">
        <v>110</v>
      </c>
      <c r="B39" s="0" t="n">
        <v>1</v>
      </c>
      <c r="C39" s="0" t="n">
        <v>0.254497568549175</v>
      </c>
      <c r="D39" s="0" t="n">
        <v>0.745502431450826</v>
      </c>
      <c r="E39" s="0" t="n">
        <v>0.354741023894651</v>
      </c>
      <c r="F39" s="0" t="n">
        <v>0.645258976105349</v>
      </c>
      <c r="G39" s="0" t="n">
        <v>0.31369405226943</v>
      </c>
      <c r="H39" s="0" t="n">
        <v>0.68630594773057</v>
      </c>
      <c r="I39" s="0" t="n">
        <v>0.284278179115971</v>
      </c>
      <c r="J39" s="0" t="n">
        <v>0.715721820884029</v>
      </c>
      <c r="K39" s="0" t="n">
        <v>0.355942289847865</v>
      </c>
      <c r="L39" s="0" t="n">
        <v>0.644057710152135</v>
      </c>
      <c r="M39" s="0" t="n">
        <v>0.333116483413637</v>
      </c>
      <c r="N39" s="0" t="n">
        <v>0.666883516586363</v>
      </c>
      <c r="O39" s="0" t="n">
        <v>0.294268033688425</v>
      </c>
      <c r="P39" s="0" t="n">
        <v>0.705731966311575</v>
      </c>
      <c r="Q39" s="0" t="n">
        <v>0.313406056449603</v>
      </c>
      <c r="R39" s="0" t="n">
        <v>0.686593943550397</v>
      </c>
      <c r="S39" s="0" t="n">
        <v>0.269881542501672</v>
      </c>
      <c r="T39" s="0" t="n">
        <v>0.730118457498328</v>
      </c>
      <c r="U39" s="0" t="n">
        <v>0.32376005101816</v>
      </c>
      <c r="V39" s="0" t="n">
        <v>0.67623994898184</v>
      </c>
      <c r="W39" s="0" t="n">
        <f aca="false">AVERAGE(C39,E39,G39,I39,K39,M39,O39,Q39,S39,U39)</f>
        <v>0.309758528074859</v>
      </c>
      <c r="X39" s="0" t="n">
        <f aca="false">AVERAGE(D39,F39,H39,J39,L39,N39,P39,R39,T39,V39)</f>
        <v>0.690241471925141</v>
      </c>
    </row>
    <row r="40" customFormat="false" ht="12.8" hidden="false" customHeight="false" outlineLevel="0" collapsed="false">
      <c r="A40" s="0" t="n">
        <v>117</v>
      </c>
      <c r="B40" s="0" t="n">
        <v>1</v>
      </c>
      <c r="C40" s="0" t="n">
        <v>0.171288607474754</v>
      </c>
      <c r="D40" s="0" t="n">
        <v>0.828711392525246</v>
      </c>
      <c r="E40" s="0" t="n">
        <v>0.108787526968865</v>
      </c>
      <c r="F40" s="0" t="n">
        <v>0.891212473031135</v>
      </c>
      <c r="G40" s="0" t="n">
        <v>0.16213617008523</v>
      </c>
      <c r="H40" s="0" t="n">
        <v>0.83786382991477</v>
      </c>
      <c r="I40" s="0" t="n">
        <v>0.136596775635177</v>
      </c>
      <c r="J40" s="0" t="n">
        <v>0.863403224364823</v>
      </c>
      <c r="K40" s="0" t="n">
        <v>0.179155258081157</v>
      </c>
      <c r="L40" s="0" t="n">
        <v>0.820844741918843</v>
      </c>
      <c r="M40" s="0" t="n">
        <v>0.201951536986717</v>
      </c>
      <c r="N40" s="0" t="n">
        <v>0.798048463013283</v>
      </c>
      <c r="O40" s="0" t="n">
        <v>0.114520259152762</v>
      </c>
      <c r="P40" s="0" t="n">
        <v>0.885479740847238</v>
      </c>
      <c r="Q40" s="0" t="n">
        <v>0.212520366014023</v>
      </c>
      <c r="R40" s="0" t="n">
        <v>0.787479633985977</v>
      </c>
      <c r="S40" s="0" t="n">
        <v>0.281015736792911</v>
      </c>
      <c r="T40" s="0" t="n">
        <v>0.718984263207089</v>
      </c>
      <c r="U40" s="0" t="n">
        <v>0.202409605052113</v>
      </c>
      <c r="V40" s="0" t="n">
        <v>0.797590394947887</v>
      </c>
      <c r="W40" s="0" t="n">
        <f aca="false">AVERAGE(C40,E40,G40,I40,K40,M40,O40,Q40,S40,U40)</f>
        <v>0.177038184224371</v>
      </c>
      <c r="X40" s="0" t="n">
        <f aca="false">AVERAGE(D40,F40,H40,J40,L40,N40,P40,R40,T40,V40)</f>
        <v>0.822961815775629</v>
      </c>
    </row>
    <row r="41" customFormat="false" ht="12.8" hidden="false" customHeight="false" outlineLevel="0" collapsed="false">
      <c r="A41" s="0" t="n">
        <v>120</v>
      </c>
      <c r="B41" s="0" t="n">
        <v>1</v>
      </c>
      <c r="C41" s="0" t="n">
        <v>0.608599282921797</v>
      </c>
      <c r="D41" s="0" t="n">
        <v>0.391400717078203</v>
      </c>
      <c r="E41" s="0" t="n">
        <v>0.474827910342915</v>
      </c>
      <c r="F41" s="0" t="n">
        <v>0.525172089657085</v>
      </c>
      <c r="G41" s="0" t="n">
        <v>0.560858043289452</v>
      </c>
      <c r="H41" s="0" t="n">
        <v>0.439141956710548</v>
      </c>
      <c r="I41" s="0" t="n">
        <v>0.58081749069139</v>
      </c>
      <c r="J41" s="0" t="n">
        <v>0.41918250930861</v>
      </c>
      <c r="K41" s="0" t="n">
        <v>0.476112360874023</v>
      </c>
      <c r="L41" s="0" t="n">
        <v>0.523887639125977</v>
      </c>
      <c r="M41" s="0" t="n">
        <v>0.533105060623842</v>
      </c>
      <c r="N41" s="0" t="n">
        <v>0.466894939376158</v>
      </c>
      <c r="O41" s="0" t="n">
        <v>0.374455290630474</v>
      </c>
      <c r="P41" s="0" t="n">
        <v>0.625544709369526</v>
      </c>
      <c r="Q41" s="0" t="n">
        <v>0.528392498114179</v>
      </c>
      <c r="R41" s="0" t="n">
        <v>0.471607501885822</v>
      </c>
      <c r="S41" s="0" t="n">
        <v>0.43396674839539</v>
      </c>
      <c r="T41" s="0" t="n">
        <v>0.56603325160461</v>
      </c>
      <c r="U41" s="0" t="n">
        <v>0.563537425618463</v>
      </c>
      <c r="V41" s="0" t="n">
        <v>0.436462574381537</v>
      </c>
      <c r="W41" s="0" t="n">
        <f aca="false">AVERAGE(C41,E41,G41,I41,K41,M41,O41,Q41,S41,U41)</f>
        <v>0.513467211150193</v>
      </c>
      <c r="X41" s="0" t="n">
        <f aca="false">AVERAGE(D41,F41,H41,J41,L41,N41,P41,R41,T41,V41)</f>
        <v>0.486532788849808</v>
      </c>
    </row>
    <row r="42" customFormat="false" ht="12.8" hidden="false" customHeight="false" outlineLevel="0" collapsed="false">
      <c r="A42" s="0" t="n">
        <v>125</v>
      </c>
      <c r="B42" s="0" t="n">
        <v>1</v>
      </c>
      <c r="C42" s="0" t="n">
        <v>0.210574255885539</v>
      </c>
      <c r="D42" s="0" t="n">
        <v>0.789425744114461</v>
      </c>
      <c r="E42" s="0" t="n">
        <v>0.138378000291718</v>
      </c>
      <c r="F42" s="0" t="n">
        <v>0.861621999708282</v>
      </c>
      <c r="G42" s="0" t="n">
        <v>0.19064576995072</v>
      </c>
      <c r="H42" s="0" t="n">
        <v>0.80935423004928</v>
      </c>
      <c r="I42" s="0" t="n">
        <v>0.21874177569172</v>
      </c>
      <c r="J42" s="0" t="n">
        <v>0.78125822430828</v>
      </c>
      <c r="K42" s="0" t="n">
        <v>0.125082740391342</v>
      </c>
      <c r="L42" s="0" t="n">
        <v>0.874917259608658</v>
      </c>
      <c r="M42" s="0" t="n">
        <v>0.236664765405446</v>
      </c>
      <c r="N42" s="0" t="n">
        <v>0.763335234594553</v>
      </c>
      <c r="O42" s="0" t="n">
        <v>0.134841391754115</v>
      </c>
      <c r="P42" s="0" t="n">
        <v>0.865158608245885</v>
      </c>
      <c r="Q42" s="0" t="n">
        <v>0.219285533845429</v>
      </c>
      <c r="R42" s="0" t="n">
        <v>0.780714466154571</v>
      </c>
      <c r="S42" s="0" t="n">
        <v>0.19610379536257</v>
      </c>
      <c r="T42" s="0" t="n">
        <v>0.803896204637431</v>
      </c>
      <c r="U42" s="0" t="n">
        <v>0.182088615291377</v>
      </c>
      <c r="V42" s="0" t="n">
        <v>0.817911384708623</v>
      </c>
      <c r="W42" s="0" t="n">
        <f aca="false">AVERAGE(C42,E42,G42,I42,K42,M42,O42,Q42,S42,U42)</f>
        <v>0.185240664386998</v>
      </c>
      <c r="X42" s="0" t="n">
        <f aca="false">AVERAGE(D42,F42,H42,J42,L42,N42,P42,R42,T42,V42)</f>
        <v>0.814759335613002</v>
      </c>
    </row>
    <row r="43" customFormat="false" ht="12.8" hidden="false" customHeight="false" outlineLevel="0" collapsed="false">
      <c r="A43" s="0" t="n">
        <v>132</v>
      </c>
      <c r="B43" s="0" t="n">
        <v>1</v>
      </c>
      <c r="C43" s="0" t="n">
        <v>0.0531663314785833</v>
      </c>
      <c r="D43" s="0" t="n">
        <v>0.946833668521417</v>
      </c>
      <c r="E43" s="0" t="n">
        <v>0.0568274228471293</v>
      </c>
      <c r="F43" s="0" t="n">
        <v>0.943172577152871</v>
      </c>
      <c r="G43" s="0" t="n">
        <v>0.0583312586881459</v>
      </c>
      <c r="H43" s="0" t="n">
        <v>0.941668741311854</v>
      </c>
      <c r="I43" s="0" t="n">
        <v>0.0794522073446707</v>
      </c>
      <c r="J43" s="0" t="n">
        <v>0.920547792655329</v>
      </c>
      <c r="K43" s="0" t="n">
        <v>0.0261014402610231</v>
      </c>
      <c r="L43" s="0" t="n">
        <v>0.973898559738977</v>
      </c>
      <c r="M43" s="0" t="n">
        <v>0.0597322365272287</v>
      </c>
      <c r="N43" s="0" t="n">
        <v>0.940267763472771</v>
      </c>
      <c r="O43" s="0" t="n">
        <v>0.0920384099403726</v>
      </c>
      <c r="P43" s="0" t="n">
        <v>0.907961590059628</v>
      </c>
      <c r="Q43" s="0" t="n">
        <v>0.0549339968112651</v>
      </c>
      <c r="R43" s="0" t="n">
        <v>0.945066003188735</v>
      </c>
      <c r="S43" s="0" t="n">
        <v>0.0566637864534974</v>
      </c>
      <c r="T43" s="0" t="n">
        <v>0.943336213546503</v>
      </c>
      <c r="U43" s="0" t="n">
        <v>0.0977682756198354</v>
      </c>
      <c r="V43" s="0" t="n">
        <v>0.902231724380165</v>
      </c>
      <c r="W43" s="0" t="n">
        <f aca="false">AVERAGE(C43,E43,G43,I43,K43,M43,O43,Q43,S43,U43)</f>
        <v>0.0635015365971751</v>
      </c>
      <c r="X43" s="0" t="n">
        <f aca="false">AVERAGE(D43,F43,H43,J43,L43,N43,P43,R43,T43,V43)</f>
        <v>0.936498463402825</v>
      </c>
    </row>
    <row r="44" customFormat="false" ht="12.8" hidden="false" customHeight="false" outlineLevel="0" collapsed="false">
      <c r="A44" s="0" t="n">
        <v>137</v>
      </c>
      <c r="B44" s="0" t="n">
        <v>1</v>
      </c>
      <c r="C44" s="0" t="n">
        <v>0.153705185339362</v>
      </c>
      <c r="D44" s="0" t="n">
        <v>0.846294814660638</v>
      </c>
      <c r="E44" s="0" t="n">
        <v>0.131003626813075</v>
      </c>
      <c r="F44" s="0" t="n">
        <v>0.868996373186925</v>
      </c>
      <c r="G44" s="0" t="n">
        <v>0.16103055108471</v>
      </c>
      <c r="H44" s="0" t="n">
        <v>0.83896944891529</v>
      </c>
      <c r="I44" s="0" t="n">
        <v>0.13331631778539</v>
      </c>
      <c r="J44" s="0" t="n">
        <v>0.866683682214609</v>
      </c>
      <c r="K44" s="0" t="n">
        <v>0.113226016475673</v>
      </c>
      <c r="L44" s="0" t="n">
        <v>0.886773983524327</v>
      </c>
      <c r="M44" s="0" t="n">
        <v>0.177203576370502</v>
      </c>
      <c r="N44" s="0" t="n">
        <v>0.822796423629498</v>
      </c>
      <c r="O44" s="0" t="n">
        <v>0.08629609010053</v>
      </c>
      <c r="P44" s="0" t="n">
        <v>0.91370390989947</v>
      </c>
      <c r="Q44" s="0" t="n">
        <v>0.200179316565468</v>
      </c>
      <c r="R44" s="0" t="n">
        <v>0.799820683434532</v>
      </c>
      <c r="S44" s="0" t="n">
        <v>0.146470961975655</v>
      </c>
      <c r="T44" s="0" t="n">
        <v>0.853529038024345</v>
      </c>
      <c r="U44" s="0" t="n">
        <v>0.230276452482896</v>
      </c>
      <c r="V44" s="0" t="n">
        <v>0.769723547517104</v>
      </c>
      <c r="W44" s="0" t="n">
        <f aca="false">AVERAGE(C44,E44,G44,I44,K44,M44,O44,Q44,S44,U44)</f>
        <v>0.153270809499326</v>
      </c>
      <c r="X44" s="0" t="n">
        <f aca="false">AVERAGE(D44,F44,H44,J44,L44,N44,P44,R44,T44,V44)</f>
        <v>0.846729190500674</v>
      </c>
    </row>
    <row r="45" customFormat="false" ht="12.8" hidden="false" customHeight="false" outlineLevel="0" collapsed="false">
      <c r="A45" s="0" t="n">
        <v>144</v>
      </c>
      <c r="B45" s="0" t="n">
        <v>1</v>
      </c>
      <c r="C45" s="0" t="n">
        <v>0.094144507510603</v>
      </c>
      <c r="D45" s="0" t="n">
        <v>0.905855492489397</v>
      </c>
      <c r="E45" s="0" t="n">
        <v>0.0889420764014852</v>
      </c>
      <c r="F45" s="0" t="n">
        <v>0.911057923598515</v>
      </c>
      <c r="G45" s="0" t="n">
        <v>0.123713336265662</v>
      </c>
      <c r="H45" s="0" t="n">
        <v>0.876286663734338</v>
      </c>
      <c r="I45" s="0" t="n">
        <v>0.0625882953342185</v>
      </c>
      <c r="J45" s="0" t="n">
        <v>0.937411704665781</v>
      </c>
      <c r="K45" s="0" t="n">
        <v>0.0620213062546704</v>
      </c>
      <c r="L45" s="0" t="n">
        <v>0.93797869374533</v>
      </c>
      <c r="M45" s="0" t="n">
        <v>0.0637314704372682</v>
      </c>
      <c r="N45" s="0" t="n">
        <v>0.936268529562732</v>
      </c>
      <c r="O45" s="0" t="n">
        <v>0.103020571752383</v>
      </c>
      <c r="P45" s="0" t="n">
        <v>0.896979428247617</v>
      </c>
      <c r="Q45" s="0" t="n">
        <v>0.113222172387165</v>
      </c>
      <c r="R45" s="0" t="n">
        <v>0.886777827612834</v>
      </c>
      <c r="S45" s="0" t="n">
        <v>0.0903761908097974</v>
      </c>
      <c r="T45" s="0" t="n">
        <v>0.909623809190203</v>
      </c>
      <c r="U45" s="0" t="n">
        <v>0.0891217698212722</v>
      </c>
      <c r="V45" s="0" t="n">
        <v>0.910878230178728</v>
      </c>
      <c r="W45" s="0" t="n">
        <f aca="false">AVERAGE(C45,E45,G45,I45,K45,M45,O45,Q45,S45,U45)</f>
        <v>0.0890881696974525</v>
      </c>
      <c r="X45" s="0" t="n">
        <f aca="false">AVERAGE(D45,F45,H45,J45,L45,N45,P45,R45,T45,V45)</f>
        <v>0.910911830302548</v>
      </c>
    </row>
    <row r="46" customFormat="false" ht="12.8" hidden="false" customHeight="false" outlineLevel="0" collapsed="false">
      <c r="A46" s="0" t="n">
        <v>145</v>
      </c>
      <c r="B46" s="0" t="n">
        <v>1</v>
      </c>
      <c r="C46" s="0" t="n">
        <v>0.125452315464902</v>
      </c>
      <c r="D46" s="0" t="n">
        <v>0.874547684535098</v>
      </c>
      <c r="E46" s="0" t="n">
        <v>0.0921659248037149</v>
      </c>
      <c r="F46" s="0" t="n">
        <v>0.907834075196285</v>
      </c>
      <c r="G46" s="0" t="n">
        <v>0.147219880398265</v>
      </c>
      <c r="H46" s="0" t="n">
        <v>0.852780119601735</v>
      </c>
      <c r="I46" s="0" t="n">
        <v>0.0920509865708597</v>
      </c>
      <c r="J46" s="0" t="n">
        <v>0.90794901342914</v>
      </c>
      <c r="K46" s="0" t="n">
        <v>0.12105297574301</v>
      </c>
      <c r="L46" s="0" t="n">
        <v>0.87894702425699</v>
      </c>
      <c r="M46" s="0" t="n">
        <v>0.168087993584208</v>
      </c>
      <c r="N46" s="0" t="n">
        <v>0.831912006415792</v>
      </c>
      <c r="O46" s="0" t="n">
        <v>0.0709301754224414</v>
      </c>
      <c r="P46" s="0" t="n">
        <v>0.929069824577558</v>
      </c>
      <c r="Q46" s="0" t="n">
        <v>0.125049431404412</v>
      </c>
      <c r="R46" s="0" t="n">
        <v>0.874950568595588</v>
      </c>
      <c r="S46" s="0" t="n">
        <v>0.137083768001353</v>
      </c>
      <c r="T46" s="0" t="n">
        <v>0.862916231998647</v>
      </c>
      <c r="U46" s="0" t="n">
        <v>0.145447100241048</v>
      </c>
      <c r="V46" s="0" t="n">
        <v>0.854552899758952</v>
      </c>
      <c r="W46" s="0" t="n">
        <f aca="false">AVERAGE(C46,E46,G46,I46,K46,M46,O46,Q46,S46,U46)</f>
        <v>0.122454055163421</v>
      </c>
      <c r="X46" s="0" t="n">
        <f aca="false">AVERAGE(D46,F46,H46,J46,L46,N46,P46,R46,T46,V46)</f>
        <v>0.877545944836579</v>
      </c>
    </row>
    <row r="47" customFormat="false" ht="12.8" hidden="false" customHeight="false" outlineLevel="0" collapsed="false">
      <c r="A47" s="0" t="n">
        <v>153</v>
      </c>
      <c r="B47" s="0" t="n">
        <v>1</v>
      </c>
      <c r="C47" s="0" t="n">
        <v>0.0379293227129513</v>
      </c>
      <c r="D47" s="0" t="n">
        <v>0.962070677287049</v>
      </c>
      <c r="E47" s="0" t="n">
        <v>0.0416136983524077</v>
      </c>
      <c r="F47" s="0" t="n">
        <v>0.958386301647592</v>
      </c>
      <c r="G47" s="0" t="n">
        <v>0.0511671538463877</v>
      </c>
      <c r="H47" s="0" t="n">
        <v>0.948832846153612</v>
      </c>
      <c r="I47" s="0" t="n">
        <v>0.0635081800315206</v>
      </c>
      <c r="J47" s="0" t="n">
        <v>0.936491819968479</v>
      </c>
      <c r="K47" s="0" t="n">
        <v>0.0325511348361882</v>
      </c>
      <c r="L47" s="0" t="n">
        <v>0.967448865163812</v>
      </c>
      <c r="M47" s="0" t="n">
        <v>0.043580964656242</v>
      </c>
      <c r="N47" s="0" t="n">
        <v>0.956419035343758</v>
      </c>
      <c r="O47" s="0" t="n">
        <v>0.0332349278465569</v>
      </c>
      <c r="P47" s="0" t="n">
        <v>0.966765072153443</v>
      </c>
      <c r="Q47" s="0" t="n">
        <v>0.0446383486605526</v>
      </c>
      <c r="R47" s="0" t="n">
        <v>0.955361651339447</v>
      </c>
      <c r="S47" s="0" t="n">
        <v>0.0375681756518967</v>
      </c>
      <c r="T47" s="0" t="n">
        <v>0.962431824348103</v>
      </c>
      <c r="U47" s="0" t="n">
        <v>0.0767085511570283</v>
      </c>
      <c r="V47" s="0" t="n">
        <v>0.923291448842972</v>
      </c>
      <c r="W47" s="0" t="n">
        <f aca="false">AVERAGE(C47,E47,G47,I47,K47,M47,O47,Q47,S47,U47)</f>
        <v>0.0462500457751732</v>
      </c>
      <c r="X47" s="0" t="n">
        <f aca="false">AVERAGE(D47,F47,H47,J47,L47,N47,P47,R47,T47,V47)</f>
        <v>0.953749954224827</v>
      </c>
    </row>
    <row r="48" customFormat="false" ht="12.8" hidden="false" customHeight="false" outlineLevel="0" collapsed="false">
      <c r="A48" s="0" t="n">
        <v>165</v>
      </c>
      <c r="B48" s="0" t="n">
        <v>1</v>
      </c>
      <c r="C48" s="0" t="n">
        <v>0.0422261284905702</v>
      </c>
      <c r="D48" s="0" t="n">
        <v>0.95777387150943</v>
      </c>
      <c r="E48" s="0" t="n">
        <v>0.0212635534484373</v>
      </c>
      <c r="F48" s="0" t="n">
        <v>0.978736446551563</v>
      </c>
      <c r="G48" s="0" t="n">
        <v>0.0397538075234972</v>
      </c>
      <c r="H48" s="0" t="n">
        <v>0.960246192476503</v>
      </c>
      <c r="I48" s="0" t="n">
        <v>0.0363990599990006</v>
      </c>
      <c r="J48" s="0" t="n">
        <v>0.963600940000999</v>
      </c>
      <c r="K48" s="0" t="n">
        <v>0.026965694749572</v>
      </c>
      <c r="L48" s="0" t="n">
        <v>0.973034305250428</v>
      </c>
      <c r="M48" s="0" t="n">
        <v>0.0351831174520314</v>
      </c>
      <c r="N48" s="0" t="n">
        <v>0.964816882547969</v>
      </c>
      <c r="O48" s="0" t="n">
        <v>0.0158445436047232</v>
      </c>
      <c r="P48" s="0" t="n">
        <v>0.984155456395277</v>
      </c>
      <c r="Q48" s="0" t="n">
        <v>0.0396961513254324</v>
      </c>
      <c r="R48" s="0" t="n">
        <v>0.960303848674567</v>
      </c>
      <c r="S48" s="0" t="n">
        <v>0.055906320461524</v>
      </c>
      <c r="T48" s="0" t="n">
        <v>0.944093679538476</v>
      </c>
      <c r="U48" s="0" t="n">
        <v>0.0309426589256347</v>
      </c>
      <c r="V48" s="0" t="n">
        <v>0.969057341074365</v>
      </c>
      <c r="W48" s="0" t="n">
        <f aca="false">AVERAGE(C48,E48,G48,I48,K48,M48,O48,Q48,S48,U48)</f>
        <v>0.0344181035980423</v>
      </c>
      <c r="X48" s="0" t="n">
        <f aca="false">AVERAGE(D48,F48,H48,J48,L48,N48,P48,R48,T48,V48)</f>
        <v>0.965581896401958</v>
      </c>
    </row>
    <row r="49" customFormat="false" ht="12.8" hidden="false" customHeight="false" outlineLevel="0" collapsed="false">
      <c r="A49" s="0" t="n">
        <v>182</v>
      </c>
      <c r="B49" s="0" t="n">
        <v>1</v>
      </c>
      <c r="C49" s="0" t="n">
        <v>0.0477362308735205</v>
      </c>
      <c r="D49" s="0" t="n">
        <v>0.95226376912648</v>
      </c>
      <c r="E49" s="0" t="n">
        <v>0.0750659167925964</v>
      </c>
      <c r="F49" s="0" t="n">
        <v>0.924934083207404</v>
      </c>
      <c r="G49" s="0" t="n">
        <v>0.0441584224652995</v>
      </c>
      <c r="H49" s="0" t="n">
        <v>0.9558415775347</v>
      </c>
      <c r="I49" s="0" t="n">
        <v>0.0408365050114555</v>
      </c>
      <c r="J49" s="0" t="n">
        <v>0.959163494988545</v>
      </c>
      <c r="K49" s="0" t="n">
        <v>0.0397940971414629</v>
      </c>
      <c r="L49" s="0" t="n">
        <v>0.960205902858537</v>
      </c>
      <c r="M49" s="0" t="n">
        <v>0.0540605622330728</v>
      </c>
      <c r="N49" s="0" t="n">
        <v>0.945939437766927</v>
      </c>
      <c r="O49" s="0" t="n">
        <v>0.0415954700336446</v>
      </c>
      <c r="P49" s="0" t="n">
        <v>0.958404529966356</v>
      </c>
      <c r="Q49" s="0" t="n">
        <v>0.0886237318814193</v>
      </c>
      <c r="R49" s="0" t="n">
        <v>0.911376268118581</v>
      </c>
      <c r="S49" s="0" t="n">
        <v>0.0665714938370974</v>
      </c>
      <c r="T49" s="0" t="n">
        <v>0.933428506162902</v>
      </c>
      <c r="U49" s="0" t="n">
        <v>0.0268083949958285</v>
      </c>
      <c r="V49" s="0" t="n">
        <v>0.973191605004172</v>
      </c>
      <c r="W49" s="0" t="n">
        <f aca="false">AVERAGE(C49,E49,G49,I49,K49,M49,O49,Q49,S49,U49)</f>
        <v>0.0525250825265397</v>
      </c>
      <c r="X49" s="0" t="n">
        <f aca="false">AVERAGE(D49,F49,H49,J49,L49,N49,P49,R49,T49,V49)</f>
        <v>0.947474917473461</v>
      </c>
    </row>
    <row r="50" customFormat="false" ht="12.8" hidden="false" customHeight="false" outlineLevel="0" collapsed="false">
      <c r="A50" s="0" t="n">
        <v>183</v>
      </c>
      <c r="B50" s="0" t="n">
        <v>1</v>
      </c>
      <c r="C50" s="0" t="n">
        <v>0.217161539031636</v>
      </c>
      <c r="D50" s="0" t="n">
        <v>0.782838460968364</v>
      </c>
      <c r="E50" s="0" t="n">
        <v>0.265140164999013</v>
      </c>
      <c r="F50" s="0" t="n">
        <v>0.734859835000987</v>
      </c>
      <c r="G50" s="0" t="n">
        <v>0.214356423986736</v>
      </c>
      <c r="H50" s="0" t="n">
        <v>0.785643576013264</v>
      </c>
      <c r="I50" s="0" t="n">
        <v>0.138401659845783</v>
      </c>
      <c r="J50" s="0" t="n">
        <v>0.861598340154217</v>
      </c>
      <c r="K50" s="0" t="n">
        <v>0.191208381634564</v>
      </c>
      <c r="L50" s="0" t="n">
        <v>0.808791618365436</v>
      </c>
      <c r="M50" s="0" t="n">
        <v>0.247881023571035</v>
      </c>
      <c r="N50" s="0" t="n">
        <v>0.752118976428965</v>
      </c>
      <c r="O50" s="0" t="n">
        <v>0.162247640545802</v>
      </c>
      <c r="P50" s="0" t="n">
        <v>0.837752359454198</v>
      </c>
      <c r="Q50" s="0" t="n">
        <v>0.221092650064823</v>
      </c>
      <c r="R50" s="0" t="n">
        <v>0.778907349935177</v>
      </c>
      <c r="S50" s="0" t="n">
        <v>0.180768689891951</v>
      </c>
      <c r="T50" s="0" t="n">
        <v>0.819231310108049</v>
      </c>
      <c r="U50" s="0" t="n">
        <v>0.16621126184223</v>
      </c>
      <c r="V50" s="0" t="n">
        <v>0.83378873815777</v>
      </c>
      <c r="W50" s="0" t="n">
        <f aca="false">AVERAGE(C50,E50,G50,I50,K50,M50,O50,Q50,S50,U50)</f>
        <v>0.200446943541357</v>
      </c>
      <c r="X50" s="0" t="n">
        <f aca="false">AVERAGE(D50,F50,H50,J50,L50,N50,P50,R50,T50,V50)</f>
        <v>0.799553056458643</v>
      </c>
    </row>
    <row r="51" customFormat="false" ht="12.8" hidden="false" customHeight="false" outlineLevel="0" collapsed="false">
      <c r="A51" s="0" t="n">
        <v>191</v>
      </c>
      <c r="B51" s="0" t="n">
        <v>1</v>
      </c>
      <c r="C51" s="0" t="n">
        <v>0.183257863627094</v>
      </c>
      <c r="D51" s="0" t="n">
        <v>0.816742136372906</v>
      </c>
      <c r="E51" s="0" t="n">
        <v>0.171643450727753</v>
      </c>
      <c r="F51" s="0" t="n">
        <v>0.828356549272247</v>
      </c>
      <c r="G51" s="0" t="n">
        <v>0.162368883544449</v>
      </c>
      <c r="H51" s="0" t="n">
        <v>0.837631116455551</v>
      </c>
      <c r="I51" s="0" t="n">
        <v>0.247751778852862</v>
      </c>
      <c r="J51" s="0" t="n">
        <v>0.752248221147138</v>
      </c>
      <c r="K51" s="0" t="n">
        <v>0.203940590236714</v>
      </c>
      <c r="L51" s="0" t="n">
        <v>0.796059409763286</v>
      </c>
      <c r="M51" s="0" t="n">
        <v>0.203153508515219</v>
      </c>
      <c r="N51" s="0" t="n">
        <v>0.79684649148478</v>
      </c>
      <c r="O51" s="0" t="n">
        <v>0.205446801623186</v>
      </c>
      <c r="P51" s="0" t="n">
        <v>0.794553198376814</v>
      </c>
      <c r="Q51" s="0" t="n">
        <v>0.22576919339784</v>
      </c>
      <c r="R51" s="0" t="n">
        <v>0.77423080660216</v>
      </c>
      <c r="S51" s="0" t="n">
        <v>0.209922072045765</v>
      </c>
      <c r="T51" s="0" t="n">
        <v>0.790077927954235</v>
      </c>
      <c r="U51" s="0" t="n">
        <v>0.123583901985267</v>
      </c>
      <c r="V51" s="0" t="n">
        <v>0.876416098014733</v>
      </c>
      <c r="W51" s="0" t="n">
        <f aca="false">AVERAGE(C51,E51,G51,I51,K51,M51,O51,Q51,S51,U51)</f>
        <v>0.193683804455615</v>
      </c>
      <c r="X51" s="0" t="n">
        <f aca="false">AVERAGE(D51,F51,H51,J51,L51,N51,P51,R51,T51,V51)</f>
        <v>0.806316195544385</v>
      </c>
    </row>
    <row r="52" customFormat="false" ht="12.8" hidden="false" customHeight="false" outlineLevel="0" collapsed="false">
      <c r="A52" s="0" t="n">
        <v>194</v>
      </c>
      <c r="B52" s="0" t="n">
        <v>1</v>
      </c>
      <c r="C52" s="0" t="n">
        <v>0.5187482564053</v>
      </c>
      <c r="D52" s="0" t="n">
        <v>0.4812517435947</v>
      </c>
      <c r="E52" s="0" t="n">
        <v>0.381560569306752</v>
      </c>
      <c r="F52" s="0" t="n">
        <v>0.618439430693248</v>
      </c>
      <c r="G52" s="0" t="n">
        <v>0.54672665161287</v>
      </c>
      <c r="H52" s="0" t="n">
        <v>0.453273348387131</v>
      </c>
      <c r="I52" s="0" t="n">
        <v>0.43662926911545</v>
      </c>
      <c r="J52" s="0" t="n">
        <v>0.56337073088455</v>
      </c>
      <c r="K52" s="0" t="n">
        <v>0.412198102554895</v>
      </c>
      <c r="L52" s="0" t="n">
        <v>0.587801897445105</v>
      </c>
      <c r="M52" s="0" t="n">
        <v>0.565140748288725</v>
      </c>
      <c r="N52" s="0" t="n">
        <v>0.434859251711275</v>
      </c>
      <c r="O52" s="0" t="n">
        <v>0.392945367557085</v>
      </c>
      <c r="P52" s="0" t="n">
        <v>0.607054632442915</v>
      </c>
      <c r="Q52" s="0" t="n">
        <v>0.656548011773052</v>
      </c>
      <c r="R52" s="0" t="n">
        <v>0.343451988226948</v>
      </c>
      <c r="S52" s="0" t="n">
        <v>0.597789432114882</v>
      </c>
      <c r="T52" s="0" t="n">
        <v>0.402210567885118</v>
      </c>
      <c r="U52" s="0" t="n">
        <v>0.29377877906735</v>
      </c>
      <c r="V52" s="0" t="n">
        <v>0.70622122093265</v>
      </c>
      <c r="W52" s="0" t="n">
        <f aca="false">AVERAGE(C52,E52,G52,I52,K52,M52,O52,Q52,S52,U52)</f>
        <v>0.480206518779636</v>
      </c>
      <c r="X52" s="0" t="n">
        <f aca="false">AVERAGE(D52,F52,H52,J52,L52,N52,P52,R52,T52,V52)</f>
        <v>0.519793481220364</v>
      </c>
    </row>
    <row r="53" customFormat="false" ht="12.8" hidden="false" customHeight="false" outlineLevel="0" collapsed="false">
      <c r="A53" s="0" t="n">
        <v>204</v>
      </c>
      <c r="B53" s="0" t="n">
        <v>1</v>
      </c>
      <c r="C53" s="0" t="n">
        <v>0.0657045619179528</v>
      </c>
      <c r="D53" s="0" t="n">
        <v>0.934295438082047</v>
      </c>
      <c r="E53" s="0" t="n">
        <v>0.118202568233187</v>
      </c>
      <c r="F53" s="0" t="n">
        <v>0.881797431766813</v>
      </c>
      <c r="G53" s="0" t="n">
        <v>0.125091836135132</v>
      </c>
      <c r="H53" s="0" t="n">
        <v>0.874908163864868</v>
      </c>
      <c r="I53" s="0" t="n">
        <v>0.0631180966882307</v>
      </c>
      <c r="J53" s="0" t="n">
        <v>0.936881903311769</v>
      </c>
      <c r="K53" s="0" t="n">
        <v>0.0827203906827432</v>
      </c>
      <c r="L53" s="0" t="n">
        <v>0.917279609317257</v>
      </c>
      <c r="M53" s="0" t="n">
        <v>0.0887409453204556</v>
      </c>
      <c r="N53" s="0" t="n">
        <v>0.911259054679544</v>
      </c>
      <c r="O53" s="0" t="n">
        <v>0.069660234303601</v>
      </c>
      <c r="P53" s="0" t="n">
        <v>0.930339765696399</v>
      </c>
      <c r="Q53" s="0" t="n">
        <v>0.119520846305625</v>
      </c>
      <c r="R53" s="0" t="n">
        <v>0.880479153694375</v>
      </c>
      <c r="S53" s="0" t="n">
        <v>0.106298238551667</v>
      </c>
      <c r="T53" s="0" t="n">
        <v>0.893701761448333</v>
      </c>
      <c r="U53" s="0" t="n">
        <v>0.078418770730785</v>
      </c>
      <c r="V53" s="0" t="n">
        <v>0.921581229269215</v>
      </c>
      <c r="W53" s="0" t="n">
        <f aca="false">AVERAGE(C53,E53,G53,I53,K53,M53,O53,Q53,S53,U53)</f>
        <v>0.0917476488869379</v>
      </c>
      <c r="X53" s="0" t="n">
        <f aca="false">AVERAGE(D53,F53,H53,J53,L53,N53,P53,R53,T53,V53)</f>
        <v>0.908252351113062</v>
      </c>
    </row>
    <row r="54" customFormat="false" ht="12.8" hidden="false" customHeight="false" outlineLevel="0" collapsed="false">
      <c r="A54" s="0" t="n">
        <v>206</v>
      </c>
      <c r="B54" s="0" t="n">
        <v>1</v>
      </c>
      <c r="C54" s="0" t="n">
        <v>0.785214058558013</v>
      </c>
      <c r="D54" s="0" t="n">
        <v>0.214785941441987</v>
      </c>
      <c r="E54" s="0" t="n">
        <v>0.550092749059639</v>
      </c>
      <c r="F54" s="0" t="n">
        <v>0.449907250940361</v>
      </c>
      <c r="G54" s="0" t="n">
        <v>0.7007088435521</v>
      </c>
      <c r="H54" s="0" t="n">
        <v>0.2992911564479</v>
      </c>
      <c r="I54" s="0" t="n">
        <v>0.651078964424207</v>
      </c>
      <c r="J54" s="0" t="n">
        <v>0.348921035575793</v>
      </c>
      <c r="K54" s="0" t="n">
        <v>0.712096026278501</v>
      </c>
      <c r="L54" s="0" t="n">
        <v>0.287903973721499</v>
      </c>
      <c r="M54" s="0" t="n">
        <v>0.800309800700452</v>
      </c>
      <c r="N54" s="0" t="n">
        <v>0.199690199299547</v>
      </c>
      <c r="O54" s="0" t="n">
        <v>0.710144776789543</v>
      </c>
      <c r="P54" s="0" t="n">
        <v>0.289855223210457</v>
      </c>
      <c r="Q54" s="0" t="n">
        <v>0.708008564498523</v>
      </c>
      <c r="R54" s="0" t="n">
        <v>0.291991435501477</v>
      </c>
      <c r="S54" s="0" t="n">
        <v>0.747321386923447</v>
      </c>
      <c r="T54" s="0" t="n">
        <v>0.252678613076553</v>
      </c>
      <c r="U54" s="0" t="n">
        <v>0.71538012106833</v>
      </c>
      <c r="V54" s="0" t="n">
        <v>0.28461987893167</v>
      </c>
      <c r="W54" s="0" t="n">
        <f aca="false">AVERAGE(C54,E54,G54,I54,K54,M54,O54,Q54,S54,U54)</f>
        <v>0.708035529185276</v>
      </c>
      <c r="X54" s="0" t="n">
        <f aca="false">AVERAGE(D54,F54,H54,J54,L54,N54,P54,R54,T54,V54)</f>
        <v>0.291964470814724</v>
      </c>
    </row>
    <row r="55" customFormat="false" ht="12.8" hidden="false" customHeight="false" outlineLevel="0" collapsed="false">
      <c r="A55" s="0" t="n">
        <v>211</v>
      </c>
      <c r="B55" s="0" t="n">
        <v>1</v>
      </c>
      <c r="C55" s="0" t="n">
        <v>0.0673900332001385</v>
      </c>
      <c r="D55" s="0" t="n">
        <v>0.932609966799862</v>
      </c>
      <c r="E55" s="0" t="n">
        <v>0.0529988986798482</v>
      </c>
      <c r="F55" s="0" t="n">
        <v>0.947001101320152</v>
      </c>
      <c r="G55" s="0" t="n">
        <v>0.113788729048114</v>
      </c>
      <c r="H55" s="0" t="n">
        <v>0.886211270951886</v>
      </c>
      <c r="I55" s="0" t="n">
        <v>0.0817274694525168</v>
      </c>
      <c r="J55" s="0" t="n">
        <v>0.918272530547483</v>
      </c>
      <c r="K55" s="0" t="n">
        <v>0.0791028253650917</v>
      </c>
      <c r="L55" s="0" t="n">
        <v>0.920897174634908</v>
      </c>
      <c r="M55" s="0" t="n">
        <v>0.106889642557645</v>
      </c>
      <c r="N55" s="0" t="n">
        <v>0.893110357442355</v>
      </c>
      <c r="O55" s="0" t="n">
        <v>0.0873624369088525</v>
      </c>
      <c r="P55" s="0" t="n">
        <v>0.912637563091148</v>
      </c>
      <c r="Q55" s="0" t="n">
        <v>0.1212357188742</v>
      </c>
      <c r="R55" s="0" t="n">
        <v>0.8787642811258</v>
      </c>
      <c r="S55" s="0" t="n">
        <v>0.0887939271191416</v>
      </c>
      <c r="T55" s="0" t="n">
        <v>0.911206072880858</v>
      </c>
      <c r="U55" s="0" t="n">
        <v>0.095724836934367</v>
      </c>
      <c r="V55" s="0" t="n">
        <v>0.904275163065633</v>
      </c>
      <c r="W55" s="0" t="n">
        <f aca="false">AVERAGE(C55,E55,G55,I55,K55,M55,O55,Q55,S55,U55)</f>
        <v>0.0895014518139915</v>
      </c>
      <c r="X55" s="0" t="n">
        <f aca="false">AVERAGE(D55,F55,H55,J55,L55,N55,P55,R55,T55,V55)</f>
        <v>0.910498548186009</v>
      </c>
    </row>
    <row r="56" customFormat="false" ht="12.8" hidden="false" customHeight="false" outlineLevel="0" collapsed="false">
      <c r="A56" s="0" t="n">
        <v>213</v>
      </c>
      <c r="B56" s="0" t="n">
        <v>1</v>
      </c>
      <c r="C56" s="0" t="n">
        <v>0.11781104611612</v>
      </c>
      <c r="D56" s="0" t="n">
        <v>0.882188953883879</v>
      </c>
      <c r="E56" s="0" t="n">
        <v>0.200609147541488</v>
      </c>
      <c r="F56" s="0" t="n">
        <v>0.799390852458512</v>
      </c>
      <c r="G56" s="0" t="n">
        <v>0.174475681976635</v>
      </c>
      <c r="H56" s="0" t="n">
        <v>0.825524318023365</v>
      </c>
      <c r="I56" s="0" t="n">
        <v>0.132494043483715</v>
      </c>
      <c r="J56" s="0" t="n">
        <v>0.867505956516285</v>
      </c>
      <c r="K56" s="0" t="n">
        <v>0.093229671268417</v>
      </c>
      <c r="L56" s="0" t="n">
        <v>0.906770328731583</v>
      </c>
      <c r="M56" s="0" t="n">
        <v>0.146065958841135</v>
      </c>
      <c r="N56" s="0" t="n">
        <v>0.853934041158865</v>
      </c>
      <c r="O56" s="0" t="n">
        <v>0.119075335663019</v>
      </c>
      <c r="P56" s="0" t="n">
        <v>0.880924664336981</v>
      </c>
      <c r="Q56" s="0" t="n">
        <v>0.102670293880183</v>
      </c>
      <c r="R56" s="0" t="n">
        <v>0.897329706119817</v>
      </c>
      <c r="S56" s="0" t="n">
        <v>0.153914937892182</v>
      </c>
      <c r="T56" s="0" t="n">
        <v>0.846085062107818</v>
      </c>
      <c r="U56" s="0" t="n">
        <v>0.146211719026303</v>
      </c>
      <c r="V56" s="0" t="n">
        <v>0.853788280973697</v>
      </c>
      <c r="W56" s="0" t="n">
        <f aca="false">AVERAGE(C56,E56,G56,I56,K56,M56,O56,Q56,S56,U56)</f>
        <v>0.13865578356892</v>
      </c>
      <c r="X56" s="0" t="n">
        <f aca="false">AVERAGE(D56,F56,H56,J56,L56,N56,P56,R56,T56,V56)</f>
        <v>0.86134421643108</v>
      </c>
    </row>
    <row r="57" customFormat="false" ht="12.8" hidden="false" customHeight="false" outlineLevel="0" collapsed="false">
      <c r="A57" s="0" t="n">
        <v>215</v>
      </c>
      <c r="B57" s="0" t="n">
        <v>1</v>
      </c>
      <c r="C57" s="0" t="n">
        <v>0.00613937053078713</v>
      </c>
      <c r="D57" s="0" t="n">
        <v>0.993860629469213</v>
      </c>
      <c r="E57" s="0" t="n">
        <v>0.0112835332524887</v>
      </c>
      <c r="F57" s="0" t="n">
        <v>0.988716466747511</v>
      </c>
      <c r="G57" s="0" t="n">
        <v>0.0131248105823029</v>
      </c>
      <c r="H57" s="0" t="n">
        <v>0.986875189417697</v>
      </c>
      <c r="I57" s="0" t="n">
        <v>0.00639932500578444</v>
      </c>
      <c r="J57" s="0" t="n">
        <v>0.993600674994216</v>
      </c>
      <c r="K57" s="0" t="n">
        <v>0.00657667248838049</v>
      </c>
      <c r="L57" s="0" t="n">
        <v>0.99342332751162</v>
      </c>
      <c r="M57" s="0" t="n">
        <v>0.0145586719369522</v>
      </c>
      <c r="N57" s="0" t="n">
        <v>0.985441328063048</v>
      </c>
      <c r="O57" s="0" t="n">
        <v>0.00729609188567844</v>
      </c>
      <c r="P57" s="0" t="n">
        <v>0.992703908114322</v>
      </c>
      <c r="Q57" s="0" t="n">
        <v>0.0134732792656431</v>
      </c>
      <c r="R57" s="0" t="n">
        <v>0.986526720734357</v>
      </c>
      <c r="S57" s="0" t="n">
        <v>0.0222986877538901</v>
      </c>
      <c r="T57" s="0" t="n">
        <v>0.97770131224611</v>
      </c>
      <c r="U57" s="0" t="n">
        <v>0.0168385055301548</v>
      </c>
      <c r="V57" s="0" t="n">
        <v>0.983161494469845</v>
      </c>
      <c r="W57" s="0" t="n">
        <f aca="false">AVERAGE(C57,E57,G57,I57,K57,M57,O57,Q57,S57,U57)</f>
        <v>0.0117988948232062</v>
      </c>
      <c r="X57" s="0" t="n">
        <f aca="false">AVERAGE(D57,F57,H57,J57,L57,N57,P57,R57,T57,V57)</f>
        <v>0.988201105176794</v>
      </c>
    </row>
    <row r="58" customFormat="false" ht="12.8" hidden="false" customHeight="false" outlineLevel="0" collapsed="false">
      <c r="A58" s="0" t="n">
        <v>228</v>
      </c>
      <c r="B58" s="0" t="n">
        <v>1</v>
      </c>
      <c r="C58" s="0" t="n">
        <v>0.02640831613344</v>
      </c>
      <c r="D58" s="0" t="n">
        <v>0.97359168386656</v>
      </c>
      <c r="E58" s="0" t="n">
        <v>0.341739999934028</v>
      </c>
      <c r="F58" s="0" t="n">
        <v>0.658260000065972</v>
      </c>
      <c r="G58" s="0" t="n">
        <v>0.262054010297707</v>
      </c>
      <c r="H58" s="0" t="n">
        <v>0.737945989702293</v>
      </c>
      <c r="I58" s="0" t="n">
        <v>0.285250545492886</v>
      </c>
      <c r="J58" s="0" t="n">
        <v>0.714749454507114</v>
      </c>
      <c r="K58" s="0" t="n">
        <v>0.338899190285271</v>
      </c>
      <c r="L58" s="0" t="n">
        <v>0.661100809714729</v>
      </c>
      <c r="M58" s="0" t="n">
        <v>0.26178796775632</v>
      </c>
      <c r="N58" s="0" t="n">
        <v>0.73821203224368</v>
      </c>
      <c r="O58" s="0" t="n">
        <v>0.325847482247732</v>
      </c>
      <c r="P58" s="0" t="n">
        <v>0.674152517752267</v>
      </c>
      <c r="Q58" s="0" t="n">
        <v>0.265335283212081</v>
      </c>
      <c r="R58" s="0" t="n">
        <v>0.73466471678792</v>
      </c>
      <c r="S58" s="0" t="n">
        <v>0.263331467238028</v>
      </c>
      <c r="T58" s="0" t="n">
        <v>0.736668532761972</v>
      </c>
      <c r="U58" s="0" t="n">
        <v>0.257323380899214</v>
      </c>
      <c r="V58" s="0" t="n">
        <v>0.742676619100786</v>
      </c>
      <c r="W58" s="0" t="n">
        <f aca="false">AVERAGE(C58,E58,G58,I58,K58,M58,O58,Q58,S58,U58)</f>
        <v>0.262797764349671</v>
      </c>
      <c r="X58" s="0" t="n">
        <f aca="false">AVERAGE(D58,F58,H58,J58,L58,N58,P58,R58,T58,V58)</f>
        <v>0.737202235650329</v>
      </c>
    </row>
    <row r="59" customFormat="false" ht="12.8" hidden="false" customHeight="false" outlineLevel="0" collapsed="false">
      <c r="A59" s="0" t="n">
        <v>230</v>
      </c>
      <c r="B59" s="0" t="n">
        <v>1</v>
      </c>
      <c r="C59" s="0" t="n">
        <v>0.0127399789675923</v>
      </c>
      <c r="D59" s="0" t="n">
        <v>0.987260021032408</v>
      </c>
      <c r="E59" s="0" t="n">
        <v>0.00498156451496893</v>
      </c>
      <c r="F59" s="0" t="n">
        <v>0.995018435485031</v>
      </c>
      <c r="G59" s="0" t="n">
        <v>0.0154842515298151</v>
      </c>
      <c r="H59" s="0" t="n">
        <v>0.984515748470185</v>
      </c>
      <c r="I59" s="0" t="n">
        <v>0.0120737806998014</v>
      </c>
      <c r="J59" s="0" t="n">
        <v>0.987926219300199</v>
      </c>
      <c r="K59" s="0" t="n">
        <v>0.00927933309465057</v>
      </c>
      <c r="L59" s="0" t="n">
        <v>0.99072066690535</v>
      </c>
      <c r="M59" s="0" t="n">
        <v>0.0174927424489148</v>
      </c>
      <c r="N59" s="0" t="n">
        <v>0.982507257551085</v>
      </c>
      <c r="O59" s="0" t="n">
        <v>0.00609254673372313</v>
      </c>
      <c r="P59" s="0" t="n">
        <v>0.993907453266277</v>
      </c>
      <c r="Q59" s="0" t="n">
        <v>0.0143499089608471</v>
      </c>
      <c r="R59" s="0" t="n">
        <v>0.985650091039153</v>
      </c>
      <c r="S59" s="0" t="n">
        <v>0.0155341575342762</v>
      </c>
      <c r="T59" s="0" t="n">
        <v>0.984465842465723</v>
      </c>
      <c r="U59" s="0" t="n">
        <v>0.0146666631805804</v>
      </c>
      <c r="V59" s="0" t="n">
        <v>0.98533333681942</v>
      </c>
      <c r="W59" s="0" t="n">
        <f aca="false">AVERAGE(C59,E59,G59,I59,K59,M59,O59,Q59,S59,U59)</f>
        <v>0.012269492766517</v>
      </c>
      <c r="X59" s="0" t="n">
        <f aca="false">AVERAGE(D59,F59,H59,J59,L59,N59,P59,R59,T59,V59)</f>
        <v>0.987730507233483</v>
      </c>
    </row>
    <row r="60" customFormat="false" ht="12.8" hidden="false" customHeight="false" outlineLevel="0" collapsed="false">
      <c r="A60" s="0" t="n">
        <v>232</v>
      </c>
      <c r="B60" s="0" t="n">
        <v>1</v>
      </c>
      <c r="C60" s="0" t="n">
        <v>0.90938941045859</v>
      </c>
      <c r="D60" s="0" t="n">
        <v>0.0906105895414103</v>
      </c>
      <c r="E60" s="0" t="n">
        <v>0.947632356418758</v>
      </c>
      <c r="F60" s="0" t="n">
        <v>0.0523676435812425</v>
      </c>
      <c r="G60" s="0" t="n">
        <v>0.936171606901758</v>
      </c>
      <c r="H60" s="0" t="n">
        <v>0.0638283930982425</v>
      </c>
      <c r="I60" s="0" t="n">
        <v>0.958144438999177</v>
      </c>
      <c r="J60" s="0" t="n">
        <v>0.0418555610008231</v>
      </c>
      <c r="K60" s="0" t="n">
        <v>0.9571988799991</v>
      </c>
      <c r="L60" s="0" t="n">
        <v>0.0428011200009</v>
      </c>
      <c r="M60" s="0" t="n">
        <v>0.954193324217245</v>
      </c>
      <c r="N60" s="0" t="n">
        <v>0.0458066757827554</v>
      </c>
      <c r="O60" s="0" t="n">
        <v>0.976009977700625</v>
      </c>
      <c r="P60" s="0" t="n">
        <v>0.0239900222993753</v>
      </c>
      <c r="Q60" s="0" t="n">
        <v>0.965390231391002</v>
      </c>
      <c r="R60" s="0" t="n">
        <v>0.0346097686089982</v>
      </c>
      <c r="S60" s="0" t="n">
        <v>0.937146120306848</v>
      </c>
      <c r="T60" s="0" t="n">
        <v>0.0628538796931521</v>
      </c>
      <c r="U60" s="0" t="n">
        <v>0.96802603236858</v>
      </c>
      <c r="V60" s="0" t="n">
        <v>0.0319739676314196</v>
      </c>
      <c r="W60" s="0" t="n">
        <f aca="false">AVERAGE(C60,E60,G60,I60,K60,M60,O60,Q60,S60,U60)</f>
        <v>0.950930237876169</v>
      </c>
      <c r="X60" s="0" t="n">
        <f aca="false">AVERAGE(D60,F60,H60,J60,L60,N60,P60,R60,T60,V60)</f>
        <v>0.0490697621238319</v>
      </c>
    </row>
    <row r="61" customFormat="false" ht="12.8" hidden="false" customHeight="false" outlineLevel="0" collapsed="false">
      <c r="A61" s="0" t="n">
        <v>235</v>
      </c>
      <c r="B61" s="0" t="n">
        <v>1</v>
      </c>
      <c r="C61" s="0" t="n">
        <v>0.243280372819286</v>
      </c>
      <c r="D61" s="0" t="n">
        <v>0.756719627180714</v>
      </c>
      <c r="E61" s="0" t="n">
        <v>0.235133539875998</v>
      </c>
      <c r="F61" s="0" t="n">
        <v>0.764866460124002</v>
      </c>
      <c r="G61" s="0" t="n">
        <v>0.222395429582147</v>
      </c>
      <c r="H61" s="0" t="n">
        <v>0.777604570417853</v>
      </c>
      <c r="I61" s="0" t="n">
        <v>0.186541169390466</v>
      </c>
      <c r="J61" s="0" t="n">
        <v>0.813458830609534</v>
      </c>
      <c r="K61" s="0" t="n">
        <v>0.249488452800843</v>
      </c>
      <c r="L61" s="0" t="n">
        <v>0.750511547199157</v>
      </c>
      <c r="M61" s="0" t="n">
        <v>0.285480205911527</v>
      </c>
      <c r="N61" s="0" t="n">
        <v>0.714519794088473</v>
      </c>
      <c r="O61" s="0" t="n">
        <v>0.306243933853244</v>
      </c>
      <c r="P61" s="0" t="n">
        <v>0.693756066146756</v>
      </c>
      <c r="Q61" s="0" t="n">
        <v>0.120535580118892</v>
      </c>
      <c r="R61" s="0" t="n">
        <v>0.879464419881108</v>
      </c>
      <c r="S61" s="0" t="n">
        <v>0.272057254254883</v>
      </c>
      <c r="T61" s="0" t="n">
        <v>0.727942745745117</v>
      </c>
      <c r="U61" s="0" t="n">
        <v>0.228456914872057</v>
      </c>
      <c r="V61" s="0" t="n">
        <v>0.771543085127943</v>
      </c>
      <c r="W61" s="0" t="n">
        <f aca="false">AVERAGE(C61,E61,G61,I61,K61,M61,O61,Q61,S61,U61)</f>
        <v>0.234961285347934</v>
      </c>
      <c r="X61" s="0" t="n">
        <f aca="false">AVERAGE(D61,F61,H61,J61,L61,N61,P61,R61,T61,V61)</f>
        <v>0.765038714652066</v>
      </c>
    </row>
    <row r="62" customFormat="false" ht="12.8" hidden="false" customHeight="false" outlineLevel="0" collapsed="false">
      <c r="A62" s="0" t="n">
        <v>238</v>
      </c>
      <c r="B62" s="0" t="n">
        <v>1</v>
      </c>
      <c r="C62" s="0" t="n">
        <v>0.210343018740481</v>
      </c>
      <c r="D62" s="0" t="n">
        <v>0.789656981259519</v>
      </c>
      <c r="E62" s="0" t="n">
        <v>0.16490370544672</v>
      </c>
      <c r="F62" s="0" t="n">
        <v>0.83509629455328</v>
      </c>
      <c r="G62" s="0" t="n">
        <v>0.093232882822592</v>
      </c>
      <c r="H62" s="0" t="n">
        <v>0.906767117177408</v>
      </c>
      <c r="I62" s="0" t="n">
        <v>0.208906777812423</v>
      </c>
      <c r="J62" s="0" t="n">
        <v>0.791093222187577</v>
      </c>
      <c r="K62" s="0" t="n">
        <v>0.28851483509037</v>
      </c>
      <c r="L62" s="0" t="n">
        <v>0.71148516490963</v>
      </c>
      <c r="M62" s="0" t="n">
        <v>0.132950687161441</v>
      </c>
      <c r="N62" s="0" t="n">
        <v>0.867049312838559</v>
      </c>
      <c r="O62" s="0" t="n">
        <v>0.261538400293148</v>
      </c>
      <c r="P62" s="0" t="n">
        <v>0.738461599706852</v>
      </c>
      <c r="Q62" s="0" t="n">
        <v>0.334489902862522</v>
      </c>
      <c r="R62" s="0" t="n">
        <v>0.665510097137478</v>
      </c>
      <c r="S62" s="0" t="n">
        <v>0.188724907168369</v>
      </c>
      <c r="T62" s="0" t="n">
        <v>0.811275092831631</v>
      </c>
      <c r="U62" s="0" t="n">
        <v>0.12362718432539</v>
      </c>
      <c r="V62" s="0" t="n">
        <v>0.87637281567461</v>
      </c>
      <c r="W62" s="0" t="n">
        <f aca="false">AVERAGE(C62,E62,G62,I62,K62,M62,O62,Q62,S62,U62)</f>
        <v>0.200723230172346</v>
      </c>
      <c r="X62" s="0" t="n">
        <f aca="false">AVERAGE(D62,F62,H62,J62,L62,N62,P62,R62,T62,V62)</f>
        <v>0.799276769827655</v>
      </c>
    </row>
    <row r="63" customFormat="false" ht="12.8" hidden="false" customHeight="false" outlineLevel="0" collapsed="false">
      <c r="A63" s="0" t="n">
        <v>248</v>
      </c>
      <c r="B63" s="0" t="n">
        <v>1</v>
      </c>
      <c r="C63" s="0" t="n">
        <v>0.143187382335738</v>
      </c>
      <c r="D63" s="0" t="n">
        <v>0.856812617664262</v>
      </c>
      <c r="E63" s="0" t="n">
        <v>0.0776390937150639</v>
      </c>
      <c r="F63" s="0" t="n">
        <v>0.922360906284936</v>
      </c>
      <c r="G63" s="0" t="n">
        <v>0.0990462807197733</v>
      </c>
      <c r="H63" s="0" t="n">
        <v>0.900953719280227</v>
      </c>
      <c r="I63" s="0" t="n">
        <v>0.0784878206551701</v>
      </c>
      <c r="J63" s="0" t="n">
        <v>0.92151217934483</v>
      </c>
      <c r="K63" s="0" t="n">
        <v>0.0703979905345977</v>
      </c>
      <c r="L63" s="0" t="n">
        <v>0.929602009465402</v>
      </c>
      <c r="M63" s="0" t="n">
        <v>0.0505903178264407</v>
      </c>
      <c r="N63" s="0" t="n">
        <v>0.949409682173559</v>
      </c>
      <c r="O63" s="0" t="n">
        <v>0.0560415106485423</v>
      </c>
      <c r="P63" s="0" t="n">
        <v>0.943958489351458</v>
      </c>
      <c r="Q63" s="0" t="n">
        <v>0.128010740159616</v>
      </c>
      <c r="R63" s="0" t="n">
        <v>0.871989259840384</v>
      </c>
      <c r="S63" s="0" t="n">
        <v>0.10769729878923</v>
      </c>
      <c r="T63" s="0" t="n">
        <v>0.89230270121077</v>
      </c>
      <c r="U63" s="0" t="n">
        <v>0.0686581364628623</v>
      </c>
      <c r="V63" s="0" t="n">
        <v>0.931341863537138</v>
      </c>
      <c r="W63" s="0" t="n">
        <f aca="false">AVERAGE(C63,E63,G63,I63,K63,M63,O63,Q63,S63,U63)</f>
        <v>0.0879756571847034</v>
      </c>
      <c r="X63" s="0" t="n">
        <f aca="false">AVERAGE(D63,F63,H63,J63,L63,N63,P63,R63,T63,V63)</f>
        <v>0.912024342815297</v>
      </c>
    </row>
    <row r="64" customFormat="false" ht="12.8" hidden="false" customHeight="false" outlineLevel="0" collapsed="false">
      <c r="A64" s="0" t="n">
        <v>249</v>
      </c>
      <c r="B64" s="0" t="n">
        <v>1</v>
      </c>
      <c r="C64" s="0" t="n">
        <v>0.198590726443381</v>
      </c>
      <c r="D64" s="0" t="n">
        <v>0.801409273556619</v>
      </c>
      <c r="E64" s="0" t="n">
        <v>0.230175538068654</v>
      </c>
      <c r="F64" s="0" t="n">
        <v>0.769824461931346</v>
      </c>
      <c r="G64" s="0" t="n">
        <v>0.137966228357297</v>
      </c>
      <c r="H64" s="0" t="n">
        <v>0.862033771642703</v>
      </c>
      <c r="I64" s="0" t="n">
        <v>0.136633237510178</v>
      </c>
      <c r="J64" s="0" t="n">
        <v>0.863366762489822</v>
      </c>
      <c r="K64" s="0" t="n">
        <v>0.182842689522222</v>
      </c>
      <c r="L64" s="0" t="n">
        <v>0.817157310477778</v>
      </c>
      <c r="M64" s="0" t="n">
        <v>0.108462263936118</v>
      </c>
      <c r="N64" s="0" t="n">
        <v>0.891537736063882</v>
      </c>
      <c r="O64" s="0" t="n">
        <v>0.108832523032558</v>
      </c>
      <c r="P64" s="0" t="n">
        <v>0.891167476967442</v>
      </c>
      <c r="Q64" s="0" t="n">
        <v>0.173710598435225</v>
      </c>
      <c r="R64" s="0" t="n">
        <v>0.826289401564775</v>
      </c>
      <c r="S64" s="0" t="n">
        <v>0.216229374229344</v>
      </c>
      <c r="T64" s="0" t="n">
        <v>0.783770625770656</v>
      </c>
      <c r="U64" s="0" t="n">
        <v>0.229307086171839</v>
      </c>
      <c r="V64" s="0" t="n">
        <v>0.770692913828161</v>
      </c>
      <c r="W64" s="0" t="n">
        <f aca="false">AVERAGE(C64,E64,G64,I64,K64,M64,O64,Q64,S64,U64)</f>
        <v>0.172275026570682</v>
      </c>
      <c r="X64" s="0" t="n">
        <f aca="false">AVERAGE(D64,F64,H64,J64,L64,N64,P64,R64,T64,V64)</f>
        <v>0.827724973429318</v>
      </c>
    </row>
    <row r="65" customFormat="false" ht="12.8" hidden="false" customHeight="false" outlineLevel="0" collapsed="false">
      <c r="A65" s="0" t="n">
        <v>252</v>
      </c>
      <c r="B65" s="0" t="n">
        <v>1</v>
      </c>
      <c r="C65" s="0" t="n">
        <v>0.288807067756639</v>
      </c>
      <c r="D65" s="0" t="n">
        <v>0.711192932243361</v>
      </c>
      <c r="E65" s="0" t="n">
        <v>0.313940885388063</v>
      </c>
      <c r="F65" s="0" t="n">
        <v>0.686059114611938</v>
      </c>
      <c r="G65" s="0" t="n">
        <v>0.314779364419834</v>
      </c>
      <c r="H65" s="0" t="n">
        <v>0.685220635580166</v>
      </c>
      <c r="I65" s="0" t="n">
        <v>0.325300028828677</v>
      </c>
      <c r="J65" s="0" t="n">
        <v>0.674699971171323</v>
      </c>
      <c r="K65" s="0" t="n">
        <v>0.334300001641387</v>
      </c>
      <c r="L65" s="0" t="n">
        <v>0.665699998358613</v>
      </c>
      <c r="M65" s="0" t="n">
        <v>0.216927051808026</v>
      </c>
      <c r="N65" s="0" t="n">
        <v>0.783072948191974</v>
      </c>
      <c r="O65" s="0" t="n">
        <v>0.355463537277945</v>
      </c>
      <c r="P65" s="0" t="n">
        <v>0.644536462722055</v>
      </c>
      <c r="Q65" s="0" t="n">
        <v>0.321152759605974</v>
      </c>
      <c r="R65" s="0" t="n">
        <v>0.678847240394026</v>
      </c>
      <c r="S65" s="0" t="n">
        <v>0.262057708093945</v>
      </c>
      <c r="T65" s="0" t="n">
        <v>0.737942291906055</v>
      </c>
      <c r="U65" s="0" t="n">
        <v>0.288412665692041</v>
      </c>
      <c r="V65" s="0" t="n">
        <v>0.711587334307959</v>
      </c>
      <c r="W65" s="0" t="n">
        <f aca="false">AVERAGE(C65,E65,G65,I65,K65,M65,O65,Q65,S65,U65)</f>
        <v>0.302114107051253</v>
      </c>
      <c r="X65" s="0" t="n">
        <f aca="false">AVERAGE(D65,F65,H65,J65,L65,N65,P65,R65,T65,V65)</f>
        <v>0.697885892948747</v>
      </c>
    </row>
    <row r="66" customFormat="false" ht="12.8" hidden="false" customHeight="false" outlineLevel="0" collapsed="false">
      <c r="A66" s="0" t="n">
        <v>256</v>
      </c>
      <c r="B66" s="0" t="n">
        <v>1</v>
      </c>
      <c r="C66" s="0" t="n">
        <v>0.259993673176911</v>
      </c>
      <c r="D66" s="0" t="n">
        <v>0.740006326823089</v>
      </c>
      <c r="E66" s="0" t="n">
        <v>0.359644528141452</v>
      </c>
      <c r="F66" s="0" t="n">
        <v>0.640355471858547</v>
      </c>
      <c r="G66" s="0" t="n">
        <v>0.276982352379014</v>
      </c>
      <c r="H66" s="0" t="n">
        <v>0.723017647620986</v>
      </c>
      <c r="I66" s="0" t="n">
        <v>0.407036795305946</v>
      </c>
      <c r="J66" s="0" t="n">
        <v>0.592963204694054</v>
      </c>
      <c r="K66" s="0" t="n">
        <v>0.228370091240774</v>
      </c>
      <c r="L66" s="0" t="n">
        <v>0.771629908759226</v>
      </c>
      <c r="M66" s="0" t="n">
        <v>0.39380482670788</v>
      </c>
      <c r="N66" s="0" t="n">
        <v>0.60619517329212</v>
      </c>
      <c r="O66" s="0" t="n">
        <v>0.238230320090591</v>
      </c>
      <c r="P66" s="0" t="n">
        <v>0.761769679909409</v>
      </c>
      <c r="Q66" s="0" t="n">
        <v>0.425623890011521</v>
      </c>
      <c r="R66" s="0" t="n">
        <v>0.574376109988479</v>
      </c>
      <c r="S66" s="0" t="n">
        <v>0.328743609268264</v>
      </c>
      <c r="T66" s="0" t="n">
        <v>0.671256390731736</v>
      </c>
      <c r="U66" s="0" t="n">
        <v>0.348740603182812</v>
      </c>
      <c r="V66" s="0" t="n">
        <v>0.651259396817187</v>
      </c>
      <c r="W66" s="0" t="n">
        <f aca="false">AVERAGE(C66,E66,G66,I66,K66,M66,O66,Q66,S66,U66)</f>
        <v>0.326717068950517</v>
      </c>
      <c r="X66" s="0" t="n">
        <f aca="false">AVERAGE(D66,F66,H66,J66,L66,N66,P66,R66,T66,V66)</f>
        <v>0.673282931049483</v>
      </c>
    </row>
    <row r="67" customFormat="false" ht="12.8" hidden="false" customHeight="false" outlineLevel="0" collapsed="false">
      <c r="A67" s="0" t="n">
        <v>267</v>
      </c>
      <c r="B67" s="0" t="n">
        <v>1</v>
      </c>
      <c r="C67" s="0" t="n">
        <v>0.25096347762702</v>
      </c>
      <c r="D67" s="0" t="n">
        <v>0.74903652237298</v>
      </c>
      <c r="E67" s="0" t="n">
        <v>0.304824469954359</v>
      </c>
      <c r="F67" s="0" t="n">
        <v>0.695175530045641</v>
      </c>
      <c r="G67" s="0" t="n">
        <v>0.226021051284108</v>
      </c>
      <c r="H67" s="0" t="n">
        <v>0.773978948715892</v>
      </c>
      <c r="I67" s="0" t="n">
        <v>0.267718905227855</v>
      </c>
      <c r="J67" s="0" t="n">
        <v>0.732281094772145</v>
      </c>
      <c r="K67" s="0" t="n">
        <v>0.220974748585456</v>
      </c>
      <c r="L67" s="0" t="n">
        <v>0.779025251414544</v>
      </c>
      <c r="M67" s="0" t="n">
        <v>0.198248228542331</v>
      </c>
      <c r="N67" s="0" t="n">
        <v>0.801751771457669</v>
      </c>
      <c r="O67" s="0" t="n">
        <v>0.215826853577595</v>
      </c>
      <c r="P67" s="0" t="n">
        <v>0.784173146422405</v>
      </c>
      <c r="Q67" s="0" t="n">
        <v>0.270614391990917</v>
      </c>
      <c r="R67" s="0" t="n">
        <v>0.729385608009083</v>
      </c>
      <c r="S67" s="0" t="n">
        <v>0.231032811441427</v>
      </c>
      <c r="T67" s="0" t="n">
        <v>0.768967188558573</v>
      </c>
      <c r="U67" s="0" t="n">
        <v>0.229703868238347</v>
      </c>
      <c r="V67" s="0" t="n">
        <v>0.770296131761654</v>
      </c>
      <c r="W67" s="0" t="n">
        <f aca="false">AVERAGE(C67,E67,G67,I67,K67,M67,O67,Q67,S67,U67)</f>
        <v>0.241592880646942</v>
      </c>
      <c r="X67" s="0" t="n">
        <f aca="false">AVERAGE(D67,F67,H67,J67,L67,N67,P67,R67,T67,V67)</f>
        <v>0.758407119353059</v>
      </c>
    </row>
    <row r="68" customFormat="false" ht="12.8" hidden="false" customHeight="false" outlineLevel="0" collapsed="false">
      <c r="A68" s="0" t="n">
        <v>272</v>
      </c>
      <c r="B68" s="0" t="n">
        <v>1</v>
      </c>
      <c r="C68" s="0" t="n">
        <v>0.0253677130751434</v>
      </c>
      <c r="D68" s="0" t="n">
        <v>0.974632286924857</v>
      </c>
      <c r="E68" s="0" t="n">
        <v>0.0999421310156234</v>
      </c>
      <c r="F68" s="0" t="n">
        <v>0.900057868984377</v>
      </c>
      <c r="G68" s="0" t="n">
        <v>0.0669445088452653</v>
      </c>
      <c r="H68" s="0" t="n">
        <v>0.933055491154735</v>
      </c>
      <c r="I68" s="0" t="n">
        <v>0.072549774658672</v>
      </c>
      <c r="J68" s="0" t="n">
        <v>0.927450225341328</v>
      </c>
      <c r="K68" s="0" t="n">
        <v>0.0252963084472772</v>
      </c>
      <c r="L68" s="0" t="n">
        <v>0.974703691552723</v>
      </c>
      <c r="M68" s="0" t="n">
        <v>0.027817184268131</v>
      </c>
      <c r="N68" s="0" t="n">
        <v>0.972182815731869</v>
      </c>
      <c r="O68" s="0" t="n">
        <v>0.037390456191484</v>
      </c>
      <c r="P68" s="0" t="n">
        <v>0.962609543808516</v>
      </c>
      <c r="Q68" s="0" t="n">
        <v>0.0446815071778303</v>
      </c>
      <c r="R68" s="0" t="n">
        <v>0.95531849282217</v>
      </c>
      <c r="S68" s="0" t="n">
        <v>0.0553114835123757</v>
      </c>
      <c r="T68" s="0" t="n">
        <v>0.944688516487624</v>
      </c>
      <c r="U68" s="0" t="n">
        <v>0.0431354607444972</v>
      </c>
      <c r="V68" s="0" t="n">
        <v>0.956864539255503</v>
      </c>
      <c r="W68" s="0" t="n">
        <f aca="false">AVERAGE(C68,E68,G68,I68,K68,M68,O68,Q68,S68,U68)</f>
        <v>0.04984365279363</v>
      </c>
      <c r="X68" s="0" t="n">
        <f aca="false">AVERAGE(D68,F68,H68,J68,L68,N68,P68,R68,T68,V68)</f>
        <v>0.95015634720637</v>
      </c>
    </row>
    <row r="69" customFormat="false" ht="12.8" hidden="false" customHeight="false" outlineLevel="0" collapsed="false">
      <c r="A69" s="0" t="n">
        <v>273</v>
      </c>
      <c r="B69" s="0" t="n">
        <v>1</v>
      </c>
      <c r="C69" s="0" t="n">
        <v>0.667026147829219</v>
      </c>
      <c r="D69" s="0" t="n">
        <v>0.332973852170781</v>
      </c>
      <c r="E69" s="0" t="n">
        <v>0.641246846377363</v>
      </c>
      <c r="F69" s="0" t="n">
        <v>0.358753153622637</v>
      </c>
      <c r="G69" s="0" t="n">
        <v>0.689407609608032</v>
      </c>
      <c r="H69" s="0" t="n">
        <v>0.310592390391968</v>
      </c>
      <c r="I69" s="0" t="n">
        <v>0.521010468126216</v>
      </c>
      <c r="J69" s="0" t="n">
        <v>0.478989531873784</v>
      </c>
      <c r="K69" s="0" t="n">
        <v>0.807673233154051</v>
      </c>
      <c r="L69" s="0" t="n">
        <v>0.192326766845949</v>
      </c>
      <c r="M69" s="0" t="n">
        <v>0.538085563604157</v>
      </c>
      <c r="N69" s="0" t="n">
        <v>0.461914436395843</v>
      </c>
      <c r="O69" s="0" t="n">
        <v>0.711639795507536</v>
      </c>
      <c r="P69" s="0" t="n">
        <v>0.288360204492464</v>
      </c>
      <c r="Q69" s="0" t="n">
        <v>0.714579290762415</v>
      </c>
      <c r="R69" s="0" t="n">
        <v>0.285420709237585</v>
      </c>
      <c r="S69" s="0" t="n">
        <v>0.659824029664846</v>
      </c>
      <c r="T69" s="0" t="n">
        <v>0.340175970335154</v>
      </c>
      <c r="U69" s="0" t="n">
        <v>0.595506293583194</v>
      </c>
      <c r="V69" s="0" t="n">
        <v>0.404493706416806</v>
      </c>
      <c r="W69" s="0" t="n">
        <f aca="false">AVERAGE(C69,E69,G69,I69,K69,M69,O69,Q69,S69,U69)</f>
        <v>0.654599927821703</v>
      </c>
      <c r="X69" s="0" t="n">
        <f aca="false">AVERAGE(D69,F69,H69,J69,L69,N69,P69,R69,T69,V69)</f>
        <v>0.345400072178297</v>
      </c>
    </row>
    <row r="70" customFormat="false" ht="12.8" hidden="false" customHeight="false" outlineLevel="0" collapsed="false">
      <c r="A70" s="0" t="n">
        <v>280</v>
      </c>
      <c r="B70" s="0" t="n">
        <v>1</v>
      </c>
      <c r="C70" s="0" t="n">
        <v>0.0319177003031462</v>
      </c>
      <c r="D70" s="0" t="n">
        <v>0.968082299696854</v>
      </c>
      <c r="E70" s="0" t="n">
        <v>0.012009613192382</v>
      </c>
      <c r="F70" s="0" t="n">
        <v>0.987990386807618</v>
      </c>
      <c r="G70" s="0" t="n">
        <v>0.040341170726753</v>
      </c>
      <c r="H70" s="0" t="n">
        <v>0.959658829273247</v>
      </c>
      <c r="I70" s="0" t="n">
        <v>0.0361809440123581</v>
      </c>
      <c r="J70" s="0" t="n">
        <v>0.963819055987642</v>
      </c>
      <c r="K70" s="0" t="n">
        <v>0.0104066780819414</v>
      </c>
      <c r="L70" s="0" t="n">
        <v>0.989593321918059</v>
      </c>
      <c r="M70" s="0" t="n">
        <v>0.0440889914535737</v>
      </c>
      <c r="N70" s="0" t="n">
        <v>0.955911008546426</v>
      </c>
      <c r="O70" s="0" t="n">
        <v>0.0222692550906363</v>
      </c>
      <c r="P70" s="0" t="n">
        <v>0.977730744909364</v>
      </c>
      <c r="Q70" s="0" t="n">
        <v>0.0419498939621157</v>
      </c>
      <c r="R70" s="0" t="n">
        <v>0.958050106037884</v>
      </c>
      <c r="S70" s="0" t="n">
        <v>0.0334696914728451</v>
      </c>
      <c r="T70" s="0" t="n">
        <v>0.966530308527155</v>
      </c>
      <c r="U70" s="0" t="n">
        <v>0.0255886292546432</v>
      </c>
      <c r="V70" s="0" t="n">
        <v>0.974411370745357</v>
      </c>
      <c r="W70" s="0" t="n">
        <f aca="false">AVERAGE(C70,E70,G70,I70,K70,M70,O70,Q70,S70,U70)</f>
        <v>0.0298222567550395</v>
      </c>
      <c r="X70" s="0" t="n">
        <f aca="false">AVERAGE(D70,F70,H70,J70,L70,N70,P70,R70,T70,V70)</f>
        <v>0.970177743244961</v>
      </c>
    </row>
    <row r="71" customFormat="false" ht="12.8" hidden="false" customHeight="false" outlineLevel="0" collapsed="false">
      <c r="A71" s="0" t="n">
        <v>302</v>
      </c>
      <c r="B71" s="0" t="n">
        <v>1</v>
      </c>
      <c r="C71" s="0" t="n">
        <v>0.0122991791686444</v>
      </c>
      <c r="D71" s="0" t="n">
        <v>0.987700820831356</v>
      </c>
      <c r="E71" s="0" t="n">
        <v>0.00503278258814381</v>
      </c>
      <c r="F71" s="0" t="n">
        <v>0.994967217411856</v>
      </c>
      <c r="G71" s="0" t="n">
        <v>0.0102283127397836</v>
      </c>
      <c r="H71" s="0" t="n">
        <v>0.989771687260216</v>
      </c>
      <c r="I71" s="0" t="n">
        <v>0.0104999382784553</v>
      </c>
      <c r="J71" s="0" t="n">
        <v>0.989500061721545</v>
      </c>
      <c r="K71" s="0" t="n">
        <v>0.00488061318486728</v>
      </c>
      <c r="L71" s="0" t="n">
        <v>0.995119386815133</v>
      </c>
      <c r="M71" s="0" t="n">
        <v>0.00575851933149925</v>
      </c>
      <c r="N71" s="0" t="n">
        <v>0.994241480668501</v>
      </c>
      <c r="O71" s="0" t="n">
        <v>0.00353694739597547</v>
      </c>
      <c r="P71" s="0" t="n">
        <v>0.996463052604025</v>
      </c>
      <c r="Q71" s="0" t="n">
        <v>0.00916227268353387</v>
      </c>
      <c r="R71" s="0" t="n">
        <v>0.990837727316466</v>
      </c>
      <c r="S71" s="0" t="n">
        <v>0.0181092297874281</v>
      </c>
      <c r="T71" s="0" t="n">
        <v>0.981890770212572</v>
      </c>
      <c r="U71" s="0" t="n">
        <v>0.0110693153099515</v>
      </c>
      <c r="V71" s="0" t="n">
        <v>0.988930684690048</v>
      </c>
      <c r="W71" s="0" t="n">
        <f aca="false">AVERAGE(C71,E71,G71,I71,K71,M71,O71,Q71,S71,U71)</f>
        <v>0.00905771104682826</v>
      </c>
      <c r="X71" s="0" t="n">
        <f aca="false">AVERAGE(D71,F71,H71,J71,L71,N71,P71,R71,T71,V71)</f>
        <v>0.990942288953172</v>
      </c>
    </row>
    <row r="72" customFormat="false" ht="12.8" hidden="false" customHeight="false" outlineLevel="0" collapsed="false">
      <c r="A72" s="0" t="n">
        <v>305</v>
      </c>
      <c r="B72" s="0" t="n">
        <v>1</v>
      </c>
      <c r="C72" s="0" t="n">
        <v>0.0577112204050649</v>
      </c>
      <c r="D72" s="0" t="n">
        <v>0.942288779594935</v>
      </c>
      <c r="E72" s="0" t="n">
        <v>0.0277480737110455</v>
      </c>
      <c r="F72" s="0" t="n">
        <v>0.972251926288954</v>
      </c>
      <c r="G72" s="0" t="n">
        <v>0.0389003520731998</v>
      </c>
      <c r="H72" s="0" t="n">
        <v>0.9610996479268</v>
      </c>
      <c r="I72" s="0" t="n">
        <v>0.0352886464874082</v>
      </c>
      <c r="J72" s="0" t="n">
        <v>0.964711353512592</v>
      </c>
      <c r="K72" s="0" t="n">
        <v>0.033281249302617</v>
      </c>
      <c r="L72" s="0" t="n">
        <v>0.966718750697383</v>
      </c>
      <c r="M72" s="0" t="n">
        <v>0.056316085626601</v>
      </c>
      <c r="N72" s="0" t="n">
        <v>0.943683914373399</v>
      </c>
      <c r="O72" s="0" t="n">
        <v>0.039378075922003</v>
      </c>
      <c r="P72" s="0" t="n">
        <v>0.960621924077997</v>
      </c>
      <c r="Q72" s="0" t="n">
        <v>0.0513333046581746</v>
      </c>
      <c r="R72" s="0" t="n">
        <v>0.948666695341825</v>
      </c>
      <c r="S72" s="0" t="n">
        <v>0.0419413602204084</v>
      </c>
      <c r="T72" s="0" t="n">
        <v>0.958058639779592</v>
      </c>
      <c r="U72" s="0" t="n">
        <v>0.0415997486496232</v>
      </c>
      <c r="V72" s="0" t="n">
        <v>0.958400251350377</v>
      </c>
      <c r="W72" s="0" t="n">
        <f aca="false">AVERAGE(C72,E72,G72,I72,K72,M72,O72,Q72,S72,U72)</f>
        <v>0.0423498117056146</v>
      </c>
      <c r="X72" s="0" t="n">
        <f aca="false">AVERAGE(D72,F72,H72,J72,L72,N72,P72,R72,T72,V72)</f>
        <v>0.957650188294386</v>
      </c>
    </row>
    <row r="73" customFormat="false" ht="12.8" hidden="false" customHeight="false" outlineLevel="0" collapsed="false">
      <c r="A73" s="0" t="n">
        <v>307</v>
      </c>
      <c r="B73" s="0" t="n">
        <v>1</v>
      </c>
      <c r="C73" s="0" t="n">
        <v>0.34822912300835</v>
      </c>
      <c r="D73" s="0" t="n">
        <v>0.65177087699165</v>
      </c>
      <c r="E73" s="0" t="n">
        <v>0.238149862876782</v>
      </c>
      <c r="F73" s="0" t="n">
        <v>0.761850137123218</v>
      </c>
      <c r="G73" s="0" t="n">
        <v>0.238687699152564</v>
      </c>
      <c r="H73" s="0" t="n">
        <v>0.761312300847436</v>
      </c>
      <c r="I73" s="0" t="n">
        <v>0.310817953529664</v>
      </c>
      <c r="J73" s="0" t="n">
        <v>0.689182046470336</v>
      </c>
      <c r="K73" s="0" t="n">
        <v>0.376846405818112</v>
      </c>
      <c r="L73" s="0" t="n">
        <v>0.623153594181888</v>
      </c>
      <c r="M73" s="0" t="n">
        <v>0.24472006413125</v>
      </c>
      <c r="N73" s="0" t="n">
        <v>0.75527993586875</v>
      </c>
      <c r="O73" s="0" t="n">
        <v>0.396317036981266</v>
      </c>
      <c r="P73" s="0" t="n">
        <v>0.603682963018734</v>
      </c>
      <c r="Q73" s="0" t="n">
        <v>0.277744271060766</v>
      </c>
      <c r="R73" s="0" t="n">
        <v>0.722255728939235</v>
      </c>
      <c r="S73" s="0" t="n">
        <v>0.357424794377717</v>
      </c>
      <c r="T73" s="0" t="n">
        <v>0.642575205622283</v>
      </c>
      <c r="U73" s="0" t="n">
        <v>0.270104012589981</v>
      </c>
      <c r="V73" s="0" t="n">
        <v>0.729895987410019</v>
      </c>
      <c r="W73" s="0" t="n">
        <f aca="false">AVERAGE(C73,E73,G73,I73,K73,M73,O73,Q73,S73,U73)</f>
        <v>0.305904122352645</v>
      </c>
      <c r="X73" s="0" t="n">
        <f aca="false">AVERAGE(D73,F73,H73,J73,L73,N73,P73,R73,T73,V73)</f>
        <v>0.694095877647355</v>
      </c>
    </row>
    <row r="74" customFormat="false" ht="12.8" hidden="false" customHeight="false" outlineLevel="0" collapsed="false">
      <c r="A74" s="0" t="n">
        <v>311</v>
      </c>
      <c r="B74" s="0" t="n">
        <v>1</v>
      </c>
      <c r="C74" s="0" t="n">
        <v>0.164418813687446</v>
      </c>
      <c r="D74" s="0" t="n">
        <v>0.835581186312554</v>
      </c>
      <c r="E74" s="0" t="n">
        <v>0.140053526046744</v>
      </c>
      <c r="F74" s="0" t="n">
        <v>0.859946473953256</v>
      </c>
      <c r="G74" s="0" t="n">
        <v>0.242457497356435</v>
      </c>
      <c r="H74" s="0" t="n">
        <v>0.757542502643565</v>
      </c>
      <c r="I74" s="0" t="n">
        <v>0.243327019491134</v>
      </c>
      <c r="J74" s="0" t="n">
        <v>0.756672980508866</v>
      </c>
      <c r="K74" s="0" t="n">
        <v>0.11971993557312</v>
      </c>
      <c r="L74" s="0" t="n">
        <v>0.88028006442688</v>
      </c>
      <c r="M74" s="0" t="n">
        <v>0.159596761213622</v>
      </c>
      <c r="N74" s="0" t="n">
        <v>0.840403238786378</v>
      </c>
      <c r="O74" s="0" t="n">
        <v>0.124339525107215</v>
      </c>
      <c r="P74" s="0" t="n">
        <v>0.875660474892785</v>
      </c>
      <c r="Q74" s="0" t="n">
        <v>0.162073039488022</v>
      </c>
      <c r="R74" s="0" t="n">
        <v>0.837926960511978</v>
      </c>
      <c r="S74" s="0" t="n">
        <v>0.169797792818314</v>
      </c>
      <c r="T74" s="0" t="n">
        <v>0.830202207181686</v>
      </c>
      <c r="U74" s="0" t="n">
        <v>0.213294873730898</v>
      </c>
      <c r="V74" s="0" t="n">
        <v>0.786705126269102</v>
      </c>
      <c r="W74" s="0" t="n">
        <f aca="false">AVERAGE(C74,E74,G74,I74,K74,M74,O74,Q74,S74,U74)</f>
        <v>0.173907878451295</v>
      </c>
      <c r="X74" s="0" t="n">
        <f aca="false">AVERAGE(D74,F74,H74,J74,L74,N74,P74,R74,T74,V74)</f>
        <v>0.826092121548705</v>
      </c>
    </row>
    <row r="75" customFormat="false" ht="12.8" hidden="false" customHeight="false" outlineLevel="0" collapsed="false">
      <c r="A75" s="0" t="n">
        <v>329</v>
      </c>
      <c r="B75" s="0" t="n">
        <v>1</v>
      </c>
      <c r="C75" s="0" t="n">
        <v>0.0373955855332252</v>
      </c>
      <c r="D75" s="0" t="n">
        <v>0.962604414466775</v>
      </c>
      <c r="E75" s="0" t="n">
        <v>0.0620968868202169</v>
      </c>
      <c r="F75" s="0" t="n">
        <v>0.937903113179783</v>
      </c>
      <c r="G75" s="0" t="n">
        <v>0.0559371773795411</v>
      </c>
      <c r="H75" s="0" t="n">
        <v>0.944062822620459</v>
      </c>
      <c r="I75" s="0" t="n">
        <v>0.0453310652888002</v>
      </c>
      <c r="J75" s="0" t="n">
        <v>0.9546689347112</v>
      </c>
      <c r="K75" s="0" t="n">
        <v>0.0462122358341488</v>
      </c>
      <c r="L75" s="0" t="n">
        <v>0.953787764165851</v>
      </c>
      <c r="M75" s="0" t="n">
        <v>0.0176282808616388</v>
      </c>
      <c r="N75" s="0" t="n">
        <v>0.982371719138361</v>
      </c>
      <c r="O75" s="0" t="n">
        <v>0.0384879423951759</v>
      </c>
      <c r="P75" s="0" t="n">
        <v>0.961512057604824</v>
      </c>
      <c r="Q75" s="0" t="n">
        <v>0.0586492380301087</v>
      </c>
      <c r="R75" s="0" t="n">
        <v>0.941350761969891</v>
      </c>
      <c r="S75" s="0" t="n">
        <v>0.0415829948010795</v>
      </c>
      <c r="T75" s="0" t="n">
        <v>0.958417005198921</v>
      </c>
      <c r="U75" s="0" t="n">
        <v>0.0649796232553614</v>
      </c>
      <c r="V75" s="0" t="n">
        <v>0.935020376744638</v>
      </c>
      <c r="W75" s="0" t="n">
        <f aca="false">AVERAGE(C75,E75,G75,I75,K75,M75,O75,Q75,S75,U75)</f>
        <v>0.0468301030199296</v>
      </c>
      <c r="X75" s="0" t="n">
        <f aca="false">AVERAGE(D75,F75,H75,J75,L75,N75,P75,R75,T75,V75)</f>
        <v>0.95316989698007</v>
      </c>
    </row>
    <row r="76" customFormat="false" ht="12.8" hidden="false" customHeight="false" outlineLevel="0" collapsed="false">
      <c r="A76" s="0" t="n">
        <v>334</v>
      </c>
      <c r="B76" s="0" t="n">
        <v>1</v>
      </c>
      <c r="C76" s="0" t="n">
        <v>0.0664584097124842</v>
      </c>
      <c r="D76" s="0" t="n">
        <v>0.933541590287516</v>
      </c>
      <c r="E76" s="0" t="n">
        <v>0.0829213700080008</v>
      </c>
      <c r="F76" s="0" t="n">
        <v>0.917078629991999</v>
      </c>
      <c r="G76" s="0" t="n">
        <v>0.121767516709025</v>
      </c>
      <c r="H76" s="0" t="n">
        <v>0.878232483290975</v>
      </c>
      <c r="I76" s="0" t="n">
        <v>0.0822097665962071</v>
      </c>
      <c r="J76" s="0" t="n">
        <v>0.917790233403793</v>
      </c>
      <c r="K76" s="0" t="n">
        <v>0.115559062522203</v>
      </c>
      <c r="L76" s="0" t="n">
        <v>0.884440937477797</v>
      </c>
      <c r="M76" s="0" t="n">
        <v>0.0651755710537927</v>
      </c>
      <c r="N76" s="0" t="n">
        <v>0.934824428946207</v>
      </c>
      <c r="O76" s="0" t="n">
        <v>0.117940785113285</v>
      </c>
      <c r="P76" s="0" t="n">
        <v>0.882059214886715</v>
      </c>
      <c r="Q76" s="0" t="n">
        <v>0.0969948264854465</v>
      </c>
      <c r="R76" s="0" t="n">
        <v>0.903005173514554</v>
      </c>
      <c r="S76" s="0" t="n">
        <v>0.161048341469407</v>
      </c>
      <c r="T76" s="0" t="n">
        <v>0.838951658530593</v>
      </c>
      <c r="U76" s="0" t="n">
        <v>0.116364811518266</v>
      </c>
      <c r="V76" s="0" t="n">
        <v>0.883635188481735</v>
      </c>
      <c r="W76" s="0" t="n">
        <f aca="false">AVERAGE(C76,E76,G76,I76,K76,M76,O76,Q76,S76,U76)</f>
        <v>0.102644046118812</v>
      </c>
      <c r="X76" s="0" t="n">
        <f aca="false">AVERAGE(D76,F76,H76,J76,L76,N76,P76,R76,T76,V76)</f>
        <v>0.897355953881189</v>
      </c>
    </row>
    <row r="77" customFormat="false" ht="12.8" hidden="false" customHeight="false" outlineLevel="0" collapsed="false">
      <c r="A77" s="0" t="n">
        <v>336</v>
      </c>
      <c r="B77" s="0" t="n">
        <v>1</v>
      </c>
      <c r="C77" s="0" t="n">
        <v>0.0137771107419296</v>
      </c>
      <c r="D77" s="0" t="n">
        <v>0.98622288925807</v>
      </c>
      <c r="E77" s="0" t="n">
        <v>0.00605200757753388</v>
      </c>
      <c r="F77" s="0" t="n">
        <v>0.993947992422466</v>
      </c>
      <c r="G77" s="0" t="n">
        <v>0.0108035794244606</v>
      </c>
      <c r="H77" s="0" t="n">
        <v>0.98919642057554</v>
      </c>
      <c r="I77" s="0" t="n">
        <v>0.010447698452863</v>
      </c>
      <c r="J77" s="0" t="n">
        <v>0.989552301547137</v>
      </c>
      <c r="K77" s="0" t="n">
        <v>0.00823386973641164</v>
      </c>
      <c r="L77" s="0" t="n">
        <v>0.991766130263588</v>
      </c>
      <c r="M77" s="0" t="n">
        <v>0.0601617861170828</v>
      </c>
      <c r="N77" s="0" t="n">
        <v>0.939838213882917</v>
      </c>
      <c r="O77" s="0" t="n">
        <v>0.00803137826643574</v>
      </c>
      <c r="P77" s="0" t="n">
        <v>0.991968621733564</v>
      </c>
      <c r="Q77" s="0" t="n">
        <v>0.00901033482123289</v>
      </c>
      <c r="R77" s="0" t="n">
        <v>0.990989665178767</v>
      </c>
      <c r="S77" s="0" t="n">
        <v>0.016205137526242</v>
      </c>
      <c r="T77" s="0" t="n">
        <v>0.983794862473758</v>
      </c>
      <c r="U77" s="0" t="n">
        <v>0.0113370194921974</v>
      </c>
      <c r="V77" s="0" t="n">
        <v>0.988662980507803</v>
      </c>
      <c r="W77" s="0" t="n">
        <f aca="false">AVERAGE(C77,E77,G77,I77,K77,M77,O77,Q77,S77,U77)</f>
        <v>0.015405992215639</v>
      </c>
      <c r="X77" s="0" t="n">
        <f aca="false">AVERAGE(D77,F77,H77,J77,L77,N77,P77,R77,T77,V77)</f>
        <v>0.984594007784361</v>
      </c>
    </row>
    <row r="78" customFormat="false" ht="12.8" hidden="false" customHeight="false" outlineLevel="0" collapsed="false">
      <c r="A78" s="0" t="n">
        <v>345</v>
      </c>
      <c r="B78" s="0" t="n">
        <v>1</v>
      </c>
      <c r="C78" s="0" t="n">
        <v>0.509840978725403</v>
      </c>
      <c r="D78" s="0" t="n">
        <v>0.490159021274597</v>
      </c>
      <c r="E78" s="0" t="n">
        <v>0.422591503760943</v>
      </c>
      <c r="F78" s="0" t="n">
        <v>0.577408496239057</v>
      </c>
      <c r="G78" s="0" t="n">
        <v>0.385976939647335</v>
      </c>
      <c r="H78" s="0" t="n">
        <v>0.614023060352665</v>
      </c>
      <c r="I78" s="0" t="n">
        <v>0.471264165549565</v>
      </c>
      <c r="J78" s="0" t="n">
        <v>0.528735834450435</v>
      </c>
      <c r="K78" s="0" t="n">
        <v>0.402514173341147</v>
      </c>
      <c r="L78" s="0" t="n">
        <v>0.597485826658853</v>
      </c>
      <c r="M78" s="0" t="n">
        <v>0.427256144190025</v>
      </c>
      <c r="N78" s="0" t="n">
        <v>0.572743855809975</v>
      </c>
      <c r="O78" s="0" t="n">
        <v>0.415601616165792</v>
      </c>
      <c r="P78" s="0" t="n">
        <v>0.584398383834208</v>
      </c>
      <c r="Q78" s="0" t="n">
        <v>0.48690792110937</v>
      </c>
      <c r="R78" s="0" t="n">
        <v>0.51309207889063</v>
      </c>
      <c r="S78" s="0" t="n">
        <v>0.45177481303887</v>
      </c>
      <c r="T78" s="0" t="n">
        <v>0.54822518696113</v>
      </c>
      <c r="U78" s="0" t="n">
        <v>0.429443489367708</v>
      </c>
      <c r="V78" s="0" t="n">
        <v>0.570556510632292</v>
      </c>
      <c r="W78" s="0" t="n">
        <f aca="false">AVERAGE(C78,E78,G78,I78,K78,M78,O78,Q78,S78,U78)</f>
        <v>0.440317174489616</v>
      </c>
      <c r="X78" s="0" t="n">
        <f aca="false">AVERAGE(D78,F78,H78,J78,L78,N78,P78,R78,T78,V78)</f>
        <v>0.559682825510384</v>
      </c>
    </row>
    <row r="79" customFormat="false" ht="12.8" hidden="false" customHeight="false" outlineLevel="0" collapsed="false">
      <c r="A79" s="0" t="n">
        <v>347</v>
      </c>
      <c r="B79" s="0" t="n">
        <v>1</v>
      </c>
      <c r="C79" s="0" t="n">
        <v>0.0553799955621202</v>
      </c>
      <c r="D79" s="0" t="n">
        <v>0.94462000443788</v>
      </c>
      <c r="E79" s="0" t="n">
        <v>0.0213215518333977</v>
      </c>
      <c r="F79" s="0" t="n">
        <v>0.978678448166602</v>
      </c>
      <c r="G79" s="0" t="n">
        <v>0.0615316599535701</v>
      </c>
      <c r="H79" s="0" t="n">
        <v>0.93846834004643</v>
      </c>
      <c r="I79" s="0" t="n">
        <v>0.0443038326882963</v>
      </c>
      <c r="J79" s="0" t="n">
        <v>0.955696167311704</v>
      </c>
      <c r="K79" s="0" t="n">
        <v>0.0316588876260684</v>
      </c>
      <c r="L79" s="0" t="n">
        <v>0.968341112373932</v>
      </c>
      <c r="M79" s="0" t="n">
        <v>0.0478032546232313</v>
      </c>
      <c r="N79" s="0" t="n">
        <v>0.952196745376769</v>
      </c>
      <c r="O79" s="0" t="n">
        <v>0.0648412413579394</v>
      </c>
      <c r="P79" s="0" t="n">
        <v>0.935158758642061</v>
      </c>
      <c r="Q79" s="0" t="n">
        <v>0.0554895648222866</v>
      </c>
      <c r="R79" s="0" t="n">
        <v>0.944510435177714</v>
      </c>
      <c r="S79" s="0" t="n">
        <v>0.050439614878932</v>
      </c>
      <c r="T79" s="0" t="n">
        <v>0.949560385121068</v>
      </c>
      <c r="U79" s="0" t="n">
        <v>0.048312867626185</v>
      </c>
      <c r="V79" s="0" t="n">
        <v>0.951687132373815</v>
      </c>
      <c r="W79" s="0" t="n">
        <f aca="false">AVERAGE(C79,E79,G79,I79,K79,M79,O79,Q79,S79,U79)</f>
        <v>0.0481082470972027</v>
      </c>
      <c r="X79" s="0" t="n">
        <f aca="false">AVERAGE(D79,F79,H79,J79,L79,N79,P79,R79,T79,V79)</f>
        <v>0.951891752902797</v>
      </c>
    </row>
    <row r="80" customFormat="false" ht="12.8" hidden="false" customHeight="false" outlineLevel="0" collapsed="false">
      <c r="A80" s="0" t="n">
        <v>349</v>
      </c>
      <c r="B80" s="0" t="n">
        <v>1</v>
      </c>
      <c r="C80" s="0" t="n">
        <v>0.178919874348792</v>
      </c>
      <c r="D80" s="0" t="n">
        <v>0.821080125651208</v>
      </c>
      <c r="E80" s="0" t="n">
        <v>0.21766822362511</v>
      </c>
      <c r="F80" s="0" t="n">
        <v>0.782331776374889</v>
      </c>
      <c r="G80" s="0" t="n">
        <v>0.239002856289926</v>
      </c>
      <c r="H80" s="0" t="n">
        <v>0.760997143710074</v>
      </c>
      <c r="I80" s="0" t="n">
        <v>0.299733114419491</v>
      </c>
      <c r="J80" s="0" t="n">
        <v>0.700266885580509</v>
      </c>
      <c r="K80" s="0" t="n">
        <v>0.347989637814012</v>
      </c>
      <c r="L80" s="0" t="n">
        <v>0.652010362185988</v>
      </c>
      <c r="M80" s="0" t="n">
        <v>0.241516799022881</v>
      </c>
      <c r="N80" s="0" t="n">
        <v>0.758483200977119</v>
      </c>
      <c r="O80" s="0" t="n">
        <v>0.285390598927444</v>
      </c>
      <c r="P80" s="0" t="n">
        <v>0.714609401072556</v>
      </c>
      <c r="Q80" s="0" t="n">
        <v>0.24779427706528</v>
      </c>
      <c r="R80" s="0" t="n">
        <v>0.75220572293472</v>
      </c>
      <c r="S80" s="0" t="n">
        <v>0.213371024258844</v>
      </c>
      <c r="T80" s="0" t="n">
        <v>0.786628975741156</v>
      </c>
      <c r="U80" s="0" t="n">
        <v>0.189381132439381</v>
      </c>
      <c r="V80" s="0" t="n">
        <v>0.810618867560619</v>
      </c>
      <c r="W80" s="0" t="n">
        <f aca="false">AVERAGE(C80,E80,G80,I80,K80,M80,O80,Q80,S80,U80)</f>
        <v>0.246076753821116</v>
      </c>
      <c r="X80" s="0" t="n">
        <f aca="false">AVERAGE(D80,F80,H80,J80,L80,N80,P80,R80,T80,V80)</f>
        <v>0.753923246178884</v>
      </c>
    </row>
    <row r="81" customFormat="false" ht="12.8" hidden="false" customHeight="false" outlineLevel="0" collapsed="false">
      <c r="A81" s="0" t="n">
        <v>359</v>
      </c>
      <c r="B81" s="0" t="n">
        <v>1</v>
      </c>
      <c r="C81" s="0" t="n">
        <v>0.255435969799304</v>
      </c>
      <c r="D81" s="0" t="n">
        <v>0.744564030200696</v>
      </c>
      <c r="E81" s="0" t="n">
        <v>0.30803018848629</v>
      </c>
      <c r="F81" s="0" t="n">
        <v>0.69196981151371</v>
      </c>
      <c r="G81" s="0" t="n">
        <v>0.205709149412932</v>
      </c>
      <c r="H81" s="0" t="n">
        <v>0.794290850587068</v>
      </c>
      <c r="I81" s="0" t="n">
        <v>0.243444540450373</v>
      </c>
      <c r="J81" s="0" t="n">
        <v>0.756555459549627</v>
      </c>
      <c r="K81" s="0" t="n">
        <v>0.193469312931428</v>
      </c>
      <c r="L81" s="0" t="n">
        <v>0.806530687068572</v>
      </c>
      <c r="M81" s="0" t="n">
        <v>0.237387110739215</v>
      </c>
      <c r="N81" s="0" t="n">
        <v>0.762612889260785</v>
      </c>
      <c r="O81" s="0" t="n">
        <v>0.43705555246154</v>
      </c>
      <c r="P81" s="0" t="n">
        <v>0.562944447538461</v>
      </c>
      <c r="Q81" s="0" t="n">
        <v>0.192053221114531</v>
      </c>
      <c r="R81" s="0" t="n">
        <v>0.807946778885469</v>
      </c>
      <c r="S81" s="0" t="n">
        <v>0.224184812926045</v>
      </c>
      <c r="T81" s="0" t="n">
        <v>0.775815187073955</v>
      </c>
      <c r="U81" s="0" t="n">
        <v>0.293742081686291</v>
      </c>
      <c r="V81" s="0" t="n">
        <v>0.706257918313709</v>
      </c>
      <c r="W81" s="0" t="n">
        <f aca="false">AVERAGE(C81,E81,G81,I81,K81,M81,O81,Q81,S81,U81)</f>
        <v>0.259051194000795</v>
      </c>
      <c r="X81" s="0" t="n">
        <f aca="false">AVERAGE(D81,F81,H81,J81,L81,N81,P81,R81,T81,V81)</f>
        <v>0.740948805999205</v>
      </c>
    </row>
    <row r="82" customFormat="false" ht="12.8" hidden="false" customHeight="false" outlineLevel="0" collapsed="false">
      <c r="A82" s="0" t="n">
        <v>362</v>
      </c>
      <c r="B82" s="0" t="n">
        <v>1</v>
      </c>
      <c r="C82" s="0" t="n">
        <v>0.0560939550675092</v>
      </c>
      <c r="D82" s="0" t="n">
        <v>0.943906044932491</v>
      </c>
      <c r="E82" s="0" t="n">
        <v>0.0472608669941727</v>
      </c>
      <c r="F82" s="0" t="n">
        <v>0.952739133005827</v>
      </c>
      <c r="G82" s="0" t="n">
        <v>0.0863526300903362</v>
      </c>
      <c r="H82" s="0" t="n">
        <v>0.913647369909664</v>
      </c>
      <c r="I82" s="0" t="n">
        <v>0.0670395370987643</v>
      </c>
      <c r="J82" s="0" t="n">
        <v>0.932960462901236</v>
      </c>
      <c r="K82" s="0" t="n">
        <v>0.0564512972022911</v>
      </c>
      <c r="L82" s="0" t="n">
        <v>0.943548702797709</v>
      </c>
      <c r="M82" s="0" t="n">
        <v>0.0447476187414153</v>
      </c>
      <c r="N82" s="0" t="n">
        <v>0.955252381258585</v>
      </c>
      <c r="O82" s="0" t="n">
        <v>0.109311961328595</v>
      </c>
      <c r="P82" s="0" t="n">
        <v>0.890688038671405</v>
      </c>
      <c r="Q82" s="0" t="n">
        <v>0.0646977766805128</v>
      </c>
      <c r="R82" s="0" t="n">
        <v>0.935302223319487</v>
      </c>
      <c r="S82" s="0" t="n">
        <v>0.0499417315686125</v>
      </c>
      <c r="T82" s="0" t="n">
        <v>0.950058268431388</v>
      </c>
      <c r="U82" s="0" t="n">
        <v>0.0809232958598166</v>
      </c>
      <c r="V82" s="0" t="n">
        <v>0.919076704140183</v>
      </c>
      <c r="W82" s="0" t="n">
        <f aca="false">AVERAGE(C82,E82,G82,I82,K82,M82,O82,Q82,S82,U82)</f>
        <v>0.0662820670632026</v>
      </c>
      <c r="X82" s="0" t="n">
        <f aca="false">AVERAGE(D82,F82,H82,J82,L82,N82,P82,R82,T82,V82)</f>
        <v>0.933717932936797</v>
      </c>
    </row>
    <row r="83" customFormat="false" ht="12.8" hidden="false" customHeight="false" outlineLevel="0" collapsed="false">
      <c r="A83" s="0" t="n">
        <v>364</v>
      </c>
      <c r="B83" s="0" t="n">
        <v>1</v>
      </c>
      <c r="C83" s="0" t="n">
        <v>0.0646704458800333</v>
      </c>
      <c r="D83" s="0" t="n">
        <v>0.935329554119967</v>
      </c>
      <c r="E83" s="0" t="n">
        <v>0.0300949883657619</v>
      </c>
      <c r="F83" s="0" t="n">
        <v>0.969905011634238</v>
      </c>
      <c r="G83" s="0" t="n">
        <v>0.0582576185566356</v>
      </c>
      <c r="H83" s="0" t="n">
        <v>0.941742381443364</v>
      </c>
      <c r="I83" s="0" t="n">
        <v>0.0700432876292193</v>
      </c>
      <c r="J83" s="0" t="n">
        <v>0.929956712370781</v>
      </c>
      <c r="K83" s="0" t="n">
        <v>0.0458142616202795</v>
      </c>
      <c r="L83" s="0" t="n">
        <v>0.95418573837972</v>
      </c>
      <c r="M83" s="0" t="n">
        <v>0.0714980010206429</v>
      </c>
      <c r="N83" s="0" t="n">
        <v>0.928501998979357</v>
      </c>
      <c r="O83" s="0" t="n">
        <v>0.0367605807678879</v>
      </c>
      <c r="P83" s="0" t="n">
        <v>0.963239419232112</v>
      </c>
      <c r="Q83" s="0" t="n">
        <v>0.0679051347536217</v>
      </c>
      <c r="R83" s="0" t="n">
        <v>0.932094865246378</v>
      </c>
      <c r="S83" s="0" t="n">
        <v>0.0990427995501694</v>
      </c>
      <c r="T83" s="0" t="n">
        <v>0.900957200449831</v>
      </c>
      <c r="U83" s="0" t="n">
        <v>0.0747667996707696</v>
      </c>
      <c r="V83" s="0" t="n">
        <v>0.92523320032923</v>
      </c>
      <c r="W83" s="0" t="n">
        <f aca="false">AVERAGE(C83,E83,G83,I83,K83,M83,O83,Q83,S83,U83)</f>
        <v>0.0618853917815021</v>
      </c>
      <c r="X83" s="0" t="n">
        <f aca="false">AVERAGE(D83,F83,H83,J83,L83,N83,P83,R83,T83,V83)</f>
        <v>0.938114608218498</v>
      </c>
    </row>
    <row r="84" customFormat="false" ht="12.8" hidden="false" customHeight="false" outlineLevel="0" collapsed="false">
      <c r="A84" s="0" t="n">
        <v>373</v>
      </c>
      <c r="B84" s="0" t="n">
        <v>1</v>
      </c>
      <c r="C84" s="0" t="n">
        <v>0.024956831192801</v>
      </c>
      <c r="D84" s="0" t="n">
        <v>0.975043168807199</v>
      </c>
      <c r="E84" s="0" t="n">
        <v>0.0167492529824505</v>
      </c>
      <c r="F84" s="0" t="n">
        <v>0.983250747017549</v>
      </c>
      <c r="G84" s="0" t="n">
        <v>0.0363242619441017</v>
      </c>
      <c r="H84" s="0" t="n">
        <v>0.963675738055898</v>
      </c>
      <c r="I84" s="0" t="n">
        <v>0.0297442133016781</v>
      </c>
      <c r="J84" s="0" t="n">
        <v>0.970255786698322</v>
      </c>
      <c r="K84" s="0" t="n">
        <v>0.0281559416542563</v>
      </c>
      <c r="L84" s="0" t="n">
        <v>0.971844058345744</v>
      </c>
      <c r="M84" s="0" t="n">
        <v>0.0294448203109804</v>
      </c>
      <c r="N84" s="0" t="n">
        <v>0.97055517968902</v>
      </c>
      <c r="O84" s="0" t="n">
        <v>0.0254037586689387</v>
      </c>
      <c r="P84" s="0" t="n">
        <v>0.974596241331061</v>
      </c>
      <c r="Q84" s="0" t="n">
        <v>0.0465762857895881</v>
      </c>
      <c r="R84" s="0" t="n">
        <v>0.953423714210412</v>
      </c>
      <c r="S84" s="0" t="n">
        <v>0.0411437781397942</v>
      </c>
      <c r="T84" s="0" t="n">
        <v>0.958856221860206</v>
      </c>
      <c r="U84" s="0" t="n">
        <v>0.027548074001702</v>
      </c>
      <c r="V84" s="0" t="n">
        <v>0.972451925998298</v>
      </c>
      <c r="W84" s="0" t="n">
        <f aca="false">AVERAGE(C84,E84,G84,I84,K84,M84,O84,Q84,S84,U84)</f>
        <v>0.0306047217986291</v>
      </c>
      <c r="X84" s="0" t="n">
        <f aca="false">AVERAGE(D84,F84,H84,J84,L84,N84,P84,R84,T84,V84)</f>
        <v>0.969395278201371</v>
      </c>
    </row>
    <row r="85" customFormat="false" ht="12.8" hidden="false" customHeight="false" outlineLevel="0" collapsed="false">
      <c r="A85" s="0" t="n">
        <v>385</v>
      </c>
      <c r="B85" s="0" t="n">
        <v>1</v>
      </c>
      <c r="C85" s="0" t="n">
        <v>0.0202540606309084</v>
      </c>
      <c r="D85" s="0" t="n">
        <v>0.979745939369092</v>
      </c>
      <c r="E85" s="0" t="n">
        <v>0.028397002592202</v>
      </c>
      <c r="F85" s="0" t="n">
        <v>0.971602997407798</v>
      </c>
      <c r="G85" s="0" t="n">
        <v>0.0323741976298001</v>
      </c>
      <c r="H85" s="0" t="n">
        <v>0.9676258023702</v>
      </c>
      <c r="I85" s="0" t="n">
        <v>0.0292193794907529</v>
      </c>
      <c r="J85" s="0" t="n">
        <v>0.970780620509247</v>
      </c>
      <c r="K85" s="0" t="n">
        <v>0.0196396335062428</v>
      </c>
      <c r="L85" s="0" t="n">
        <v>0.980360366493757</v>
      </c>
      <c r="M85" s="0" t="n">
        <v>0.0200474342956948</v>
      </c>
      <c r="N85" s="0" t="n">
        <v>0.979952565704305</v>
      </c>
      <c r="O85" s="0" t="n">
        <v>0.0237932875690383</v>
      </c>
      <c r="P85" s="0" t="n">
        <v>0.976206712430962</v>
      </c>
      <c r="Q85" s="0" t="n">
        <v>0.0199358263370366</v>
      </c>
      <c r="R85" s="0" t="n">
        <v>0.980064173662964</v>
      </c>
      <c r="S85" s="0" t="n">
        <v>0.0415611831730608</v>
      </c>
      <c r="T85" s="0" t="n">
        <v>0.958438816826939</v>
      </c>
      <c r="U85" s="0" t="n">
        <v>0.0363976094255942</v>
      </c>
      <c r="V85" s="0" t="n">
        <v>0.963602390574406</v>
      </c>
      <c r="W85" s="0" t="n">
        <f aca="false">AVERAGE(C85,E85,G85,I85,K85,M85,O85,Q85,S85,U85)</f>
        <v>0.0271619614650331</v>
      </c>
      <c r="X85" s="0" t="n">
        <f aca="false">AVERAGE(D85,F85,H85,J85,L85,N85,P85,R85,T85,V85)</f>
        <v>0.972838038534967</v>
      </c>
    </row>
    <row r="86" customFormat="false" ht="12.8" hidden="false" customHeight="false" outlineLevel="0" collapsed="false">
      <c r="A86" s="0" t="n">
        <v>388</v>
      </c>
      <c r="B86" s="0" t="n">
        <v>1</v>
      </c>
      <c r="C86" s="0" t="n">
        <v>0.0193699250234707</v>
      </c>
      <c r="D86" s="0" t="n">
        <v>0.980630074976529</v>
      </c>
      <c r="E86" s="0" t="n">
        <v>0.0260913644407927</v>
      </c>
      <c r="F86" s="0" t="n">
        <v>0.973908635559207</v>
      </c>
      <c r="G86" s="0" t="n">
        <v>0.0555198935338146</v>
      </c>
      <c r="H86" s="0" t="n">
        <v>0.944480106466185</v>
      </c>
      <c r="I86" s="0" t="n">
        <v>0.049039239149635</v>
      </c>
      <c r="J86" s="0" t="n">
        <v>0.950960760850365</v>
      </c>
      <c r="K86" s="0" t="n">
        <v>0.0273060901111562</v>
      </c>
      <c r="L86" s="0" t="n">
        <v>0.972693909888844</v>
      </c>
      <c r="M86" s="0" t="n">
        <v>0.0284352161859153</v>
      </c>
      <c r="N86" s="0" t="n">
        <v>0.971564783814085</v>
      </c>
      <c r="O86" s="0" t="n">
        <v>0.059997153353528</v>
      </c>
      <c r="P86" s="0" t="n">
        <v>0.940002846646472</v>
      </c>
      <c r="Q86" s="0" t="n">
        <v>0.0472021808303325</v>
      </c>
      <c r="R86" s="0" t="n">
        <v>0.952797819169668</v>
      </c>
      <c r="S86" s="0" t="n">
        <v>0.0477611687509424</v>
      </c>
      <c r="T86" s="0" t="n">
        <v>0.952238831249058</v>
      </c>
      <c r="U86" s="0" t="n">
        <v>0.0427219753191702</v>
      </c>
      <c r="V86" s="0" t="n">
        <v>0.95727802468083</v>
      </c>
      <c r="W86" s="0" t="n">
        <f aca="false">AVERAGE(C86,E86,G86,I86,K86,M86,O86,Q86,S86,U86)</f>
        <v>0.0403444206698758</v>
      </c>
      <c r="X86" s="0" t="n">
        <f aca="false">AVERAGE(D86,F86,H86,J86,L86,N86,P86,R86,T86,V86)</f>
        <v>0.959655579330124</v>
      </c>
    </row>
    <row r="87" customFormat="false" ht="12.8" hidden="false" customHeight="false" outlineLevel="0" collapsed="false">
      <c r="A87" s="0" t="n">
        <v>393</v>
      </c>
      <c r="B87" s="0" t="n">
        <v>1</v>
      </c>
      <c r="C87" s="0" t="n">
        <v>0.141756156483974</v>
      </c>
      <c r="D87" s="0" t="n">
        <v>0.858243843516026</v>
      </c>
      <c r="E87" s="0" t="n">
        <v>0.0729701649202175</v>
      </c>
      <c r="F87" s="0" t="n">
        <v>0.927029835079782</v>
      </c>
      <c r="G87" s="0" t="n">
        <v>0.12246610674135</v>
      </c>
      <c r="H87" s="0" t="n">
        <v>0.87753389325865</v>
      </c>
      <c r="I87" s="0" t="n">
        <v>0.104098492594234</v>
      </c>
      <c r="J87" s="0" t="n">
        <v>0.895901507405766</v>
      </c>
      <c r="K87" s="0" t="n">
        <v>0.086539707183372</v>
      </c>
      <c r="L87" s="0" t="n">
        <v>0.913460292816628</v>
      </c>
      <c r="M87" s="0" t="n">
        <v>0.109631756112471</v>
      </c>
      <c r="N87" s="0" t="n">
        <v>0.890368243887529</v>
      </c>
      <c r="O87" s="0" t="n">
        <v>0.0468380599189028</v>
      </c>
      <c r="P87" s="0" t="n">
        <v>0.953161940081097</v>
      </c>
      <c r="Q87" s="0" t="n">
        <v>0.116347847857088</v>
      </c>
      <c r="R87" s="0" t="n">
        <v>0.883652152142912</v>
      </c>
      <c r="S87" s="0" t="n">
        <v>0.127568433639849</v>
      </c>
      <c r="T87" s="0" t="n">
        <v>0.872431566360151</v>
      </c>
      <c r="U87" s="0" t="n">
        <v>0.10593972041031</v>
      </c>
      <c r="V87" s="0" t="n">
        <v>0.89406027958969</v>
      </c>
      <c r="W87" s="0" t="n">
        <f aca="false">AVERAGE(C87,E87,G87,I87,K87,M87,O87,Q87,S87,U87)</f>
        <v>0.103415644586177</v>
      </c>
      <c r="X87" s="0" t="n">
        <f aca="false">AVERAGE(D87,F87,H87,J87,L87,N87,P87,R87,T87,V87)</f>
        <v>0.896584355413823</v>
      </c>
    </row>
    <row r="88" customFormat="false" ht="12.8" hidden="false" customHeight="false" outlineLevel="0" collapsed="false">
      <c r="A88" s="0" t="n">
        <v>400</v>
      </c>
      <c r="B88" s="0" t="n">
        <v>1</v>
      </c>
      <c r="C88" s="0" t="n">
        <v>0.113842229704609</v>
      </c>
      <c r="D88" s="0" t="n">
        <v>0.886157770295391</v>
      </c>
      <c r="E88" s="0" t="n">
        <v>0.0917499925266024</v>
      </c>
      <c r="F88" s="0" t="n">
        <v>0.908250007473398</v>
      </c>
      <c r="G88" s="0" t="n">
        <v>0.0913808622703495</v>
      </c>
      <c r="H88" s="0" t="n">
        <v>0.90861913772965</v>
      </c>
      <c r="I88" s="0" t="n">
        <v>0.104998042040552</v>
      </c>
      <c r="J88" s="0" t="n">
        <v>0.895001957959448</v>
      </c>
      <c r="K88" s="0" t="n">
        <v>0.0579068967796628</v>
      </c>
      <c r="L88" s="0" t="n">
        <v>0.942093103220337</v>
      </c>
      <c r="M88" s="0" t="n">
        <v>0.0919735740728462</v>
      </c>
      <c r="N88" s="0" t="n">
        <v>0.908026425927154</v>
      </c>
      <c r="O88" s="0" t="n">
        <v>0.0682705874622472</v>
      </c>
      <c r="P88" s="0" t="n">
        <v>0.931729412537753</v>
      </c>
      <c r="Q88" s="0" t="n">
        <v>0.0856956016398794</v>
      </c>
      <c r="R88" s="0" t="n">
        <v>0.91430439836012</v>
      </c>
      <c r="S88" s="0" t="n">
        <v>0.0805327994250704</v>
      </c>
      <c r="T88" s="0" t="n">
        <v>0.91946720057493</v>
      </c>
      <c r="U88" s="0" t="n">
        <v>0.0818485297522402</v>
      </c>
      <c r="V88" s="0" t="n">
        <v>0.91815147024776</v>
      </c>
      <c r="W88" s="0" t="n">
        <f aca="false">AVERAGE(C88,E88,G88,I88,K88,M88,O88,Q88,S88,U88)</f>
        <v>0.0868199115674059</v>
      </c>
      <c r="X88" s="0" t="n">
        <f aca="false">AVERAGE(D88,F88,H88,J88,L88,N88,P88,R88,T88,V88)</f>
        <v>0.913180088432594</v>
      </c>
    </row>
    <row r="89" customFormat="false" ht="12.8" hidden="false" customHeight="false" outlineLevel="0" collapsed="false">
      <c r="A89" s="0" t="n">
        <v>402</v>
      </c>
      <c r="B89" s="0" t="n">
        <v>1</v>
      </c>
      <c r="C89" s="0" t="n">
        <v>0.0748573527338319</v>
      </c>
      <c r="D89" s="0" t="n">
        <v>0.925142647266168</v>
      </c>
      <c r="E89" s="0" t="n">
        <v>0.0966868769773545</v>
      </c>
      <c r="F89" s="0" t="n">
        <v>0.903313123022646</v>
      </c>
      <c r="G89" s="0" t="n">
        <v>0.101605841420409</v>
      </c>
      <c r="H89" s="0" t="n">
        <v>0.898394158579591</v>
      </c>
      <c r="I89" s="0" t="n">
        <v>0.0866358597535749</v>
      </c>
      <c r="J89" s="0" t="n">
        <v>0.913364140246425</v>
      </c>
      <c r="K89" s="0" t="n">
        <v>0.0628488998799221</v>
      </c>
      <c r="L89" s="0" t="n">
        <v>0.937151100120078</v>
      </c>
      <c r="M89" s="0" t="n">
        <v>0.101516970555845</v>
      </c>
      <c r="N89" s="0" t="n">
        <v>0.898483029444154</v>
      </c>
      <c r="O89" s="0" t="n">
        <v>0.115700761346328</v>
      </c>
      <c r="P89" s="0" t="n">
        <v>0.884299238653672</v>
      </c>
      <c r="Q89" s="0" t="n">
        <v>0.120124733862867</v>
      </c>
      <c r="R89" s="0" t="n">
        <v>0.879875266137133</v>
      </c>
      <c r="S89" s="0" t="n">
        <v>0.100519395728653</v>
      </c>
      <c r="T89" s="0" t="n">
        <v>0.899480604271347</v>
      </c>
      <c r="U89" s="0" t="n">
        <v>0.0984632403529156</v>
      </c>
      <c r="V89" s="0" t="n">
        <v>0.901536759647084</v>
      </c>
      <c r="W89" s="0" t="n">
        <f aca="false">AVERAGE(C89,E89,G89,I89,K89,M89,O89,Q89,S89,U89)</f>
        <v>0.0958959932611701</v>
      </c>
      <c r="X89" s="0" t="n">
        <f aca="false">AVERAGE(D89,F89,H89,J89,L89,N89,P89,R89,T89,V89)</f>
        <v>0.90410400673883</v>
      </c>
    </row>
    <row r="90" customFormat="false" ht="12.8" hidden="false" customHeight="false" outlineLevel="0" collapsed="false">
      <c r="A90" s="0" t="n">
        <v>404</v>
      </c>
      <c r="B90" s="0" t="n">
        <v>1</v>
      </c>
      <c r="C90" s="0" t="n">
        <v>0.385624461177053</v>
      </c>
      <c r="D90" s="0" t="n">
        <v>0.614375538822947</v>
      </c>
      <c r="E90" s="0" t="n">
        <v>0.491015824406605</v>
      </c>
      <c r="F90" s="0" t="n">
        <v>0.508984175593395</v>
      </c>
      <c r="G90" s="0" t="n">
        <v>0.284726367805241</v>
      </c>
      <c r="H90" s="0" t="n">
        <v>0.715273632194759</v>
      </c>
      <c r="I90" s="0" t="n">
        <v>0.515243203923756</v>
      </c>
      <c r="J90" s="0" t="n">
        <v>0.484756796076244</v>
      </c>
      <c r="K90" s="0" t="n">
        <v>0.157570643327222</v>
      </c>
      <c r="L90" s="0" t="n">
        <v>0.842429356672778</v>
      </c>
      <c r="M90" s="0" t="n">
        <v>0.299576081873585</v>
      </c>
      <c r="N90" s="0" t="n">
        <v>0.700423918126415</v>
      </c>
      <c r="O90" s="0" t="n">
        <v>0.267750402137089</v>
      </c>
      <c r="P90" s="0" t="n">
        <v>0.732249597862911</v>
      </c>
      <c r="Q90" s="0" t="n">
        <v>0.192345849174323</v>
      </c>
      <c r="R90" s="0" t="n">
        <v>0.807654150825677</v>
      </c>
      <c r="S90" s="0" t="n">
        <v>0.297966892317478</v>
      </c>
      <c r="T90" s="0" t="n">
        <v>0.702033107682522</v>
      </c>
      <c r="U90" s="0" t="n">
        <v>0.216811187187855</v>
      </c>
      <c r="V90" s="0" t="n">
        <v>0.783188812812145</v>
      </c>
      <c r="W90" s="0" t="n">
        <f aca="false">AVERAGE(C90,E90,G90,I90,K90,M90,O90,Q90,S90,U90)</f>
        <v>0.310863091333021</v>
      </c>
      <c r="X90" s="0" t="n">
        <f aca="false">AVERAGE(D90,F90,H90,J90,L90,N90,P90,R90,T90,V90)</f>
        <v>0.689136908666979</v>
      </c>
    </row>
    <row r="91" customFormat="false" ht="12.8" hidden="false" customHeight="false" outlineLevel="0" collapsed="false">
      <c r="A91" s="0" t="n">
        <v>421</v>
      </c>
      <c r="B91" s="0" t="n">
        <v>1</v>
      </c>
      <c r="C91" s="0" t="n">
        <v>0.0733116484752727</v>
      </c>
      <c r="D91" s="0" t="n">
        <v>0.926688351524727</v>
      </c>
      <c r="E91" s="0" t="n">
        <v>0.0910128189226444</v>
      </c>
      <c r="F91" s="0" t="n">
        <v>0.908987181077356</v>
      </c>
      <c r="G91" s="0" t="n">
        <v>0.104215237016572</v>
      </c>
      <c r="H91" s="0" t="n">
        <v>0.895784762983428</v>
      </c>
      <c r="I91" s="0" t="n">
        <v>0.0851459456045086</v>
      </c>
      <c r="J91" s="0" t="n">
        <v>0.914854054395491</v>
      </c>
      <c r="K91" s="0" t="n">
        <v>0.085316968673376</v>
      </c>
      <c r="L91" s="0" t="n">
        <v>0.914683031326624</v>
      </c>
      <c r="M91" s="0" t="n">
        <v>0.081471265039118</v>
      </c>
      <c r="N91" s="0" t="n">
        <v>0.918528734960882</v>
      </c>
      <c r="O91" s="0" t="n">
        <v>0.118316787456639</v>
      </c>
      <c r="P91" s="0" t="n">
        <v>0.881683212543361</v>
      </c>
      <c r="Q91" s="0" t="n">
        <v>0.0855446365704237</v>
      </c>
      <c r="R91" s="0" t="n">
        <v>0.914455363429576</v>
      </c>
      <c r="S91" s="0" t="n">
        <v>0.0837643747218154</v>
      </c>
      <c r="T91" s="0" t="n">
        <v>0.916235625278185</v>
      </c>
      <c r="U91" s="0" t="n">
        <v>0.0858881900903676</v>
      </c>
      <c r="V91" s="0" t="n">
        <v>0.914111809909632</v>
      </c>
      <c r="W91" s="0" t="n">
        <f aca="false">AVERAGE(C91,E91,G91,I91,K91,M91,O91,Q91,S91,U91)</f>
        <v>0.0893987872570738</v>
      </c>
      <c r="X91" s="0" t="n">
        <f aca="false">AVERAGE(D91,F91,H91,J91,L91,N91,P91,R91,T91,V91)</f>
        <v>0.910601212742926</v>
      </c>
    </row>
    <row r="92" customFormat="false" ht="12.8" hidden="false" customHeight="false" outlineLevel="0" collapsed="false">
      <c r="A92" s="0" t="n">
        <v>434</v>
      </c>
      <c r="B92" s="0" t="n">
        <v>1</v>
      </c>
      <c r="C92" s="0" t="n">
        <v>0.312060815858406</v>
      </c>
      <c r="D92" s="0" t="n">
        <v>0.687939184141594</v>
      </c>
      <c r="E92" s="0" t="n">
        <v>0.230709327314657</v>
      </c>
      <c r="F92" s="0" t="n">
        <v>0.769290672685343</v>
      </c>
      <c r="G92" s="0" t="n">
        <v>0.212053479894954</v>
      </c>
      <c r="H92" s="0" t="n">
        <v>0.787946520105046</v>
      </c>
      <c r="I92" s="0" t="n">
        <v>0.305110891629029</v>
      </c>
      <c r="J92" s="0" t="n">
        <v>0.694889108370971</v>
      </c>
      <c r="K92" s="0" t="n">
        <v>0.190441013826185</v>
      </c>
      <c r="L92" s="0" t="n">
        <v>0.809558986173815</v>
      </c>
      <c r="M92" s="0" t="n">
        <v>0.290911764778974</v>
      </c>
      <c r="N92" s="0" t="n">
        <v>0.709088235221026</v>
      </c>
      <c r="O92" s="0" t="n">
        <v>0.338719124243558</v>
      </c>
      <c r="P92" s="0" t="n">
        <v>0.661280875756442</v>
      </c>
      <c r="Q92" s="0" t="n">
        <v>0.254557320334758</v>
      </c>
      <c r="R92" s="0" t="n">
        <v>0.745442679665242</v>
      </c>
      <c r="S92" s="0" t="n">
        <v>0.267337470207483</v>
      </c>
      <c r="T92" s="0" t="n">
        <v>0.732662529792517</v>
      </c>
      <c r="U92" s="0" t="n">
        <v>0.215652956958387</v>
      </c>
      <c r="V92" s="0" t="n">
        <v>0.784347043041613</v>
      </c>
      <c r="W92" s="0" t="n">
        <f aca="false">AVERAGE(C92,E92,G92,I92,K92,M92,O92,Q92,S92,U92)</f>
        <v>0.261755416504639</v>
      </c>
      <c r="X92" s="0" t="n">
        <f aca="false">AVERAGE(D92,F92,H92,J92,L92,N92,P92,R92,T92,V92)</f>
        <v>0.738244583495361</v>
      </c>
    </row>
    <row r="93" customFormat="false" ht="12.8" hidden="false" customHeight="false" outlineLevel="0" collapsed="false">
      <c r="A93" s="0" t="n">
        <v>437</v>
      </c>
      <c r="B93" s="0" t="n">
        <v>1</v>
      </c>
      <c r="C93" s="0" t="n">
        <v>0.451552472726494</v>
      </c>
      <c r="D93" s="0" t="n">
        <v>0.548447527273506</v>
      </c>
      <c r="E93" s="0" t="n">
        <v>0.386718527219973</v>
      </c>
      <c r="F93" s="0" t="n">
        <v>0.613281472780027</v>
      </c>
      <c r="G93" s="0" t="n">
        <v>0.518645255268081</v>
      </c>
      <c r="H93" s="0" t="n">
        <v>0.481354744731919</v>
      </c>
      <c r="I93" s="0" t="n">
        <v>0.438039553731099</v>
      </c>
      <c r="J93" s="0" t="n">
        <v>0.561960446268901</v>
      </c>
      <c r="K93" s="0" t="n">
        <v>0.494924612223076</v>
      </c>
      <c r="L93" s="0" t="n">
        <v>0.505075387776924</v>
      </c>
      <c r="M93" s="0" t="n">
        <v>0.476760011121387</v>
      </c>
      <c r="N93" s="0" t="n">
        <v>0.523239988878613</v>
      </c>
      <c r="O93" s="0" t="n">
        <v>0.488568442619725</v>
      </c>
      <c r="P93" s="0" t="n">
        <v>0.511431557380275</v>
      </c>
      <c r="Q93" s="0" t="n">
        <v>0.450394539817717</v>
      </c>
      <c r="R93" s="0" t="n">
        <v>0.549605460182283</v>
      </c>
      <c r="S93" s="0" t="n">
        <v>0.499277687100485</v>
      </c>
      <c r="T93" s="0" t="n">
        <v>0.500722312899515</v>
      </c>
      <c r="U93" s="0" t="n">
        <v>0.364186847016237</v>
      </c>
      <c r="V93" s="0" t="n">
        <v>0.635813152983762</v>
      </c>
      <c r="W93" s="0" t="n">
        <f aca="false">AVERAGE(C93,E93,G93,I93,K93,M93,O93,Q93,S93,U93)</f>
        <v>0.456906794884428</v>
      </c>
      <c r="X93" s="0" t="n">
        <f aca="false">AVERAGE(D93,F93,H93,J93,L93,N93,P93,R93,T93,V93)</f>
        <v>0.543093205115573</v>
      </c>
    </row>
    <row r="94" customFormat="false" ht="12.8" hidden="false" customHeight="false" outlineLevel="0" collapsed="false">
      <c r="A94" s="0" t="n">
        <v>445</v>
      </c>
      <c r="B94" s="0" t="n">
        <v>1</v>
      </c>
      <c r="C94" s="0" t="n">
        <v>0.0391718657591182</v>
      </c>
      <c r="D94" s="0" t="n">
        <v>0.960828134240882</v>
      </c>
      <c r="E94" s="0" t="n">
        <v>0.0144008246725234</v>
      </c>
      <c r="F94" s="0" t="n">
        <v>0.985599175327477</v>
      </c>
      <c r="G94" s="0" t="n">
        <v>0.023781236770551</v>
      </c>
      <c r="H94" s="0" t="n">
        <v>0.976218763229449</v>
      </c>
      <c r="I94" s="0" t="n">
        <v>0.0214849141185192</v>
      </c>
      <c r="J94" s="0" t="n">
        <v>0.978515085881481</v>
      </c>
      <c r="K94" s="0" t="n">
        <v>0.0174868381708339</v>
      </c>
      <c r="L94" s="0" t="n">
        <v>0.982513161829166</v>
      </c>
      <c r="M94" s="0" t="n">
        <v>0.0229376860054364</v>
      </c>
      <c r="N94" s="0" t="n">
        <v>0.977062313994563</v>
      </c>
      <c r="O94" s="0" t="n">
        <v>0.0236025957498585</v>
      </c>
      <c r="P94" s="0" t="n">
        <v>0.976397404250141</v>
      </c>
      <c r="Q94" s="0" t="n">
        <v>0.0150602837941986</v>
      </c>
      <c r="R94" s="0" t="n">
        <v>0.984939716205802</v>
      </c>
      <c r="S94" s="0" t="n">
        <v>0.0418652959130798</v>
      </c>
      <c r="T94" s="0" t="n">
        <v>0.95813470408692</v>
      </c>
      <c r="U94" s="0" t="n">
        <v>0.0158778274231665</v>
      </c>
      <c r="V94" s="0" t="n">
        <v>0.984122172576834</v>
      </c>
      <c r="W94" s="0" t="n">
        <f aca="false">AVERAGE(C94,E94,G94,I94,K94,M94,O94,Q94,S94,U94)</f>
        <v>0.0235669368377285</v>
      </c>
      <c r="X94" s="0" t="n">
        <f aca="false">AVERAGE(D94,F94,H94,J94,L94,N94,P94,R94,T94,V94)</f>
        <v>0.976433063162272</v>
      </c>
    </row>
    <row r="95" customFormat="false" ht="12.8" hidden="false" customHeight="false" outlineLevel="0" collapsed="false">
      <c r="A95" s="0" t="n">
        <v>446</v>
      </c>
      <c r="B95" s="0" t="n">
        <v>1</v>
      </c>
      <c r="C95" s="0" t="n">
        <v>0.0476703165339199</v>
      </c>
      <c r="D95" s="0" t="n">
        <v>0.95232968346608</v>
      </c>
      <c r="E95" s="0" t="n">
        <v>0.044555828046921</v>
      </c>
      <c r="F95" s="0" t="n">
        <v>0.955444171953079</v>
      </c>
      <c r="G95" s="0" t="n">
        <v>0.0479608054944319</v>
      </c>
      <c r="H95" s="0" t="n">
        <v>0.952039194505568</v>
      </c>
      <c r="I95" s="0" t="n">
        <v>0.0388647255268076</v>
      </c>
      <c r="J95" s="0" t="n">
        <v>0.961135274473192</v>
      </c>
      <c r="K95" s="0" t="n">
        <v>0.023430284975893</v>
      </c>
      <c r="L95" s="0" t="n">
        <v>0.976569715024107</v>
      </c>
      <c r="M95" s="0" t="n">
        <v>0.0330968303510658</v>
      </c>
      <c r="N95" s="0" t="n">
        <v>0.966903169648934</v>
      </c>
      <c r="O95" s="0" t="n">
        <v>0.0301881646333824</v>
      </c>
      <c r="P95" s="0" t="n">
        <v>0.969811835366617</v>
      </c>
      <c r="Q95" s="0" t="n">
        <v>0.0547154856043247</v>
      </c>
      <c r="R95" s="0" t="n">
        <v>0.945284514395675</v>
      </c>
      <c r="S95" s="0" t="n">
        <v>0.0632396620878882</v>
      </c>
      <c r="T95" s="0" t="n">
        <v>0.936760337912112</v>
      </c>
      <c r="U95" s="0" t="n">
        <v>0.0298772446555119</v>
      </c>
      <c r="V95" s="0" t="n">
        <v>0.970122755344488</v>
      </c>
      <c r="W95" s="0" t="n">
        <f aca="false">AVERAGE(C95,E95,G95,I95,K95,M95,O95,Q95,S95,U95)</f>
        <v>0.0413599347910146</v>
      </c>
      <c r="X95" s="0" t="n">
        <f aca="false">AVERAGE(D95,F95,H95,J95,L95,N95,P95,R95,T95,V95)</f>
        <v>0.958640065208985</v>
      </c>
    </row>
    <row r="96" customFormat="false" ht="12.8" hidden="false" customHeight="false" outlineLevel="0" collapsed="false">
      <c r="A96" s="0" t="n">
        <v>448</v>
      </c>
      <c r="B96" s="0" t="n">
        <v>1</v>
      </c>
      <c r="C96" s="0" t="n">
        <v>0.291423865677848</v>
      </c>
      <c r="D96" s="0" t="n">
        <v>0.708576134322152</v>
      </c>
      <c r="E96" s="0" t="n">
        <v>0.412758371676729</v>
      </c>
      <c r="F96" s="0" t="n">
        <v>0.587241628323271</v>
      </c>
      <c r="G96" s="0" t="n">
        <v>0.497026838480074</v>
      </c>
      <c r="H96" s="0" t="n">
        <v>0.502973161519926</v>
      </c>
      <c r="I96" s="0" t="n">
        <v>0.4267251761139</v>
      </c>
      <c r="J96" s="0" t="n">
        <v>0.5732748238861</v>
      </c>
      <c r="K96" s="0" t="n">
        <v>0.385600636999395</v>
      </c>
      <c r="L96" s="0" t="n">
        <v>0.614399363000605</v>
      </c>
      <c r="M96" s="0" t="n">
        <v>0.384404890265962</v>
      </c>
      <c r="N96" s="0" t="n">
        <v>0.615595109734038</v>
      </c>
      <c r="O96" s="0" t="n">
        <v>0.364856933131265</v>
      </c>
      <c r="P96" s="0" t="n">
        <v>0.635143066868735</v>
      </c>
      <c r="Q96" s="0" t="n">
        <v>0.424611571311508</v>
      </c>
      <c r="R96" s="0" t="n">
        <v>0.575388428688492</v>
      </c>
      <c r="S96" s="0" t="n">
        <v>0.4172003853674</v>
      </c>
      <c r="T96" s="0" t="n">
        <v>0.5827996146326</v>
      </c>
      <c r="U96" s="0" t="n">
        <v>0.4586418793429</v>
      </c>
      <c r="V96" s="0" t="n">
        <v>0.5413581206571</v>
      </c>
      <c r="W96" s="0" t="n">
        <f aca="false">AVERAGE(C96,E96,G96,I96,K96,M96,O96,Q96,S96,U96)</f>
        <v>0.406325054836698</v>
      </c>
      <c r="X96" s="0" t="n">
        <f aca="false">AVERAGE(D96,F96,H96,J96,L96,N96,P96,R96,T96,V96)</f>
        <v>0.593674945163302</v>
      </c>
    </row>
    <row r="97" customFormat="false" ht="12.8" hidden="false" customHeight="false" outlineLevel="0" collapsed="false">
      <c r="A97" s="0" t="n">
        <v>449</v>
      </c>
      <c r="B97" s="0" t="n">
        <v>1</v>
      </c>
      <c r="C97" s="0" t="n">
        <v>0.0427648832363294</v>
      </c>
      <c r="D97" s="0" t="n">
        <v>0.957235116763671</v>
      </c>
      <c r="E97" s="0" t="n">
        <v>0.0287342678926937</v>
      </c>
      <c r="F97" s="0" t="n">
        <v>0.971265732107306</v>
      </c>
      <c r="G97" s="0" t="n">
        <v>0.0805216558126762</v>
      </c>
      <c r="H97" s="0" t="n">
        <v>0.919478344187324</v>
      </c>
      <c r="I97" s="0" t="n">
        <v>0.0521175879781066</v>
      </c>
      <c r="J97" s="0" t="n">
        <v>0.947882412021893</v>
      </c>
      <c r="K97" s="0" t="n">
        <v>0.0529424844628294</v>
      </c>
      <c r="L97" s="0" t="n">
        <v>0.947057515537171</v>
      </c>
      <c r="M97" s="0" t="n">
        <v>0.0489671808898828</v>
      </c>
      <c r="N97" s="0" t="n">
        <v>0.951032819110117</v>
      </c>
      <c r="O97" s="0" t="n">
        <v>0.0778661650396206</v>
      </c>
      <c r="P97" s="0" t="n">
        <v>0.92213383496038</v>
      </c>
      <c r="Q97" s="0" t="n">
        <v>0.0519376260982435</v>
      </c>
      <c r="R97" s="0" t="n">
        <v>0.948062373901756</v>
      </c>
      <c r="S97" s="0" t="n">
        <v>0.0685426161108315</v>
      </c>
      <c r="T97" s="0" t="n">
        <v>0.931457383889168</v>
      </c>
      <c r="U97" s="0" t="n">
        <v>0.0525520348532239</v>
      </c>
      <c r="V97" s="0" t="n">
        <v>0.947447965146776</v>
      </c>
      <c r="W97" s="0" t="n">
        <f aca="false">AVERAGE(C97,E97,G97,I97,K97,M97,O97,Q97,S97,U97)</f>
        <v>0.0556946502374438</v>
      </c>
      <c r="X97" s="0" t="n">
        <f aca="false">AVERAGE(D97,F97,H97,J97,L97,N97,P97,R97,T97,V97)</f>
        <v>0.944305349762556</v>
      </c>
    </row>
    <row r="98" customFormat="false" ht="12.8" hidden="false" customHeight="false" outlineLevel="0" collapsed="false">
      <c r="A98" s="0" t="n">
        <v>456</v>
      </c>
      <c r="B98" s="0" t="n">
        <v>1</v>
      </c>
      <c r="C98" s="0" t="n">
        <v>0.0985896839695847</v>
      </c>
      <c r="D98" s="0" t="n">
        <v>0.901410316030415</v>
      </c>
      <c r="E98" s="0" t="n">
        <v>0.0796621553619364</v>
      </c>
      <c r="F98" s="0" t="n">
        <v>0.920337844638063</v>
      </c>
      <c r="G98" s="0" t="n">
        <v>0.0711631680543536</v>
      </c>
      <c r="H98" s="0" t="n">
        <v>0.928836831945646</v>
      </c>
      <c r="I98" s="0" t="n">
        <v>0.11731763715607</v>
      </c>
      <c r="J98" s="0" t="n">
        <v>0.88268236284393</v>
      </c>
      <c r="K98" s="0" t="n">
        <v>0.0737947959721053</v>
      </c>
      <c r="L98" s="0" t="n">
        <v>0.926205204027895</v>
      </c>
      <c r="M98" s="0" t="n">
        <v>0.0993885003336552</v>
      </c>
      <c r="N98" s="0" t="n">
        <v>0.900611499666345</v>
      </c>
      <c r="O98" s="0" t="n">
        <v>0.0946530448840063</v>
      </c>
      <c r="P98" s="0" t="n">
        <v>0.905346955115994</v>
      </c>
      <c r="Q98" s="0" t="n">
        <v>0.0743297575468664</v>
      </c>
      <c r="R98" s="0" t="n">
        <v>0.925670242453134</v>
      </c>
      <c r="S98" s="0" t="n">
        <v>0.137770624164998</v>
      </c>
      <c r="T98" s="0" t="n">
        <v>0.862229375835002</v>
      </c>
      <c r="U98" s="0" t="n">
        <v>0.0978790176248683</v>
      </c>
      <c r="V98" s="0" t="n">
        <v>0.902120982375132</v>
      </c>
      <c r="W98" s="0" t="n">
        <f aca="false">AVERAGE(C98,E98,G98,I98,K98,M98,O98,Q98,S98,U98)</f>
        <v>0.0944548385068444</v>
      </c>
      <c r="X98" s="0" t="n">
        <f aca="false">AVERAGE(D98,F98,H98,J98,L98,N98,P98,R98,T98,V98)</f>
        <v>0.905545161493156</v>
      </c>
    </row>
    <row r="99" customFormat="false" ht="12.8" hidden="false" customHeight="false" outlineLevel="0" collapsed="false">
      <c r="A99" s="0" t="n">
        <v>465</v>
      </c>
      <c r="B99" s="0" t="n">
        <v>1</v>
      </c>
      <c r="C99" s="0" t="n">
        <v>0.158237589099537</v>
      </c>
      <c r="D99" s="0" t="n">
        <v>0.841762410900463</v>
      </c>
      <c r="E99" s="0" t="n">
        <v>0.175853446629163</v>
      </c>
      <c r="F99" s="0" t="n">
        <v>0.824146553370837</v>
      </c>
      <c r="G99" s="0" t="n">
        <v>0.20245554913021</v>
      </c>
      <c r="H99" s="0" t="n">
        <v>0.797544450869789</v>
      </c>
      <c r="I99" s="0" t="n">
        <v>0.146381997684018</v>
      </c>
      <c r="J99" s="0" t="n">
        <v>0.853618002315982</v>
      </c>
      <c r="K99" s="0" t="n">
        <v>0.187890840575516</v>
      </c>
      <c r="L99" s="0" t="n">
        <v>0.812109159424483</v>
      </c>
      <c r="M99" s="0" t="n">
        <v>0.133443584414317</v>
      </c>
      <c r="N99" s="0" t="n">
        <v>0.866556415585683</v>
      </c>
      <c r="O99" s="0" t="n">
        <v>0.119817399622026</v>
      </c>
      <c r="P99" s="0" t="n">
        <v>0.880182600377974</v>
      </c>
      <c r="Q99" s="0" t="n">
        <v>0.211351527575509</v>
      </c>
      <c r="R99" s="0" t="n">
        <v>0.78864847242449</v>
      </c>
      <c r="S99" s="0" t="n">
        <v>0.204478310317891</v>
      </c>
      <c r="T99" s="0" t="n">
        <v>0.795521689682109</v>
      </c>
      <c r="U99" s="0" t="n">
        <v>0.185025967320917</v>
      </c>
      <c r="V99" s="0" t="n">
        <v>0.814974032679083</v>
      </c>
      <c r="W99" s="0" t="n">
        <f aca="false">AVERAGE(C99,E99,G99,I99,K99,M99,O99,Q99,S99,U99)</f>
        <v>0.17249362123691</v>
      </c>
      <c r="X99" s="0" t="n">
        <f aca="false">AVERAGE(D99,F99,H99,J99,L99,N99,P99,R99,T99,V99)</f>
        <v>0.827506378763089</v>
      </c>
    </row>
    <row r="100" customFormat="false" ht="12.8" hidden="false" customHeight="false" outlineLevel="0" collapsed="false">
      <c r="A100" s="0" t="n">
        <v>473</v>
      </c>
      <c r="B100" s="0" t="n">
        <v>1</v>
      </c>
      <c r="C100" s="0" t="n">
        <v>0.0083967812176804</v>
      </c>
      <c r="D100" s="0" t="n">
        <v>0.99160321878232</v>
      </c>
      <c r="E100" s="0" t="n">
        <v>0.00599936708888952</v>
      </c>
      <c r="F100" s="0" t="n">
        <v>0.99400063291111</v>
      </c>
      <c r="G100" s="0" t="n">
        <v>0.0106508803942086</v>
      </c>
      <c r="H100" s="0" t="n">
        <v>0.989349119605791</v>
      </c>
      <c r="I100" s="0" t="n">
        <v>0.00976870725791494</v>
      </c>
      <c r="J100" s="0" t="n">
        <v>0.990231292742085</v>
      </c>
      <c r="K100" s="0" t="n">
        <v>0.0111686332583109</v>
      </c>
      <c r="L100" s="0" t="n">
        <v>0.988831366741689</v>
      </c>
      <c r="M100" s="0" t="n">
        <v>0.00822363692254199</v>
      </c>
      <c r="N100" s="0" t="n">
        <v>0.991776363077458</v>
      </c>
      <c r="O100" s="0" t="n">
        <v>0.00456627679212529</v>
      </c>
      <c r="P100" s="0" t="n">
        <v>0.995433723207875</v>
      </c>
      <c r="Q100" s="0" t="n">
        <v>0.0177048722630916</v>
      </c>
      <c r="R100" s="0" t="n">
        <v>0.982295127736908</v>
      </c>
      <c r="S100" s="0" t="n">
        <v>0.00917538419735401</v>
      </c>
      <c r="T100" s="0" t="n">
        <v>0.990824615802646</v>
      </c>
      <c r="U100" s="0" t="n">
        <v>0.00670536554223559</v>
      </c>
      <c r="V100" s="0" t="n">
        <v>0.993294634457765</v>
      </c>
      <c r="W100" s="0" t="n">
        <f aca="false">AVERAGE(C100,E100,G100,I100,K100,M100,O100,Q100,S100,U100)</f>
        <v>0.00923599049343529</v>
      </c>
      <c r="X100" s="0" t="n">
        <f aca="false">AVERAGE(D100,F100,H100,J100,L100,N100,P100,R100,T100,V100)</f>
        <v>0.990764009506565</v>
      </c>
    </row>
    <row r="101" customFormat="false" ht="12.8" hidden="false" customHeight="false" outlineLevel="0" collapsed="false">
      <c r="A101" s="0" t="n">
        <v>480</v>
      </c>
      <c r="B101" s="0" t="n">
        <v>1</v>
      </c>
      <c r="C101" s="0" t="n">
        <v>0.381272332990529</v>
      </c>
      <c r="D101" s="0" t="n">
        <v>0.618727667009471</v>
      </c>
      <c r="E101" s="0" t="n">
        <v>0.308687592497542</v>
      </c>
      <c r="F101" s="0" t="n">
        <v>0.691312407502458</v>
      </c>
      <c r="G101" s="0" t="n">
        <v>0.384686196694515</v>
      </c>
      <c r="H101" s="0" t="n">
        <v>0.615313803305485</v>
      </c>
      <c r="I101" s="0" t="n">
        <v>0.388544515525684</v>
      </c>
      <c r="J101" s="0" t="n">
        <v>0.611455484474316</v>
      </c>
      <c r="K101" s="0" t="n">
        <v>0.272170684389439</v>
      </c>
      <c r="L101" s="0" t="n">
        <v>0.727829315610561</v>
      </c>
      <c r="M101" s="0" t="n">
        <v>0.494113449020563</v>
      </c>
      <c r="N101" s="0" t="n">
        <v>0.505886550979437</v>
      </c>
      <c r="O101" s="0" t="n">
        <v>0.26180831375338</v>
      </c>
      <c r="P101" s="0" t="n">
        <v>0.73819168624662</v>
      </c>
      <c r="Q101" s="0" t="n">
        <v>0.293030321931136</v>
      </c>
      <c r="R101" s="0" t="n">
        <v>0.706969678068864</v>
      </c>
      <c r="S101" s="0" t="n">
        <v>0.357870513915079</v>
      </c>
      <c r="T101" s="0" t="n">
        <v>0.642129486084921</v>
      </c>
      <c r="U101" s="0" t="n">
        <v>0.374513399510143</v>
      </c>
      <c r="V101" s="0" t="n">
        <v>0.625486600489857</v>
      </c>
      <c r="W101" s="0" t="n">
        <f aca="false">AVERAGE(C101,E101,G101,I101,K101,M101,O101,Q101,S101,U101)</f>
        <v>0.351669732022801</v>
      </c>
      <c r="X101" s="0" t="n">
        <f aca="false">AVERAGE(D101,F101,H101,J101,L101,N101,P101,R101,T101,V101)</f>
        <v>0.648330267977199</v>
      </c>
    </row>
    <row r="102" customFormat="false" ht="12.8" hidden="false" customHeight="false" outlineLevel="0" collapsed="false">
      <c r="A102" s="0" t="n">
        <v>484</v>
      </c>
      <c r="B102" s="0" t="n">
        <v>1</v>
      </c>
      <c r="C102" s="0" t="n">
        <v>0.029957933495137</v>
      </c>
      <c r="D102" s="0" t="n">
        <v>0.970042066504863</v>
      </c>
      <c r="E102" s="0" t="n">
        <v>0.0307773049458928</v>
      </c>
      <c r="F102" s="0" t="n">
        <v>0.969222695054107</v>
      </c>
      <c r="G102" s="0" t="n">
        <v>0.0535408685689467</v>
      </c>
      <c r="H102" s="0" t="n">
        <v>0.946459131431053</v>
      </c>
      <c r="I102" s="0" t="n">
        <v>0.0255697348537665</v>
      </c>
      <c r="J102" s="0" t="n">
        <v>0.974430265146233</v>
      </c>
      <c r="K102" s="0" t="n">
        <v>0.0208574728621795</v>
      </c>
      <c r="L102" s="0" t="n">
        <v>0.97914252713782</v>
      </c>
      <c r="M102" s="0" t="n">
        <v>0.0395376454902224</v>
      </c>
      <c r="N102" s="0" t="n">
        <v>0.960462354509778</v>
      </c>
      <c r="O102" s="0" t="n">
        <v>0.0178649782232502</v>
      </c>
      <c r="P102" s="0" t="n">
        <v>0.98213502177675</v>
      </c>
      <c r="Q102" s="0" t="n">
        <v>0.0574892268175971</v>
      </c>
      <c r="R102" s="0" t="n">
        <v>0.942510773182403</v>
      </c>
      <c r="S102" s="0" t="n">
        <v>0.0319893890851108</v>
      </c>
      <c r="T102" s="0" t="n">
        <v>0.968010610914889</v>
      </c>
      <c r="U102" s="0" t="n">
        <v>0.0469930251298009</v>
      </c>
      <c r="V102" s="0" t="n">
        <v>0.953006974870199</v>
      </c>
      <c r="W102" s="0" t="n">
        <f aca="false">AVERAGE(C102,E102,G102,I102,K102,M102,O102,Q102,S102,U102)</f>
        <v>0.0354577579471904</v>
      </c>
      <c r="X102" s="0" t="n">
        <f aca="false">AVERAGE(D102,F102,H102,J102,L102,N102,P102,R102,T102,V102)</f>
        <v>0.96454224205281</v>
      </c>
    </row>
    <row r="103" customFormat="false" ht="12.8" hidden="false" customHeight="false" outlineLevel="0" collapsed="false">
      <c r="A103" s="0" t="n">
        <v>487</v>
      </c>
      <c r="B103" s="0" t="n">
        <v>1</v>
      </c>
      <c r="C103" s="0" t="n">
        <v>0.0995108241237796</v>
      </c>
      <c r="D103" s="0" t="n">
        <v>0.90048917587622</v>
      </c>
      <c r="E103" s="0" t="n">
        <v>0.262171863402115</v>
      </c>
      <c r="F103" s="0" t="n">
        <v>0.737828136597885</v>
      </c>
      <c r="G103" s="0" t="n">
        <v>0.164828201229166</v>
      </c>
      <c r="H103" s="0" t="n">
        <v>0.835171798770834</v>
      </c>
      <c r="I103" s="0" t="n">
        <v>0.174181329582222</v>
      </c>
      <c r="J103" s="0" t="n">
        <v>0.825818670417778</v>
      </c>
      <c r="K103" s="0" t="n">
        <v>0.217945685376932</v>
      </c>
      <c r="L103" s="0" t="n">
        <v>0.782054314623068</v>
      </c>
      <c r="M103" s="0" t="n">
        <v>0.209367842182422</v>
      </c>
      <c r="N103" s="0" t="n">
        <v>0.790632157817578</v>
      </c>
      <c r="O103" s="0" t="n">
        <v>0.205545404827403</v>
      </c>
      <c r="P103" s="0" t="n">
        <v>0.794454595172597</v>
      </c>
      <c r="Q103" s="0" t="n">
        <v>0.116640539884488</v>
      </c>
      <c r="R103" s="0" t="n">
        <v>0.883359460115512</v>
      </c>
      <c r="S103" s="0" t="n">
        <v>0.10831107941233</v>
      </c>
      <c r="T103" s="0" t="n">
        <v>0.89168892058767</v>
      </c>
      <c r="U103" s="0" t="n">
        <v>0.212550830798985</v>
      </c>
      <c r="V103" s="0" t="n">
        <v>0.787449169201015</v>
      </c>
      <c r="W103" s="0" t="n">
        <f aca="false">AVERAGE(C103,E103,G103,I103,K103,M103,O103,Q103,S103,U103)</f>
        <v>0.177105360081984</v>
      </c>
      <c r="X103" s="0" t="n">
        <f aca="false">AVERAGE(D103,F103,H103,J103,L103,N103,P103,R103,T103,V103)</f>
        <v>0.822894639918016</v>
      </c>
    </row>
    <row r="104" customFormat="false" ht="12.8" hidden="false" customHeight="false" outlineLevel="0" collapsed="false">
      <c r="A104" s="0" t="n">
        <v>505</v>
      </c>
      <c r="B104" s="0" t="n">
        <v>1</v>
      </c>
      <c r="C104" s="0" t="n">
        <v>0.0936342258763343</v>
      </c>
      <c r="D104" s="0" t="n">
        <v>0.906365774123666</v>
      </c>
      <c r="E104" s="0" t="n">
        <v>0.119431968370001</v>
      </c>
      <c r="F104" s="0" t="n">
        <v>0.880568031629999</v>
      </c>
      <c r="G104" s="0" t="n">
        <v>0.184035773622881</v>
      </c>
      <c r="H104" s="0" t="n">
        <v>0.815964226377119</v>
      </c>
      <c r="I104" s="0" t="n">
        <v>0.151417911289765</v>
      </c>
      <c r="J104" s="0" t="n">
        <v>0.848582088710235</v>
      </c>
      <c r="K104" s="0" t="n">
        <v>0.15046806124148</v>
      </c>
      <c r="L104" s="0" t="n">
        <v>0.84953193875852</v>
      </c>
      <c r="M104" s="0" t="n">
        <v>0.182664570879527</v>
      </c>
      <c r="N104" s="0" t="n">
        <v>0.817335429120473</v>
      </c>
      <c r="O104" s="0" t="n">
        <v>0.150493392615763</v>
      </c>
      <c r="P104" s="0" t="n">
        <v>0.849506607384237</v>
      </c>
      <c r="Q104" s="0" t="n">
        <v>0.104458381960468</v>
      </c>
      <c r="R104" s="0" t="n">
        <v>0.895541618039532</v>
      </c>
      <c r="S104" s="0" t="n">
        <v>0.132647468937098</v>
      </c>
      <c r="T104" s="0" t="n">
        <v>0.867352531062902</v>
      </c>
      <c r="U104" s="0" t="n">
        <v>0.143272720969093</v>
      </c>
      <c r="V104" s="0" t="n">
        <v>0.856727279030907</v>
      </c>
      <c r="W104" s="0" t="n">
        <f aca="false">AVERAGE(C104,E104,G104,I104,K104,M104,O104,Q104,S104,U104)</f>
        <v>0.141252447576241</v>
      </c>
      <c r="X104" s="0" t="n">
        <f aca="false">AVERAGE(D104,F104,H104,J104,L104,N104,P104,R104,T104,V104)</f>
        <v>0.858747552423759</v>
      </c>
    </row>
    <row r="105" customFormat="false" ht="12.8" hidden="false" customHeight="false" outlineLevel="0" collapsed="false">
      <c r="A105" s="0" t="n">
        <v>507</v>
      </c>
      <c r="B105" s="0" t="n">
        <v>1</v>
      </c>
      <c r="C105" s="0" t="n">
        <v>0.01107212119774</v>
      </c>
      <c r="D105" s="0" t="n">
        <v>0.98892787880226</v>
      </c>
      <c r="E105" s="0" t="n">
        <v>0.00508917763321489</v>
      </c>
      <c r="F105" s="0" t="n">
        <v>0.994910822366785</v>
      </c>
      <c r="G105" s="0" t="n">
        <v>0.015187709335232</v>
      </c>
      <c r="H105" s="0" t="n">
        <v>0.984812290664768</v>
      </c>
      <c r="I105" s="0" t="n">
        <v>0.0104610098635816</v>
      </c>
      <c r="J105" s="0" t="n">
        <v>0.989538990136418</v>
      </c>
      <c r="K105" s="0" t="n">
        <v>0.00500803168684242</v>
      </c>
      <c r="L105" s="0" t="n">
        <v>0.994991968313158</v>
      </c>
      <c r="M105" s="0" t="n">
        <v>0.0145787520439151</v>
      </c>
      <c r="N105" s="0" t="n">
        <v>0.985421247956085</v>
      </c>
      <c r="O105" s="0" t="n">
        <v>0.004412428242529</v>
      </c>
      <c r="P105" s="0" t="n">
        <v>0.995587571757471</v>
      </c>
      <c r="Q105" s="0" t="n">
        <v>0.0129588376639503</v>
      </c>
      <c r="R105" s="0" t="n">
        <v>0.987041162336049</v>
      </c>
      <c r="S105" s="0" t="n">
        <v>0.00980806619715409</v>
      </c>
      <c r="T105" s="0" t="n">
        <v>0.990191933802846</v>
      </c>
      <c r="U105" s="0" t="n">
        <v>0.0116655494870483</v>
      </c>
      <c r="V105" s="0" t="n">
        <v>0.988334450512952</v>
      </c>
      <c r="W105" s="0" t="n">
        <f aca="false">AVERAGE(C105,E105,G105,I105,K105,M105,O105,Q105,S105,U105)</f>
        <v>0.0100241683351208</v>
      </c>
      <c r="X105" s="0" t="n">
        <f aca="false">AVERAGE(D105,F105,H105,J105,L105,N105,P105,R105,T105,V105)</f>
        <v>0.989975831664879</v>
      </c>
    </row>
    <row r="106" customFormat="false" ht="12.8" hidden="false" customHeight="false" outlineLevel="0" collapsed="false">
      <c r="A106" s="0" t="n">
        <v>512</v>
      </c>
      <c r="B106" s="0" t="n">
        <v>1</v>
      </c>
      <c r="C106" s="0" t="n">
        <v>0.0140481983605226</v>
      </c>
      <c r="D106" s="0" t="n">
        <v>0.985951801639478</v>
      </c>
      <c r="E106" s="0" t="n">
        <v>0.00784351920063919</v>
      </c>
      <c r="F106" s="0" t="n">
        <v>0.992156480799361</v>
      </c>
      <c r="G106" s="0" t="n">
        <v>0.0134338449492729</v>
      </c>
      <c r="H106" s="0" t="n">
        <v>0.986566155050727</v>
      </c>
      <c r="I106" s="0" t="n">
        <v>0.013225751739712</v>
      </c>
      <c r="J106" s="0" t="n">
        <v>0.986774248260288</v>
      </c>
      <c r="K106" s="0" t="n">
        <v>0.010543729770492</v>
      </c>
      <c r="L106" s="0" t="n">
        <v>0.989456270229508</v>
      </c>
      <c r="M106" s="0" t="n">
        <v>0.00651872913218521</v>
      </c>
      <c r="N106" s="0" t="n">
        <v>0.993481270867815</v>
      </c>
      <c r="O106" s="0" t="n">
        <v>0.00784552315810757</v>
      </c>
      <c r="P106" s="0" t="n">
        <v>0.992154476841892</v>
      </c>
      <c r="Q106" s="0" t="n">
        <v>0.014255498897161</v>
      </c>
      <c r="R106" s="0" t="n">
        <v>0.985744501102839</v>
      </c>
      <c r="S106" s="0" t="n">
        <v>0.0126628628428814</v>
      </c>
      <c r="T106" s="0" t="n">
        <v>0.987337137157119</v>
      </c>
      <c r="U106" s="0" t="n">
        <v>0.00951431266206622</v>
      </c>
      <c r="V106" s="0" t="n">
        <v>0.990485687337934</v>
      </c>
      <c r="W106" s="0" t="n">
        <f aca="false">AVERAGE(C106,E106,G106,I106,K106,M106,O106,Q106,S106,U106)</f>
        <v>0.010989197071304</v>
      </c>
      <c r="X106" s="0" t="n">
        <f aca="false">AVERAGE(D106,F106,H106,J106,L106,N106,P106,R106,T106,V106)</f>
        <v>0.989010802928696</v>
      </c>
    </row>
    <row r="107" customFormat="false" ht="12.8" hidden="false" customHeight="false" outlineLevel="0" collapsed="false">
      <c r="A107" s="0" t="n">
        <v>519</v>
      </c>
      <c r="B107" s="0" t="n">
        <v>1</v>
      </c>
      <c r="C107" s="0" t="n">
        <v>0.00870194463963403</v>
      </c>
      <c r="D107" s="0" t="n">
        <v>0.991298055360366</v>
      </c>
      <c r="E107" s="0" t="n">
        <v>0.0175657638202468</v>
      </c>
      <c r="F107" s="0" t="n">
        <v>0.982434236179753</v>
      </c>
      <c r="G107" s="0" t="n">
        <v>0.025719829750673</v>
      </c>
      <c r="H107" s="0" t="n">
        <v>0.974280170249327</v>
      </c>
      <c r="I107" s="0" t="n">
        <v>0.00892807626612036</v>
      </c>
      <c r="J107" s="0" t="n">
        <v>0.99107192373388</v>
      </c>
      <c r="K107" s="0" t="n">
        <v>0.0228658031768044</v>
      </c>
      <c r="L107" s="0" t="n">
        <v>0.977134196823195</v>
      </c>
      <c r="M107" s="0" t="n">
        <v>0.0172698974317778</v>
      </c>
      <c r="N107" s="0" t="n">
        <v>0.982730102568222</v>
      </c>
      <c r="O107" s="0" t="n">
        <v>0.0235817025508083</v>
      </c>
      <c r="P107" s="0" t="n">
        <v>0.976418297449192</v>
      </c>
      <c r="Q107" s="0" t="n">
        <v>0.0124520817494029</v>
      </c>
      <c r="R107" s="0" t="n">
        <v>0.987547918250597</v>
      </c>
      <c r="S107" s="0" t="n">
        <v>0.0381921203453192</v>
      </c>
      <c r="T107" s="0" t="n">
        <v>0.961807879654681</v>
      </c>
      <c r="U107" s="0" t="n">
        <v>0.0163778608402249</v>
      </c>
      <c r="V107" s="0" t="n">
        <v>0.983622139159775</v>
      </c>
      <c r="W107" s="0" t="n">
        <f aca="false">AVERAGE(C107,E107,G107,I107,K107,M107,O107,Q107,S107,U107)</f>
        <v>0.0191655080571012</v>
      </c>
      <c r="X107" s="0" t="n">
        <f aca="false">AVERAGE(D107,F107,H107,J107,L107,N107,P107,R107,T107,V107)</f>
        <v>0.980834491942899</v>
      </c>
    </row>
    <row r="108" customFormat="false" ht="12.8" hidden="false" customHeight="false" outlineLevel="0" collapsed="false">
      <c r="A108" s="0" t="n">
        <v>523</v>
      </c>
      <c r="B108" s="0" t="n">
        <v>1</v>
      </c>
      <c r="C108" s="0" t="n">
        <v>0.0165179623897109</v>
      </c>
      <c r="D108" s="0" t="n">
        <v>0.983482037610289</v>
      </c>
      <c r="E108" s="0" t="n">
        <v>0.00529094661432887</v>
      </c>
      <c r="F108" s="0" t="n">
        <v>0.994709053385671</v>
      </c>
      <c r="G108" s="0" t="n">
        <v>0.0275454237425578</v>
      </c>
      <c r="H108" s="0" t="n">
        <v>0.972454576257442</v>
      </c>
      <c r="I108" s="0" t="n">
        <v>0.0239051104327327</v>
      </c>
      <c r="J108" s="0" t="n">
        <v>0.976094889567267</v>
      </c>
      <c r="K108" s="0" t="n">
        <v>0.00354659354430202</v>
      </c>
      <c r="L108" s="0" t="n">
        <v>0.996453406455698</v>
      </c>
      <c r="M108" s="0" t="n">
        <v>0.0229707855376635</v>
      </c>
      <c r="N108" s="0" t="n">
        <v>0.977029214462337</v>
      </c>
      <c r="O108" s="0" t="n">
        <v>0.00493575408658353</v>
      </c>
      <c r="P108" s="0" t="n">
        <v>0.995064245913416</v>
      </c>
      <c r="Q108" s="0" t="n">
        <v>0.0283320485388613</v>
      </c>
      <c r="R108" s="0" t="n">
        <v>0.971667951461139</v>
      </c>
      <c r="S108" s="0" t="n">
        <v>0.0259601629331233</v>
      </c>
      <c r="T108" s="0" t="n">
        <v>0.974039837066877</v>
      </c>
      <c r="U108" s="0" t="n">
        <v>0.0207371573691445</v>
      </c>
      <c r="V108" s="0" t="n">
        <v>0.979262842630856</v>
      </c>
      <c r="W108" s="0" t="n">
        <f aca="false">AVERAGE(C108,E108,G108,I108,K108,M108,O108,Q108,S108,U108)</f>
        <v>0.0179741945189008</v>
      </c>
      <c r="X108" s="0" t="n">
        <f aca="false">AVERAGE(D108,F108,H108,J108,L108,N108,P108,R108,T108,V108)</f>
        <v>0.982025805481099</v>
      </c>
    </row>
    <row r="109" customFormat="false" ht="12.8" hidden="false" customHeight="false" outlineLevel="0" collapsed="false">
      <c r="A109" s="0" t="n">
        <v>524</v>
      </c>
      <c r="B109" s="0" t="n">
        <v>1</v>
      </c>
      <c r="C109" s="0" t="n">
        <v>0.206713508731615</v>
      </c>
      <c r="D109" s="0" t="n">
        <v>0.793286491268385</v>
      </c>
      <c r="E109" s="0" t="n">
        <v>0.190003476874178</v>
      </c>
      <c r="F109" s="0" t="n">
        <v>0.809996523125822</v>
      </c>
      <c r="G109" s="0" t="n">
        <v>0.23935188366529</v>
      </c>
      <c r="H109" s="0" t="n">
        <v>0.76064811633471</v>
      </c>
      <c r="I109" s="0" t="n">
        <v>0.23018477989469</v>
      </c>
      <c r="J109" s="0" t="n">
        <v>0.76981522010531</v>
      </c>
      <c r="K109" s="0" t="n">
        <v>0.175351479339025</v>
      </c>
      <c r="L109" s="0" t="n">
        <v>0.824648520660975</v>
      </c>
      <c r="M109" s="0" t="n">
        <v>0.213422475708562</v>
      </c>
      <c r="N109" s="0" t="n">
        <v>0.786577524291438</v>
      </c>
      <c r="O109" s="0" t="n">
        <v>0.178114302302648</v>
      </c>
      <c r="P109" s="0" t="n">
        <v>0.821885697697351</v>
      </c>
      <c r="Q109" s="0" t="n">
        <v>0.130768166071593</v>
      </c>
      <c r="R109" s="0" t="n">
        <v>0.869231833928407</v>
      </c>
      <c r="S109" s="0" t="n">
        <v>0.24380051540657</v>
      </c>
      <c r="T109" s="0" t="n">
        <v>0.75619948459343</v>
      </c>
      <c r="U109" s="0" t="n">
        <v>0.0904445188866507</v>
      </c>
      <c r="V109" s="0" t="n">
        <v>0.909555481113349</v>
      </c>
      <c r="W109" s="0" t="n">
        <f aca="false">AVERAGE(C109,E109,G109,I109,K109,M109,O109,Q109,S109,U109)</f>
        <v>0.189815510688082</v>
      </c>
      <c r="X109" s="0" t="n">
        <f aca="false">AVERAGE(D109,F109,H109,J109,L109,N109,P109,R109,T109,V109)</f>
        <v>0.810184489311918</v>
      </c>
    </row>
    <row r="110" customFormat="false" ht="12.8" hidden="false" customHeight="false" outlineLevel="0" collapsed="false">
      <c r="A110" s="0" t="n">
        <v>525</v>
      </c>
      <c r="B110" s="0" t="n">
        <v>1</v>
      </c>
      <c r="C110" s="0" t="n">
        <v>0.114332652107282</v>
      </c>
      <c r="D110" s="0" t="n">
        <v>0.885667347892718</v>
      </c>
      <c r="E110" s="0" t="n">
        <v>0.0966750887461568</v>
      </c>
      <c r="F110" s="0" t="n">
        <v>0.903324911253843</v>
      </c>
      <c r="G110" s="0" t="n">
        <v>0.0975156059778639</v>
      </c>
      <c r="H110" s="0" t="n">
        <v>0.902484394022136</v>
      </c>
      <c r="I110" s="0" t="n">
        <v>0.103400211411022</v>
      </c>
      <c r="J110" s="0" t="n">
        <v>0.896599788588978</v>
      </c>
      <c r="K110" s="0" t="n">
        <v>0.0976817412301395</v>
      </c>
      <c r="L110" s="0" t="n">
        <v>0.90231825876986</v>
      </c>
      <c r="M110" s="0" t="n">
        <v>0.0775611773337595</v>
      </c>
      <c r="N110" s="0" t="n">
        <v>0.922438822666241</v>
      </c>
      <c r="O110" s="0" t="n">
        <v>0.0817056677122741</v>
      </c>
      <c r="P110" s="0" t="n">
        <v>0.918294332287726</v>
      </c>
      <c r="Q110" s="0" t="n">
        <v>0.102577628747807</v>
      </c>
      <c r="R110" s="0" t="n">
        <v>0.897422371252193</v>
      </c>
      <c r="S110" s="0" t="n">
        <v>0.0882245122333707</v>
      </c>
      <c r="T110" s="0" t="n">
        <v>0.911775487766629</v>
      </c>
      <c r="U110" s="0" t="n">
        <v>0.067634551342307</v>
      </c>
      <c r="V110" s="0" t="n">
        <v>0.932365448657693</v>
      </c>
      <c r="W110" s="0" t="n">
        <f aca="false">AVERAGE(C110,E110,G110,I110,K110,M110,O110,Q110,S110,U110)</f>
        <v>0.0927308836841983</v>
      </c>
      <c r="X110" s="0" t="n">
        <f aca="false">AVERAGE(D110,F110,H110,J110,L110,N110,P110,R110,T110,V110)</f>
        <v>0.907269116315802</v>
      </c>
    </row>
    <row r="111" customFormat="false" ht="12.8" hidden="false" customHeight="false" outlineLevel="0" collapsed="false">
      <c r="A111" s="0" t="n">
        <v>533</v>
      </c>
      <c r="B111" s="0" t="n">
        <v>1</v>
      </c>
      <c r="C111" s="0" t="n">
        <v>0.471750543396408</v>
      </c>
      <c r="D111" s="0" t="n">
        <v>0.528249456603592</v>
      </c>
      <c r="E111" s="0" t="n">
        <v>0.336574627570679</v>
      </c>
      <c r="F111" s="0" t="n">
        <v>0.663425372429321</v>
      </c>
      <c r="G111" s="0" t="n">
        <v>0.43643036298887</v>
      </c>
      <c r="H111" s="0" t="n">
        <v>0.56356963701113</v>
      </c>
      <c r="I111" s="0" t="n">
        <v>0.509719885078474</v>
      </c>
      <c r="J111" s="0" t="n">
        <v>0.490280114921526</v>
      </c>
      <c r="K111" s="0" t="n">
        <v>0.376045636896401</v>
      </c>
      <c r="L111" s="0" t="n">
        <v>0.623954363103599</v>
      </c>
      <c r="M111" s="0" t="n">
        <v>0.380399370660046</v>
      </c>
      <c r="N111" s="0" t="n">
        <v>0.619600629339954</v>
      </c>
      <c r="O111" s="0" t="n">
        <v>0.313847083389557</v>
      </c>
      <c r="P111" s="0" t="n">
        <v>0.686152916610443</v>
      </c>
      <c r="Q111" s="0" t="n">
        <v>0.524069949712544</v>
      </c>
      <c r="R111" s="0" t="n">
        <v>0.475930050287456</v>
      </c>
      <c r="S111" s="0" t="n">
        <v>0.469514567560041</v>
      </c>
      <c r="T111" s="0" t="n">
        <v>0.530485432439959</v>
      </c>
      <c r="U111" s="0" t="n">
        <v>0.408279950333489</v>
      </c>
      <c r="V111" s="0" t="n">
        <v>0.591720049666511</v>
      </c>
      <c r="W111" s="0" t="n">
        <f aca="false">AVERAGE(C111,E111,G111,I111,K111,M111,O111,Q111,S111,U111)</f>
        <v>0.422663197758651</v>
      </c>
      <c r="X111" s="0" t="n">
        <f aca="false">AVERAGE(D111,F111,H111,J111,L111,N111,P111,R111,T111,V111)</f>
        <v>0.577336802241349</v>
      </c>
    </row>
    <row r="112" customFormat="false" ht="12.8" hidden="false" customHeight="false" outlineLevel="0" collapsed="false">
      <c r="A112" s="0" t="n">
        <v>536</v>
      </c>
      <c r="B112" s="0" t="n">
        <v>1</v>
      </c>
      <c r="C112" s="0" t="n">
        <v>0.189583957109158</v>
      </c>
      <c r="D112" s="0" t="n">
        <v>0.810416042890842</v>
      </c>
      <c r="E112" s="0" t="n">
        <v>0.128176947206931</v>
      </c>
      <c r="F112" s="0" t="n">
        <v>0.87182305279307</v>
      </c>
      <c r="G112" s="0" t="n">
        <v>0.103998293086462</v>
      </c>
      <c r="H112" s="0" t="n">
        <v>0.896001706913538</v>
      </c>
      <c r="I112" s="0" t="n">
        <v>0.248225829666329</v>
      </c>
      <c r="J112" s="0" t="n">
        <v>0.751774170333671</v>
      </c>
      <c r="K112" s="0" t="n">
        <v>0.0846960279936498</v>
      </c>
      <c r="L112" s="0" t="n">
        <v>0.91530397200635</v>
      </c>
      <c r="M112" s="0" t="n">
        <v>0.139727867107648</v>
      </c>
      <c r="N112" s="0" t="n">
        <v>0.860272132892352</v>
      </c>
      <c r="O112" s="0" t="n">
        <v>0.214095419609327</v>
      </c>
      <c r="P112" s="0" t="n">
        <v>0.785904580390673</v>
      </c>
      <c r="Q112" s="0" t="n">
        <v>0.0809199469905667</v>
      </c>
      <c r="R112" s="0" t="n">
        <v>0.919080053009433</v>
      </c>
      <c r="S112" s="0" t="n">
        <v>0.223947518499761</v>
      </c>
      <c r="T112" s="0" t="n">
        <v>0.776052481500239</v>
      </c>
      <c r="U112" s="0" t="n">
        <v>0.105954816476551</v>
      </c>
      <c r="V112" s="0" t="n">
        <v>0.894045183523449</v>
      </c>
      <c r="W112" s="0" t="n">
        <f aca="false">AVERAGE(C112,E112,G112,I112,K112,M112,O112,Q112,S112,U112)</f>
        <v>0.151932662374638</v>
      </c>
      <c r="X112" s="0" t="n">
        <f aca="false">AVERAGE(D112,F112,H112,J112,L112,N112,P112,R112,T112,V112)</f>
        <v>0.848067337625362</v>
      </c>
    </row>
    <row r="113" customFormat="false" ht="12.8" hidden="false" customHeight="false" outlineLevel="0" collapsed="false">
      <c r="A113" s="0" t="n">
        <v>541</v>
      </c>
      <c r="B113" s="0" t="n">
        <v>1</v>
      </c>
      <c r="C113" s="0" t="n">
        <v>0.0029056311102893</v>
      </c>
      <c r="D113" s="0" t="n">
        <v>0.997094368889711</v>
      </c>
      <c r="E113" s="0" t="n">
        <v>0.0154318915093741</v>
      </c>
      <c r="F113" s="0" t="n">
        <v>0.984568108490626</v>
      </c>
      <c r="G113" s="0" t="n">
        <v>0.0279172077017757</v>
      </c>
      <c r="H113" s="0" t="n">
        <v>0.972082792298224</v>
      </c>
      <c r="I113" s="0" t="n">
        <v>0.00804162676280577</v>
      </c>
      <c r="J113" s="0" t="n">
        <v>0.991958373237194</v>
      </c>
      <c r="K113" s="0" t="n">
        <v>0.0073011381281057</v>
      </c>
      <c r="L113" s="0" t="n">
        <v>0.992698861871894</v>
      </c>
      <c r="M113" s="0" t="n">
        <v>0.00715921891595576</v>
      </c>
      <c r="N113" s="0" t="n">
        <v>0.992840781084044</v>
      </c>
      <c r="O113" s="0" t="n">
        <v>0.0227133521781367</v>
      </c>
      <c r="P113" s="0" t="n">
        <v>0.977286647821863</v>
      </c>
      <c r="Q113" s="0" t="n">
        <v>0.0113058556980646</v>
      </c>
      <c r="R113" s="0" t="n">
        <v>0.988694144301936</v>
      </c>
      <c r="S113" s="0" t="n">
        <v>0.0200159695156122</v>
      </c>
      <c r="T113" s="0" t="n">
        <v>0.979984030484388</v>
      </c>
      <c r="U113" s="0" t="n">
        <v>0.00870659415647583</v>
      </c>
      <c r="V113" s="0" t="n">
        <v>0.991293405843524</v>
      </c>
      <c r="W113" s="0" t="n">
        <f aca="false">AVERAGE(C113,E113,G113,I113,K113,M113,O113,Q113,S113,U113)</f>
        <v>0.0131498485676596</v>
      </c>
      <c r="X113" s="0" t="n">
        <f aca="false">AVERAGE(D113,F113,H113,J113,L113,N113,P113,R113,T113,V113)</f>
        <v>0.986850151432341</v>
      </c>
    </row>
    <row r="114" customFormat="false" ht="12.8" hidden="false" customHeight="false" outlineLevel="0" collapsed="false">
      <c r="A114" s="0" t="n">
        <v>545</v>
      </c>
      <c r="B114" s="0" t="n">
        <v>1</v>
      </c>
      <c r="C114" s="0" t="n">
        <v>0.00679727689361024</v>
      </c>
      <c r="D114" s="0" t="n">
        <v>0.99320272310639</v>
      </c>
      <c r="E114" s="0" t="n">
        <v>0.011082596547314</v>
      </c>
      <c r="F114" s="0" t="n">
        <v>0.988917403452686</v>
      </c>
      <c r="G114" s="0" t="n">
        <v>0.0154950781190402</v>
      </c>
      <c r="H114" s="0" t="n">
        <v>0.98450492188096</v>
      </c>
      <c r="I114" s="0" t="n">
        <v>0.0186927074569321</v>
      </c>
      <c r="J114" s="0" t="n">
        <v>0.981307292543068</v>
      </c>
      <c r="K114" s="0" t="n">
        <v>0.00916176774627523</v>
      </c>
      <c r="L114" s="0" t="n">
        <v>0.990838232253725</v>
      </c>
      <c r="M114" s="0" t="n">
        <v>0.0113720527322542</v>
      </c>
      <c r="N114" s="0" t="n">
        <v>0.988627947267746</v>
      </c>
      <c r="O114" s="0" t="n">
        <v>0.00803707249472455</v>
      </c>
      <c r="P114" s="0" t="n">
        <v>0.991962927505276</v>
      </c>
      <c r="Q114" s="0" t="n">
        <v>0.00870334004672106</v>
      </c>
      <c r="R114" s="0" t="n">
        <v>0.991296659953279</v>
      </c>
      <c r="S114" s="0" t="n">
        <v>0.0132117463785276</v>
      </c>
      <c r="T114" s="0" t="n">
        <v>0.986788253621472</v>
      </c>
      <c r="U114" s="0" t="n">
        <v>0.0149719721868011</v>
      </c>
      <c r="V114" s="0" t="n">
        <v>0.985028027813199</v>
      </c>
      <c r="W114" s="0" t="n">
        <f aca="false">AVERAGE(C114,E114,G114,I114,K114,M114,O114,Q114,S114,U114)</f>
        <v>0.01175256106022</v>
      </c>
      <c r="X114" s="0" t="n">
        <f aca="false">AVERAGE(D114,F114,H114,J114,L114,N114,P114,R114,T114,V114)</f>
        <v>0.98824743893978</v>
      </c>
    </row>
    <row r="115" customFormat="false" ht="12.8" hidden="false" customHeight="false" outlineLevel="0" collapsed="false">
      <c r="A115" s="0" t="n">
        <v>550</v>
      </c>
      <c r="B115" s="0" t="n">
        <v>1</v>
      </c>
      <c r="C115" s="0" t="n">
        <v>0.272137081547103</v>
      </c>
      <c r="D115" s="0" t="n">
        <v>0.727862918452897</v>
      </c>
      <c r="E115" s="0" t="n">
        <v>0.173862018644154</v>
      </c>
      <c r="F115" s="0" t="n">
        <v>0.826137981355846</v>
      </c>
      <c r="G115" s="0" t="n">
        <v>0.395871029869767</v>
      </c>
      <c r="H115" s="0" t="n">
        <v>0.604128970130233</v>
      </c>
      <c r="I115" s="0" t="n">
        <v>0.178116057835265</v>
      </c>
      <c r="J115" s="0" t="n">
        <v>0.821883942164734</v>
      </c>
      <c r="K115" s="0" t="n">
        <v>0.140566517231548</v>
      </c>
      <c r="L115" s="0" t="n">
        <v>0.859433482768452</v>
      </c>
      <c r="M115" s="0" t="n">
        <v>0.27939320558131</v>
      </c>
      <c r="N115" s="0" t="n">
        <v>0.72060679441869</v>
      </c>
      <c r="O115" s="0" t="n">
        <v>0.263829681511632</v>
      </c>
      <c r="P115" s="0" t="n">
        <v>0.736170318488368</v>
      </c>
      <c r="Q115" s="0" t="n">
        <v>0.288631799174157</v>
      </c>
      <c r="R115" s="0" t="n">
        <v>0.711368200825843</v>
      </c>
      <c r="S115" s="0" t="n">
        <v>0.291785897327473</v>
      </c>
      <c r="T115" s="0" t="n">
        <v>0.708214102672527</v>
      </c>
      <c r="U115" s="0" t="n">
        <v>0.27582149992665</v>
      </c>
      <c r="V115" s="0" t="n">
        <v>0.72417850007335</v>
      </c>
      <c r="W115" s="0" t="n">
        <f aca="false">AVERAGE(C115,E115,G115,I115,K115,M115,O115,Q115,S115,U115)</f>
        <v>0.256001478864906</v>
      </c>
      <c r="X115" s="0" t="n">
        <f aca="false">AVERAGE(D115,F115,H115,J115,L115,N115,P115,R115,T115,V115)</f>
        <v>0.743998521135094</v>
      </c>
    </row>
    <row r="116" customFormat="false" ht="12.8" hidden="false" customHeight="false" outlineLevel="0" collapsed="false">
      <c r="A116" s="0" t="n">
        <v>562</v>
      </c>
      <c r="B116" s="0" t="n">
        <v>1</v>
      </c>
      <c r="C116" s="0" t="n">
        <v>0.290748943191015</v>
      </c>
      <c r="D116" s="0" t="n">
        <v>0.709251056808985</v>
      </c>
      <c r="E116" s="0" t="n">
        <v>0.372706059472208</v>
      </c>
      <c r="F116" s="0" t="n">
        <v>0.627293940527792</v>
      </c>
      <c r="G116" s="0" t="n">
        <v>0.341034614081722</v>
      </c>
      <c r="H116" s="0" t="n">
        <v>0.658965385918278</v>
      </c>
      <c r="I116" s="0" t="n">
        <v>0.382642445187609</v>
      </c>
      <c r="J116" s="0" t="n">
        <v>0.617357554812391</v>
      </c>
      <c r="K116" s="0" t="n">
        <v>0.368006455769833</v>
      </c>
      <c r="L116" s="0" t="n">
        <v>0.631993544230167</v>
      </c>
      <c r="M116" s="0" t="n">
        <v>0.342880438472142</v>
      </c>
      <c r="N116" s="0" t="n">
        <v>0.657119561527858</v>
      </c>
      <c r="O116" s="0" t="n">
        <v>0.34306479933218</v>
      </c>
      <c r="P116" s="0" t="n">
        <v>0.65693520066782</v>
      </c>
      <c r="Q116" s="0" t="n">
        <v>0.33845726548532</v>
      </c>
      <c r="R116" s="0" t="n">
        <v>0.661542734514681</v>
      </c>
      <c r="S116" s="0" t="n">
        <v>0.375911709246856</v>
      </c>
      <c r="T116" s="0" t="n">
        <v>0.624088290753144</v>
      </c>
      <c r="U116" s="0" t="n">
        <v>0.368387779512956</v>
      </c>
      <c r="V116" s="0" t="n">
        <v>0.631612220487044</v>
      </c>
      <c r="W116" s="0" t="n">
        <f aca="false">AVERAGE(C116,E116,G116,I116,K116,M116,O116,Q116,S116,U116)</f>
        <v>0.352384050975184</v>
      </c>
      <c r="X116" s="0" t="n">
        <f aca="false">AVERAGE(D116,F116,H116,J116,L116,N116,P116,R116,T116,V116)</f>
        <v>0.647615949024816</v>
      </c>
    </row>
    <row r="117" customFormat="false" ht="12.8" hidden="false" customHeight="false" outlineLevel="0" collapsed="false">
      <c r="A117" s="0" t="n">
        <v>572</v>
      </c>
      <c r="B117" s="0" t="n">
        <v>1</v>
      </c>
      <c r="C117" s="0" t="n">
        <v>0.0503713197229429</v>
      </c>
      <c r="D117" s="0" t="n">
        <v>0.949628680277057</v>
      </c>
      <c r="E117" s="0" t="n">
        <v>0.0239566171308618</v>
      </c>
      <c r="F117" s="0" t="n">
        <v>0.976043382869138</v>
      </c>
      <c r="G117" s="0" t="n">
        <v>0.0310743438100083</v>
      </c>
      <c r="H117" s="0" t="n">
        <v>0.968925656189992</v>
      </c>
      <c r="I117" s="0" t="n">
        <v>0.0352670811592105</v>
      </c>
      <c r="J117" s="0" t="n">
        <v>0.964732918840789</v>
      </c>
      <c r="K117" s="0" t="n">
        <v>0.0180957291071979</v>
      </c>
      <c r="L117" s="0" t="n">
        <v>0.981904270892802</v>
      </c>
      <c r="M117" s="0" t="n">
        <v>0.0443602556198625</v>
      </c>
      <c r="N117" s="0" t="n">
        <v>0.955639744380138</v>
      </c>
      <c r="O117" s="0" t="n">
        <v>0.0404683470528181</v>
      </c>
      <c r="P117" s="0" t="n">
        <v>0.959531652947182</v>
      </c>
      <c r="Q117" s="0" t="n">
        <v>0.0374421356110992</v>
      </c>
      <c r="R117" s="0" t="n">
        <v>0.962557864388901</v>
      </c>
      <c r="S117" s="0" t="n">
        <v>0.0729026564132262</v>
      </c>
      <c r="T117" s="0" t="n">
        <v>0.927097343586774</v>
      </c>
      <c r="U117" s="0" t="n">
        <v>0.0196909850861824</v>
      </c>
      <c r="V117" s="0" t="n">
        <v>0.980309014913818</v>
      </c>
      <c r="W117" s="0" t="n">
        <f aca="false">AVERAGE(C117,E117,G117,I117,K117,M117,O117,Q117,S117,U117)</f>
        <v>0.037362947071341</v>
      </c>
      <c r="X117" s="0" t="n">
        <f aca="false">AVERAGE(D117,F117,H117,J117,L117,N117,P117,R117,T117,V117)</f>
        <v>0.962637052928659</v>
      </c>
    </row>
    <row r="118" customFormat="false" ht="12.8" hidden="false" customHeight="false" outlineLevel="0" collapsed="false">
      <c r="A118" s="0" t="n">
        <v>577</v>
      </c>
      <c r="B118" s="0" t="n">
        <v>1</v>
      </c>
      <c r="C118" s="0" t="n">
        <v>0.0267451482729997</v>
      </c>
      <c r="D118" s="0" t="n">
        <v>0.973254851727</v>
      </c>
      <c r="E118" s="0" t="n">
        <v>0.0106525362497519</v>
      </c>
      <c r="F118" s="0" t="n">
        <v>0.989347463750248</v>
      </c>
      <c r="G118" s="0" t="n">
        <v>0.0237832626672705</v>
      </c>
      <c r="H118" s="0" t="n">
        <v>0.976216737332729</v>
      </c>
      <c r="I118" s="0" t="n">
        <v>0.0244082452444535</v>
      </c>
      <c r="J118" s="0" t="n">
        <v>0.975591754755547</v>
      </c>
      <c r="K118" s="0" t="n">
        <v>0.0152679150981125</v>
      </c>
      <c r="L118" s="0" t="n">
        <v>0.984732084901887</v>
      </c>
      <c r="M118" s="0" t="n">
        <v>0.0246220548136535</v>
      </c>
      <c r="N118" s="0" t="n">
        <v>0.975377945186347</v>
      </c>
      <c r="O118" s="0" t="n">
        <v>0.0129554244659985</v>
      </c>
      <c r="P118" s="0" t="n">
        <v>0.987044575534001</v>
      </c>
      <c r="Q118" s="0" t="n">
        <v>0.0328732194540841</v>
      </c>
      <c r="R118" s="0" t="n">
        <v>0.967126780545916</v>
      </c>
      <c r="S118" s="0" t="n">
        <v>0.0361874735288994</v>
      </c>
      <c r="T118" s="0" t="n">
        <v>0.9638125264711</v>
      </c>
      <c r="U118" s="0" t="n">
        <v>0.0199089911456526</v>
      </c>
      <c r="V118" s="0" t="n">
        <v>0.980091008854347</v>
      </c>
      <c r="W118" s="0" t="n">
        <f aca="false">AVERAGE(C118,E118,G118,I118,K118,M118,O118,Q118,S118,U118)</f>
        <v>0.0227404270940876</v>
      </c>
      <c r="X118" s="0" t="n">
        <f aca="false">AVERAGE(D118,F118,H118,J118,L118,N118,P118,R118,T118,V118)</f>
        <v>0.977259572905912</v>
      </c>
    </row>
    <row r="119" customFormat="false" ht="12.8" hidden="false" customHeight="false" outlineLevel="0" collapsed="false">
      <c r="A119" s="0" t="n">
        <v>579</v>
      </c>
      <c r="B119" s="0" t="n">
        <v>1</v>
      </c>
      <c r="C119" s="0" t="n">
        <v>0.0935567497440657</v>
      </c>
      <c r="D119" s="0" t="n">
        <v>0.906443250255934</v>
      </c>
      <c r="E119" s="0" t="n">
        <v>0.0247903961340439</v>
      </c>
      <c r="F119" s="0" t="n">
        <v>0.975209603865956</v>
      </c>
      <c r="G119" s="0" t="n">
        <v>0.0585992455249304</v>
      </c>
      <c r="H119" s="0" t="n">
        <v>0.941400754475069</v>
      </c>
      <c r="I119" s="0" t="n">
        <v>0.0453362867280088</v>
      </c>
      <c r="J119" s="0" t="n">
        <v>0.954663713271991</v>
      </c>
      <c r="K119" s="0" t="n">
        <v>0.0433849466147835</v>
      </c>
      <c r="L119" s="0" t="n">
        <v>0.956615053385216</v>
      </c>
      <c r="M119" s="0" t="n">
        <v>0.0503002911357202</v>
      </c>
      <c r="N119" s="0" t="n">
        <v>0.94969970886428</v>
      </c>
      <c r="O119" s="0" t="n">
        <v>0.0521203737095148</v>
      </c>
      <c r="P119" s="0" t="n">
        <v>0.947879626290485</v>
      </c>
      <c r="Q119" s="0" t="n">
        <v>0.0900888596082294</v>
      </c>
      <c r="R119" s="0" t="n">
        <v>0.909911140391771</v>
      </c>
      <c r="S119" s="0" t="n">
        <v>0.0714036034603115</v>
      </c>
      <c r="T119" s="0" t="n">
        <v>0.928596396539688</v>
      </c>
      <c r="U119" s="0" t="n">
        <v>0.0542579988612627</v>
      </c>
      <c r="V119" s="0" t="n">
        <v>0.945742001138737</v>
      </c>
      <c r="W119" s="0" t="n">
        <f aca="false">AVERAGE(C119,E119,G119,I119,K119,M119,O119,Q119,S119,U119)</f>
        <v>0.0583838751520871</v>
      </c>
      <c r="X119" s="0" t="n">
        <f aca="false">AVERAGE(D119,F119,H119,J119,L119,N119,P119,R119,T119,V119)</f>
        <v>0.941616124847913</v>
      </c>
    </row>
    <row r="120" customFormat="false" ht="12.8" hidden="false" customHeight="false" outlineLevel="0" collapsed="false">
      <c r="A120" s="0" t="n">
        <v>603</v>
      </c>
      <c r="B120" s="0" t="n">
        <v>1</v>
      </c>
      <c r="C120" s="0" t="n">
        <v>0.154083393202881</v>
      </c>
      <c r="D120" s="0" t="n">
        <v>0.845916606797119</v>
      </c>
      <c r="E120" s="0" t="n">
        <v>0.160818509858184</v>
      </c>
      <c r="F120" s="0" t="n">
        <v>0.839181490141816</v>
      </c>
      <c r="G120" s="0" t="n">
        <v>0.280991928692877</v>
      </c>
      <c r="H120" s="0" t="n">
        <v>0.719008071307123</v>
      </c>
      <c r="I120" s="0" t="n">
        <v>0.239875564754334</v>
      </c>
      <c r="J120" s="0" t="n">
        <v>0.760124435245666</v>
      </c>
      <c r="K120" s="0" t="n">
        <v>0.245500888906881</v>
      </c>
      <c r="L120" s="0" t="n">
        <v>0.754499111093119</v>
      </c>
      <c r="M120" s="0" t="n">
        <v>0.255993202907909</v>
      </c>
      <c r="N120" s="0" t="n">
        <v>0.744006797092091</v>
      </c>
      <c r="O120" s="0" t="n">
        <v>0.206988323840981</v>
      </c>
      <c r="P120" s="0" t="n">
        <v>0.793011676159019</v>
      </c>
      <c r="Q120" s="0" t="n">
        <v>0.1975805807773</v>
      </c>
      <c r="R120" s="0" t="n">
        <v>0.8024194192227</v>
      </c>
      <c r="S120" s="0" t="n">
        <v>0.26850027956313</v>
      </c>
      <c r="T120" s="0" t="n">
        <v>0.73149972043687</v>
      </c>
      <c r="U120" s="0" t="n">
        <v>0.131549486214306</v>
      </c>
      <c r="V120" s="0" t="n">
        <v>0.868450513785694</v>
      </c>
      <c r="W120" s="0" t="n">
        <f aca="false">AVERAGE(C120,E120,G120,I120,K120,M120,O120,Q120,S120,U120)</f>
        <v>0.214188215871878</v>
      </c>
      <c r="X120" s="0" t="n">
        <f aca="false">AVERAGE(D120,F120,H120,J120,L120,N120,P120,R120,T120,V120)</f>
        <v>0.785811784128122</v>
      </c>
    </row>
    <row r="121" customFormat="false" ht="12.8" hidden="false" customHeight="false" outlineLevel="0" collapsed="false">
      <c r="A121" s="0" t="n">
        <v>609</v>
      </c>
      <c r="B121" s="0" t="n">
        <v>1</v>
      </c>
      <c r="C121" s="0" t="n">
        <v>0.784903924878357</v>
      </c>
      <c r="D121" s="0" t="n">
        <v>0.215096075121642</v>
      </c>
      <c r="E121" s="0" t="n">
        <v>0.793457966009304</v>
      </c>
      <c r="F121" s="0" t="n">
        <v>0.206542033990696</v>
      </c>
      <c r="G121" s="0" t="n">
        <v>0.822223381122006</v>
      </c>
      <c r="H121" s="0" t="n">
        <v>0.177776618877994</v>
      </c>
      <c r="I121" s="0" t="n">
        <v>0.761624014862378</v>
      </c>
      <c r="J121" s="0" t="n">
        <v>0.238375985137622</v>
      </c>
      <c r="K121" s="0" t="n">
        <v>0.828157529260149</v>
      </c>
      <c r="L121" s="0" t="n">
        <v>0.171842470739851</v>
      </c>
      <c r="M121" s="0" t="n">
        <v>0.727555581836335</v>
      </c>
      <c r="N121" s="0" t="n">
        <v>0.272444418163665</v>
      </c>
      <c r="O121" s="0" t="n">
        <v>0.886503654444587</v>
      </c>
      <c r="P121" s="0" t="n">
        <v>0.113496345555413</v>
      </c>
      <c r="Q121" s="0" t="n">
        <v>0.746533726070571</v>
      </c>
      <c r="R121" s="0" t="n">
        <v>0.253466273929429</v>
      </c>
      <c r="S121" s="0" t="n">
        <v>0.674038639587698</v>
      </c>
      <c r="T121" s="0" t="n">
        <v>0.325961360412302</v>
      </c>
      <c r="U121" s="0" t="n">
        <v>0.760145036335259</v>
      </c>
      <c r="V121" s="0" t="n">
        <v>0.239854963664741</v>
      </c>
      <c r="W121" s="0" t="n">
        <f aca="false">AVERAGE(C121,E121,G121,I121,K121,M121,O121,Q121,S121,U121)</f>
        <v>0.778514345440664</v>
      </c>
      <c r="X121" s="0" t="n">
        <f aca="false">AVERAGE(D121,F121,H121,J121,L121,N121,P121,R121,T121,V121)</f>
        <v>0.221485654559335</v>
      </c>
    </row>
    <row r="122" customFormat="false" ht="12.8" hidden="false" customHeight="false" outlineLevel="0" collapsed="false">
      <c r="A122" s="0" t="n">
        <v>610</v>
      </c>
      <c r="B122" s="0" t="n">
        <v>1</v>
      </c>
      <c r="C122" s="0" t="n">
        <v>0.213135994320708</v>
      </c>
      <c r="D122" s="0" t="n">
        <v>0.786864005679292</v>
      </c>
      <c r="E122" s="0" t="n">
        <v>0.234706694806437</v>
      </c>
      <c r="F122" s="0" t="n">
        <v>0.765293305193563</v>
      </c>
      <c r="G122" s="0" t="n">
        <v>0.258868258988568</v>
      </c>
      <c r="H122" s="0" t="n">
        <v>0.741131741011432</v>
      </c>
      <c r="I122" s="0" t="n">
        <v>0.177067157120724</v>
      </c>
      <c r="J122" s="0" t="n">
        <v>0.822932842879276</v>
      </c>
      <c r="K122" s="0" t="n">
        <v>0.153820888739238</v>
      </c>
      <c r="L122" s="0" t="n">
        <v>0.846179111260762</v>
      </c>
      <c r="M122" s="0" t="n">
        <v>0.192706456618346</v>
      </c>
      <c r="N122" s="0" t="n">
        <v>0.807293543381653</v>
      </c>
      <c r="O122" s="0" t="n">
        <v>0.258081883737759</v>
      </c>
      <c r="P122" s="0" t="n">
        <v>0.741918116262241</v>
      </c>
      <c r="Q122" s="0" t="n">
        <v>0.26639851631774</v>
      </c>
      <c r="R122" s="0" t="n">
        <v>0.73360148368226</v>
      </c>
      <c r="S122" s="0" t="n">
        <v>0.23059959107996</v>
      </c>
      <c r="T122" s="0" t="n">
        <v>0.76940040892004</v>
      </c>
      <c r="U122" s="0" t="n">
        <v>0.17099592608921</v>
      </c>
      <c r="V122" s="0" t="n">
        <v>0.82900407391079</v>
      </c>
      <c r="W122" s="0" t="n">
        <f aca="false">AVERAGE(C122,E122,G122,I122,K122,M122,O122,Q122,S122,U122)</f>
        <v>0.215638136781869</v>
      </c>
      <c r="X122" s="0" t="n">
        <f aca="false">AVERAGE(D122,F122,H122,J122,L122,N122,P122,R122,T122,V122)</f>
        <v>0.784361863218131</v>
      </c>
    </row>
    <row r="123" customFormat="false" ht="12.8" hidden="false" customHeight="false" outlineLevel="0" collapsed="false">
      <c r="A123" s="0" t="n">
        <v>611</v>
      </c>
      <c r="B123" s="0" t="n">
        <v>1</v>
      </c>
      <c r="C123" s="0" t="n">
        <v>0.223146675680988</v>
      </c>
      <c r="D123" s="0" t="n">
        <v>0.776853324319012</v>
      </c>
      <c r="E123" s="0" t="n">
        <v>0.0748363026214471</v>
      </c>
      <c r="F123" s="0" t="n">
        <v>0.925163697378553</v>
      </c>
      <c r="G123" s="0" t="n">
        <v>0.301938695439803</v>
      </c>
      <c r="H123" s="0" t="n">
        <v>0.698061304560196</v>
      </c>
      <c r="I123" s="0" t="n">
        <v>0.17501038814193</v>
      </c>
      <c r="J123" s="0" t="n">
        <v>0.82498961185807</v>
      </c>
      <c r="K123" s="0" t="n">
        <v>0.116324250070707</v>
      </c>
      <c r="L123" s="0" t="n">
        <v>0.883675749929293</v>
      </c>
      <c r="M123" s="0" t="n">
        <v>0.0964646731941824</v>
      </c>
      <c r="N123" s="0" t="n">
        <v>0.903535326805818</v>
      </c>
      <c r="O123" s="0" t="n">
        <v>0.054706281293024</v>
      </c>
      <c r="P123" s="0" t="n">
        <v>0.945293718706976</v>
      </c>
      <c r="Q123" s="0" t="n">
        <v>0.123454290010862</v>
      </c>
      <c r="R123" s="0" t="n">
        <v>0.876545709989138</v>
      </c>
      <c r="S123" s="0" t="n">
        <v>0.151178299550545</v>
      </c>
      <c r="T123" s="0" t="n">
        <v>0.848821700449455</v>
      </c>
      <c r="U123" s="0" t="n">
        <v>0.158828310212174</v>
      </c>
      <c r="V123" s="0" t="n">
        <v>0.841171689787826</v>
      </c>
      <c r="W123" s="0" t="n">
        <f aca="false">AVERAGE(C123,E123,G123,I123,K123,M123,O123,Q123,S123,U123)</f>
        <v>0.147588816621566</v>
      </c>
      <c r="X123" s="0" t="n">
        <f aca="false">AVERAGE(D123,F123,H123,J123,L123,N123,P123,R123,T123,V123)</f>
        <v>0.852411183378434</v>
      </c>
    </row>
    <row r="124" customFormat="false" ht="12.8" hidden="false" customHeight="false" outlineLevel="0" collapsed="false">
      <c r="A124" s="0" t="n">
        <v>623</v>
      </c>
      <c r="B124" s="0" t="n">
        <v>1</v>
      </c>
      <c r="C124" s="0" t="n">
        <v>0.0489881717526457</v>
      </c>
      <c r="D124" s="0" t="n">
        <v>0.951011828247354</v>
      </c>
      <c r="E124" s="0" t="n">
        <v>0.0374416445633254</v>
      </c>
      <c r="F124" s="0" t="n">
        <v>0.962558355436675</v>
      </c>
      <c r="G124" s="0" t="n">
        <v>0.0660311662411566</v>
      </c>
      <c r="H124" s="0" t="n">
        <v>0.933968833758843</v>
      </c>
      <c r="I124" s="0" t="n">
        <v>0.0504659808331589</v>
      </c>
      <c r="J124" s="0" t="n">
        <v>0.949534019166841</v>
      </c>
      <c r="K124" s="0" t="n">
        <v>0.0556722658805557</v>
      </c>
      <c r="L124" s="0" t="n">
        <v>0.944327734119444</v>
      </c>
      <c r="M124" s="0" t="n">
        <v>0.056457162605266</v>
      </c>
      <c r="N124" s="0" t="n">
        <v>0.943542837394734</v>
      </c>
      <c r="O124" s="0" t="n">
        <v>0.0544570275460019</v>
      </c>
      <c r="P124" s="0" t="n">
        <v>0.945542972453998</v>
      </c>
      <c r="Q124" s="0" t="n">
        <v>0.0530737388506479</v>
      </c>
      <c r="R124" s="0" t="n">
        <v>0.946926261149352</v>
      </c>
      <c r="S124" s="0" t="n">
        <v>0.103924315595334</v>
      </c>
      <c r="T124" s="0" t="n">
        <v>0.896075684404666</v>
      </c>
      <c r="U124" s="0" t="n">
        <v>0.054894662690045</v>
      </c>
      <c r="V124" s="0" t="n">
        <v>0.945105337309955</v>
      </c>
      <c r="W124" s="0" t="n">
        <f aca="false">AVERAGE(C124,E124,G124,I124,K124,M124,O124,Q124,S124,U124)</f>
        <v>0.0581406136558137</v>
      </c>
      <c r="X124" s="0" t="n">
        <f aca="false">AVERAGE(D124,F124,H124,J124,L124,N124,P124,R124,T124,V124)</f>
        <v>0.941859386344186</v>
      </c>
    </row>
    <row r="125" customFormat="false" ht="12.8" hidden="false" customHeight="false" outlineLevel="0" collapsed="false">
      <c r="A125" s="0" t="n">
        <v>630</v>
      </c>
      <c r="B125" s="0" t="n">
        <v>1</v>
      </c>
      <c r="C125" s="0" t="n">
        <v>0.110228168489848</v>
      </c>
      <c r="D125" s="0" t="n">
        <v>0.889771831510152</v>
      </c>
      <c r="E125" s="0" t="n">
        <v>0.0446767517615896</v>
      </c>
      <c r="F125" s="0" t="n">
        <v>0.95532324823841</v>
      </c>
      <c r="G125" s="0" t="n">
        <v>0.0680458210932148</v>
      </c>
      <c r="H125" s="0" t="n">
        <v>0.931954178906785</v>
      </c>
      <c r="I125" s="0" t="n">
        <v>0.0607884119336036</v>
      </c>
      <c r="J125" s="0" t="n">
        <v>0.939211588066396</v>
      </c>
      <c r="K125" s="0" t="n">
        <v>0.0539515929740545</v>
      </c>
      <c r="L125" s="0" t="n">
        <v>0.946048407025946</v>
      </c>
      <c r="M125" s="0" t="n">
        <v>0.0444725205918822</v>
      </c>
      <c r="N125" s="0" t="n">
        <v>0.955527479408118</v>
      </c>
      <c r="O125" s="0" t="n">
        <v>0.0382247978293625</v>
      </c>
      <c r="P125" s="0" t="n">
        <v>0.961775202170638</v>
      </c>
      <c r="Q125" s="0" t="n">
        <v>0.0724963858692329</v>
      </c>
      <c r="R125" s="0" t="n">
        <v>0.927503614130767</v>
      </c>
      <c r="S125" s="0" t="n">
        <v>0.08779619546814</v>
      </c>
      <c r="T125" s="0" t="n">
        <v>0.91220380453186</v>
      </c>
      <c r="U125" s="0" t="n">
        <v>0.0688131936191607</v>
      </c>
      <c r="V125" s="0" t="n">
        <v>0.931186806380839</v>
      </c>
      <c r="W125" s="0" t="n">
        <f aca="false">AVERAGE(C125,E125,G125,I125,K125,M125,O125,Q125,S125,U125)</f>
        <v>0.0649493839630089</v>
      </c>
      <c r="X125" s="0" t="n">
        <f aca="false">AVERAGE(D125,F125,H125,J125,L125,N125,P125,R125,T125,V125)</f>
        <v>0.935050616036991</v>
      </c>
    </row>
    <row r="126" customFormat="false" ht="12.8" hidden="false" customHeight="false" outlineLevel="0" collapsed="false">
      <c r="A126" s="0" t="n">
        <v>633</v>
      </c>
      <c r="B126" s="0" t="n">
        <v>1</v>
      </c>
      <c r="C126" s="0" t="n">
        <v>0.12466498510793</v>
      </c>
      <c r="D126" s="0" t="n">
        <v>0.87533501489207</v>
      </c>
      <c r="E126" s="0" t="n">
        <v>0.0816285325293115</v>
      </c>
      <c r="F126" s="0" t="n">
        <v>0.918371467470688</v>
      </c>
      <c r="G126" s="0" t="n">
        <v>0.170727374094251</v>
      </c>
      <c r="H126" s="0" t="n">
        <v>0.829272625905749</v>
      </c>
      <c r="I126" s="0" t="n">
        <v>0.119568763651068</v>
      </c>
      <c r="J126" s="0" t="n">
        <v>0.880431236348932</v>
      </c>
      <c r="K126" s="0" t="n">
        <v>0.159436164463115</v>
      </c>
      <c r="L126" s="0" t="n">
        <v>0.840563835536885</v>
      </c>
      <c r="M126" s="0" t="n">
        <v>0.0698343597126441</v>
      </c>
      <c r="N126" s="0" t="n">
        <v>0.930165640287356</v>
      </c>
      <c r="O126" s="0" t="n">
        <v>0.0679914695243157</v>
      </c>
      <c r="P126" s="0" t="n">
        <v>0.932008530475684</v>
      </c>
      <c r="Q126" s="0" t="n">
        <v>0.122590119433611</v>
      </c>
      <c r="R126" s="0" t="n">
        <v>0.877409880566389</v>
      </c>
      <c r="S126" s="0" t="n">
        <v>0.173489372988509</v>
      </c>
      <c r="T126" s="0" t="n">
        <v>0.826510627011491</v>
      </c>
      <c r="U126" s="0" t="n">
        <v>0.0864560247823514</v>
      </c>
      <c r="V126" s="0" t="n">
        <v>0.913543975217649</v>
      </c>
      <c r="W126" s="0" t="n">
        <f aca="false">AVERAGE(C126,E126,G126,I126,K126,M126,O126,Q126,S126,U126)</f>
        <v>0.117638716628711</v>
      </c>
      <c r="X126" s="0" t="n">
        <f aca="false">AVERAGE(D126,F126,H126,J126,L126,N126,P126,R126,T126,V126)</f>
        <v>0.88236128337129</v>
      </c>
    </row>
    <row r="127" customFormat="false" ht="12.8" hidden="false" customHeight="false" outlineLevel="0" collapsed="false">
      <c r="A127" s="0" t="n">
        <v>635</v>
      </c>
      <c r="B127" s="0" t="n">
        <v>1</v>
      </c>
      <c r="C127" s="0" t="n">
        <v>0.111084958259168</v>
      </c>
      <c r="D127" s="0" t="n">
        <v>0.888915041740832</v>
      </c>
      <c r="E127" s="0" t="n">
        <v>0.0868548932640184</v>
      </c>
      <c r="F127" s="0" t="n">
        <v>0.913145106735982</v>
      </c>
      <c r="G127" s="0" t="n">
        <v>0.100043385239819</v>
      </c>
      <c r="H127" s="0" t="n">
        <v>0.899956614760181</v>
      </c>
      <c r="I127" s="0" t="n">
        <v>0.101772094056412</v>
      </c>
      <c r="J127" s="0" t="n">
        <v>0.898227905943588</v>
      </c>
      <c r="K127" s="0" t="n">
        <v>0.0647117866296844</v>
      </c>
      <c r="L127" s="0" t="n">
        <v>0.935288213370315</v>
      </c>
      <c r="M127" s="0" t="n">
        <v>0.0811557418504722</v>
      </c>
      <c r="N127" s="0" t="n">
        <v>0.918844258149528</v>
      </c>
      <c r="O127" s="0" t="n">
        <v>0.0598443486426641</v>
      </c>
      <c r="P127" s="0" t="n">
        <v>0.940155651357336</v>
      </c>
      <c r="Q127" s="0" t="n">
        <v>0.0991955910340409</v>
      </c>
      <c r="R127" s="0" t="n">
        <v>0.900804408965959</v>
      </c>
      <c r="S127" s="0" t="n">
        <v>0.12106708863237</v>
      </c>
      <c r="T127" s="0" t="n">
        <v>0.87893291136763</v>
      </c>
      <c r="U127" s="0" t="n">
        <v>0.0800503299606935</v>
      </c>
      <c r="V127" s="0" t="n">
        <v>0.919949670039306</v>
      </c>
      <c r="W127" s="0" t="n">
        <f aca="false">AVERAGE(C127,E127,G127,I127,K127,M127,O127,Q127,S127,U127)</f>
        <v>0.0905780217569343</v>
      </c>
      <c r="X127" s="0" t="n">
        <f aca="false">AVERAGE(D127,F127,H127,J127,L127,N127,P127,R127,T127,V127)</f>
        <v>0.909421978243066</v>
      </c>
    </row>
    <row r="128" customFormat="false" ht="12.8" hidden="false" customHeight="false" outlineLevel="0" collapsed="false">
      <c r="A128" s="0" t="n">
        <v>648</v>
      </c>
      <c r="B128" s="0" t="n">
        <v>1</v>
      </c>
      <c r="C128" s="0" t="n">
        <v>0.120952244644369</v>
      </c>
      <c r="D128" s="0" t="n">
        <v>0.879047755355631</v>
      </c>
      <c r="E128" s="0" t="n">
        <v>0.072859906610975</v>
      </c>
      <c r="F128" s="0" t="n">
        <v>0.927140093389025</v>
      </c>
      <c r="G128" s="0" t="n">
        <v>0.158046798010911</v>
      </c>
      <c r="H128" s="0" t="n">
        <v>0.841953201989089</v>
      </c>
      <c r="I128" s="0" t="n">
        <v>0.136279036294797</v>
      </c>
      <c r="J128" s="0" t="n">
        <v>0.863720963705203</v>
      </c>
      <c r="K128" s="0" t="n">
        <v>0.12333260466381</v>
      </c>
      <c r="L128" s="0" t="n">
        <v>0.87666739533619</v>
      </c>
      <c r="M128" s="0" t="n">
        <v>0.123527121110885</v>
      </c>
      <c r="N128" s="0" t="n">
        <v>0.876472878889115</v>
      </c>
      <c r="O128" s="0" t="n">
        <v>0.0929032158776234</v>
      </c>
      <c r="P128" s="0" t="n">
        <v>0.907096784122377</v>
      </c>
      <c r="Q128" s="0" t="n">
        <v>0.172811183632796</v>
      </c>
      <c r="R128" s="0" t="n">
        <v>0.827188816367205</v>
      </c>
      <c r="S128" s="0" t="n">
        <v>0.194536399363875</v>
      </c>
      <c r="T128" s="0" t="n">
        <v>0.805463600636125</v>
      </c>
      <c r="U128" s="0" t="n">
        <v>0.132696414584631</v>
      </c>
      <c r="V128" s="0" t="n">
        <v>0.867303585415369</v>
      </c>
      <c r="W128" s="0" t="n">
        <f aca="false">AVERAGE(C128,E128,G128,I128,K128,M128,O128,Q128,S128,U128)</f>
        <v>0.132794492479467</v>
      </c>
      <c r="X128" s="0" t="n">
        <f aca="false">AVERAGE(D128,F128,H128,J128,L128,N128,P128,R128,T128,V128)</f>
        <v>0.867205507520533</v>
      </c>
    </row>
    <row r="129" customFormat="false" ht="12.8" hidden="false" customHeight="false" outlineLevel="0" collapsed="false">
      <c r="A129" s="0" t="n">
        <v>655</v>
      </c>
      <c r="B129" s="0" t="n">
        <v>1</v>
      </c>
      <c r="C129" s="0" t="n">
        <v>0.0463717367521607</v>
      </c>
      <c r="D129" s="0" t="n">
        <v>0.953628263247839</v>
      </c>
      <c r="E129" s="0" t="n">
        <v>0.0286415430079071</v>
      </c>
      <c r="F129" s="0" t="n">
        <v>0.971358456992093</v>
      </c>
      <c r="G129" s="0" t="n">
        <v>0.0720165790913126</v>
      </c>
      <c r="H129" s="0" t="n">
        <v>0.927983420908687</v>
      </c>
      <c r="I129" s="0" t="n">
        <v>0.0426017536102478</v>
      </c>
      <c r="J129" s="0" t="n">
        <v>0.957398246389752</v>
      </c>
      <c r="K129" s="0" t="n">
        <v>0.0180231466247528</v>
      </c>
      <c r="L129" s="0" t="n">
        <v>0.981976853375247</v>
      </c>
      <c r="M129" s="0" t="n">
        <v>0.045956243368008</v>
      </c>
      <c r="N129" s="0" t="n">
        <v>0.954043756631992</v>
      </c>
      <c r="O129" s="0" t="n">
        <v>0.026347985277612</v>
      </c>
      <c r="P129" s="0" t="n">
        <v>0.973652014722388</v>
      </c>
      <c r="Q129" s="0" t="n">
        <v>0.0699039851659886</v>
      </c>
      <c r="R129" s="0" t="n">
        <v>0.930096014834012</v>
      </c>
      <c r="S129" s="0" t="n">
        <v>0.0518567446891452</v>
      </c>
      <c r="T129" s="0" t="n">
        <v>0.948143255310855</v>
      </c>
      <c r="U129" s="0" t="n">
        <v>0.0343972524714237</v>
      </c>
      <c r="V129" s="0" t="n">
        <v>0.965602747528576</v>
      </c>
      <c r="W129" s="0" t="n">
        <f aca="false">AVERAGE(C129,E129,G129,I129,K129,M129,O129,Q129,S129,U129)</f>
        <v>0.0436116970058559</v>
      </c>
      <c r="X129" s="0" t="n">
        <f aca="false">AVERAGE(D129,F129,H129,J129,L129,N129,P129,R129,T129,V129)</f>
        <v>0.956388302994144</v>
      </c>
    </row>
    <row r="130" customFormat="false" ht="12.8" hidden="false" customHeight="false" outlineLevel="0" collapsed="false">
      <c r="A130" s="0" t="n">
        <v>657</v>
      </c>
      <c r="B130" s="0" t="n">
        <v>1</v>
      </c>
      <c r="C130" s="0" t="n">
        <v>0.0683853020695883</v>
      </c>
      <c r="D130" s="0" t="n">
        <v>0.931614697930412</v>
      </c>
      <c r="E130" s="0" t="n">
        <v>0.036639381214123</v>
      </c>
      <c r="F130" s="0" t="n">
        <v>0.963360618785877</v>
      </c>
      <c r="G130" s="0" t="n">
        <v>0.0665142904005085</v>
      </c>
      <c r="H130" s="0" t="n">
        <v>0.933485709599492</v>
      </c>
      <c r="I130" s="0" t="n">
        <v>0.0611188811154527</v>
      </c>
      <c r="J130" s="0" t="n">
        <v>0.938881118884547</v>
      </c>
      <c r="K130" s="0" t="n">
        <v>0.0490013573272152</v>
      </c>
      <c r="L130" s="0" t="n">
        <v>0.950998642672785</v>
      </c>
      <c r="M130" s="0" t="n">
        <v>0.0521580661095967</v>
      </c>
      <c r="N130" s="0" t="n">
        <v>0.947841933890403</v>
      </c>
      <c r="O130" s="0" t="n">
        <v>0.0459585859509752</v>
      </c>
      <c r="P130" s="0" t="n">
        <v>0.954041414049025</v>
      </c>
      <c r="Q130" s="0" t="n">
        <v>0.0644290432204742</v>
      </c>
      <c r="R130" s="0" t="n">
        <v>0.935570956779526</v>
      </c>
      <c r="S130" s="0" t="n">
        <v>0.0913959548253347</v>
      </c>
      <c r="T130" s="0" t="n">
        <v>0.908604045174665</v>
      </c>
      <c r="U130" s="0" t="n">
        <v>0.0458129651597848</v>
      </c>
      <c r="V130" s="0" t="n">
        <v>0.954187034840215</v>
      </c>
      <c r="W130" s="0" t="n">
        <f aca="false">AVERAGE(C130,E130,G130,I130,K130,M130,O130,Q130,S130,U130)</f>
        <v>0.0581413827393053</v>
      </c>
      <c r="X130" s="0" t="n">
        <f aca="false">AVERAGE(D130,F130,H130,J130,L130,N130,P130,R130,T130,V130)</f>
        <v>0.941858617260695</v>
      </c>
    </row>
    <row r="131" customFormat="false" ht="12.8" hidden="false" customHeight="false" outlineLevel="0" collapsed="false">
      <c r="A131" s="0" t="n">
        <v>661</v>
      </c>
      <c r="B131" s="0" t="n">
        <v>1</v>
      </c>
      <c r="C131" s="0" t="n">
        <v>0.311036734442751</v>
      </c>
      <c r="D131" s="0" t="n">
        <v>0.688963265557249</v>
      </c>
      <c r="E131" s="0" t="n">
        <v>0.266105365003659</v>
      </c>
      <c r="F131" s="0" t="n">
        <v>0.733894634996341</v>
      </c>
      <c r="G131" s="0" t="n">
        <v>0.446820127386286</v>
      </c>
      <c r="H131" s="0" t="n">
        <v>0.553179872613714</v>
      </c>
      <c r="I131" s="0" t="n">
        <v>0.434766456139731</v>
      </c>
      <c r="J131" s="0" t="n">
        <v>0.565233543860269</v>
      </c>
      <c r="K131" s="0" t="n">
        <v>0.321726478148895</v>
      </c>
      <c r="L131" s="0" t="n">
        <v>0.678273521851105</v>
      </c>
      <c r="M131" s="0" t="n">
        <v>0.315399563293847</v>
      </c>
      <c r="N131" s="0" t="n">
        <v>0.684600436706153</v>
      </c>
      <c r="O131" s="0" t="n">
        <v>0.279336699765621</v>
      </c>
      <c r="P131" s="0" t="n">
        <v>0.720663300234379</v>
      </c>
      <c r="Q131" s="0" t="n">
        <v>0.313371432088615</v>
      </c>
      <c r="R131" s="0" t="n">
        <v>0.686628567911385</v>
      </c>
      <c r="S131" s="0" t="n">
        <v>0.47371408925523</v>
      </c>
      <c r="T131" s="0" t="n">
        <v>0.52628591074477</v>
      </c>
      <c r="U131" s="0" t="n">
        <v>0.184633619224185</v>
      </c>
      <c r="V131" s="0" t="n">
        <v>0.815366380775815</v>
      </c>
      <c r="W131" s="0" t="n">
        <f aca="false">AVERAGE(C131,E131,G131,I131,K131,M131,O131,Q131,S131,U131)</f>
        <v>0.334691056474882</v>
      </c>
      <c r="X131" s="0" t="n">
        <f aca="false">AVERAGE(D131,F131,H131,J131,L131,N131,P131,R131,T131,V131)</f>
        <v>0.665308943525118</v>
      </c>
    </row>
    <row r="132" customFormat="false" ht="12.8" hidden="false" customHeight="false" outlineLevel="0" collapsed="false">
      <c r="A132" s="0" t="n">
        <v>663</v>
      </c>
      <c r="B132" s="0" t="n">
        <v>1</v>
      </c>
      <c r="C132" s="0" t="n">
        <v>0.301597410767824</v>
      </c>
      <c r="D132" s="0" t="n">
        <v>0.698402589232176</v>
      </c>
      <c r="E132" s="0" t="n">
        <v>0.190107503773441</v>
      </c>
      <c r="F132" s="0" t="n">
        <v>0.809892496226559</v>
      </c>
      <c r="G132" s="0" t="n">
        <v>0.320561696976209</v>
      </c>
      <c r="H132" s="0" t="n">
        <v>0.679438303023791</v>
      </c>
      <c r="I132" s="0" t="n">
        <v>0.332227427142454</v>
      </c>
      <c r="J132" s="0" t="n">
        <v>0.667772572857546</v>
      </c>
      <c r="K132" s="0" t="n">
        <v>0.209229629545148</v>
      </c>
      <c r="L132" s="0" t="n">
        <v>0.790770370454851</v>
      </c>
      <c r="M132" s="0" t="n">
        <v>0.255066070651364</v>
      </c>
      <c r="N132" s="0" t="n">
        <v>0.744933929348636</v>
      </c>
      <c r="O132" s="0" t="n">
        <v>0.162374805430357</v>
      </c>
      <c r="P132" s="0" t="n">
        <v>0.837625194569643</v>
      </c>
      <c r="Q132" s="0" t="n">
        <v>0.189067435091723</v>
      </c>
      <c r="R132" s="0" t="n">
        <v>0.810932564908277</v>
      </c>
      <c r="S132" s="0" t="n">
        <v>0.267022757308514</v>
      </c>
      <c r="T132" s="0" t="n">
        <v>0.732977242691486</v>
      </c>
      <c r="U132" s="0" t="n">
        <v>0.230195852113907</v>
      </c>
      <c r="V132" s="0" t="n">
        <v>0.769804147886093</v>
      </c>
      <c r="W132" s="0" t="n">
        <f aca="false">AVERAGE(C132,E132,G132,I132,K132,M132,O132,Q132,S132,U132)</f>
        <v>0.245745058880094</v>
      </c>
      <c r="X132" s="0" t="n">
        <f aca="false">AVERAGE(D132,F132,H132,J132,L132,N132,P132,R132,T132,V132)</f>
        <v>0.754254941119906</v>
      </c>
    </row>
    <row r="133" customFormat="false" ht="12.8" hidden="false" customHeight="false" outlineLevel="0" collapsed="false">
      <c r="A133" s="0" t="n">
        <v>673</v>
      </c>
      <c r="B133" s="0" t="n">
        <v>1</v>
      </c>
      <c r="C133" s="0" t="n">
        <v>0.0984374946325723</v>
      </c>
      <c r="D133" s="0" t="n">
        <v>0.901562505367428</v>
      </c>
      <c r="E133" s="0" t="n">
        <v>0.0579204484310036</v>
      </c>
      <c r="F133" s="0" t="n">
        <v>0.942079551568996</v>
      </c>
      <c r="G133" s="0" t="n">
        <v>0.0707084755922661</v>
      </c>
      <c r="H133" s="0" t="n">
        <v>0.929291524407734</v>
      </c>
      <c r="I133" s="0" t="n">
        <v>0.0962362331701864</v>
      </c>
      <c r="J133" s="0" t="n">
        <v>0.903763766829814</v>
      </c>
      <c r="K133" s="0" t="n">
        <v>0.0549663931656145</v>
      </c>
      <c r="L133" s="0" t="n">
        <v>0.945033606834386</v>
      </c>
      <c r="M133" s="0" t="n">
        <v>0.0605747013479809</v>
      </c>
      <c r="N133" s="0" t="n">
        <v>0.939425298652019</v>
      </c>
      <c r="O133" s="0" t="n">
        <v>0.0401685181424905</v>
      </c>
      <c r="P133" s="0" t="n">
        <v>0.959831481857509</v>
      </c>
      <c r="Q133" s="0" t="n">
        <v>0.0826226737901368</v>
      </c>
      <c r="R133" s="0" t="n">
        <v>0.917377326209863</v>
      </c>
      <c r="S133" s="0" t="n">
        <v>0.0961828323957343</v>
      </c>
      <c r="T133" s="0" t="n">
        <v>0.903817167604266</v>
      </c>
      <c r="U133" s="0" t="n">
        <v>0.0546589626237228</v>
      </c>
      <c r="V133" s="0" t="n">
        <v>0.945341037376277</v>
      </c>
      <c r="W133" s="0" t="n">
        <f aca="false">AVERAGE(C133,E133,G133,I133,K133,M133,O133,Q133,S133,U133)</f>
        <v>0.0712476733291708</v>
      </c>
      <c r="X133" s="0" t="n">
        <f aca="false">AVERAGE(D133,F133,H133,J133,L133,N133,P133,R133,T133,V133)</f>
        <v>0.92875232667083</v>
      </c>
    </row>
    <row r="134" customFormat="false" ht="12.8" hidden="false" customHeight="false" outlineLevel="0" collapsed="false">
      <c r="A134" s="0" t="n">
        <v>676</v>
      </c>
      <c r="B134" s="0" t="n">
        <v>1</v>
      </c>
      <c r="C134" s="0" t="n">
        <v>0.699372060234255</v>
      </c>
      <c r="D134" s="0" t="n">
        <v>0.300627939765745</v>
      </c>
      <c r="E134" s="0" t="n">
        <v>0.636495962172589</v>
      </c>
      <c r="F134" s="0" t="n">
        <v>0.363504037827411</v>
      </c>
      <c r="G134" s="0" t="n">
        <v>0.642303627365706</v>
      </c>
      <c r="H134" s="0" t="n">
        <v>0.357696372634294</v>
      </c>
      <c r="I134" s="0" t="n">
        <v>0.726798253423413</v>
      </c>
      <c r="J134" s="0" t="n">
        <v>0.273201746576587</v>
      </c>
      <c r="K134" s="0" t="n">
        <v>0.655902526058632</v>
      </c>
      <c r="L134" s="0" t="n">
        <v>0.344097473941368</v>
      </c>
      <c r="M134" s="0" t="n">
        <v>0.756093193303728</v>
      </c>
      <c r="N134" s="0" t="n">
        <v>0.243906806696272</v>
      </c>
      <c r="O134" s="0" t="n">
        <v>0.632146477428853</v>
      </c>
      <c r="P134" s="0" t="n">
        <v>0.367853522571147</v>
      </c>
      <c r="Q134" s="0" t="n">
        <v>0.671529274072085</v>
      </c>
      <c r="R134" s="0" t="n">
        <v>0.328470725927915</v>
      </c>
      <c r="S134" s="0" t="n">
        <v>0.737415093221865</v>
      </c>
      <c r="T134" s="0" t="n">
        <v>0.262584906778135</v>
      </c>
      <c r="U134" s="0" t="n">
        <v>0.62547470712472</v>
      </c>
      <c r="V134" s="0" t="n">
        <v>0.37452529287528</v>
      </c>
      <c r="W134" s="0" t="n">
        <f aca="false">AVERAGE(C134,E134,G134,I134,K134,M134,O134,Q134,S134,U134)</f>
        <v>0.678353117440585</v>
      </c>
      <c r="X134" s="0" t="n">
        <f aca="false">AVERAGE(D134,F134,H134,J134,L134,N134,P134,R134,T134,V134)</f>
        <v>0.321646882559415</v>
      </c>
    </row>
    <row r="135" customFormat="false" ht="12.8" hidden="false" customHeight="false" outlineLevel="0" collapsed="false">
      <c r="A135" s="0" t="n">
        <v>680</v>
      </c>
      <c r="B135" s="0" t="n">
        <v>1</v>
      </c>
      <c r="C135" s="0" t="n">
        <v>0.662154444187618</v>
      </c>
      <c r="D135" s="0" t="n">
        <v>0.337845555812382</v>
      </c>
      <c r="E135" s="0" t="n">
        <v>0.456728531917654</v>
      </c>
      <c r="F135" s="0" t="n">
        <v>0.543271468082346</v>
      </c>
      <c r="G135" s="0" t="n">
        <v>0.625961765683765</v>
      </c>
      <c r="H135" s="0" t="n">
        <v>0.374038234316235</v>
      </c>
      <c r="I135" s="0" t="n">
        <v>0.663189169244854</v>
      </c>
      <c r="J135" s="0" t="n">
        <v>0.336810830755146</v>
      </c>
      <c r="K135" s="0" t="n">
        <v>0.476046881994056</v>
      </c>
      <c r="L135" s="0" t="n">
        <v>0.523953118005944</v>
      </c>
      <c r="M135" s="0" t="n">
        <v>0.416632966450816</v>
      </c>
      <c r="N135" s="0" t="n">
        <v>0.583367033549184</v>
      </c>
      <c r="O135" s="0" t="n">
        <v>0.733553093546844</v>
      </c>
      <c r="P135" s="0" t="n">
        <v>0.266446906453156</v>
      </c>
      <c r="Q135" s="0" t="n">
        <v>0.64575735025896</v>
      </c>
      <c r="R135" s="0" t="n">
        <v>0.35424264974104</v>
      </c>
      <c r="S135" s="0" t="n">
        <v>0.468555228958699</v>
      </c>
      <c r="T135" s="0" t="n">
        <v>0.531444771041301</v>
      </c>
      <c r="U135" s="0" t="n">
        <v>0.691778147737949</v>
      </c>
      <c r="V135" s="0" t="n">
        <v>0.308221852262051</v>
      </c>
      <c r="W135" s="0" t="n">
        <f aca="false">AVERAGE(C135,E135,G135,I135,K135,M135,O135,Q135,S135,U135)</f>
        <v>0.584035757998122</v>
      </c>
      <c r="X135" s="0" t="n">
        <f aca="false">AVERAGE(D135,F135,H135,J135,L135,N135,P135,R135,T135,V135)</f>
        <v>0.415964242001879</v>
      </c>
    </row>
    <row r="136" customFormat="false" ht="12.8" hidden="false" customHeight="false" outlineLevel="0" collapsed="false">
      <c r="A136" s="0" t="n">
        <v>684</v>
      </c>
      <c r="B136" s="0" t="n">
        <v>1</v>
      </c>
      <c r="C136" s="0" t="n">
        <v>0.0603952203699903</v>
      </c>
      <c r="D136" s="0" t="n">
        <v>0.93960477963001</v>
      </c>
      <c r="E136" s="0" t="n">
        <v>0.061493489770451</v>
      </c>
      <c r="F136" s="0" t="n">
        <v>0.938506510229549</v>
      </c>
      <c r="G136" s="0" t="n">
        <v>0.156313313962154</v>
      </c>
      <c r="H136" s="0" t="n">
        <v>0.843686686037846</v>
      </c>
      <c r="I136" s="0" t="n">
        <v>0.111848788956892</v>
      </c>
      <c r="J136" s="0" t="n">
        <v>0.888151211043108</v>
      </c>
      <c r="K136" s="0" t="n">
        <v>0.0692157216644938</v>
      </c>
      <c r="L136" s="0" t="n">
        <v>0.930784278335506</v>
      </c>
      <c r="M136" s="0" t="n">
        <v>0.0890378780399965</v>
      </c>
      <c r="N136" s="0" t="n">
        <v>0.910962121960004</v>
      </c>
      <c r="O136" s="0" t="n">
        <v>0.0693143873398054</v>
      </c>
      <c r="P136" s="0" t="n">
        <v>0.930685612660195</v>
      </c>
      <c r="Q136" s="0" t="n">
        <v>0.15319634180384</v>
      </c>
      <c r="R136" s="0" t="n">
        <v>0.84680365819616</v>
      </c>
      <c r="S136" s="0" t="n">
        <v>0.174462248498686</v>
      </c>
      <c r="T136" s="0" t="n">
        <v>0.825537751501314</v>
      </c>
      <c r="U136" s="0" t="n">
        <v>0.102987936687601</v>
      </c>
      <c r="V136" s="0" t="n">
        <v>0.897012063312399</v>
      </c>
      <c r="W136" s="0" t="n">
        <f aca="false">AVERAGE(C136,E136,G136,I136,K136,M136,O136,Q136,S136,U136)</f>
        <v>0.104826532709391</v>
      </c>
      <c r="X136" s="0" t="n">
        <f aca="false">AVERAGE(D136,F136,H136,J136,L136,N136,P136,R136,T136,V136)</f>
        <v>0.895173467290609</v>
      </c>
    </row>
    <row r="137" customFormat="false" ht="12.8" hidden="false" customHeight="false" outlineLevel="0" collapsed="false">
      <c r="A137" s="0" t="n">
        <v>685</v>
      </c>
      <c r="B137" s="0" t="n">
        <v>1</v>
      </c>
      <c r="C137" s="0" t="n">
        <v>0.871348033652289</v>
      </c>
      <c r="D137" s="0" t="n">
        <v>0.128651966347711</v>
      </c>
      <c r="E137" s="0" t="n">
        <v>0.877675557042342</v>
      </c>
      <c r="F137" s="0" t="n">
        <v>0.122324442957658</v>
      </c>
      <c r="G137" s="0" t="n">
        <v>0.799239302427316</v>
      </c>
      <c r="H137" s="0" t="n">
        <v>0.200760697572684</v>
      </c>
      <c r="I137" s="0" t="n">
        <v>0.793911435668527</v>
      </c>
      <c r="J137" s="0" t="n">
        <v>0.206088564331473</v>
      </c>
      <c r="K137" s="0" t="n">
        <v>0.895811256346093</v>
      </c>
      <c r="L137" s="0" t="n">
        <v>0.104188743653907</v>
      </c>
      <c r="M137" s="0" t="n">
        <v>0.835078325069882</v>
      </c>
      <c r="N137" s="0" t="n">
        <v>0.164921674930118</v>
      </c>
      <c r="O137" s="0" t="n">
        <v>0.83257690735288</v>
      </c>
      <c r="P137" s="0" t="n">
        <v>0.16742309264712</v>
      </c>
      <c r="Q137" s="0" t="n">
        <v>0.780512589565763</v>
      </c>
      <c r="R137" s="0" t="n">
        <v>0.219487410434237</v>
      </c>
      <c r="S137" s="0" t="n">
        <v>0.792840012668021</v>
      </c>
      <c r="T137" s="0" t="n">
        <v>0.207159987331979</v>
      </c>
      <c r="U137" s="0" t="n">
        <v>0.834101843939471</v>
      </c>
      <c r="V137" s="0" t="n">
        <v>0.165898156060529</v>
      </c>
      <c r="W137" s="0" t="n">
        <f aca="false">AVERAGE(C137,E137,G137,I137,K137,M137,O137,Q137,S137,U137)</f>
        <v>0.831309526373259</v>
      </c>
      <c r="X137" s="0" t="n">
        <f aca="false">AVERAGE(D137,F137,H137,J137,L137,N137,P137,R137,T137,V137)</f>
        <v>0.168690473626742</v>
      </c>
    </row>
    <row r="138" customFormat="false" ht="12.8" hidden="false" customHeight="false" outlineLevel="0" collapsed="false">
      <c r="A138" s="0" t="n">
        <v>690</v>
      </c>
      <c r="B138" s="0" t="n">
        <v>1</v>
      </c>
      <c r="C138" s="0" t="n">
        <v>0.570963123446734</v>
      </c>
      <c r="D138" s="0" t="n">
        <v>0.429036876553266</v>
      </c>
      <c r="E138" s="0" t="n">
        <v>0.440171353145748</v>
      </c>
      <c r="F138" s="0" t="n">
        <v>0.559828646854252</v>
      </c>
      <c r="G138" s="0" t="n">
        <v>0.544531128875579</v>
      </c>
      <c r="H138" s="0" t="n">
        <v>0.455468871124421</v>
      </c>
      <c r="I138" s="0" t="n">
        <v>0.545451499087385</v>
      </c>
      <c r="J138" s="0" t="n">
        <v>0.454548500912615</v>
      </c>
      <c r="K138" s="0" t="n">
        <v>0.470365493871217</v>
      </c>
      <c r="L138" s="0" t="n">
        <v>0.529634506128783</v>
      </c>
      <c r="M138" s="0" t="n">
        <v>0.465430201668242</v>
      </c>
      <c r="N138" s="0" t="n">
        <v>0.534569798331758</v>
      </c>
      <c r="O138" s="0" t="n">
        <v>0.461619483072496</v>
      </c>
      <c r="P138" s="0" t="n">
        <v>0.538380516927504</v>
      </c>
      <c r="Q138" s="0" t="n">
        <v>0.487104848254482</v>
      </c>
      <c r="R138" s="0" t="n">
        <v>0.512895151745518</v>
      </c>
      <c r="S138" s="0" t="n">
        <v>0.426748355877625</v>
      </c>
      <c r="T138" s="0" t="n">
        <v>0.573251644122376</v>
      </c>
      <c r="U138" s="0" t="n">
        <v>0.560249129948712</v>
      </c>
      <c r="V138" s="0" t="n">
        <v>0.439750870051288</v>
      </c>
      <c r="W138" s="0" t="n">
        <f aca="false">AVERAGE(C138,E138,G138,I138,K138,M138,O138,Q138,S138,U138)</f>
        <v>0.497263461724822</v>
      </c>
      <c r="X138" s="0" t="n">
        <f aca="false">AVERAGE(D138,F138,H138,J138,L138,N138,P138,R138,T138,V138)</f>
        <v>0.502736538275178</v>
      </c>
    </row>
    <row r="139" customFormat="false" ht="12.8" hidden="false" customHeight="false" outlineLevel="0" collapsed="false">
      <c r="A139" s="0" t="n">
        <v>691</v>
      </c>
      <c r="B139" s="0" t="n">
        <v>1</v>
      </c>
      <c r="C139" s="0" t="n">
        <v>0.268240932580777</v>
      </c>
      <c r="D139" s="0" t="n">
        <v>0.731759067419223</v>
      </c>
      <c r="E139" s="0" t="n">
        <v>0.268891218194666</v>
      </c>
      <c r="F139" s="0" t="n">
        <v>0.731108781805334</v>
      </c>
      <c r="G139" s="0" t="n">
        <v>0.35851033640835</v>
      </c>
      <c r="H139" s="0" t="n">
        <v>0.64148966359165</v>
      </c>
      <c r="I139" s="0" t="n">
        <v>0.295294992502311</v>
      </c>
      <c r="J139" s="0" t="n">
        <v>0.704705007497689</v>
      </c>
      <c r="K139" s="0" t="n">
        <v>0.236620828636351</v>
      </c>
      <c r="L139" s="0" t="n">
        <v>0.763379171363648</v>
      </c>
      <c r="M139" s="0" t="n">
        <v>0.210410026037459</v>
      </c>
      <c r="N139" s="0" t="n">
        <v>0.789589973962541</v>
      </c>
      <c r="O139" s="0" t="n">
        <v>0.246714598429228</v>
      </c>
      <c r="P139" s="0" t="n">
        <v>0.753285401570772</v>
      </c>
      <c r="Q139" s="0" t="n">
        <v>0.27386492175985</v>
      </c>
      <c r="R139" s="0" t="n">
        <v>0.72613507824015</v>
      </c>
      <c r="S139" s="0" t="n">
        <v>0.221996144617381</v>
      </c>
      <c r="T139" s="0" t="n">
        <v>0.778003855382619</v>
      </c>
      <c r="U139" s="0" t="n">
        <v>0.251823396590734</v>
      </c>
      <c r="V139" s="0" t="n">
        <v>0.748176603409266</v>
      </c>
      <c r="W139" s="0" t="n">
        <f aca="false">AVERAGE(C139,E139,G139,I139,K139,M139,O139,Q139,S139,U139)</f>
        <v>0.263236739575711</v>
      </c>
      <c r="X139" s="0" t="n">
        <f aca="false">AVERAGE(D139,F139,H139,J139,L139,N139,P139,R139,T139,V139)</f>
        <v>0.736763260424289</v>
      </c>
    </row>
    <row r="140" customFormat="false" ht="12.8" hidden="false" customHeight="false" outlineLevel="0" collapsed="false">
      <c r="A140" s="0" t="n">
        <v>692</v>
      </c>
      <c r="B140" s="0" t="n">
        <v>1</v>
      </c>
      <c r="C140" s="0" t="n">
        <v>0.773624255538336</v>
      </c>
      <c r="D140" s="0" t="n">
        <v>0.226375744461664</v>
      </c>
      <c r="E140" s="0" t="n">
        <v>0.833114162868588</v>
      </c>
      <c r="F140" s="0" t="n">
        <v>0.166885837131412</v>
      </c>
      <c r="G140" s="0" t="n">
        <v>0.793374113539187</v>
      </c>
      <c r="H140" s="0" t="n">
        <v>0.206625886460813</v>
      </c>
      <c r="I140" s="0" t="n">
        <v>0.704580897036939</v>
      </c>
      <c r="J140" s="0" t="n">
        <v>0.295419102963061</v>
      </c>
      <c r="K140" s="0" t="n">
        <v>0.761957154106584</v>
      </c>
      <c r="L140" s="0" t="n">
        <v>0.238042845893415</v>
      </c>
      <c r="M140" s="0" t="n">
        <v>0.747137455391169</v>
      </c>
      <c r="N140" s="0" t="n">
        <v>0.252862544608831</v>
      </c>
      <c r="O140" s="0" t="n">
        <v>0.797449256232719</v>
      </c>
      <c r="P140" s="0" t="n">
        <v>0.202550743767281</v>
      </c>
      <c r="Q140" s="0" t="n">
        <v>0.701997002708913</v>
      </c>
      <c r="R140" s="0" t="n">
        <v>0.298002997291087</v>
      </c>
      <c r="S140" s="0" t="n">
        <v>0.671043072785066</v>
      </c>
      <c r="T140" s="0" t="n">
        <v>0.328956927214934</v>
      </c>
      <c r="U140" s="0" t="n">
        <v>0.743695496015672</v>
      </c>
      <c r="V140" s="0" t="n">
        <v>0.256304503984328</v>
      </c>
      <c r="W140" s="0" t="n">
        <f aca="false">AVERAGE(C140,E140,G140,I140,K140,M140,O140,Q140,S140,U140)</f>
        <v>0.752797286622317</v>
      </c>
      <c r="X140" s="0" t="n">
        <f aca="false">AVERAGE(D140,F140,H140,J140,L140,N140,P140,R140,T140,V140)</f>
        <v>0.247202713377683</v>
      </c>
    </row>
    <row r="141" customFormat="false" ht="12.8" hidden="false" customHeight="false" outlineLevel="0" collapsed="false">
      <c r="A141" s="0" t="n">
        <v>697</v>
      </c>
      <c r="B141" s="0" t="n">
        <v>1</v>
      </c>
      <c r="C141" s="0" t="n">
        <v>0.146879083577542</v>
      </c>
      <c r="D141" s="0" t="n">
        <v>0.853120916422458</v>
      </c>
      <c r="E141" s="0" t="n">
        <v>0.0747666898068628</v>
      </c>
      <c r="F141" s="0" t="n">
        <v>0.925233310193137</v>
      </c>
      <c r="G141" s="0" t="n">
        <v>0.175198703563206</v>
      </c>
      <c r="H141" s="0" t="n">
        <v>0.824801296436795</v>
      </c>
      <c r="I141" s="0" t="n">
        <v>0.190674854009505</v>
      </c>
      <c r="J141" s="0" t="n">
        <v>0.809325145990495</v>
      </c>
      <c r="K141" s="0" t="n">
        <v>0.0882004810040149</v>
      </c>
      <c r="L141" s="0" t="n">
        <v>0.911799518995985</v>
      </c>
      <c r="M141" s="0" t="n">
        <v>0.114021685790772</v>
      </c>
      <c r="N141" s="0" t="n">
        <v>0.885978314209228</v>
      </c>
      <c r="O141" s="0" t="n">
        <v>0.1111111807415</v>
      </c>
      <c r="P141" s="0" t="n">
        <v>0.8888888192585</v>
      </c>
      <c r="Q141" s="0" t="n">
        <v>0.153722825686321</v>
      </c>
      <c r="R141" s="0" t="n">
        <v>0.846277174313679</v>
      </c>
      <c r="S141" s="0" t="n">
        <v>0.20005998484091</v>
      </c>
      <c r="T141" s="0" t="n">
        <v>0.79994001515909</v>
      </c>
      <c r="U141" s="0" t="n">
        <v>0.12412516177713</v>
      </c>
      <c r="V141" s="0" t="n">
        <v>0.875874838222871</v>
      </c>
      <c r="W141" s="0" t="n">
        <f aca="false">AVERAGE(C141,E141,G141,I141,K141,M141,O141,Q141,S141,U141)</f>
        <v>0.137876065079776</v>
      </c>
      <c r="X141" s="0" t="n">
        <f aca="false">AVERAGE(D141,F141,H141,J141,L141,N141,P141,R141,T141,V141)</f>
        <v>0.862123934920224</v>
      </c>
    </row>
    <row r="142" customFormat="false" ht="12.8" hidden="false" customHeight="false" outlineLevel="0" collapsed="false">
      <c r="A142" s="0" t="n">
        <v>705</v>
      </c>
      <c r="B142" s="0" t="n">
        <v>1</v>
      </c>
      <c r="C142" s="0" t="n">
        <v>0.19325143767323</v>
      </c>
      <c r="D142" s="0" t="n">
        <v>0.80674856232677</v>
      </c>
      <c r="E142" s="0" t="n">
        <v>0.131687582395242</v>
      </c>
      <c r="F142" s="0" t="n">
        <v>0.868312417604758</v>
      </c>
      <c r="G142" s="0" t="n">
        <v>0.290290266996849</v>
      </c>
      <c r="H142" s="0" t="n">
        <v>0.709709733003151</v>
      </c>
      <c r="I142" s="0" t="n">
        <v>0.203202863403479</v>
      </c>
      <c r="J142" s="0" t="n">
        <v>0.796797136596521</v>
      </c>
      <c r="K142" s="0" t="n">
        <v>0.222986042748611</v>
      </c>
      <c r="L142" s="0" t="n">
        <v>0.777013957251389</v>
      </c>
      <c r="M142" s="0" t="n">
        <v>0.202811677451457</v>
      </c>
      <c r="N142" s="0" t="n">
        <v>0.797188322548543</v>
      </c>
      <c r="O142" s="0" t="n">
        <v>0.189364529494113</v>
      </c>
      <c r="P142" s="0" t="n">
        <v>0.810635470505887</v>
      </c>
      <c r="Q142" s="0" t="n">
        <v>0.248212109725974</v>
      </c>
      <c r="R142" s="0" t="n">
        <v>0.751787890274026</v>
      </c>
      <c r="S142" s="0" t="n">
        <v>0.246040450612072</v>
      </c>
      <c r="T142" s="0" t="n">
        <v>0.753959549387928</v>
      </c>
      <c r="U142" s="0" t="n">
        <v>0.224853964573733</v>
      </c>
      <c r="V142" s="0" t="n">
        <v>0.775146035426267</v>
      </c>
      <c r="W142" s="0" t="n">
        <f aca="false">AVERAGE(C142,E142,G142,I142,K142,M142,O142,Q142,S142,U142)</f>
        <v>0.215270092507476</v>
      </c>
      <c r="X142" s="0" t="n">
        <f aca="false">AVERAGE(D142,F142,H142,J142,L142,N142,P142,R142,T142,V142)</f>
        <v>0.784729907492524</v>
      </c>
    </row>
    <row r="143" customFormat="false" ht="12.8" hidden="false" customHeight="false" outlineLevel="0" collapsed="false">
      <c r="A143" s="0" t="n">
        <v>712</v>
      </c>
      <c r="B143" s="0" t="n">
        <v>1</v>
      </c>
      <c r="C143" s="0" t="n">
        <v>0.17625541764543</v>
      </c>
      <c r="D143" s="0" t="n">
        <v>0.82374458235457</v>
      </c>
      <c r="E143" s="0" t="n">
        <v>0.197527826243731</v>
      </c>
      <c r="F143" s="0" t="n">
        <v>0.802472173756269</v>
      </c>
      <c r="G143" s="0" t="n">
        <v>0.189964470241032</v>
      </c>
      <c r="H143" s="0" t="n">
        <v>0.810035529758968</v>
      </c>
      <c r="I143" s="0" t="n">
        <v>0.235840676847985</v>
      </c>
      <c r="J143" s="0" t="n">
        <v>0.764159323152015</v>
      </c>
      <c r="K143" s="0" t="n">
        <v>0.153069800665889</v>
      </c>
      <c r="L143" s="0" t="n">
        <v>0.846930199334111</v>
      </c>
      <c r="M143" s="0" t="n">
        <v>0.20759001548227</v>
      </c>
      <c r="N143" s="0" t="n">
        <v>0.79240998451773</v>
      </c>
      <c r="O143" s="0" t="n">
        <v>0.177839793501702</v>
      </c>
      <c r="P143" s="0" t="n">
        <v>0.822160206498298</v>
      </c>
      <c r="Q143" s="0" t="n">
        <v>0.180363773738624</v>
      </c>
      <c r="R143" s="0" t="n">
        <v>0.819636226261376</v>
      </c>
      <c r="S143" s="0" t="n">
        <v>0.231427265713874</v>
      </c>
      <c r="T143" s="0" t="n">
        <v>0.768572734286126</v>
      </c>
      <c r="U143" s="0" t="n">
        <v>0.18024490474162</v>
      </c>
      <c r="V143" s="0" t="n">
        <v>0.81975509525838</v>
      </c>
      <c r="W143" s="0" t="n">
        <f aca="false">AVERAGE(C143,E143,G143,I143,K143,M143,O143,Q143,S143,U143)</f>
        <v>0.193012394482216</v>
      </c>
      <c r="X143" s="0" t="n">
        <f aca="false">AVERAGE(D143,F143,H143,J143,L143,N143,P143,R143,T143,V143)</f>
        <v>0.806987605517784</v>
      </c>
    </row>
    <row r="144" customFormat="false" ht="12.8" hidden="false" customHeight="false" outlineLevel="0" collapsed="false">
      <c r="A144" s="0" t="n">
        <v>715</v>
      </c>
      <c r="B144" s="0" t="n">
        <v>1</v>
      </c>
      <c r="C144" s="0" t="n">
        <v>0.055658308633221</v>
      </c>
      <c r="D144" s="0" t="n">
        <v>0.944341691366779</v>
      </c>
      <c r="E144" s="0" t="n">
        <v>0.0409777800401835</v>
      </c>
      <c r="F144" s="0" t="n">
        <v>0.959022219959817</v>
      </c>
      <c r="G144" s="0" t="n">
        <v>0.0490858361591255</v>
      </c>
      <c r="H144" s="0" t="n">
        <v>0.950914163840875</v>
      </c>
      <c r="I144" s="0" t="n">
        <v>0.0917329025714758</v>
      </c>
      <c r="J144" s="0" t="n">
        <v>0.908267097428524</v>
      </c>
      <c r="K144" s="0" t="n">
        <v>0.0187521559184108</v>
      </c>
      <c r="L144" s="0" t="n">
        <v>0.981247844081589</v>
      </c>
      <c r="M144" s="0" t="n">
        <v>0.0333405587805178</v>
      </c>
      <c r="N144" s="0" t="n">
        <v>0.966659441219482</v>
      </c>
      <c r="O144" s="0" t="n">
        <v>0.0193324613097573</v>
      </c>
      <c r="P144" s="0" t="n">
        <v>0.980667538690243</v>
      </c>
      <c r="Q144" s="0" t="n">
        <v>0.0879321223353469</v>
      </c>
      <c r="R144" s="0" t="n">
        <v>0.912067877664653</v>
      </c>
      <c r="S144" s="0" t="n">
        <v>0.0607575713005048</v>
      </c>
      <c r="T144" s="0" t="n">
        <v>0.939242428699495</v>
      </c>
      <c r="U144" s="0" t="n">
        <v>0.0574869825954452</v>
      </c>
      <c r="V144" s="0" t="n">
        <v>0.942513017404555</v>
      </c>
      <c r="W144" s="0" t="n">
        <f aca="false">AVERAGE(C144,E144,G144,I144,K144,M144,O144,Q144,S144,U144)</f>
        <v>0.0515056679643989</v>
      </c>
      <c r="X144" s="0" t="n">
        <f aca="false">AVERAGE(D144,F144,H144,J144,L144,N144,P144,R144,T144,V144)</f>
        <v>0.948494332035601</v>
      </c>
    </row>
    <row r="145" customFormat="false" ht="12.8" hidden="false" customHeight="false" outlineLevel="0" collapsed="false">
      <c r="A145" s="0" t="n">
        <v>717</v>
      </c>
      <c r="B145" s="0" t="n">
        <v>1</v>
      </c>
      <c r="C145" s="0" t="n">
        <v>0.21496506001131</v>
      </c>
      <c r="D145" s="0" t="n">
        <v>0.78503493998869</v>
      </c>
      <c r="E145" s="0" t="n">
        <v>0.0907925818549425</v>
      </c>
      <c r="F145" s="0" t="n">
        <v>0.909207418145058</v>
      </c>
      <c r="G145" s="0" t="n">
        <v>0.0951958630782685</v>
      </c>
      <c r="H145" s="0" t="n">
        <v>0.904804136921732</v>
      </c>
      <c r="I145" s="0" t="n">
        <v>0.146405154397137</v>
      </c>
      <c r="J145" s="0" t="n">
        <v>0.853594845602863</v>
      </c>
      <c r="K145" s="0" t="n">
        <v>0.214763137311116</v>
      </c>
      <c r="L145" s="0" t="n">
        <v>0.785236862688884</v>
      </c>
      <c r="M145" s="0" t="n">
        <v>0.122223016578654</v>
      </c>
      <c r="N145" s="0" t="n">
        <v>0.877776983421346</v>
      </c>
      <c r="O145" s="0" t="n">
        <v>0.109603140125136</v>
      </c>
      <c r="P145" s="0" t="n">
        <v>0.890396859874864</v>
      </c>
      <c r="Q145" s="0" t="n">
        <v>0.0873572180463346</v>
      </c>
      <c r="R145" s="0" t="n">
        <v>0.912642781953665</v>
      </c>
      <c r="S145" s="0" t="n">
        <v>0.159322037047123</v>
      </c>
      <c r="T145" s="0" t="n">
        <v>0.840677962952877</v>
      </c>
      <c r="U145" s="0" t="n">
        <v>0.0879653088970622</v>
      </c>
      <c r="V145" s="0" t="n">
        <v>0.912034691102938</v>
      </c>
      <c r="W145" s="0" t="n">
        <f aca="false">AVERAGE(C145,E145,G145,I145,K145,M145,O145,Q145,S145,U145)</f>
        <v>0.132859251734708</v>
      </c>
      <c r="X145" s="0" t="n">
        <f aca="false">AVERAGE(D145,F145,H145,J145,L145,N145,P145,R145,T145,V145)</f>
        <v>0.867140748265292</v>
      </c>
    </row>
    <row r="146" customFormat="false" ht="12.8" hidden="false" customHeight="false" outlineLevel="0" collapsed="false">
      <c r="A146" s="0" t="n">
        <v>720</v>
      </c>
      <c r="B146" s="0" t="n">
        <v>0</v>
      </c>
      <c r="C146" s="0" t="n">
        <v>0.998837225350483</v>
      </c>
      <c r="D146" s="0" t="n">
        <v>0.00116277464951681</v>
      </c>
      <c r="E146" s="0" t="n">
        <v>0.998488082595413</v>
      </c>
      <c r="F146" s="0" t="n">
        <v>0.00151191740458743</v>
      </c>
      <c r="G146" s="0" t="n">
        <v>0.99688058337729</v>
      </c>
      <c r="H146" s="0" t="n">
        <v>0.00311941662270991</v>
      </c>
      <c r="I146" s="0" t="n">
        <v>0.999010697275185</v>
      </c>
      <c r="J146" s="0" t="n">
        <v>0.000989302724815324</v>
      </c>
      <c r="K146" s="0" t="n">
        <v>0.997778736140531</v>
      </c>
      <c r="L146" s="0" t="n">
        <v>0.00222126385946926</v>
      </c>
      <c r="M146" s="0" t="n">
        <v>0.998676170132228</v>
      </c>
      <c r="N146" s="0" t="n">
        <v>0.00132382986777196</v>
      </c>
      <c r="O146" s="0" t="n">
        <v>0.995613224304303</v>
      </c>
      <c r="P146" s="0" t="n">
        <v>0.00438677569569687</v>
      </c>
      <c r="Q146" s="0" t="n">
        <v>0.995037630991994</v>
      </c>
      <c r="R146" s="0" t="n">
        <v>0.00496236900800584</v>
      </c>
      <c r="S146" s="0" t="n">
        <v>0.994389291828226</v>
      </c>
      <c r="T146" s="0" t="n">
        <v>0.00561070817177419</v>
      </c>
      <c r="U146" s="0" t="n">
        <v>0.998390125405134</v>
      </c>
      <c r="V146" s="0" t="n">
        <v>0.00160987459486571</v>
      </c>
      <c r="W146" s="0" t="n">
        <f aca="false">AVERAGE(C146,E146,G146,I146,K146,M146,O146,Q146,S146,U146)</f>
        <v>0.997310176740079</v>
      </c>
      <c r="X146" s="0" t="n">
        <f aca="false">AVERAGE(D146,F146,H146,J146,L146,N146,P146,R146,T146,V146)</f>
        <v>0.00268982325992133</v>
      </c>
    </row>
    <row r="147" customFormat="false" ht="12.8" hidden="false" customHeight="false" outlineLevel="0" collapsed="false">
      <c r="A147" s="0" t="n">
        <v>723</v>
      </c>
      <c r="B147" s="0" t="n">
        <v>0</v>
      </c>
      <c r="C147" s="0" t="n">
        <v>0.970991350793255</v>
      </c>
      <c r="D147" s="0" t="n">
        <v>0.0290086492067454</v>
      </c>
      <c r="E147" s="0" t="n">
        <v>0.921305069631725</v>
      </c>
      <c r="F147" s="0" t="n">
        <v>0.0786949303682746</v>
      </c>
      <c r="G147" s="0" t="n">
        <v>0.945785668172061</v>
      </c>
      <c r="H147" s="0" t="n">
        <v>0.0542143318279387</v>
      </c>
      <c r="I147" s="0" t="n">
        <v>0.970454069386412</v>
      </c>
      <c r="J147" s="0" t="n">
        <v>0.0295459306135883</v>
      </c>
      <c r="K147" s="0" t="n">
        <v>0.949029016960674</v>
      </c>
      <c r="L147" s="0" t="n">
        <v>0.0509709830393262</v>
      </c>
      <c r="M147" s="0" t="n">
        <v>0.903197414612701</v>
      </c>
      <c r="N147" s="0" t="n">
        <v>0.0968025853872988</v>
      </c>
      <c r="O147" s="0" t="n">
        <v>0.910079213451575</v>
      </c>
      <c r="P147" s="0" t="n">
        <v>0.0899207865484247</v>
      </c>
      <c r="Q147" s="0" t="n">
        <v>0.907243106891625</v>
      </c>
      <c r="R147" s="0" t="n">
        <v>0.0927568931083751</v>
      </c>
      <c r="S147" s="0" t="n">
        <v>0.952688479058349</v>
      </c>
      <c r="T147" s="0" t="n">
        <v>0.0473115209416509</v>
      </c>
      <c r="U147" s="0" t="n">
        <v>0.930428479408016</v>
      </c>
      <c r="V147" s="0" t="n">
        <v>0.069571520591984</v>
      </c>
      <c r="W147" s="0" t="n">
        <f aca="false">AVERAGE(C147,E147,G147,I147,K147,M147,O147,Q147,S147,U147)</f>
        <v>0.93612018683664</v>
      </c>
      <c r="X147" s="0" t="n">
        <f aca="false">AVERAGE(D147,F147,H147,J147,L147,N147,P147,R147,T147,V147)</f>
        <v>0.0638798131633607</v>
      </c>
    </row>
    <row r="148" customFormat="false" ht="12.8" hidden="false" customHeight="false" outlineLevel="0" collapsed="false">
      <c r="A148" s="0" t="n">
        <v>732</v>
      </c>
      <c r="B148" s="0" t="n">
        <v>0</v>
      </c>
      <c r="C148" s="0" t="n">
        <v>0.822130238869407</v>
      </c>
      <c r="D148" s="0" t="n">
        <v>0.177869761130593</v>
      </c>
      <c r="E148" s="0" t="n">
        <v>0.876191948076814</v>
      </c>
      <c r="F148" s="0" t="n">
        <v>0.123808051923186</v>
      </c>
      <c r="G148" s="0" t="n">
        <v>0.741019465851568</v>
      </c>
      <c r="H148" s="0" t="n">
        <v>0.258980534148432</v>
      </c>
      <c r="I148" s="0" t="n">
        <v>0.748871423462606</v>
      </c>
      <c r="J148" s="0" t="n">
        <v>0.251128576537394</v>
      </c>
      <c r="K148" s="0" t="n">
        <v>0.875316923971267</v>
      </c>
      <c r="L148" s="0" t="n">
        <v>0.124683076028733</v>
      </c>
      <c r="M148" s="0" t="n">
        <v>0.804786370364054</v>
      </c>
      <c r="N148" s="0" t="n">
        <v>0.195213629635946</v>
      </c>
      <c r="O148" s="0" t="n">
        <v>0.737482722545424</v>
      </c>
      <c r="P148" s="0" t="n">
        <v>0.262517277454576</v>
      </c>
      <c r="Q148" s="0" t="n">
        <v>0.818506533412348</v>
      </c>
      <c r="R148" s="0" t="n">
        <v>0.181493466587652</v>
      </c>
      <c r="S148" s="0" t="n">
        <v>0.758692640310907</v>
      </c>
      <c r="T148" s="0" t="n">
        <v>0.241307359689093</v>
      </c>
      <c r="U148" s="0" t="n">
        <v>0.790451130818339</v>
      </c>
      <c r="V148" s="0" t="n">
        <v>0.209548869181661</v>
      </c>
      <c r="W148" s="0" t="n">
        <f aca="false">AVERAGE(C148,E148,G148,I148,K148,M148,O148,Q148,S148,U148)</f>
        <v>0.797344939768273</v>
      </c>
      <c r="X148" s="0" t="n">
        <f aca="false">AVERAGE(D148,F148,H148,J148,L148,N148,P148,R148,T148,V148)</f>
        <v>0.202655060231727</v>
      </c>
    </row>
    <row r="149" customFormat="false" ht="12.8" hidden="false" customHeight="false" outlineLevel="0" collapsed="false">
      <c r="A149" s="0" t="n">
        <v>733</v>
      </c>
      <c r="B149" s="0" t="n">
        <v>0</v>
      </c>
      <c r="C149" s="0" t="n">
        <v>0.996842249372284</v>
      </c>
      <c r="D149" s="0" t="n">
        <v>0.00315775062771594</v>
      </c>
      <c r="E149" s="0" t="n">
        <v>0.998669584727085</v>
      </c>
      <c r="F149" s="0" t="n">
        <v>0.00133041527291527</v>
      </c>
      <c r="G149" s="0" t="n">
        <v>0.994466774810014</v>
      </c>
      <c r="H149" s="0" t="n">
        <v>0.00553322518998558</v>
      </c>
      <c r="I149" s="0" t="n">
        <v>0.994767835222288</v>
      </c>
      <c r="J149" s="0" t="n">
        <v>0.00523216477771235</v>
      </c>
      <c r="K149" s="0" t="n">
        <v>0.997576844525823</v>
      </c>
      <c r="L149" s="0" t="n">
        <v>0.00242315547417694</v>
      </c>
      <c r="M149" s="0" t="n">
        <v>0.995008321436052</v>
      </c>
      <c r="N149" s="0" t="n">
        <v>0.0049916785639479</v>
      </c>
      <c r="O149" s="0" t="n">
        <v>0.99696229243838</v>
      </c>
      <c r="P149" s="0" t="n">
        <v>0.00303770756161993</v>
      </c>
      <c r="Q149" s="0" t="n">
        <v>0.994776870580314</v>
      </c>
      <c r="R149" s="0" t="n">
        <v>0.00522312941968652</v>
      </c>
      <c r="S149" s="0" t="n">
        <v>0.99468466694777</v>
      </c>
      <c r="T149" s="0" t="n">
        <v>0.00531533305223041</v>
      </c>
      <c r="U149" s="0" t="n">
        <v>0.993692467063165</v>
      </c>
      <c r="V149" s="0" t="n">
        <v>0.00630753293683489</v>
      </c>
      <c r="W149" s="0" t="n">
        <f aca="false">AVERAGE(C149,E149,G149,I149,K149,M149,O149,Q149,S149,U149)</f>
        <v>0.995744790712318</v>
      </c>
      <c r="X149" s="0" t="n">
        <f aca="false">AVERAGE(D149,F149,H149,J149,L149,N149,P149,R149,T149,V149)</f>
        <v>0.00425520928768257</v>
      </c>
    </row>
    <row r="150" customFormat="false" ht="12.8" hidden="false" customHeight="false" outlineLevel="0" collapsed="false">
      <c r="A150" s="0" t="n">
        <v>739</v>
      </c>
      <c r="B150" s="0" t="n">
        <v>0</v>
      </c>
      <c r="C150" s="0" t="n">
        <v>0.498920984979224</v>
      </c>
      <c r="D150" s="0" t="n">
        <v>0.501079015020776</v>
      </c>
      <c r="E150" s="0" t="n">
        <v>0.442061561192985</v>
      </c>
      <c r="F150" s="0" t="n">
        <v>0.557938438807015</v>
      </c>
      <c r="G150" s="0" t="n">
        <v>0.647388585029811</v>
      </c>
      <c r="H150" s="0" t="n">
        <v>0.352611414970189</v>
      </c>
      <c r="I150" s="0" t="n">
        <v>0.385708357438026</v>
      </c>
      <c r="J150" s="0" t="n">
        <v>0.614291642561974</v>
      </c>
      <c r="K150" s="0" t="n">
        <v>0.522747977662845</v>
      </c>
      <c r="L150" s="0" t="n">
        <v>0.477252022337155</v>
      </c>
      <c r="M150" s="0" t="n">
        <v>0.582408807914382</v>
      </c>
      <c r="N150" s="0" t="n">
        <v>0.417591192085618</v>
      </c>
      <c r="O150" s="0" t="n">
        <v>0.709645235159586</v>
      </c>
      <c r="P150" s="0" t="n">
        <v>0.290354764840414</v>
      </c>
      <c r="Q150" s="0" t="n">
        <v>0.609369617075396</v>
      </c>
      <c r="R150" s="0" t="n">
        <v>0.390630382924604</v>
      </c>
      <c r="S150" s="0" t="n">
        <v>0.438127758966396</v>
      </c>
      <c r="T150" s="0" t="n">
        <v>0.561872241033604</v>
      </c>
      <c r="U150" s="0" t="n">
        <v>0.536912647928281</v>
      </c>
      <c r="V150" s="0" t="n">
        <v>0.463087352071719</v>
      </c>
      <c r="W150" s="0" t="n">
        <f aca="false">AVERAGE(C150,E150,G150,I150,K150,M150,O150,Q150,S150,U150)</f>
        <v>0.537329153334693</v>
      </c>
      <c r="X150" s="0" t="n">
        <f aca="false">AVERAGE(D150,F150,H150,J150,L150,N150,P150,R150,T150,V150)</f>
        <v>0.462670846665307</v>
      </c>
    </row>
    <row r="151" customFormat="false" ht="12.8" hidden="false" customHeight="false" outlineLevel="0" collapsed="false">
      <c r="A151" s="0" t="n">
        <v>740</v>
      </c>
      <c r="B151" s="0" t="n">
        <v>0</v>
      </c>
      <c r="C151" s="0" t="n">
        <v>0.431749115773852</v>
      </c>
      <c r="D151" s="0" t="n">
        <v>0.568250884226148</v>
      </c>
      <c r="E151" s="0" t="n">
        <v>0.357473882470314</v>
      </c>
      <c r="F151" s="0" t="n">
        <v>0.642526117529686</v>
      </c>
      <c r="G151" s="0" t="n">
        <v>0.256729731253991</v>
      </c>
      <c r="H151" s="0" t="n">
        <v>0.743270268746009</v>
      </c>
      <c r="I151" s="0" t="n">
        <v>0.276552545184812</v>
      </c>
      <c r="J151" s="0" t="n">
        <v>0.723447454815188</v>
      </c>
      <c r="K151" s="0" t="n">
        <v>0.355150874899455</v>
      </c>
      <c r="L151" s="0" t="n">
        <v>0.644849125100545</v>
      </c>
      <c r="M151" s="0" t="n">
        <v>0.431162723792711</v>
      </c>
      <c r="N151" s="0" t="n">
        <v>0.568837276207289</v>
      </c>
      <c r="O151" s="0" t="n">
        <v>0.302309500224265</v>
      </c>
      <c r="P151" s="0" t="n">
        <v>0.697690499775735</v>
      </c>
      <c r="Q151" s="0" t="n">
        <v>0.352425375724123</v>
      </c>
      <c r="R151" s="0" t="n">
        <v>0.647574624275877</v>
      </c>
      <c r="S151" s="0" t="n">
        <v>0.22336547642176</v>
      </c>
      <c r="T151" s="0" t="n">
        <v>0.77663452357824</v>
      </c>
      <c r="U151" s="0" t="n">
        <v>0.338267020143597</v>
      </c>
      <c r="V151" s="0" t="n">
        <v>0.661732979856403</v>
      </c>
      <c r="W151" s="0" t="n">
        <f aca="false">AVERAGE(C151,E151,G151,I151,K151,M151,O151,Q151,S151,U151)</f>
        <v>0.332518624588888</v>
      </c>
      <c r="X151" s="0" t="n">
        <f aca="false">AVERAGE(D151,F151,H151,J151,L151,N151,P151,R151,T151,V151)</f>
        <v>0.667481375411112</v>
      </c>
    </row>
    <row r="152" customFormat="false" ht="12.8" hidden="false" customHeight="false" outlineLevel="0" collapsed="false">
      <c r="A152" s="0" t="n">
        <v>746</v>
      </c>
      <c r="B152" s="0" t="n">
        <v>0</v>
      </c>
      <c r="C152" s="0" t="n">
        <v>0.84267471850229</v>
      </c>
      <c r="D152" s="0" t="n">
        <v>0.15732528149771</v>
      </c>
      <c r="E152" s="0" t="n">
        <v>0.753117824490495</v>
      </c>
      <c r="F152" s="0" t="n">
        <v>0.246882175509505</v>
      </c>
      <c r="G152" s="0" t="n">
        <v>0.760537161811733</v>
      </c>
      <c r="H152" s="0" t="n">
        <v>0.239462838188266</v>
      </c>
      <c r="I152" s="0" t="n">
        <v>0.918641029435769</v>
      </c>
      <c r="J152" s="0" t="n">
        <v>0.0813589705642305</v>
      </c>
      <c r="K152" s="0" t="n">
        <v>0.75123941325829</v>
      </c>
      <c r="L152" s="0" t="n">
        <v>0.24876058674171</v>
      </c>
      <c r="M152" s="0" t="n">
        <v>0.799612657205087</v>
      </c>
      <c r="N152" s="0" t="n">
        <v>0.200387342794913</v>
      </c>
      <c r="O152" s="0" t="n">
        <v>0.669107216666121</v>
      </c>
      <c r="P152" s="0" t="n">
        <v>0.330892783333879</v>
      </c>
      <c r="Q152" s="0" t="n">
        <v>0.892272414906867</v>
      </c>
      <c r="R152" s="0" t="n">
        <v>0.107727585093133</v>
      </c>
      <c r="S152" s="0" t="n">
        <v>0.55293837578734</v>
      </c>
      <c r="T152" s="0" t="n">
        <v>0.44706162421266</v>
      </c>
      <c r="U152" s="0" t="n">
        <v>0.777788414866761</v>
      </c>
      <c r="V152" s="0" t="n">
        <v>0.222211585133239</v>
      </c>
      <c r="W152" s="0" t="n">
        <f aca="false">AVERAGE(C152,E152,G152,I152,K152,M152,O152,Q152,S152,U152)</f>
        <v>0.771792922693075</v>
      </c>
      <c r="X152" s="0" t="n">
        <f aca="false">AVERAGE(D152,F152,H152,J152,L152,N152,P152,R152,T152,V152)</f>
        <v>0.228207077306925</v>
      </c>
    </row>
    <row r="153" customFormat="false" ht="12.8" hidden="false" customHeight="false" outlineLevel="0" collapsed="false">
      <c r="A153" s="0" t="n">
        <v>751</v>
      </c>
      <c r="B153" s="0" t="n">
        <v>0</v>
      </c>
      <c r="C153" s="0" t="n">
        <v>0.898733905398028</v>
      </c>
      <c r="D153" s="0" t="n">
        <v>0.101266094601972</v>
      </c>
      <c r="E153" s="0" t="n">
        <v>0.969716525851915</v>
      </c>
      <c r="F153" s="0" t="n">
        <v>0.030283474148085</v>
      </c>
      <c r="G153" s="0" t="n">
        <v>0.750341911495611</v>
      </c>
      <c r="H153" s="0" t="n">
        <v>0.249658088504389</v>
      </c>
      <c r="I153" s="0" t="n">
        <v>0.88560094454249</v>
      </c>
      <c r="J153" s="0" t="n">
        <v>0.11439905545751</v>
      </c>
      <c r="K153" s="0" t="n">
        <v>0.943919972538752</v>
      </c>
      <c r="L153" s="0" t="n">
        <v>0.0560800274612484</v>
      </c>
      <c r="M153" s="0" t="n">
        <v>0.853580602467257</v>
      </c>
      <c r="N153" s="0" t="n">
        <v>0.146419397532742</v>
      </c>
      <c r="O153" s="0" t="n">
        <v>0.912194940367054</v>
      </c>
      <c r="P153" s="0" t="n">
        <v>0.0878050596329465</v>
      </c>
      <c r="Q153" s="0" t="n">
        <v>0.802459907319424</v>
      </c>
      <c r="R153" s="0" t="n">
        <v>0.197540092680577</v>
      </c>
      <c r="S153" s="0" t="n">
        <v>0.875582917579558</v>
      </c>
      <c r="T153" s="0" t="n">
        <v>0.124417082420441</v>
      </c>
      <c r="U153" s="0" t="n">
        <v>0.826772197820158</v>
      </c>
      <c r="V153" s="0" t="n">
        <v>0.173227802179842</v>
      </c>
      <c r="W153" s="0" t="n">
        <f aca="false">AVERAGE(C153,E153,G153,I153,K153,M153,O153,Q153,S153,U153)</f>
        <v>0.871890382538025</v>
      </c>
      <c r="X153" s="0" t="n">
        <f aca="false">AVERAGE(D153,F153,H153,J153,L153,N153,P153,R153,T153,V153)</f>
        <v>0.128109617461975</v>
      </c>
    </row>
    <row r="154" customFormat="false" ht="12.8" hidden="false" customHeight="false" outlineLevel="0" collapsed="false">
      <c r="A154" s="0" t="n">
        <v>753</v>
      </c>
      <c r="B154" s="0" t="n">
        <v>0</v>
      </c>
      <c r="C154" s="0" t="n">
        <v>0.982617633821332</v>
      </c>
      <c r="D154" s="0" t="n">
        <v>0.0173823661786682</v>
      </c>
      <c r="E154" s="0" t="n">
        <v>0.967189639078463</v>
      </c>
      <c r="F154" s="0" t="n">
        <v>0.032810360921537</v>
      </c>
      <c r="G154" s="0" t="n">
        <v>0.977429564088198</v>
      </c>
      <c r="H154" s="0" t="n">
        <v>0.0225704359118022</v>
      </c>
      <c r="I154" s="0" t="n">
        <v>0.962816985441989</v>
      </c>
      <c r="J154" s="0" t="n">
        <v>0.0371830145580104</v>
      </c>
      <c r="K154" s="0" t="n">
        <v>0.978915443895424</v>
      </c>
      <c r="L154" s="0" t="n">
        <v>0.0210845561045759</v>
      </c>
      <c r="M154" s="0" t="n">
        <v>0.973098798382108</v>
      </c>
      <c r="N154" s="0" t="n">
        <v>0.0269012016178922</v>
      </c>
      <c r="O154" s="0" t="n">
        <v>0.977821855741522</v>
      </c>
      <c r="P154" s="0" t="n">
        <v>0.022178144258478</v>
      </c>
      <c r="Q154" s="0" t="n">
        <v>0.98719161027014</v>
      </c>
      <c r="R154" s="0" t="n">
        <v>0.01280838972986</v>
      </c>
      <c r="S154" s="0" t="n">
        <v>0.95826451904418</v>
      </c>
      <c r="T154" s="0" t="n">
        <v>0.0417354809558204</v>
      </c>
      <c r="U154" s="0" t="n">
        <v>0.984235371019181</v>
      </c>
      <c r="V154" s="0" t="n">
        <v>0.0157646289808194</v>
      </c>
      <c r="W154" s="0" t="n">
        <f aca="false">AVERAGE(C154,E154,G154,I154,K154,M154,O154,Q154,S154,U154)</f>
        <v>0.974958142078254</v>
      </c>
      <c r="X154" s="0" t="n">
        <f aca="false">AVERAGE(D154,F154,H154,J154,L154,N154,P154,R154,T154,V154)</f>
        <v>0.0250418579217464</v>
      </c>
    </row>
    <row r="155" customFormat="false" ht="12.8" hidden="false" customHeight="false" outlineLevel="0" collapsed="false">
      <c r="A155" s="0" t="n">
        <v>754</v>
      </c>
      <c r="B155" s="0" t="n">
        <v>0</v>
      </c>
      <c r="C155" s="0" t="n">
        <v>0.891680760953941</v>
      </c>
      <c r="D155" s="0" t="n">
        <v>0.108319239046059</v>
      </c>
      <c r="E155" s="0" t="n">
        <v>0.871602970491192</v>
      </c>
      <c r="F155" s="0" t="n">
        <v>0.128397029508808</v>
      </c>
      <c r="G155" s="0" t="n">
        <v>0.635830163293378</v>
      </c>
      <c r="H155" s="0" t="n">
        <v>0.364169836706622</v>
      </c>
      <c r="I155" s="0" t="n">
        <v>0.799385683017356</v>
      </c>
      <c r="J155" s="0" t="n">
        <v>0.200614316982644</v>
      </c>
      <c r="K155" s="0" t="n">
        <v>0.873111128403496</v>
      </c>
      <c r="L155" s="0" t="n">
        <v>0.126888871596504</v>
      </c>
      <c r="M155" s="0" t="n">
        <v>0.781868136534635</v>
      </c>
      <c r="N155" s="0" t="n">
        <v>0.218131863465365</v>
      </c>
      <c r="O155" s="0" t="n">
        <v>0.839663935728777</v>
      </c>
      <c r="P155" s="0" t="n">
        <v>0.160336064271223</v>
      </c>
      <c r="Q155" s="0" t="n">
        <v>0.782682160362687</v>
      </c>
      <c r="R155" s="0" t="n">
        <v>0.217317839637313</v>
      </c>
      <c r="S155" s="0" t="n">
        <v>0.80342252891002</v>
      </c>
      <c r="T155" s="0" t="n">
        <v>0.19657747108998</v>
      </c>
      <c r="U155" s="0" t="n">
        <v>0.748568924818274</v>
      </c>
      <c r="V155" s="0" t="n">
        <v>0.251431075181726</v>
      </c>
      <c r="W155" s="0" t="n">
        <f aca="false">AVERAGE(C155,E155,G155,I155,K155,M155,O155,Q155,S155,U155)</f>
        <v>0.802781639251375</v>
      </c>
      <c r="X155" s="0" t="n">
        <f aca="false">AVERAGE(D155,F155,H155,J155,L155,N155,P155,R155,T155,V155)</f>
        <v>0.197218360748624</v>
      </c>
    </row>
    <row r="156" customFormat="false" ht="12.8" hidden="false" customHeight="false" outlineLevel="0" collapsed="false">
      <c r="A156" s="0" t="n">
        <v>759</v>
      </c>
      <c r="B156" s="0" t="n">
        <v>0</v>
      </c>
      <c r="C156" s="0" t="n">
        <v>0.974854808150008</v>
      </c>
      <c r="D156" s="0" t="n">
        <v>0.0251451918499925</v>
      </c>
      <c r="E156" s="0" t="n">
        <v>0.988185959048402</v>
      </c>
      <c r="F156" s="0" t="n">
        <v>0.0118140409515984</v>
      </c>
      <c r="G156" s="0" t="n">
        <v>0.964525415886861</v>
      </c>
      <c r="H156" s="0" t="n">
        <v>0.035474584113139</v>
      </c>
      <c r="I156" s="0" t="n">
        <v>0.972615381313776</v>
      </c>
      <c r="J156" s="0" t="n">
        <v>0.0273846186862237</v>
      </c>
      <c r="K156" s="0" t="n">
        <v>0.987026498361012</v>
      </c>
      <c r="L156" s="0" t="n">
        <v>0.012973501638988</v>
      </c>
      <c r="M156" s="0" t="n">
        <v>0.951448088535175</v>
      </c>
      <c r="N156" s="0" t="n">
        <v>0.0485519114648247</v>
      </c>
      <c r="O156" s="0" t="n">
        <v>0.967708868859935</v>
      </c>
      <c r="P156" s="0" t="n">
        <v>0.0322911311400651</v>
      </c>
      <c r="Q156" s="0" t="n">
        <v>0.973238850796535</v>
      </c>
      <c r="R156" s="0" t="n">
        <v>0.0267611492034646</v>
      </c>
      <c r="S156" s="0" t="n">
        <v>0.957939427297382</v>
      </c>
      <c r="T156" s="0" t="n">
        <v>0.0420605727026177</v>
      </c>
      <c r="U156" s="0" t="n">
        <v>0.966418120261085</v>
      </c>
      <c r="V156" s="0" t="n">
        <v>0.0335818797389148</v>
      </c>
      <c r="W156" s="0" t="n">
        <f aca="false">AVERAGE(C156,E156,G156,I156,K156,M156,O156,Q156,S156,U156)</f>
        <v>0.970396141851017</v>
      </c>
      <c r="X156" s="0" t="n">
        <f aca="false">AVERAGE(D156,F156,H156,J156,L156,N156,P156,R156,T156,V156)</f>
        <v>0.0296038581489828</v>
      </c>
    </row>
    <row r="157" customFormat="false" ht="12.8" hidden="false" customHeight="false" outlineLevel="0" collapsed="false">
      <c r="A157" s="0" t="n">
        <v>766</v>
      </c>
      <c r="B157" s="0" t="n">
        <v>0</v>
      </c>
      <c r="C157" s="0" t="n">
        <v>0.980478789727618</v>
      </c>
      <c r="D157" s="0" t="n">
        <v>0.0195212102723823</v>
      </c>
      <c r="E157" s="0" t="n">
        <v>0.988758333314978</v>
      </c>
      <c r="F157" s="0" t="n">
        <v>0.0112416666850224</v>
      </c>
      <c r="G157" s="0" t="n">
        <v>0.964061900210425</v>
      </c>
      <c r="H157" s="0" t="n">
        <v>0.0359380997895749</v>
      </c>
      <c r="I157" s="0" t="n">
        <v>0.971096377922401</v>
      </c>
      <c r="J157" s="0" t="n">
        <v>0.0289036220775991</v>
      </c>
      <c r="K157" s="0" t="n">
        <v>0.985280480479212</v>
      </c>
      <c r="L157" s="0" t="n">
        <v>0.0147195195207882</v>
      </c>
      <c r="M157" s="0" t="n">
        <v>0.983849367525766</v>
      </c>
      <c r="N157" s="0" t="n">
        <v>0.0161506324742346</v>
      </c>
      <c r="O157" s="0" t="n">
        <v>0.984570221240059</v>
      </c>
      <c r="P157" s="0" t="n">
        <v>0.0154297787599411</v>
      </c>
      <c r="Q157" s="0" t="n">
        <v>0.983215138008562</v>
      </c>
      <c r="R157" s="0" t="n">
        <v>0.0167848619914384</v>
      </c>
      <c r="S157" s="0" t="n">
        <v>0.968445122998273</v>
      </c>
      <c r="T157" s="0" t="n">
        <v>0.0315548770017267</v>
      </c>
      <c r="U157" s="0" t="n">
        <v>0.977106383601885</v>
      </c>
      <c r="V157" s="0" t="n">
        <v>0.0228936163981153</v>
      </c>
      <c r="W157" s="0" t="n">
        <f aca="false">AVERAGE(C157,E157,G157,I157,K157,M157,O157,Q157,S157,U157)</f>
        <v>0.978686211502918</v>
      </c>
      <c r="X157" s="0" t="n">
        <f aca="false">AVERAGE(D157,F157,H157,J157,L157,N157,P157,R157,T157,V157)</f>
        <v>0.0213137884970823</v>
      </c>
    </row>
    <row r="158" customFormat="false" ht="12.8" hidden="false" customHeight="false" outlineLevel="0" collapsed="false">
      <c r="A158" s="0" t="n">
        <v>771</v>
      </c>
      <c r="B158" s="0" t="n">
        <v>0</v>
      </c>
      <c r="C158" s="0" t="n">
        <v>0.994020987470871</v>
      </c>
      <c r="D158" s="0" t="n">
        <v>0.00597901252912913</v>
      </c>
      <c r="E158" s="0" t="n">
        <v>0.992853752152828</v>
      </c>
      <c r="F158" s="0" t="n">
        <v>0.00714624784717163</v>
      </c>
      <c r="G158" s="0" t="n">
        <v>0.988349741071962</v>
      </c>
      <c r="H158" s="0" t="n">
        <v>0.0116502589280381</v>
      </c>
      <c r="I158" s="0" t="n">
        <v>0.988469000438644</v>
      </c>
      <c r="J158" s="0" t="n">
        <v>0.0115309995613559</v>
      </c>
      <c r="K158" s="0" t="n">
        <v>0.990328541505598</v>
      </c>
      <c r="L158" s="0" t="n">
        <v>0.00967145849440251</v>
      </c>
      <c r="M158" s="0" t="n">
        <v>0.99247546155059</v>
      </c>
      <c r="N158" s="0" t="n">
        <v>0.00752453844941054</v>
      </c>
      <c r="O158" s="0" t="n">
        <v>0.98970601064411</v>
      </c>
      <c r="P158" s="0" t="n">
        <v>0.0102939893558902</v>
      </c>
      <c r="Q158" s="0" t="n">
        <v>0.980148213083987</v>
      </c>
      <c r="R158" s="0" t="n">
        <v>0.019851786916013</v>
      </c>
      <c r="S158" s="0" t="n">
        <v>0.978332798046076</v>
      </c>
      <c r="T158" s="0" t="n">
        <v>0.0216672019539243</v>
      </c>
      <c r="U158" s="0" t="n">
        <v>0.987300573963858</v>
      </c>
      <c r="V158" s="0" t="n">
        <v>0.0126994260361415</v>
      </c>
      <c r="W158" s="0" t="n">
        <f aca="false">AVERAGE(C158,E158,G158,I158,K158,M158,O158,Q158,S158,U158)</f>
        <v>0.988198507992852</v>
      </c>
      <c r="X158" s="0" t="n">
        <f aca="false">AVERAGE(D158,F158,H158,J158,L158,N158,P158,R158,T158,V158)</f>
        <v>0.0118014920071477</v>
      </c>
    </row>
    <row r="159" customFormat="false" ht="12.8" hidden="false" customHeight="false" outlineLevel="0" collapsed="false">
      <c r="A159" s="0" t="n">
        <v>777</v>
      </c>
      <c r="B159" s="0" t="n">
        <v>0</v>
      </c>
      <c r="C159" s="0" t="n">
        <v>0.725101314212369</v>
      </c>
      <c r="D159" s="0" t="n">
        <v>0.274898685787631</v>
      </c>
      <c r="E159" s="0" t="n">
        <v>0.8206397701801</v>
      </c>
      <c r="F159" s="0" t="n">
        <v>0.1793602298199</v>
      </c>
      <c r="G159" s="0" t="n">
        <v>0.798124158604059</v>
      </c>
      <c r="H159" s="0" t="n">
        <v>0.201875841395941</v>
      </c>
      <c r="I159" s="0" t="n">
        <v>0.746734618368461</v>
      </c>
      <c r="J159" s="0" t="n">
        <v>0.253265381631539</v>
      </c>
      <c r="K159" s="0" t="n">
        <v>0.803359834643518</v>
      </c>
      <c r="L159" s="0" t="n">
        <v>0.196640165356482</v>
      </c>
      <c r="M159" s="0" t="n">
        <v>0.890647692991245</v>
      </c>
      <c r="N159" s="0" t="n">
        <v>0.109352307008755</v>
      </c>
      <c r="O159" s="0" t="n">
        <v>0.824738543595973</v>
      </c>
      <c r="P159" s="0" t="n">
        <v>0.175261456404027</v>
      </c>
      <c r="Q159" s="0" t="n">
        <v>0.785966876058418</v>
      </c>
      <c r="R159" s="0" t="n">
        <v>0.214033123941582</v>
      </c>
      <c r="S159" s="0" t="n">
        <v>0.800457063053133</v>
      </c>
      <c r="T159" s="0" t="n">
        <v>0.199542936946867</v>
      </c>
      <c r="U159" s="0" t="n">
        <v>0.780740426453777</v>
      </c>
      <c r="V159" s="0" t="n">
        <v>0.219259573546223</v>
      </c>
      <c r="W159" s="0" t="n">
        <f aca="false">AVERAGE(C159,E159,G159,I159,K159,M159,O159,Q159,S159,U159)</f>
        <v>0.797651029816105</v>
      </c>
      <c r="X159" s="0" t="n">
        <f aca="false">AVERAGE(D159,F159,H159,J159,L159,N159,P159,R159,T159,V159)</f>
        <v>0.202348970183895</v>
      </c>
    </row>
    <row r="160" customFormat="false" ht="12.8" hidden="false" customHeight="false" outlineLevel="0" collapsed="false">
      <c r="A160" s="0" t="n">
        <v>781</v>
      </c>
      <c r="B160" s="0" t="n">
        <v>0</v>
      </c>
      <c r="C160" s="0" t="n">
        <v>0.951932587701087</v>
      </c>
      <c r="D160" s="0" t="n">
        <v>0.0480674122989132</v>
      </c>
      <c r="E160" s="0" t="n">
        <v>0.965760770346891</v>
      </c>
      <c r="F160" s="0" t="n">
        <v>0.0342392296531089</v>
      </c>
      <c r="G160" s="0" t="n">
        <v>0.932880879705534</v>
      </c>
      <c r="H160" s="0" t="n">
        <v>0.0671191202944659</v>
      </c>
      <c r="I160" s="0" t="n">
        <v>0.94206717055314</v>
      </c>
      <c r="J160" s="0" t="n">
        <v>0.0579328294468597</v>
      </c>
      <c r="K160" s="0" t="n">
        <v>0.981465050093483</v>
      </c>
      <c r="L160" s="0" t="n">
        <v>0.018534949906517</v>
      </c>
      <c r="M160" s="0" t="n">
        <v>0.952721813851253</v>
      </c>
      <c r="N160" s="0" t="n">
        <v>0.047278186148747</v>
      </c>
      <c r="O160" s="0" t="n">
        <v>0.968189156638965</v>
      </c>
      <c r="P160" s="0" t="n">
        <v>0.0318108433610348</v>
      </c>
      <c r="Q160" s="0" t="n">
        <v>0.955742680881655</v>
      </c>
      <c r="R160" s="0" t="n">
        <v>0.0442573191183448</v>
      </c>
      <c r="S160" s="0" t="n">
        <v>0.96333323270911</v>
      </c>
      <c r="T160" s="0" t="n">
        <v>0.0366667672908896</v>
      </c>
      <c r="U160" s="0" t="n">
        <v>0.947544362104525</v>
      </c>
      <c r="V160" s="0" t="n">
        <v>0.0524556378954745</v>
      </c>
      <c r="W160" s="0" t="n">
        <f aca="false">AVERAGE(C160,E160,G160,I160,K160,M160,O160,Q160,S160,U160)</f>
        <v>0.956163770458564</v>
      </c>
      <c r="X160" s="0" t="n">
        <f aca="false">AVERAGE(D160,F160,H160,J160,L160,N160,P160,R160,T160,V160)</f>
        <v>0.0438362295414355</v>
      </c>
    </row>
    <row r="161" customFormat="false" ht="12.8" hidden="false" customHeight="false" outlineLevel="0" collapsed="false">
      <c r="A161" s="0" t="n">
        <v>783</v>
      </c>
      <c r="B161" s="0" t="n">
        <v>0</v>
      </c>
      <c r="C161" s="0" t="n">
        <v>0.506727222263518</v>
      </c>
      <c r="D161" s="0" t="n">
        <v>0.493272777736482</v>
      </c>
      <c r="E161" s="0" t="n">
        <v>0.54240175053421</v>
      </c>
      <c r="F161" s="0" t="n">
        <v>0.45759824946579</v>
      </c>
      <c r="G161" s="0" t="n">
        <v>0.492936161138474</v>
      </c>
      <c r="H161" s="0" t="n">
        <v>0.507063838861526</v>
      </c>
      <c r="I161" s="0" t="n">
        <v>0.365703799803557</v>
      </c>
      <c r="J161" s="0" t="n">
        <v>0.634296200196444</v>
      </c>
      <c r="K161" s="0" t="n">
        <v>0.611528862131326</v>
      </c>
      <c r="L161" s="0" t="n">
        <v>0.388471137868674</v>
      </c>
      <c r="M161" s="0" t="n">
        <v>0.475756426170356</v>
      </c>
      <c r="N161" s="0" t="n">
        <v>0.524243573829644</v>
      </c>
      <c r="O161" s="0" t="n">
        <v>0.538544416822688</v>
      </c>
      <c r="P161" s="0" t="n">
        <v>0.461455583177312</v>
      </c>
      <c r="Q161" s="0" t="n">
        <v>0.487429570398503</v>
      </c>
      <c r="R161" s="0" t="n">
        <v>0.512570429601497</v>
      </c>
      <c r="S161" s="0" t="n">
        <v>0.458663252669039</v>
      </c>
      <c r="T161" s="0" t="n">
        <v>0.541336747330961</v>
      </c>
      <c r="U161" s="0" t="n">
        <v>0.418357594706253</v>
      </c>
      <c r="V161" s="0" t="n">
        <v>0.581642405293747</v>
      </c>
      <c r="W161" s="0" t="n">
        <f aca="false">AVERAGE(C161,E161,G161,I161,K161,M161,O161,Q161,S161,U161)</f>
        <v>0.489804905663793</v>
      </c>
      <c r="X161" s="0" t="n">
        <f aca="false">AVERAGE(D161,F161,H161,J161,L161,N161,P161,R161,T161,V161)</f>
        <v>0.510195094336208</v>
      </c>
    </row>
    <row r="162" customFormat="false" ht="12.8" hidden="false" customHeight="false" outlineLevel="0" collapsed="false">
      <c r="A162" s="0" t="n">
        <v>790</v>
      </c>
      <c r="B162" s="0" t="n">
        <v>0</v>
      </c>
      <c r="C162" s="0" t="n">
        <v>0.995733677522048</v>
      </c>
      <c r="D162" s="0" t="n">
        <v>0.00426632247795206</v>
      </c>
      <c r="E162" s="0" t="n">
        <v>0.998762247594765</v>
      </c>
      <c r="F162" s="0" t="n">
        <v>0.00123775240523462</v>
      </c>
      <c r="G162" s="0" t="n">
        <v>0.993237121488405</v>
      </c>
      <c r="H162" s="0" t="n">
        <v>0.00676287851159498</v>
      </c>
      <c r="I162" s="0" t="n">
        <v>0.99436468052351</v>
      </c>
      <c r="J162" s="0" t="n">
        <v>0.00563531947648954</v>
      </c>
      <c r="K162" s="0" t="n">
        <v>0.997354532786039</v>
      </c>
      <c r="L162" s="0" t="n">
        <v>0.00264546721396057</v>
      </c>
      <c r="M162" s="0" t="n">
        <v>0.994991969425466</v>
      </c>
      <c r="N162" s="0" t="n">
        <v>0.00500803057453452</v>
      </c>
      <c r="O162" s="0" t="n">
        <v>0.997650252426944</v>
      </c>
      <c r="P162" s="0" t="n">
        <v>0.00234974757305568</v>
      </c>
      <c r="Q162" s="0" t="n">
        <v>0.996312211857893</v>
      </c>
      <c r="R162" s="0" t="n">
        <v>0.00368778814210669</v>
      </c>
      <c r="S162" s="0" t="n">
        <v>0.991703840923948</v>
      </c>
      <c r="T162" s="0" t="n">
        <v>0.00829615907605188</v>
      </c>
      <c r="U162" s="0" t="n">
        <v>0.993284383640331</v>
      </c>
      <c r="V162" s="0" t="n">
        <v>0.00671561635966911</v>
      </c>
      <c r="W162" s="0" t="n">
        <f aca="false">AVERAGE(C162,E162,G162,I162,K162,M162,O162,Q162,S162,U162)</f>
        <v>0.995339491818935</v>
      </c>
      <c r="X162" s="0" t="n">
        <f aca="false">AVERAGE(D162,F162,H162,J162,L162,N162,P162,R162,T162,V162)</f>
        <v>0.00466050818106497</v>
      </c>
    </row>
    <row r="163" customFormat="false" ht="12.8" hidden="false" customHeight="false" outlineLevel="0" collapsed="false">
      <c r="A163" s="0" t="n">
        <v>799</v>
      </c>
      <c r="B163" s="0" t="n">
        <v>0</v>
      </c>
      <c r="C163" s="0" t="n">
        <v>0.70578232337218</v>
      </c>
      <c r="D163" s="0" t="n">
        <v>0.29421767662782</v>
      </c>
      <c r="E163" s="0" t="n">
        <v>0.789976436711416</v>
      </c>
      <c r="F163" s="0" t="n">
        <v>0.210023563288584</v>
      </c>
      <c r="G163" s="0" t="n">
        <v>0.862704951576285</v>
      </c>
      <c r="H163" s="0" t="n">
        <v>0.137295048423715</v>
      </c>
      <c r="I163" s="0" t="n">
        <v>0.869829786872711</v>
      </c>
      <c r="J163" s="0" t="n">
        <v>0.130170213127289</v>
      </c>
      <c r="K163" s="0" t="n">
        <v>0.849313755296997</v>
      </c>
      <c r="L163" s="0" t="n">
        <v>0.150686244703003</v>
      </c>
      <c r="M163" s="0" t="n">
        <v>0.851243831704194</v>
      </c>
      <c r="N163" s="0" t="n">
        <v>0.148756168295806</v>
      </c>
      <c r="O163" s="0" t="n">
        <v>0.771065781816693</v>
      </c>
      <c r="P163" s="0" t="n">
        <v>0.228934218183307</v>
      </c>
      <c r="Q163" s="0" t="n">
        <v>0.826388377731525</v>
      </c>
      <c r="R163" s="0" t="n">
        <v>0.173611622268475</v>
      </c>
      <c r="S163" s="0" t="n">
        <v>0.817337703538812</v>
      </c>
      <c r="T163" s="0" t="n">
        <v>0.182662296461188</v>
      </c>
      <c r="U163" s="0" t="n">
        <v>0.880440778930471</v>
      </c>
      <c r="V163" s="0" t="n">
        <v>0.119559221069529</v>
      </c>
      <c r="W163" s="0" t="n">
        <f aca="false">AVERAGE(C163,E163,G163,I163,K163,M163,O163,Q163,S163,U163)</f>
        <v>0.822408372755129</v>
      </c>
      <c r="X163" s="0" t="n">
        <f aca="false">AVERAGE(D163,F163,H163,J163,L163,N163,P163,R163,T163,V163)</f>
        <v>0.177591627244872</v>
      </c>
    </row>
    <row r="164" customFormat="false" ht="12.8" hidden="false" customHeight="false" outlineLevel="0" collapsed="false">
      <c r="A164" s="0" t="n">
        <v>804</v>
      </c>
      <c r="B164" s="0" t="n">
        <v>0</v>
      </c>
      <c r="C164" s="0" t="n">
        <v>0.997216874790506</v>
      </c>
      <c r="D164" s="0" t="n">
        <v>0.00278312520949394</v>
      </c>
      <c r="E164" s="0" t="n">
        <v>0.999306552418254</v>
      </c>
      <c r="F164" s="0" t="n">
        <v>0.000693447581746084</v>
      </c>
      <c r="G164" s="0" t="n">
        <v>0.994857274340595</v>
      </c>
      <c r="H164" s="0" t="n">
        <v>0.00514272565940479</v>
      </c>
      <c r="I164" s="0" t="n">
        <v>0.996745088098356</v>
      </c>
      <c r="J164" s="0" t="n">
        <v>0.0032549119016435</v>
      </c>
      <c r="K164" s="0" t="n">
        <v>0.998494666215287</v>
      </c>
      <c r="L164" s="0" t="n">
        <v>0.00150533378471274</v>
      </c>
      <c r="M164" s="0" t="n">
        <v>0.996792983840633</v>
      </c>
      <c r="N164" s="0" t="n">
        <v>0.00320701615936646</v>
      </c>
      <c r="O164" s="0" t="n">
        <v>0.998545905473046</v>
      </c>
      <c r="P164" s="0" t="n">
        <v>0.00145409452695357</v>
      </c>
      <c r="Q164" s="0" t="n">
        <v>0.998217669068567</v>
      </c>
      <c r="R164" s="0" t="n">
        <v>0.00178233093143296</v>
      </c>
      <c r="S164" s="0" t="n">
        <v>0.994624494180302</v>
      </c>
      <c r="T164" s="0" t="n">
        <v>0.00537550581969764</v>
      </c>
      <c r="U164" s="0" t="n">
        <v>0.995754902918865</v>
      </c>
      <c r="V164" s="0" t="n">
        <v>0.00424509708113526</v>
      </c>
      <c r="W164" s="0" t="n">
        <f aca="false">AVERAGE(C164,E164,G164,I164,K164,M164,O164,Q164,S164,U164)</f>
        <v>0.997055641134441</v>
      </c>
      <c r="X164" s="0" t="n">
        <f aca="false">AVERAGE(D164,F164,H164,J164,L164,N164,P164,R164,T164,V164)</f>
        <v>0.00294435886555869</v>
      </c>
    </row>
    <row r="165" customFormat="false" ht="12.8" hidden="false" customHeight="false" outlineLevel="0" collapsed="false">
      <c r="A165" s="0" t="n">
        <v>806</v>
      </c>
      <c r="B165" s="0" t="n">
        <v>0</v>
      </c>
      <c r="C165" s="0" t="n">
        <v>0.637932452203022</v>
      </c>
      <c r="D165" s="0" t="n">
        <v>0.362067547796978</v>
      </c>
      <c r="E165" s="0" t="n">
        <v>0.672486502977672</v>
      </c>
      <c r="F165" s="0" t="n">
        <v>0.327513497022328</v>
      </c>
      <c r="G165" s="0" t="n">
        <v>0.500651827519532</v>
      </c>
      <c r="H165" s="0" t="n">
        <v>0.499348172480468</v>
      </c>
      <c r="I165" s="0" t="n">
        <v>0.613286845177505</v>
      </c>
      <c r="J165" s="0" t="n">
        <v>0.386713154822495</v>
      </c>
      <c r="K165" s="0" t="n">
        <v>0.671873390455995</v>
      </c>
      <c r="L165" s="0" t="n">
        <v>0.328126609544005</v>
      </c>
      <c r="M165" s="0" t="n">
        <v>0.582116858912498</v>
      </c>
      <c r="N165" s="0" t="n">
        <v>0.417883141087502</v>
      </c>
      <c r="O165" s="0" t="n">
        <v>0.673328848721534</v>
      </c>
      <c r="P165" s="0" t="n">
        <v>0.326671151278466</v>
      </c>
      <c r="Q165" s="0" t="n">
        <v>0.587804995292285</v>
      </c>
      <c r="R165" s="0" t="n">
        <v>0.412195004707715</v>
      </c>
      <c r="S165" s="0" t="n">
        <v>0.533398000433071</v>
      </c>
      <c r="T165" s="0" t="n">
        <v>0.466601999566929</v>
      </c>
      <c r="U165" s="0" t="n">
        <v>0.493676607012268</v>
      </c>
      <c r="V165" s="0" t="n">
        <v>0.506323392987732</v>
      </c>
      <c r="W165" s="0" t="n">
        <f aca="false">AVERAGE(C165,E165,G165,I165,K165,M165,O165,Q165,S165,U165)</f>
        <v>0.596655632870538</v>
      </c>
      <c r="X165" s="0" t="n">
        <f aca="false">AVERAGE(D165,F165,H165,J165,L165,N165,P165,R165,T165,V165)</f>
        <v>0.403344367129462</v>
      </c>
    </row>
    <row r="166" customFormat="false" ht="12.8" hidden="false" customHeight="false" outlineLevel="0" collapsed="false">
      <c r="A166" s="0" t="n">
        <v>810</v>
      </c>
      <c r="B166" s="0" t="n">
        <v>0</v>
      </c>
      <c r="C166" s="0" t="n">
        <v>0.994039611149702</v>
      </c>
      <c r="D166" s="0" t="n">
        <v>0.00596038885029829</v>
      </c>
      <c r="E166" s="0" t="n">
        <v>0.995247031603798</v>
      </c>
      <c r="F166" s="0" t="n">
        <v>0.00475296839620223</v>
      </c>
      <c r="G166" s="0" t="n">
        <v>0.988545250603246</v>
      </c>
      <c r="H166" s="0" t="n">
        <v>0.0114547493967541</v>
      </c>
      <c r="I166" s="0" t="n">
        <v>0.989972892687602</v>
      </c>
      <c r="J166" s="0" t="n">
        <v>0.0100271073123982</v>
      </c>
      <c r="K166" s="0" t="n">
        <v>0.99323511998307</v>
      </c>
      <c r="L166" s="0" t="n">
        <v>0.00676488001693044</v>
      </c>
      <c r="M166" s="0" t="n">
        <v>0.990513526902366</v>
      </c>
      <c r="N166" s="0" t="n">
        <v>0.00948647309763417</v>
      </c>
      <c r="O166" s="0" t="n">
        <v>0.990450920076419</v>
      </c>
      <c r="P166" s="0" t="n">
        <v>0.00954907992358124</v>
      </c>
      <c r="Q166" s="0" t="n">
        <v>0.993451538951695</v>
      </c>
      <c r="R166" s="0" t="n">
        <v>0.00654846104830542</v>
      </c>
      <c r="S166" s="0" t="n">
        <v>0.984698100490623</v>
      </c>
      <c r="T166" s="0" t="n">
        <v>0.0153018995093767</v>
      </c>
      <c r="U166" s="0" t="n">
        <v>0.991015413817137</v>
      </c>
      <c r="V166" s="0" t="n">
        <v>0.00898458618286306</v>
      </c>
      <c r="W166" s="0" t="n">
        <f aca="false">AVERAGE(C166,E166,G166,I166,K166,M166,O166,Q166,S166,U166)</f>
        <v>0.991116940626566</v>
      </c>
      <c r="X166" s="0" t="n">
        <f aca="false">AVERAGE(D166,F166,H166,J166,L166,N166,P166,R166,T166,V166)</f>
        <v>0.00888305937343439</v>
      </c>
    </row>
    <row r="167" customFormat="false" ht="12.8" hidden="false" customHeight="false" outlineLevel="0" collapsed="false">
      <c r="A167" s="0" t="n">
        <v>814</v>
      </c>
      <c r="B167" s="0" t="n">
        <v>0</v>
      </c>
      <c r="C167" s="0" t="n">
        <v>0.99820079147654</v>
      </c>
      <c r="D167" s="0" t="n">
        <v>0.0017992085234604</v>
      </c>
      <c r="E167" s="0" t="n">
        <v>0.998293610651237</v>
      </c>
      <c r="F167" s="0" t="n">
        <v>0.00170638934876247</v>
      </c>
      <c r="G167" s="0" t="n">
        <v>0.995040180991047</v>
      </c>
      <c r="H167" s="0" t="n">
        <v>0.00495981900895258</v>
      </c>
      <c r="I167" s="0" t="n">
        <v>0.998145532490485</v>
      </c>
      <c r="J167" s="0" t="n">
        <v>0.00185446750951529</v>
      </c>
      <c r="K167" s="0" t="n">
        <v>0.992020310327648</v>
      </c>
      <c r="L167" s="0" t="n">
        <v>0.00797968967235156</v>
      </c>
      <c r="M167" s="0" t="n">
        <v>0.998326730232129</v>
      </c>
      <c r="N167" s="0" t="n">
        <v>0.00167326976787143</v>
      </c>
      <c r="O167" s="0" t="n">
        <v>0.995496905473574</v>
      </c>
      <c r="P167" s="0" t="n">
        <v>0.00450309452642581</v>
      </c>
      <c r="Q167" s="0" t="n">
        <v>0.994819354669424</v>
      </c>
      <c r="R167" s="0" t="n">
        <v>0.00518064533057649</v>
      </c>
      <c r="S167" s="0" t="n">
        <v>0.995202352705613</v>
      </c>
      <c r="T167" s="0" t="n">
        <v>0.00479764729438678</v>
      </c>
      <c r="U167" s="0" t="n">
        <v>0.999074819784924</v>
      </c>
      <c r="V167" s="0" t="n">
        <v>0.00092518021507565</v>
      </c>
      <c r="W167" s="0" t="n">
        <f aca="false">AVERAGE(C167,E167,G167,I167,K167,M167,O167,Q167,S167,U167)</f>
        <v>0.996462058880262</v>
      </c>
      <c r="X167" s="0" t="n">
        <f aca="false">AVERAGE(D167,F167,H167,J167,L167,N167,P167,R167,T167,V167)</f>
        <v>0.00353794111973785</v>
      </c>
    </row>
    <row r="168" customFormat="false" ht="12.8" hidden="false" customHeight="false" outlineLevel="0" collapsed="false">
      <c r="A168" s="0" t="n">
        <v>817</v>
      </c>
      <c r="B168" s="0" t="n">
        <v>0</v>
      </c>
      <c r="C168" s="0" t="n">
        <v>0.995197209543201</v>
      </c>
      <c r="D168" s="0" t="n">
        <v>0.00480279045679914</v>
      </c>
      <c r="E168" s="0" t="n">
        <v>0.990485621316131</v>
      </c>
      <c r="F168" s="0" t="n">
        <v>0.00951437868386877</v>
      </c>
      <c r="G168" s="0" t="n">
        <v>0.985625556630115</v>
      </c>
      <c r="H168" s="0" t="n">
        <v>0.0143744433698846</v>
      </c>
      <c r="I168" s="0" t="n">
        <v>0.98951652685445</v>
      </c>
      <c r="J168" s="0" t="n">
        <v>0.0104834731455497</v>
      </c>
      <c r="K168" s="0" t="n">
        <v>0.978057155224469</v>
      </c>
      <c r="L168" s="0" t="n">
        <v>0.0219428447755309</v>
      </c>
      <c r="M168" s="0" t="n">
        <v>0.993821016035634</v>
      </c>
      <c r="N168" s="0" t="n">
        <v>0.00617898396436632</v>
      </c>
      <c r="O168" s="0" t="n">
        <v>0.987716454347091</v>
      </c>
      <c r="P168" s="0" t="n">
        <v>0.0122835456529089</v>
      </c>
      <c r="Q168" s="0" t="n">
        <v>0.990503553772971</v>
      </c>
      <c r="R168" s="0" t="n">
        <v>0.00949644622702918</v>
      </c>
      <c r="S168" s="0" t="n">
        <v>0.982488652478401</v>
      </c>
      <c r="T168" s="0" t="n">
        <v>0.0175113475215992</v>
      </c>
      <c r="U168" s="0" t="n">
        <v>0.99224284759003</v>
      </c>
      <c r="V168" s="0" t="n">
        <v>0.00775715240996976</v>
      </c>
      <c r="W168" s="0" t="n">
        <f aca="false">AVERAGE(C168,E168,G168,I168,K168,M168,O168,Q168,S168,U168)</f>
        <v>0.988565459379249</v>
      </c>
      <c r="X168" s="0" t="n">
        <f aca="false">AVERAGE(D168,F168,H168,J168,L168,N168,P168,R168,T168,V168)</f>
        <v>0.0114345406207506</v>
      </c>
    </row>
    <row r="169" customFormat="false" ht="12.8" hidden="false" customHeight="false" outlineLevel="0" collapsed="false">
      <c r="A169" s="0" t="n">
        <v>818</v>
      </c>
      <c r="B169" s="0" t="n">
        <v>0</v>
      </c>
      <c r="C169" s="0" t="n">
        <v>0.991187762720963</v>
      </c>
      <c r="D169" s="0" t="n">
        <v>0.0088122372790368</v>
      </c>
      <c r="E169" s="0" t="n">
        <v>0.99032263908266</v>
      </c>
      <c r="F169" s="0" t="n">
        <v>0.00967736091733945</v>
      </c>
      <c r="G169" s="0" t="n">
        <v>0.976628350095015</v>
      </c>
      <c r="H169" s="0" t="n">
        <v>0.0233716499049852</v>
      </c>
      <c r="I169" s="0" t="n">
        <v>0.992471019486505</v>
      </c>
      <c r="J169" s="0" t="n">
        <v>0.00752898051349494</v>
      </c>
      <c r="K169" s="0" t="n">
        <v>0.991103825067341</v>
      </c>
      <c r="L169" s="0" t="n">
        <v>0.00889617493265869</v>
      </c>
      <c r="M169" s="0" t="n">
        <v>0.991663058210431</v>
      </c>
      <c r="N169" s="0" t="n">
        <v>0.00833694178956866</v>
      </c>
      <c r="O169" s="0" t="n">
        <v>0.969171346513481</v>
      </c>
      <c r="P169" s="0" t="n">
        <v>0.0308286534865194</v>
      </c>
      <c r="Q169" s="0" t="n">
        <v>0.988623487634105</v>
      </c>
      <c r="R169" s="0" t="n">
        <v>0.011376512365895</v>
      </c>
      <c r="S169" s="0" t="n">
        <v>0.966269562283395</v>
      </c>
      <c r="T169" s="0" t="n">
        <v>0.0337304377166049</v>
      </c>
      <c r="U169" s="0" t="n">
        <v>0.991162215801852</v>
      </c>
      <c r="V169" s="0" t="n">
        <v>0.00883778419814792</v>
      </c>
      <c r="W169" s="0" t="n">
        <f aca="false">AVERAGE(C169,E169,G169,I169,K169,M169,O169,Q169,S169,U169)</f>
        <v>0.984860326689575</v>
      </c>
      <c r="X169" s="0" t="n">
        <f aca="false">AVERAGE(D169,F169,H169,J169,L169,N169,P169,R169,T169,V169)</f>
        <v>0.0151396733104251</v>
      </c>
    </row>
    <row r="170" customFormat="false" ht="12.8" hidden="false" customHeight="false" outlineLevel="0" collapsed="false">
      <c r="A170" s="0" t="n">
        <v>821</v>
      </c>
      <c r="B170" s="0" t="n">
        <v>0</v>
      </c>
      <c r="C170" s="0" t="n">
        <v>0.679823404785985</v>
      </c>
      <c r="D170" s="0" t="n">
        <v>0.320176595214015</v>
      </c>
      <c r="E170" s="0" t="n">
        <v>0.647149686119336</v>
      </c>
      <c r="F170" s="0" t="n">
        <v>0.352850313880664</v>
      </c>
      <c r="G170" s="0" t="n">
        <v>0.666944394561989</v>
      </c>
      <c r="H170" s="0" t="n">
        <v>0.333055605438011</v>
      </c>
      <c r="I170" s="0" t="n">
        <v>0.762876179960309</v>
      </c>
      <c r="J170" s="0" t="n">
        <v>0.237123820039691</v>
      </c>
      <c r="K170" s="0" t="n">
        <v>0.573445074108536</v>
      </c>
      <c r="L170" s="0" t="n">
        <v>0.426554925891464</v>
      </c>
      <c r="M170" s="0" t="n">
        <v>0.691768222960415</v>
      </c>
      <c r="N170" s="0" t="n">
        <v>0.308231777039585</v>
      </c>
      <c r="O170" s="0" t="n">
        <v>0.640707917205401</v>
      </c>
      <c r="P170" s="0" t="n">
        <v>0.359292082794599</v>
      </c>
      <c r="Q170" s="0" t="n">
        <v>0.679567549125807</v>
      </c>
      <c r="R170" s="0" t="n">
        <v>0.320432450874193</v>
      </c>
      <c r="S170" s="0" t="n">
        <v>0.6120809498847</v>
      </c>
      <c r="T170" s="0" t="n">
        <v>0.3879190501153</v>
      </c>
      <c r="U170" s="0" t="n">
        <v>0.666303296874631</v>
      </c>
      <c r="V170" s="0" t="n">
        <v>0.333696703125369</v>
      </c>
      <c r="W170" s="0" t="n">
        <f aca="false">AVERAGE(C170,E170,G170,I170,K170,M170,O170,Q170,S170,U170)</f>
        <v>0.662066667558711</v>
      </c>
      <c r="X170" s="0" t="n">
        <f aca="false">AVERAGE(D170,F170,H170,J170,L170,N170,P170,R170,T170,V170)</f>
        <v>0.337933332441289</v>
      </c>
    </row>
    <row r="171" customFormat="false" ht="12.8" hidden="false" customHeight="false" outlineLevel="0" collapsed="false">
      <c r="A171" s="0" t="n">
        <v>824</v>
      </c>
      <c r="B171" s="0" t="n">
        <v>0</v>
      </c>
      <c r="C171" s="0" t="n">
        <v>0.755941937129508</v>
      </c>
      <c r="D171" s="0" t="n">
        <v>0.244058062870492</v>
      </c>
      <c r="E171" s="0" t="n">
        <v>0.808092904959384</v>
      </c>
      <c r="F171" s="0" t="n">
        <v>0.191907095040616</v>
      </c>
      <c r="G171" s="0" t="n">
        <v>0.766567037742823</v>
      </c>
      <c r="H171" s="0" t="n">
        <v>0.233432962257177</v>
      </c>
      <c r="I171" s="0" t="n">
        <v>0.805171573114755</v>
      </c>
      <c r="J171" s="0" t="n">
        <v>0.194828426885245</v>
      </c>
      <c r="K171" s="0" t="n">
        <v>0.870894080537569</v>
      </c>
      <c r="L171" s="0" t="n">
        <v>0.129105919462431</v>
      </c>
      <c r="M171" s="0" t="n">
        <v>0.834315210587767</v>
      </c>
      <c r="N171" s="0" t="n">
        <v>0.165684789412233</v>
      </c>
      <c r="O171" s="0" t="n">
        <v>0.829331755906237</v>
      </c>
      <c r="P171" s="0" t="n">
        <v>0.170668244093763</v>
      </c>
      <c r="Q171" s="0" t="n">
        <v>0.714375094129676</v>
      </c>
      <c r="R171" s="0" t="n">
        <v>0.285624905870324</v>
      </c>
      <c r="S171" s="0" t="n">
        <v>0.81213713267238</v>
      </c>
      <c r="T171" s="0" t="n">
        <v>0.18786286732762</v>
      </c>
      <c r="U171" s="0" t="n">
        <v>0.876069272625056</v>
      </c>
      <c r="V171" s="0" t="n">
        <v>0.123930727374944</v>
      </c>
      <c r="W171" s="0" t="n">
        <f aca="false">AVERAGE(C171,E171,G171,I171,K171,M171,O171,Q171,S171,U171)</f>
        <v>0.807289599940516</v>
      </c>
      <c r="X171" s="0" t="n">
        <f aca="false">AVERAGE(D171,F171,H171,J171,L171,N171,P171,R171,T171,V171)</f>
        <v>0.192710400059485</v>
      </c>
    </row>
    <row r="172" customFormat="false" ht="12.8" hidden="false" customHeight="false" outlineLevel="0" collapsed="false">
      <c r="A172" s="0" t="n">
        <v>825</v>
      </c>
      <c r="B172" s="0" t="n">
        <v>0</v>
      </c>
      <c r="C172" s="0" t="n">
        <v>0.362669640778787</v>
      </c>
      <c r="D172" s="0" t="n">
        <v>0.637330359221213</v>
      </c>
      <c r="E172" s="0" t="n">
        <v>0.271626405084077</v>
      </c>
      <c r="F172" s="0" t="n">
        <v>0.728373594915923</v>
      </c>
      <c r="G172" s="0" t="n">
        <v>0.219003064303716</v>
      </c>
      <c r="H172" s="0" t="n">
        <v>0.780996935696285</v>
      </c>
      <c r="I172" s="0" t="n">
        <v>0.250064701002203</v>
      </c>
      <c r="J172" s="0" t="n">
        <v>0.749935298997797</v>
      </c>
      <c r="K172" s="0" t="n">
        <v>0.250820422061313</v>
      </c>
      <c r="L172" s="0" t="n">
        <v>0.749179577938687</v>
      </c>
      <c r="M172" s="0" t="n">
        <v>0.321126962924136</v>
      </c>
      <c r="N172" s="0" t="n">
        <v>0.678873037075864</v>
      </c>
      <c r="O172" s="0" t="n">
        <v>0.170260635767131</v>
      </c>
      <c r="P172" s="0" t="n">
        <v>0.829739364232869</v>
      </c>
      <c r="Q172" s="0" t="n">
        <v>0.281180408149666</v>
      </c>
      <c r="R172" s="0" t="n">
        <v>0.718819591850334</v>
      </c>
      <c r="S172" s="0" t="n">
        <v>0.315827758208113</v>
      </c>
      <c r="T172" s="0" t="n">
        <v>0.684172241791887</v>
      </c>
      <c r="U172" s="0" t="n">
        <v>0.29549932454866</v>
      </c>
      <c r="V172" s="0" t="n">
        <v>0.70450067545134</v>
      </c>
      <c r="W172" s="0" t="n">
        <f aca="false">AVERAGE(C172,E172,G172,I172,K172,M172,O172,Q172,S172,U172)</f>
        <v>0.27380793228278</v>
      </c>
      <c r="X172" s="0" t="n">
        <f aca="false">AVERAGE(D172,F172,H172,J172,L172,N172,P172,R172,T172,V172)</f>
        <v>0.72619206771722</v>
      </c>
    </row>
    <row r="173" customFormat="false" ht="12.8" hidden="false" customHeight="false" outlineLevel="0" collapsed="false">
      <c r="A173" s="0" t="n">
        <v>840</v>
      </c>
      <c r="B173" s="0" t="n">
        <v>0</v>
      </c>
      <c r="C173" s="0" t="n">
        <v>0.999140556844157</v>
      </c>
      <c r="D173" s="0" t="n">
        <v>0.000859443155843162</v>
      </c>
      <c r="E173" s="0" t="n">
        <v>0.996785524400289</v>
      </c>
      <c r="F173" s="0" t="n">
        <v>0.00321447559971082</v>
      </c>
      <c r="G173" s="0" t="n">
        <v>0.997422269980335</v>
      </c>
      <c r="H173" s="0" t="n">
        <v>0.00257773001966551</v>
      </c>
      <c r="I173" s="0" t="n">
        <v>0.998924488387259</v>
      </c>
      <c r="J173" s="0" t="n">
        <v>0.00107551161274089</v>
      </c>
      <c r="K173" s="0" t="n">
        <v>0.991906088918232</v>
      </c>
      <c r="L173" s="0" t="n">
        <v>0.00809391108176784</v>
      </c>
      <c r="M173" s="0" t="n">
        <v>0.998810569209379</v>
      </c>
      <c r="N173" s="0" t="n">
        <v>0.00118943079062144</v>
      </c>
      <c r="O173" s="0" t="n">
        <v>0.993796222075179</v>
      </c>
      <c r="P173" s="0" t="n">
        <v>0.00620377792482138</v>
      </c>
      <c r="Q173" s="0" t="n">
        <v>0.997807505847312</v>
      </c>
      <c r="R173" s="0" t="n">
        <v>0.00219249415268754</v>
      </c>
      <c r="S173" s="0" t="n">
        <v>0.989812034266762</v>
      </c>
      <c r="T173" s="0" t="n">
        <v>0.0101879657332376</v>
      </c>
      <c r="U173" s="0" t="n">
        <v>0.999176750739212</v>
      </c>
      <c r="V173" s="0" t="n">
        <v>0.000823249260787554</v>
      </c>
      <c r="W173" s="0" t="n">
        <f aca="false">AVERAGE(C173,E173,G173,I173,K173,M173,O173,Q173,S173,U173)</f>
        <v>0.996358201066812</v>
      </c>
      <c r="X173" s="0" t="n">
        <f aca="false">AVERAGE(D173,F173,H173,J173,L173,N173,P173,R173,T173,V173)</f>
        <v>0.00364179893318837</v>
      </c>
    </row>
    <row r="174" customFormat="false" ht="12.8" hidden="false" customHeight="false" outlineLevel="0" collapsed="false">
      <c r="A174" s="0" t="n">
        <v>847</v>
      </c>
      <c r="B174" s="0" t="n">
        <v>0</v>
      </c>
      <c r="C174" s="0" t="n">
        <v>0.999600406588349</v>
      </c>
      <c r="D174" s="0" t="n">
        <v>0.000399593411650736</v>
      </c>
      <c r="E174" s="0" t="n">
        <v>0.999921477888027</v>
      </c>
      <c r="F174" s="0" t="n">
        <v>7.85221119730415E-005</v>
      </c>
      <c r="G174" s="0" t="n">
        <v>0.999611329929961</v>
      </c>
      <c r="H174" s="0" t="n">
        <v>0.000388670070038945</v>
      </c>
      <c r="I174" s="0" t="n">
        <v>0.99963813415121</v>
      </c>
      <c r="J174" s="0" t="n">
        <v>0.000361865848790075</v>
      </c>
      <c r="K174" s="0" t="n">
        <v>0.999867339558044</v>
      </c>
      <c r="L174" s="0" t="n">
        <v>0.000132660441955919</v>
      </c>
      <c r="M174" s="0" t="n">
        <v>0.999335349107755</v>
      </c>
      <c r="N174" s="0" t="n">
        <v>0.000664650892244472</v>
      </c>
      <c r="O174" s="0" t="n">
        <v>0.999811575813377</v>
      </c>
      <c r="P174" s="0" t="n">
        <v>0.000188424186623324</v>
      </c>
      <c r="Q174" s="0" t="n">
        <v>0.999619681456034</v>
      </c>
      <c r="R174" s="0" t="n">
        <v>0.000380318543966174</v>
      </c>
      <c r="S174" s="0" t="n">
        <v>0.999201051232512</v>
      </c>
      <c r="T174" s="0" t="n">
        <v>0.000798948767488255</v>
      </c>
      <c r="U174" s="0" t="n">
        <v>0.999556474488969</v>
      </c>
      <c r="V174" s="0" t="n">
        <v>0.00044352551103132</v>
      </c>
      <c r="W174" s="0" t="n">
        <f aca="false">AVERAGE(C174,E174,G174,I174,K174,M174,O174,Q174,S174,U174)</f>
        <v>0.999616282021424</v>
      </c>
      <c r="X174" s="0" t="n">
        <f aca="false">AVERAGE(D174,F174,H174,J174,L174,N174,P174,R174,T174,V174)</f>
        <v>0.000383717978576226</v>
      </c>
    </row>
    <row r="175" customFormat="false" ht="12.8" hidden="false" customHeight="false" outlineLevel="0" collapsed="false">
      <c r="A175" s="0" t="n">
        <v>849</v>
      </c>
      <c r="B175" s="0" t="n">
        <v>0</v>
      </c>
      <c r="C175" s="0" t="n">
        <v>0.900725886019789</v>
      </c>
      <c r="D175" s="0" t="n">
        <v>0.0992741139802105</v>
      </c>
      <c r="E175" s="0" t="n">
        <v>0.934961520623799</v>
      </c>
      <c r="F175" s="0" t="n">
        <v>0.0650384793762012</v>
      </c>
      <c r="G175" s="0" t="n">
        <v>0.921692239067709</v>
      </c>
      <c r="H175" s="0" t="n">
        <v>0.0783077609322911</v>
      </c>
      <c r="I175" s="0" t="n">
        <v>0.942454777463619</v>
      </c>
      <c r="J175" s="0" t="n">
        <v>0.0575452225363812</v>
      </c>
      <c r="K175" s="0" t="n">
        <v>0.949010597371955</v>
      </c>
      <c r="L175" s="0" t="n">
        <v>0.0509894026280447</v>
      </c>
      <c r="M175" s="0" t="n">
        <v>0.946678180525122</v>
      </c>
      <c r="N175" s="0" t="n">
        <v>0.0533218194748777</v>
      </c>
      <c r="O175" s="0" t="n">
        <v>0.928491180784194</v>
      </c>
      <c r="P175" s="0" t="n">
        <v>0.0715088192158063</v>
      </c>
      <c r="Q175" s="0" t="n">
        <v>0.923572694942322</v>
      </c>
      <c r="R175" s="0" t="n">
        <v>0.0764273050576776</v>
      </c>
      <c r="S175" s="0" t="n">
        <v>0.918872946901055</v>
      </c>
      <c r="T175" s="0" t="n">
        <v>0.0811270530989449</v>
      </c>
      <c r="U175" s="0" t="n">
        <v>0.918038334423628</v>
      </c>
      <c r="V175" s="0" t="n">
        <v>0.0819616655763718</v>
      </c>
      <c r="W175" s="0" t="n">
        <f aca="false">AVERAGE(C175,E175,G175,I175,K175,M175,O175,Q175,S175,U175)</f>
        <v>0.928449835812319</v>
      </c>
      <c r="X175" s="0" t="n">
        <f aca="false">AVERAGE(D175,F175,H175,J175,L175,N175,P175,R175,T175,V175)</f>
        <v>0.0715501641876807</v>
      </c>
    </row>
    <row r="176" customFormat="false" ht="12.8" hidden="false" customHeight="false" outlineLevel="0" collapsed="false">
      <c r="A176" s="0" t="n">
        <v>853</v>
      </c>
      <c r="B176" s="0" t="n">
        <v>0</v>
      </c>
      <c r="C176" s="0" t="n">
        <v>0.969999590371609</v>
      </c>
      <c r="D176" s="0" t="n">
        <v>0.0300004096283912</v>
      </c>
      <c r="E176" s="0" t="n">
        <v>0.983577600301817</v>
      </c>
      <c r="F176" s="0" t="n">
        <v>0.0164223996981828</v>
      </c>
      <c r="G176" s="0" t="n">
        <v>0.961476226975144</v>
      </c>
      <c r="H176" s="0" t="n">
        <v>0.0385237730248556</v>
      </c>
      <c r="I176" s="0" t="n">
        <v>0.95557790015933</v>
      </c>
      <c r="J176" s="0" t="n">
        <v>0.0444220998406696</v>
      </c>
      <c r="K176" s="0" t="n">
        <v>0.985015914423726</v>
      </c>
      <c r="L176" s="0" t="n">
        <v>0.0149840855762745</v>
      </c>
      <c r="M176" s="0" t="n">
        <v>0.956796446027091</v>
      </c>
      <c r="N176" s="0" t="n">
        <v>0.0432035539729094</v>
      </c>
      <c r="O176" s="0" t="n">
        <v>0.968204266732764</v>
      </c>
      <c r="P176" s="0" t="n">
        <v>0.031795733267236</v>
      </c>
      <c r="Q176" s="0" t="n">
        <v>0.961502165413742</v>
      </c>
      <c r="R176" s="0" t="n">
        <v>0.0384978345862584</v>
      </c>
      <c r="S176" s="0" t="n">
        <v>0.924381355785781</v>
      </c>
      <c r="T176" s="0" t="n">
        <v>0.0756186442142191</v>
      </c>
      <c r="U176" s="0" t="n">
        <v>0.961435686533597</v>
      </c>
      <c r="V176" s="0" t="n">
        <v>0.0385643134664027</v>
      </c>
      <c r="W176" s="0" t="n">
        <f aca="false">AVERAGE(C176,E176,G176,I176,K176,M176,O176,Q176,S176,U176)</f>
        <v>0.96279671527246</v>
      </c>
      <c r="X176" s="0" t="n">
        <f aca="false">AVERAGE(D176,F176,H176,J176,L176,N176,P176,R176,T176,V176)</f>
        <v>0.0372032847275399</v>
      </c>
    </row>
    <row r="177" customFormat="false" ht="12.8" hidden="false" customHeight="false" outlineLevel="0" collapsed="false">
      <c r="A177" s="0" t="n">
        <v>857</v>
      </c>
      <c r="B177" s="0" t="n">
        <v>0</v>
      </c>
      <c r="C177" s="0" t="n">
        <v>0.94261751230036</v>
      </c>
      <c r="D177" s="0" t="n">
        <v>0.0573824876996402</v>
      </c>
      <c r="E177" s="0" t="n">
        <v>0.901220245002682</v>
      </c>
      <c r="F177" s="0" t="n">
        <v>0.0987797549973175</v>
      </c>
      <c r="G177" s="0" t="n">
        <v>0.968957260106043</v>
      </c>
      <c r="H177" s="0" t="n">
        <v>0.0310427398939567</v>
      </c>
      <c r="I177" s="0" t="n">
        <v>0.966544833479464</v>
      </c>
      <c r="J177" s="0" t="n">
        <v>0.0334551665205361</v>
      </c>
      <c r="K177" s="0" t="n">
        <v>0.916332448900556</v>
      </c>
      <c r="L177" s="0" t="n">
        <v>0.0836675510994441</v>
      </c>
      <c r="M177" s="0" t="n">
        <v>0.976511115226847</v>
      </c>
      <c r="N177" s="0" t="n">
        <v>0.0234888847731524</v>
      </c>
      <c r="O177" s="0" t="n">
        <v>0.957127904992371</v>
      </c>
      <c r="P177" s="0" t="n">
        <v>0.0428720950076293</v>
      </c>
      <c r="Q177" s="0" t="n">
        <v>0.940249606506297</v>
      </c>
      <c r="R177" s="0" t="n">
        <v>0.0597503934937028</v>
      </c>
      <c r="S177" s="0" t="n">
        <v>0.930168574141127</v>
      </c>
      <c r="T177" s="0" t="n">
        <v>0.0698314258588727</v>
      </c>
      <c r="U177" s="0" t="n">
        <v>0.963679668191579</v>
      </c>
      <c r="V177" s="0" t="n">
        <v>0.0363203318084212</v>
      </c>
      <c r="W177" s="0" t="n">
        <f aca="false">AVERAGE(C177,E177,G177,I177,K177,M177,O177,Q177,S177,U177)</f>
        <v>0.946340916884733</v>
      </c>
      <c r="X177" s="0" t="n">
        <f aca="false">AVERAGE(D177,F177,H177,J177,L177,N177,P177,R177,T177,V177)</f>
        <v>0.0536590831152673</v>
      </c>
    </row>
    <row r="178" customFormat="false" ht="12.8" hidden="false" customHeight="false" outlineLevel="0" collapsed="false">
      <c r="A178" s="0" t="n">
        <v>875</v>
      </c>
      <c r="B178" s="0" t="n">
        <v>0</v>
      </c>
      <c r="C178" s="0" t="n">
        <v>0.995726826343494</v>
      </c>
      <c r="D178" s="0" t="n">
        <v>0.0042731736565059</v>
      </c>
      <c r="E178" s="0" t="n">
        <v>0.993616049603614</v>
      </c>
      <c r="F178" s="0" t="n">
        <v>0.00638395039638648</v>
      </c>
      <c r="G178" s="0" t="n">
        <v>0.995861214148427</v>
      </c>
      <c r="H178" s="0" t="n">
        <v>0.00413878585157282</v>
      </c>
      <c r="I178" s="0" t="n">
        <v>0.992932423022808</v>
      </c>
      <c r="J178" s="0" t="n">
        <v>0.00706757697719225</v>
      </c>
      <c r="K178" s="0" t="n">
        <v>0.995498503996855</v>
      </c>
      <c r="L178" s="0" t="n">
        <v>0.00450149600314482</v>
      </c>
      <c r="M178" s="0" t="n">
        <v>0.99367247218407</v>
      </c>
      <c r="N178" s="0" t="n">
        <v>0.00632752781593006</v>
      </c>
      <c r="O178" s="0" t="n">
        <v>0.997225742410807</v>
      </c>
      <c r="P178" s="0" t="n">
        <v>0.00277425758919222</v>
      </c>
      <c r="Q178" s="0" t="n">
        <v>0.995854960182711</v>
      </c>
      <c r="R178" s="0" t="n">
        <v>0.00414503981728882</v>
      </c>
      <c r="S178" s="0" t="n">
        <v>0.989176351351211</v>
      </c>
      <c r="T178" s="0" t="n">
        <v>0.0108236486487885</v>
      </c>
      <c r="U178" s="0" t="n">
        <v>0.995507636477926</v>
      </c>
      <c r="V178" s="0" t="n">
        <v>0.00449236352207423</v>
      </c>
      <c r="W178" s="0" t="n">
        <f aca="false">AVERAGE(C178,E178,G178,I178,K178,M178,O178,Q178,S178,U178)</f>
        <v>0.994507217972192</v>
      </c>
      <c r="X178" s="0" t="n">
        <f aca="false">AVERAGE(D178,F178,H178,J178,L178,N178,P178,R178,T178,V178)</f>
        <v>0.00549278202780761</v>
      </c>
    </row>
    <row r="179" customFormat="false" ht="12.8" hidden="false" customHeight="false" outlineLevel="0" collapsed="false">
      <c r="A179" s="0" t="n">
        <v>878</v>
      </c>
      <c r="B179" s="0" t="n">
        <v>0</v>
      </c>
      <c r="C179" s="0" t="n">
        <v>0.998357303111378</v>
      </c>
      <c r="D179" s="0" t="n">
        <v>0.00164269688862206</v>
      </c>
      <c r="E179" s="0" t="n">
        <v>0.997606331088718</v>
      </c>
      <c r="F179" s="0" t="n">
        <v>0.00239366891128191</v>
      </c>
      <c r="G179" s="0" t="n">
        <v>0.99588617894173</v>
      </c>
      <c r="H179" s="0" t="n">
        <v>0.00411382105826959</v>
      </c>
      <c r="I179" s="0" t="n">
        <v>0.996296218286055</v>
      </c>
      <c r="J179" s="0" t="n">
        <v>0.00370378171394451</v>
      </c>
      <c r="K179" s="0" t="n">
        <v>0.99871123553608</v>
      </c>
      <c r="L179" s="0" t="n">
        <v>0.00128876446391989</v>
      </c>
      <c r="M179" s="0" t="n">
        <v>0.995373213001434</v>
      </c>
      <c r="N179" s="0" t="n">
        <v>0.00462678699856571</v>
      </c>
      <c r="O179" s="0" t="n">
        <v>0.997504509538096</v>
      </c>
      <c r="P179" s="0" t="n">
        <v>0.00249549046190429</v>
      </c>
      <c r="Q179" s="0" t="n">
        <v>0.997575039983174</v>
      </c>
      <c r="R179" s="0" t="n">
        <v>0.0024249600168254</v>
      </c>
      <c r="S179" s="0" t="n">
        <v>0.996209779288568</v>
      </c>
      <c r="T179" s="0" t="n">
        <v>0.00379022071143248</v>
      </c>
      <c r="U179" s="0" t="n">
        <v>0.99785498264647</v>
      </c>
      <c r="V179" s="0" t="n">
        <v>0.00214501735353032</v>
      </c>
      <c r="W179" s="0" t="n">
        <f aca="false">AVERAGE(C179,E179,G179,I179,K179,M179,O179,Q179,S179,U179)</f>
        <v>0.99713747914217</v>
      </c>
      <c r="X179" s="0" t="n">
        <f aca="false">AVERAGE(D179,F179,H179,J179,L179,N179,P179,R179,T179,V179)</f>
        <v>0.00286252085782962</v>
      </c>
    </row>
    <row r="180" customFormat="false" ht="12.8" hidden="false" customHeight="false" outlineLevel="0" collapsed="false">
      <c r="A180" s="0" t="n">
        <v>879</v>
      </c>
      <c r="B180" s="0" t="n">
        <v>0</v>
      </c>
      <c r="C180" s="0" t="n">
        <v>0.670599500819608</v>
      </c>
      <c r="D180" s="0" t="n">
        <v>0.329400499180392</v>
      </c>
      <c r="E180" s="0" t="n">
        <v>0.702277018796512</v>
      </c>
      <c r="F180" s="0" t="n">
        <v>0.297722981203488</v>
      </c>
      <c r="G180" s="0" t="n">
        <v>0.662057325620737</v>
      </c>
      <c r="H180" s="0" t="n">
        <v>0.337942674379263</v>
      </c>
      <c r="I180" s="0" t="n">
        <v>0.611068929989924</v>
      </c>
      <c r="J180" s="0" t="n">
        <v>0.388931070010076</v>
      </c>
      <c r="K180" s="0" t="n">
        <v>0.772048771363282</v>
      </c>
      <c r="L180" s="0" t="n">
        <v>0.227951228636718</v>
      </c>
      <c r="M180" s="0" t="n">
        <v>0.757876344886858</v>
      </c>
      <c r="N180" s="0" t="n">
        <v>0.242123655113142</v>
      </c>
      <c r="O180" s="0" t="n">
        <v>0.650948646801664</v>
      </c>
      <c r="P180" s="0" t="n">
        <v>0.349051353198336</v>
      </c>
      <c r="Q180" s="0" t="n">
        <v>0.655899928611898</v>
      </c>
      <c r="R180" s="0" t="n">
        <v>0.344100071388102</v>
      </c>
      <c r="S180" s="0" t="n">
        <v>0.643639866790342</v>
      </c>
      <c r="T180" s="0" t="n">
        <v>0.356360133209658</v>
      </c>
      <c r="U180" s="0" t="n">
        <v>0.772060155393011</v>
      </c>
      <c r="V180" s="0" t="n">
        <v>0.227939844606989</v>
      </c>
      <c r="W180" s="0" t="n">
        <f aca="false">AVERAGE(C180,E180,G180,I180,K180,M180,O180,Q180,S180,U180)</f>
        <v>0.689847648907384</v>
      </c>
      <c r="X180" s="0" t="n">
        <f aca="false">AVERAGE(D180,F180,H180,J180,L180,N180,P180,R180,T180,V180)</f>
        <v>0.310152351092616</v>
      </c>
    </row>
    <row r="181" customFormat="false" ht="12.8" hidden="false" customHeight="false" outlineLevel="0" collapsed="false">
      <c r="A181" s="0" t="n">
        <v>880</v>
      </c>
      <c r="B181" s="0" t="n">
        <v>0</v>
      </c>
      <c r="C181" s="0" t="n">
        <v>0.739870990861228</v>
      </c>
      <c r="D181" s="0" t="n">
        <v>0.260129009138772</v>
      </c>
      <c r="E181" s="0" t="n">
        <v>0.814463950538979</v>
      </c>
      <c r="F181" s="0" t="n">
        <v>0.185536049461021</v>
      </c>
      <c r="G181" s="0" t="n">
        <v>0.837453148653302</v>
      </c>
      <c r="H181" s="0" t="n">
        <v>0.162546851346699</v>
      </c>
      <c r="I181" s="0" t="n">
        <v>0.828415975519207</v>
      </c>
      <c r="J181" s="0" t="n">
        <v>0.171584024480793</v>
      </c>
      <c r="K181" s="0" t="n">
        <v>0.821516268753939</v>
      </c>
      <c r="L181" s="0" t="n">
        <v>0.178483731246061</v>
      </c>
      <c r="M181" s="0" t="n">
        <v>0.754413393286185</v>
      </c>
      <c r="N181" s="0" t="n">
        <v>0.245586606713815</v>
      </c>
      <c r="O181" s="0" t="n">
        <v>0.870800784534536</v>
      </c>
      <c r="P181" s="0" t="n">
        <v>0.129199215465464</v>
      </c>
      <c r="Q181" s="0" t="n">
        <v>0.817516545747037</v>
      </c>
      <c r="R181" s="0" t="n">
        <v>0.182483454252963</v>
      </c>
      <c r="S181" s="0" t="n">
        <v>0.691829201393669</v>
      </c>
      <c r="T181" s="0" t="n">
        <v>0.308170798606331</v>
      </c>
      <c r="U181" s="0" t="n">
        <v>0.865700182240728</v>
      </c>
      <c r="V181" s="0" t="n">
        <v>0.134299817759272</v>
      </c>
      <c r="W181" s="0" t="n">
        <f aca="false">AVERAGE(C181,E181,G181,I181,K181,M181,O181,Q181,S181,U181)</f>
        <v>0.804198044152881</v>
      </c>
      <c r="X181" s="0" t="n">
        <f aca="false">AVERAGE(D181,F181,H181,J181,L181,N181,P181,R181,T181,V181)</f>
        <v>0.195801955847119</v>
      </c>
    </row>
    <row r="182" customFormat="false" ht="12.8" hidden="false" customHeight="false" outlineLevel="0" collapsed="false">
      <c r="A182" s="0" t="n">
        <v>885</v>
      </c>
      <c r="B182" s="0" t="n">
        <v>0</v>
      </c>
      <c r="C182" s="0" t="n">
        <v>0.578349796584504</v>
      </c>
      <c r="D182" s="0" t="n">
        <v>0.421650203415496</v>
      </c>
      <c r="E182" s="0" t="n">
        <v>0.69733844468607</v>
      </c>
      <c r="F182" s="0" t="n">
        <v>0.30266155531393</v>
      </c>
      <c r="G182" s="0" t="n">
        <v>0.719247327163883</v>
      </c>
      <c r="H182" s="0" t="n">
        <v>0.280752672836116</v>
      </c>
      <c r="I182" s="0" t="n">
        <v>0.57596134402336</v>
      </c>
      <c r="J182" s="0" t="n">
        <v>0.42403865597664</v>
      </c>
      <c r="K182" s="0" t="n">
        <v>0.647951033638186</v>
      </c>
      <c r="L182" s="0" t="n">
        <v>0.352048966361814</v>
      </c>
      <c r="M182" s="0" t="n">
        <v>0.577910704413873</v>
      </c>
      <c r="N182" s="0" t="n">
        <v>0.422089295586127</v>
      </c>
      <c r="O182" s="0" t="n">
        <v>0.694823967465224</v>
      </c>
      <c r="P182" s="0" t="n">
        <v>0.305176032534776</v>
      </c>
      <c r="Q182" s="0" t="n">
        <v>0.619493863471758</v>
      </c>
      <c r="R182" s="0" t="n">
        <v>0.380506136528242</v>
      </c>
      <c r="S182" s="0" t="n">
        <v>0.527232418884212</v>
      </c>
      <c r="T182" s="0" t="n">
        <v>0.472767581115788</v>
      </c>
      <c r="U182" s="0" t="n">
        <v>0.615115703877603</v>
      </c>
      <c r="V182" s="0" t="n">
        <v>0.384884296122397</v>
      </c>
      <c r="W182" s="0" t="n">
        <f aca="false">AVERAGE(C182,E182,G182,I182,K182,M182,O182,Q182,S182,U182)</f>
        <v>0.625342460420867</v>
      </c>
      <c r="X182" s="0" t="n">
        <f aca="false">AVERAGE(D182,F182,H182,J182,L182,N182,P182,R182,T182,V182)</f>
        <v>0.374657539579133</v>
      </c>
    </row>
    <row r="183" customFormat="false" ht="12.8" hidden="false" customHeight="false" outlineLevel="0" collapsed="false">
      <c r="A183" s="0" t="n">
        <v>889</v>
      </c>
      <c r="B183" s="0" t="n">
        <v>0</v>
      </c>
      <c r="C183" s="0" t="n">
        <v>0.583544768034639</v>
      </c>
      <c r="D183" s="0" t="n">
        <v>0.416455231965361</v>
      </c>
      <c r="E183" s="0" t="n">
        <v>0.618454428170526</v>
      </c>
      <c r="F183" s="0" t="n">
        <v>0.381545571829474</v>
      </c>
      <c r="G183" s="0" t="n">
        <v>0.744253373444083</v>
      </c>
      <c r="H183" s="0" t="n">
        <v>0.255746626555917</v>
      </c>
      <c r="I183" s="0" t="n">
        <v>0.700998032185741</v>
      </c>
      <c r="J183" s="0" t="n">
        <v>0.299001967814259</v>
      </c>
      <c r="K183" s="0" t="n">
        <v>0.582387250722694</v>
      </c>
      <c r="L183" s="0" t="n">
        <v>0.417612749277306</v>
      </c>
      <c r="M183" s="0" t="n">
        <v>0.819434625648376</v>
      </c>
      <c r="N183" s="0" t="n">
        <v>0.180565374351624</v>
      </c>
      <c r="O183" s="0" t="n">
        <v>0.73916393168527</v>
      </c>
      <c r="P183" s="0" t="n">
        <v>0.26083606831473</v>
      </c>
      <c r="Q183" s="0" t="n">
        <v>0.764777967747596</v>
      </c>
      <c r="R183" s="0" t="n">
        <v>0.235222032252404</v>
      </c>
      <c r="S183" s="0" t="n">
        <v>0.644265272072435</v>
      </c>
      <c r="T183" s="0" t="n">
        <v>0.355734727927565</v>
      </c>
      <c r="U183" s="0" t="n">
        <v>0.80276036650445</v>
      </c>
      <c r="V183" s="0" t="n">
        <v>0.19723963349555</v>
      </c>
      <c r="W183" s="0" t="n">
        <f aca="false">AVERAGE(C183,E183,G183,I183,K183,M183,O183,Q183,S183,U183)</f>
        <v>0.700004001621581</v>
      </c>
      <c r="X183" s="0" t="n">
        <f aca="false">AVERAGE(D183,F183,H183,J183,L183,N183,P183,R183,T183,V183)</f>
        <v>0.299995998378419</v>
      </c>
    </row>
    <row r="184" customFormat="false" ht="12.8" hidden="false" customHeight="false" outlineLevel="0" collapsed="false">
      <c r="A184" s="0" t="n">
        <v>906</v>
      </c>
      <c r="B184" s="0" t="n">
        <v>0</v>
      </c>
      <c r="C184" s="0" t="n">
        <v>0.849476894528979</v>
      </c>
      <c r="D184" s="0" t="n">
        <v>0.150523105471021</v>
      </c>
      <c r="E184" s="0" t="n">
        <v>0.955075528602385</v>
      </c>
      <c r="F184" s="0" t="n">
        <v>0.0449244713976151</v>
      </c>
      <c r="G184" s="0" t="n">
        <v>0.963714407463496</v>
      </c>
      <c r="H184" s="0" t="n">
        <v>0.0362855925365039</v>
      </c>
      <c r="I184" s="0" t="n">
        <v>0.918103942730489</v>
      </c>
      <c r="J184" s="0" t="n">
        <v>0.0818960572695111</v>
      </c>
      <c r="K184" s="0" t="n">
        <v>0.972705033511964</v>
      </c>
      <c r="L184" s="0" t="n">
        <v>0.027294966488036</v>
      </c>
      <c r="M184" s="0" t="n">
        <v>0.938393738548612</v>
      </c>
      <c r="N184" s="0" t="n">
        <v>0.0616062614513878</v>
      </c>
      <c r="O184" s="0" t="n">
        <v>0.952596994489437</v>
      </c>
      <c r="P184" s="0" t="n">
        <v>0.0474030055105627</v>
      </c>
      <c r="Q184" s="0" t="n">
        <v>0.89852800621586</v>
      </c>
      <c r="R184" s="0" t="n">
        <v>0.10147199378414</v>
      </c>
      <c r="S184" s="0" t="n">
        <v>0.921529922921936</v>
      </c>
      <c r="T184" s="0" t="n">
        <v>0.078470077078064</v>
      </c>
      <c r="U184" s="0" t="n">
        <v>0.930371507316896</v>
      </c>
      <c r="V184" s="0" t="n">
        <v>0.0696284926831046</v>
      </c>
      <c r="W184" s="0" t="n">
        <f aca="false">AVERAGE(C184,E184,G184,I184,K184,M184,O184,Q184,S184,U184)</f>
        <v>0.930049597633005</v>
      </c>
      <c r="X184" s="0" t="n">
        <f aca="false">AVERAGE(D184,F184,H184,J184,L184,N184,P184,R184,T184,V184)</f>
        <v>0.0699504023669946</v>
      </c>
    </row>
    <row r="185" customFormat="false" ht="12.8" hidden="false" customHeight="false" outlineLevel="0" collapsed="false">
      <c r="A185" s="0" t="n">
        <v>908</v>
      </c>
      <c r="B185" s="0" t="n">
        <v>0</v>
      </c>
      <c r="C185" s="0" t="n">
        <v>0.99938767494983</v>
      </c>
      <c r="D185" s="0" t="n">
        <v>0.000612325050169879</v>
      </c>
      <c r="E185" s="0" t="n">
        <v>0.999933888132067</v>
      </c>
      <c r="F185" s="0" t="n">
        <v>6.61118679331515E-005</v>
      </c>
      <c r="G185" s="0" t="n">
        <v>0.999335341787187</v>
      </c>
      <c r="H185" s="0" t="n">
        <v>0.000664658212813252</v>
      </c>
      <c r="I185" s="0" t="n">
        <v>0.999194602724224</v>
      </c>
      <c r="J185" s="0" t="n">
        <v>0.000805397275776451</v>
      </c>
      <c r="K185" s="0" t="n">
        <v>0.999910028078325</v>
      </c>
      <c r="L185" s="0" t="n">
        <v>8.9971921674912E-005</v>
      </c>
      <c r="M185" s="0" t="n">
        <v>0.999456393550292</v>
      </c>
      <c r="N185" s="0" t="n">
        <v>0.000543606449707722</v>
      </c>
      <c r="O185" s="0" t="n">
        <v>0.999773471154174</v>
      </c>
      <c r="P185" s="0" t="n">
        <v>0.000226528845826039</v>
      </c>
      <c r="Q185" s="0" t="n">
        <v>0.999545051248673</v>
      </c>
      <c r="R185" s="0" t="n">
        <v>0.00045494875132718</v>
      </c>
      <c r="S185" s="0" t="n">
        <v>0.999074533974478</v>
      </c>
      <c r="T185" s="0" t="n">
        <v>0.000925466025522156</v>
      </c>
      <c r="U185" s="0" t="n">
        <v>0.999426745647465</v>
      </c>
      <c r="V185" s="0" t="n">
        <v>0.000573254352534583</v>
      </c>
      <c r="W185" s="0" t="n">
        <f aca="false">AVERAGE(C185,E185,G185,I185,K185,M185,O185,Q185,S185,U185)</f>
        <v>0.999503773124672</v>
      </c>
      <c r="X185" s="0" t="n">
        <f aca="false">AVERAGE(D185,F185,H185,J185,L185,N185,P185,R185,T185,V185)</f>
        <v>0.000496226875328533</v>
      </c>
    </row>
    <row r="186" customFormat="false" ht="12.8" hidden="false" customHeight="false" outlineLevel="0" collapsed="false">
      <c r="A186" s="0" t="n">
        <v>910</v>
      </c>
      <c r="B186" s="0" t="n">
        <v>0</v>
      </c>
      <c r="C186" s="0" t="n">
        <v>0.94279332053894</v>
      </c>
      <c r="D186" s="0" t="n">
        <v>0.05720667946106</v>
      </c>
      <c r="E186" s="0" t="n">
        <v>0.945061798549264</v>
      </c>
      <c r="F186" s="0" t="n">
        <v>0.0549382014507357</v>
      </c>
      <c r="G186" s="0" t="n">
        <v>0.961642013743639</v>
      </c>
      <c r="H186" s="0" t="n">
        <v>0.0383579862563607</v>
      </c>
      <c r="I186" s="0" t="n">
        <v>0.92519694510503</v>
      </c>
      <c r="J186" s="0" t="n">
        <v>0.0748030548949702</v>
      </c>
      <c r="K186" s="0" t="n">
        <v>0.945871498493346</v>
      </c>
      <c r="L186" s="0" t="n">
        <v>0.0541285015066545</v>
      </c>
      <c r="M186" s="0" t="n">
        <v>0.914255197555121</v>
      </c>
      <c r="N186" s="0" t="n">
        <v>0.0857448024448792</v>
      </c>
      <c r="O186" s="0" t="n">
        <v>0.941979991312482</v>
      </c>
      <c r="P186" s="0" t="n">
        <v>0.058020008687518</v>
      </c>
      <c r="Q186" s="0" t="n">
        <v>0.925651574562325</v>
      </c>
      <c r="R186" s="0" t="n">
        <v>0.0743484254376752</v>
      </c>
      <c r="S186" s="0" t="n">
        <v>0.880353204525382</v>
      </c>
      <c r="T186" s="0" t="n">
        <v>0.119646795474618</v>
      </c>
      <c r="U186" s="0" t="n">
        <v>0.924619045026359</v>
      </c>
      <c r="V186" s="0" t="n">
        <v>0.0753809549736412</v>
      </c>
      <c r="W186" s="0" t="n">
        <f aca="false">AVERAGE(C186,E186,G186,I186,K186,M186,O186,Q186,S186,U186)</f>
        <v>0.930742458941189</v>
      </c>
      <c r="X186" s="0" t="n">
        <f aca="false">AVERAGE(D186,F186,H186,J186,L186,N186,P186,R186,T186,V186)</f>
        <v>0.0692575410588113</v>
      </c>
    </row>
    <row r="187" customFormat="false" ht="12.8" hidden="false" customHeight="false" outlineLevel="0" collapsed="false">
      <c r="A187" s="0" t="n">
        <v>919</v>
      </c>
      <c r="B187" s="0" t="n">
        <v>0</v>
      </c>
      <c r="C187" s="0" t="n">
        <v>0.50326074086029</v>
      </c>
      <c r="D187" s="0" t="n">
        <v>0.49673925913971</v>
      </c>
      <c r="E187" s="0" t="n">
        <v>0.518853049829248</v>
      </c>
      <c r="F187" s="0" t="n">
        <v>0.481146950170752</v>
      </c>
      <c r="G187" s="0" t="n">
        <v>0.342076182558705</v>
      </c>
      <c r="H187" s="0" t="n">
        <v>0.657923817441295</v>
      </c>
      <c r="I187" s="0" t="n">
        <v>0.353674527351467</v>
      </c>
      <c r="J187" s="0" t="n">
        <v>0.646325472648533</v>
      </c>
      <c r="K187" s="0" t="n">
        <v>0.357572901220833</v>
      </c>
      <c r="L187" s="0" t="n">
        <v>0.642427098779167</v>
      </c>
      <c r="M187" s="0" t="n">
        <v>0.318873495659833</v>
      </c>
      <c r="N187" s="0" t="n">
        <v>0.681126504340167</v>
      </c>
      <c r="O187" s="0" t="n">
        <v>0.409170360987623</v>
      </c>
      <c r="P187" s="0" t="n">
        <v>0.590829639012377</v>
      </c>
      <c r="Q187" s="0" t="n">
        <v>0.500850597441437</v>
      </c>
      <c r="R187" s="0" t="n">
        <v>0.499149402558563</v>
      </c>
      <c r="S187" s="0" t="n">
        <v>0.291553460644253</v>
      </c>
      <c r="T187" s="0" t="n">
        <v>0.708446539355747</v>
      </c>
      <c r="U187" s="0" t="n">
        <v>0.483347006473223</v>
      </c>
      <c r="V187" s="0" t="n">
        <v>0.516652993526777</v>
      </c>
      <c r="W187" s="0" t="n">
        <f aca="false">AVERAGE(C187,E187,G187,I187,K187,M187,O187,Q187,S187,U187)</f>
        <v>0.407923232302691</v>
      </c>
      <c r="X187" s="0" t="n">
        <f aca="false">AVERAGE(D187,F187,H187,J187,L187,N187,P187,R187,T187,V187)</f>
        <v>0.592076767697309</v>
      </c>
    </row>
    <row r="188" customFormat="false" ht="12.8" hidden="false" customHeight="false" outlineLevel="0" collapsed="false">
      <c r="A188" s="0" t="n">
        <v>920</v>
      </c>
      <c r="B188" s="0" t="n">
        <v>0</v>
      </c>
      <c r="C188" s="0" t="n">
        <v>0.895164461020757</v>
      </c>
      <c r="D188" s="0" t="n">
        <v>0.104835538979243</v>
      </c>
      <c r="E188" s="0" t="n">
        <v>0.884917049312582</v>
      </c>
      <c r="F188" s="0" t="n">
        <v>0.115082950687418</v>
      </c>
      <c r="G188" s="0" t="n">
        <v>0.89769903604585</v>
      </c>
      <c r="H188" s="0" t="n">
        <v>0.102300963954151</v>
      </c>
      <c r="I188" s="0" t="n">
        <v>0.893471770857969</v>
      </c>
      <c r="J188" s="0" t="n">
        <v>0.106528229142031</v>
      </c>
      <c r="K188" s="0" t="n">
        <v>0.832231891874084</v>
      </c>
      <c r="L188" s="0" t="n">
        <v>0.167768108125916</v>
      </c>
      <c r="M188" s="0" t="n">
        <v>0.898578975143293</v>
      </c>
      <c r="N188" s="0" t="n">
        <v>0.101421024856707</v>
      </c>
      <c r="O188" s="0" t="n">
        <v>0.870203266160556</v>
      </c>
      <c r="P188" s="0" t="n">
        <v>0.129796733839443</v>
      </c>
      <c r="Q188" s="0" t="n">
        <v>0.860948215644207</v>
      </c>
      <c r="R188" s="0" t="n">
        <v>0.139051784355793</v>
      </c>
      <c r="S188" s="0" t="n">
        <v>0.824689836804846</v>
      </c>
      <c r="T188" s="0" t="n">
        <v>0.175310163195154</v>
      </c>
      <c r="U188" s="0" t="n">
        <v>0.889150753264407</v>
      </c>
      <c r="V188" s="0" t="n">
        <v>0.110849246735593</v>
      </c>
      <c r="W188" s="0" t="n">
        <f aca="false">AVERAGE(C188,E188,G188,I188,K188,M188,O188,Q188,S188,U188)</f>
        <v>0.874705525612855</v>
      </c>
      <c r="X188" s="0" t="n">
        <f aca="false">AVERAGE(D188,F188,H188,J188,L188,N188,P188,R188,T188,V188)</f>
        <v>0.125294474387145</v>
      </c>
    </row>
    <row r="189" customFormat="false" ht="12.8" hidden="false" customHeight="false" outlineLevel="0" collapsed="false">
      <c r="A189" s="0" t="n">
        <v>924</v>
      </c>
      <c r="B189" s="0" t="n">
        <v>0</v>
      </c>
      <c r="C189" s="0" t="n">
        <v>0.533873153063984</v>
      </c>
      <c r="D189" s="0" t="n">
        <v>0.466126846936017</v>
      </c>
      <c r="E189" s="0" t="n">
        <v>0.618893861672176</v>
      </c>
      <c r="F189" s="0" t="n">
        <v>0.381106138327824</v>
      </c>
      <c r="G189" s="0" t="n">
        <v>0.495259592659461</v>
      </c>
      <c r="H189" s="0" t="n">
        <v>0.504740407340539</v>
      </c>
      <c r="I189" s="0" t="n">
        <v>0.363381102398524</v>
      </c>
      <c r="J189" s="0" t="n">
        <v>0.636618897601476</v>
      </c>
      <c r="K189" s="0" t="n">
        <v>0.344225958441003</v>
      </c>
      <c r="L189" s="0" t="n">
        <v>0.655774041558997</v>
      </c>
      <c r="M189" s="0" t="n">
        <v>0.47012916118664</v>
      </c>
      <c r="N189" s="0" t="n">
        <v>0.52987083881336</v>
      </c>
      <c r="O189" s="0" t="n">
        <v>0.485397927960578</v>
      </c>
      <c r="P189" s="0" t="n">
        <v>0.514602072039422</v>
      </c>
      <c r="Q189" s="0" t="n">
        <v>0.593616931229566</v>
      </c>
      <c r="R189" s="0" t="n">
        <v>0.406383068770434</v>
      </c>
      <c r="S189" s="0" t="n">
        <v>0.423082740403244</v>
      </c>
      <c r="T189" s="0" t="n">
        <v>0.576917259596755</v>
      </c>
      <c r="U189" s="0" t="n">
        <v>0.528978587675658</v>
      </c>
      <c r="V189" s="0" t="n">
        <v>0.471021412324342</v>
      </c>
      <c r="W189" s="0" t="n">
        <f aca="false">AVERAGE(C189,E189,G189,I189,K189,M189,O189,Q189,S189,U189)</f>
        <v>0.485683901669083</v>
      </c>
      <c r="X189" s="0" t="n">
        <f aca="false">AVERAGE(D189,F189,H189,J189,L189,N189,P189,R189,T189,V189)</f>
        <v>0.514316098330917</v>
      </c>
    </row>
    <row r="190" customFormat="false" ht="12.8" hidden="false" customHeight="false" outlineLevel="0" collapsed="false">
      <c r="A190" s="0" t="n">
        <v>925</v>
      </c>
      <c r="B190" s="0" t="n">
        <v>0</v>
      </c>
      <c r="C190" s="0" t="n">
        <v>0.647857592241192</v>
      </c>
      <c r="D190" s="0" t="n">
        <v>0.352142407758808</v>
      </c>
      <c r="E190" s="0" t="n">
        <v>0.764095104629743</v>
      </c>
      <c r="F190" s="0" t="n">
        <v>0.235904895370257</v>
      </c>
      <c r="G190" s="0" t="n">
        <v>0.749638846991918</v>
      </c>
      <c r="H190" s="0" t="n">
        <v>0.250361153008083</v>
      </c>
      <c r="I190" s="0" t="n">
        <v>0.773709902048259</v>
      </c>
      <c r="J190" s="0" t="n">
        <v>0.226290097951741</v>
      </c>
      <c r="K190" s="0" t="n">
        <v>0.819921851886703</v>
      </c>
      <c r="L190" s="0" t="n">
        <v>0.180078148113297</v>
      </c>
      <c r="M190" s="0" t="n">
        <v>0.759601718389672</v>
      </c>
      <c r="N190" s="0" t="n">
        <v>0.240398281610328</v>
      </c>
      <c r="O190" s="0" t="n">
        <v>0.767015536351747</v>
      </c>
      <c r="P190" s="0" t="n">
        <v>0.232984463648253</v>
      </c>
      <c r="Q190" s="0" t="n">
        <v>0.792833030609078</v>
      </c>
      <c r="R190" s="0" t="n">
        <v>0.207166969390922</v>
      </c>
      <c r="S190" s="0" t="n">
        <v>0.752347267466349</v>
      </c>
      <c r="T190" s="0" t="n">
        <v>0.247652732533651</v>
      </c>
      <c r="U190" s="0" t="n">
        <v>0.815886824090404</v>
      </c>
      <c r="V190" s="0" t="n">
        <v>0.184113175909596</v>
      </c>
      <c r="W190" s="0" t="n">
        <f aca="false">AVERAGE(C190,E190,G190,I190,K190,M190,O190,Q190,S190,U190)</f>
        <v>0.764290767470507</v>
      </c>
      <c r="X190" s="0" t="n">
        <f aca="false">AVERAGE(D190,F190,H190,J190,L190,N190,P190,R190,T190,V190)</f>
        <v>0.235709232529494</v>
      </c>
    </row>
    <row r="191" customFormat="false" ht="12.8" hidden="false" customHeight="false" outlineLevel="0" collapsed="false">
      <c r="A191" s="0" t="n">
        <v>933</v>
      </c>
      <c r="B191" s="0" t="n">
        <v>0</v>
      </c>
      <c r="C191" s="0" t="n">
        <v>0.723570911935917</v>
      </c>
      <c r="D191" s="0" t="n">
        <v>0.276429088064083</v>
      </c>
      <c r="E191" s="0" t="n">
        <v>0.864299746462131</v>
      </c>
      <c r="F191" s="0" t="n">
        <v>0.13570025353787</v>
      </c>
      <c r="G191" s="0" t="n">
        <v>0.740075085431645</v>
      </c>
      <c r="H191" s="0" t="n">
        <v>0.259924914568355</v>
      </c>
      <c r="I191" s="0" t="n">
        <v>0.874787323623106</v>
      </c>
      <c r="J191" s="0" t="n">
        <v>0.125212676376894</v>
      </c>
      <c r="K191" s="0" t="n">
        <v>0.877346029570731</v>
      </c>
      <c r="L191" s="0" t="n">
        <v>0.122653970429269</v>
      </c>
      <c r="M191" s="0" t="n">
        <v>0.824044270802336</v>
      </c>
      <c r="N191" s="0" t="n">
        <v>0.175955729197664</v>
      </c>
      <c r="O191" s="0" t="n">
        <v>0.782661235745764</v>
      </c>
      <c r="P191" s="0" t="n">
        <v>0.217338764254236</v>
      </c>
      <c r="Q191" s="0" t="n">
        <v>0.781207828238157</v>
      </c>
      <c r="R191" s="0" t="n">
        <v>0.218792171761843</v>
      </c>
      <c r="S191" s="0" t="n">
        <v>0.829327560266118</v>
      </c>
      <c r="T191" s="0" t="n">
        <v>0.170672439733882</v>
      </c>
      <c r="U191" s="0" t="n">
        <v>0.81614376069391</v>
      </c>
      <c r="V191" s="0" t="n">
        <v>0.18385623930609</v>
      </c>
      <c r="W191" s="0" t="n">
        <f aca="false">AVERAGE(C191,E191,G191,I191,K191,M191,O191,Q191,S191,U191)</f>
        <v>0.811346375276981</v>
      </c>
      <c r="X191" s="0" t="n">
        <f aca="false">AVERAGE(D191,F191,H191,J191,L191,N191,P191,R191,T191,V191)</f>
        <v>0.188653624723019</v>
      </c>
    </row>
    <row r="192" customFormat="false" ht="12.8" hidden="false" customHeight="false" outlineLevel="0" collapsed="false">
      <c r="A192" s="0" t="n">
        <v>935</v>
      </c>
      <c r="B192" s="0" t="n">
        <v>0</v>
      </c>
      <c r="C192" s="0" t="n">
        <v>0.663171382891243</v>
      </c>
      <c r="D192" s="0" t="n">
        <v>0.336828617108757</v>
      </c>
      <c r="E192" s="0" t="n">
        <v>0.681162353704817</v>
      </c>
      <c r="F192" s="0" t="n">
        <v>0.318837646295183</v>
      </c>
      <c r="G192" s="0" t="n">
        <v>0.412143612153824</v>
      </c>
      <c r="H192" s="0" t="n">
        <v>0.587856387846175</v>
      </c>
      <c r="I192" s="0" t="n">
        <v>0.527492382557743</v>
      </c>
      <c r="J192" s="0" t="n">
        <v>0.472507617442257</v>
      </c>
      <c r="K192" s="0" t="n">
        <v>0.61279804917897</v>
      </c>
      <c r="L192" s="0" t="n">
        <v>0.38720195082103</v>
      </c>
      <c r="M192" s="0" t="n">
        <v>0.319126257626539</v>
      </c>
      <c r="N192" s="0" t="n">
        <v>0.68087374237346</v>
      </c>
      <c r="O192" s="0" t="n">
        <v>0.603256096185764</v>
      </c>
      <c r="P192" s="0" t="n">
        <v>0.396743903814235</v>
      </c>
      <c r="Q192" s="0" t="n">
        <v>0.655384282603085</v>
      </c>
      <c r="R192" s="0" t="n">
        <v>0.344615717396915</v>
      </c>
      <c r="S192" s="0" t="n">
        <v>0.458327054136742</v>
      </c>
      <c r="T192" s="0" t="n">
        <v>0.541672945863258</v>
      </c>
      <c r="U192" s="0" t="n">
        <v>0.63852220090034</v>
      </c>
      <c r="V192" s="0" t="n">
        <v>0.36147779909966</v>
      </c>
      <c r="W192" s="0" t="n">
        <f aca="false">AVERAGE(C192,E192,G192,I192,K192,M192,O192,Q192,S192,U192)</f>
        <v>0.557138367193907</v>
      </c>
      <c r="X192" s="0" t="n">
        <f aca="false">AVERAGE(D192,F192,H192,J192,L192,N192,P192,R192,T192,V192)</f>
        <v>0.442861632806093</v>
      </c>
    </row>
    <row r="193" customFormat="false" ht="12.8" hidden="false" customHeight="false" outlineLevel="0" collapsed="false">
      <c r="A193" s="0" t="n">
        <v>936</v>
      </c>
      <c r="B193" s="0" t="n">
        <v>0</v>
      </c>
      <c r="C193" s="0" t="n">
        <v>0.963409334745529</v>
      </c>
      <c r="D193" s="0" t="n">
        <v>0.0365906652544711</v>
      </c>
      <c r="E193" s="0" t="n">
        <v>0.98054909374897</v>
      </c>
      <c r="F193" s="0" t="n">
        <v>0.0194509062510296</v>
      </c>
      <c r="G193" s="0" t="n">
        <v>0.961640031403435</v>
      </c>
      <c r="H193" s="0" t="n">
        <v>0.0383599685965647</v>
      </c>
      <c r="I193" s="0" t="n">
        <v>0.9551748551495</v>
      </c>
      <c r="J193" s="0" t="n">
        <v>0.0448251448505</v>
      </c>
      <c r="K193" s="0" t="n">
        <v>0.983417265335549</v>
      </c>
      <c r="L193" s="0" t="n">
        <v>0.0165827346644509</v>
      </c>
      <c r="M193" s="0" t="n">
        <v>0.968371472971945</v>
      </c>
      <c r="N193" s="0" t="n">
        <v>0.031628527028055</v>
      </c>
      <c r="O193" s="0" t="n">
        <v>0.984188463277789</v>
      </c>
      <c r="P193" s="0" t="n">
        <v>0.0158115367222107</v>
      </c>
      <c r="Q193" s="0" t="n">
        <v>0.973146968470294</v>
      </c>
      <c r="R193" s="0" t="n">
        <v>0.0268530315297063</v>
      </c>
      <c r="S193" s="0" t="n">
        <v>0.954491144683782</v>
      </c>
      <c r="T193" s="0" t="n">
        <v>0.0455088553162179</v>
      </c>
      <c r="U193" s="0" t="n">
        <v>0.97434061303396</v>
      </c>
      <c r="V193" s="0" t="n">
        <v>0.0256593869660401</v>
      </c>
      <c r="W193" s="0" t="n">
        <f aca="false">AVERAGE(C193,E193,G193,I193,K193,M193,O193,Q193,S193,U193)</f>
        <v>0.969872924282075</v>
      </c>
      <c r="X193" s="0" t="n">
        <f aca="false">AVERAGE(D193,F193,H193,J193,L193,N193,P193,R193,T193,V193)</f>
        <v>0.0301270757179246</v>
      </c>
    </row>
    <row r="194" customFormat="false" ht="12.8" hidden="false" customHeight="false" outlineLevel="0" collapsed="false">
      <c r="A194" s="0" t="n">
        <v>949</v>
      </c>
      <c r="B194" s="0" t="n">
        <v>0</v>
      </c>
      <c r="C194" s="0" t="n">
        <v>0.976656520966367</v>
      </c>
      <c r="D194" s="0" t="n">
        <v>0.0233434790336335</v>
      </c>
      <c r="E194" s="0" t="n">
        <v>0.985589962055898</v>
      </c>
      <c r="F194" s="0" t="n">
        <v>0.0144100379441025</v>
      </c>
      <c r="G194" s="0" t="n">
        <v>0.950319009797753</v>
      </c>
      <c r="H194" s="0" t="n">
        <v>0.049680990202247</v>
      </c>
      <c r="I194" s="0" t="n">
        <v>0.966459803376841</v>
      </c>
      <c r="J194" s="0" t="n">
        <v>0.0335401966231591</v>
      </c>
      <c r="K194" s="0" t="n">
        <v>0.988397095431667</v>
      </c>
      <c r="L194" s="0" t="n">
        <v>0.0116029045683328</v>
      </c>
      <c r="M194" s="0" t="n">
        <v>0.966642311706079</v>
      </c>
      <c r="N194" s="0" t="n">
        <v>0.0333576882939211</v>
      </c>
      <c r="O194" s="0" t="n">
        <v>0.974437767608504</v>
      </c>
      <c r="P194" s="0" t="n">
        <v>0.0255622323914953</v>
      </c>
      <c r="Q194" s="0" t="n">
        <v>0.707374475489957</v>
      </c>
      <c r="R194" s="0" t="n">
        <v>0.292625524510043</v>
      </c>
      <c r="S194" s="0" t="n">
        <v>0.969307689370325</v>
      </c>
      <c r="T194" s="0" t="n">
        <v>0.0306923106296748</v>
      </c>
      <c r="U194" s="0" t="n">
        <v>0.95174185842628</v>
      </c>
      <c r="V194" s="0" t="n">
        <v>0.0482581415737202</v>
      </c>
      <c r="W194" s="0" t="n">
        <f aca="false">AVERAGE(C194,E194,G194,I194,K194,M194,O194,Q194,S194,U194)</f>
        <v>0.943692649422967</v>
      </c>
      <c r="X194" s="0" t="n">
        <f aca="false">AVERAGE(D194,F194,H194,J194,L194,N194,P194,R194,T194,V194)</f>
        <v>0.0563073505770329</v>
      </c>
    </row>
    <row r="195" customFormat="false" ht="12.8" hidden="false" customHeight="false" outlineLevel="0" collapsed="false">
      <c r="A195" s="0" t="n">
        <v>959</v>
      </c>
      <c r="B195" s="0" t="n">
        <v>0</v>
      </c>
      <c r="C195" s="0" t="n">
        <v>0.61388101353828</v>
      </c>
      <c r="D195" s="0" t="n">
        <v>0.38611898646172</v>
      </c>
      <c r="E195" s="0" t="n">
        <v>0.499728639999046</v>
      </c>
      <c r="F195" s="0" t="n">
        <v>0.500271360000954</v>
      </c>
      <c r="G195" s="0" t="n">
        <v>0.567880241057118</v>
      </c>
      <c r="H195" s="0" t="n">
        <v>0.432119758942882</v>
      </c>
      <c r="I195" s="0" t="n">
        <v>0.573402694660281</v>
      </c>
      <c r="J195" s="0" t="n">
        <v>0.426597305339719</v>
      </c>
      <c r="K195" s="0" t="n">
        <v>0.556599250261061</v>
      </c>
      <c r="L195" s="0" t="n">
        <v>0.443400749738939</v>
      </c>
      <c r="M195" s="0" t="n">
        <v>0.54346306948008</v>
      </c>
      <c r="N195" s="0" t="n">
        <v>0.45653693051992</v>
      </c>
      <c r="O195" s="0" t="n">
        <v>0.648078821761835</v>
      </c>
      <c r="P195" s="0" t="n">
        <v>0.351921178238165</v>
      </c>
      <c r="Q195" s="0" t="n">
        <v>0.488096479489018</v>
      </c>
      <c r="R195" s="0" t="n">
        <v>0.511903520510982</v>
      </c>
      <c r="S195" s="0" t="n">
        <v>0.569698481206854</v>
      </c>
      <c r="T195" s="0" t="n">
        <v>0.430301518793146</v>
      </c>
      <c r="U195" s="0" t="n">
        <v>0.584525382268525</v>
      </c>
      <c r="V195" s="0" t="n">
        <v>0.415474617731475</v>
      </c>
      <c r="W195" s="0" t="n">
        <f aca="false">AVERAGE(C195,E195,G195,I195,K195,M195,O195,Q195,S195,U195)</f>
        <v>0.56453540737221</v>
      </c>
      <c r="X195" s="0" t="n">
        <f aca="false">AVERAGE(D195,F195,H195,J195,L195,N195,P195,R195,T195,V195)</f>
        <v>0.43546459262779</v>
      </c>
    </row>
    <row r="196" customFormat="false" ht="12.8" hidden="false" customHeight="false" outlineLevel="0" collapsed="false">
      <c r="A196" s="0" t="n">
        <v>960</v>
      </c>
      <c r="B196" s="0" t="n">
        <v>0</v>
      </c>
      <c r="C196" s="0" t="n">
        <v>0.993260415057554</v>
      </c>
      <c r="D196" s="0" t="n">
        <v>0.0067395849424456</v>
      </c>
      <c r="E196" s="0" t="n">
        <v>0.997303008255952</v>
      </c>
      <c r="F196" s="0" t="n">
        <v>0.00269699174404737</v>
      </c>
      <c r="G196" s="0" t="n">
        <v>0.991792732923527</v>
      </c>
      <c r="H196" s="0" t="n">
        <v>0.0082072670764724</v>
      </c>
      <c r="I196" s="0" t="n">
        <v>0.988162360798194</v>
      </c>
      <c r="J196" s="0" t="n">
        <v>0.0118376392018058</v>
      </c>
      <c r="K196" s="0" t="n">
        <v>0.997582177425852</v>
      </c>
      <c r="L196" s="0" t="n">
        <v>0.00241782257414802</v>
      </c>
      <c r="M196" s="0" t="n">
        <v>0.986113231508481</v>
      </c>
      <c r="N196" s="0" t="n">
        <v>0.0138867684915188</v>
      </c>
      <c r="O196" s="0" t="n">
        <v>0.995548868165811</v>
      </c>
      <c r="P196" s="0" t="n">
        <v>0.0044511318341892</v>
      </c>
      <c r="Q196" s="0" t="n">
        <v>0.992348477926478</v>
      </c>
      <c r="R196" s="0" t="n">
        <v>0.00765152207352181</v>
      </c>
      <c r="S196" s="0" t="n">
        <v>0.983837093634979</v>
      </c>
      <c r="T196" s="0" t="n">
        <v>0.0161629063650212</v>
      </c>
      <c r="U196" s="0" t="n">
        <v>0.988076106250787</v>
      </c>
      <c r="V196" s="0" t="n">
        <v>0.0119238937492132</v>
      </c>
      <c r="W196" s="0" t="n">
        <f aca="false">AVERAGE(C196,E196,G196,I196,K196,M196,O196,Q196,S196,U196)</f>
        <v>0.991402447194762</v>
      </c>
      <c r="X196" s="0" t="n">
        <f aca="false">AVERAGE(D196,F196,H196,J196,L196,N196,P196,R196,T196,V196)</f>
        <v>0.00859755280523834</v>
      </c>
    </row>
    <row r="197" customFormat="false" ht="12.8" hidden="false" customHeight="false" outlineLevel="0" collapsed="false">
      <c r="A197" s="0" t="n">
        <v>961</v>
      </c>
      <c r="B197" s="0" t="n">
        <v>0</v>
      </c>
      <c r="C197" s="0" t="n">
        <v>0.904779630918157</v>
      </c>
      <c r="D197" s="0" t="n">
        <v>0.0952203690818425</v>
      </c>
      <c r="E197" s="0" t="n">
        <v>0.883645762614893</v>
      </c>
      <c r="F197" s="0" t="n">
        <v>0.116354237385107</v>
      </c>
      <c r="G197" s="0" t="n">
        <v>0.919271285117569</v>
      </c>
      <c r="H197" s="0" t="n">
        <v>0.0807287148824307</v>
      </c>
      <c r="I197" s="0" t="n">
        <v>0.903104853238144</v>
      </c>
      <c r="J197" s="0" t="n">
        <v>0.0968951467618562</v>
      </c>
      <c r="K197" s="0" t="n">
        <v>0.816670468497907</v>
      </c>
      <c r="L197" s="0" t="n">
        <v>0.183329531502093</v>
      </c>
      <c r="M197" s="0" t="n">
        <v>0.955509163566355</v>
      </c>
      <c r="N197" s="0" t="n">
        <v>0.0444908364336453</v>
      </c>
      <c r="O197" s="0" t="n">
        <v>0.860733605040508</v>
      </c>
      <c r="P197" s="0" t="n">
        <v>0.139266394959492</v>
      </c>
      <c r="Q197" s="0" t="n">
        <v>0.847388598186717</v>
      </c>
      <c r="R197" s="0" t="n">
        <v>0.152611401813283</v>
      </c>
      <c r="S197" s="0" t="n">
        <v>0.891624552148437</v>
      </c>
      <c r="T197" s="0" t="n">
        <v>0.108375447851563</v>
      </c>
      <c r="U197" s="0" t="n">
        <v>0.897911029346198</v>
      </c>
      <c r="V197" s="0" t="n">
        <v>0.102088970653802</v>
      </c>
      <c r="W197" s="0" t="n">
        <f aca="false">AVERAGE(C197,E197,G197,I197,K197,M197,O197,Q197,S197,U197)</f>
        <v>0.888063894867489</v>
      </c>
      <c r="X197" s="0" t="n">
        <f aca="false">AVERAGE(D197,F197,H197,J197,L197,N197,P197,R197,T197,V197)</f>
        <v>0.111936105132511</v>
      </c>
    </row>
    <row r="198" customFormat="false" ht="12.8" hidden="false" customHeight="false" outlineLevel="0" collapsed="false">
      <c r="A198" s="0" t="n">
        <v>962</v>
      </c>
      <c r="B198" s="0" t="n">
        <v>0</v>
      </c>
      <c r="C198" s="0" t="n">
        <v>0.622650094444123</v>
      </c>
      <c r="D198" s="0" t="n">
        <v>0.377349905555877</v>
      </c>
      <c r="E198" s="0" t="n">
        <v>0.567740236106478</v>
      </c>
      <c r="F198" s="0" t="n">
        <v>0.432259763893522</v>
      </c>
      <c r="G198" s="0" t="n">
        <v>0.54622728547287</v>
      </c>
      <c r="H198" s="0" t="n">
        <v>0.45377271452713</v>
      </c>
      <c r="I198" s="0" t="n">
        <v>0.611456255287632</v>
      </c>
      <c r="J198" s="0" t="n">
        <v>0.388543744712368</v>
      </c>
      <c r="K198" s="0" t="n">
        <v>0.49240336274248</v>
      </c>
      <c r="L198" s="0" t="n">
        <v>0.50759663725752</v>
      </c>
      <c r="M198" s="0" t="n">
        <v>0.669236869139816</v>
      </c>
      <c r="N198" s="0" t="n">
        <v>0.330763130860184</v>
      </c>
      <c r="O198" s="0" t="n">
        <v>0.513682018561646</v>
      </c>
      <c r="P198" s="0" t="n">
        <v>0.486317981438354</v>
      </c>
      <c r="Q198" s="0" t="n">
        <v>0.60526536109453</v>
      </c>
      <c r="R198" s="0" t="n">
        <v>0.39473463890547</v>
      </c>
      <c r="S198" s="0" t="n">
        <v>0.617746934095844</v>
      </c>
      <c r="T198" s="0" t="n">
        <v>0.382253065904156</v>
      </c>
      <c r="U198" s="0" t="n">
        <v>0.681865118263205</v>
      </c>
      <c r="V198" s="0" t="n">
        <v>0.318134881736795</v>
      </c>
      <c r="W198" s="0" t="n">
        <f aca="false">AVERAGE(C198,E198,G198,I198,K198,M198,O198,Q198,S198,U198)</f>
        <v>0.592827353520862</v>
      </c>
      <c r="X198" s="0" t="n">
        <f aca="false">AVERAGE(D198,F198,H198,J198,L198,N198,P198,R198,T198,V198)</f>
        <v>0.407172646479138</v>
      </c>
    </row>
    <row r="199" customFormat="false" ht="12.8" hidden="false" customHeight="false" outlineLevel="0" collapsed="false">
      <c r="A199" s="0" t="n">
        <v>970</v>
      </c>
      <c r="B199" s="0" t="n">
        <v>0</v>
      </c>
      <c r="C199" s="0" t="n">
        <v>0.369663917816256</v>
      </c>
      <c r="D199" s="0" t="n">
        <v>0.630336082183744</v>
      </c>
      <c r="E199" s="0" t="n">
        <v>0.404098789330272</v>
      </c>
      <c r="F199" s="0" t="n">
        <v>0.595901210669728</v>
      </c>
      <c r="G199" s="0" t="n">
        <v>0.400467014049446</v>
      </c>
      <c r="H199" s="0" t="n">
        <v>0.599532985950554</v>
      </c>
      <c r="I199" s="0" t="n">
        <v>0.329104309194744</v>
      </c>
      <c r="J199" s="0" t="n">
        <v>0.670895690805256</v>
      </c>
      <c r="K199" s="0" t="n">
        <v>0.361169179432655</v>
      </c>
      <c r="L199" s="0" t="n">
        <v>0.638830820567345</v>
      </c>
      <c r="M199" s="0" t="n">
        <v>0.388802275534258</v>
      </c>
      <c r="N199" s="0" t="n">
        <v>0.611197724465742</v>
      </c>
      <c r="O199" s="0" t="n">
        <v>0.39011869898629</v>
      </c>
      <c r="P199" s="0" t="n">
        <v>0.60988130101371</v>
      </c>
      <c r="Q199" s="0" t="n">
        <v>0.348581716551202</v>
      </c>
      <c r="R199" s="0" t="n">
        <v>0.651418283448798</v>
      </c>
      <c r="S199" s="0" t="n">
        <v>0.42851736953043</v>
      </c>
      <c r="T199" s="0" t="n">
        <v>0.57148263046957</v>
      </c>
      <c r="U199" s="0" t="n">
        <v>0.471700253787986</v>
      </c>
      <c r="V199" s="0" t="n">
        <v>0.528299746212014</v>
      </c>
      <c r="W199" s="0" t="n">
        <f aca="false">AVERAGE(C199,E199,G199,I199,K199,M199,O199,Q199,S199,U199)</f>
        <v>0.389222352421354</v>
      </c>
      <c r="X199" s="0" t="n">
        <f aca="false">AVERAGE(D199,F199,H199,J199,L199,N199,P199,R199,T199,V199)</f>
        <v>0.610777647578646</v>
      </c>
    </row>
    <row r="200" customFormat="false" ht="12.8" hidden="false" customHeight="false" outlineLevel="0" collapsed="false">
      <c r="A200" s="0" t="n">
        <v>971</v>
      </c>
      <c r="B200" s="0" t="n">
        <v>0</v>
      </c>
      <c r="C200" s="0" t="n">
        <v>0.240570955973916</v>
      </c>
      <c r="D200" s="0" t="n">
        <v>0.759429044026084</v>
      </c>
      <c r="E200" s="0" t="n">
        <v>0.300987203483682</v>
      </c>
      <c r="F200" s="0" t="n">
        <v>0.699012796516318</v>
      </c>
      <c r="G200" s="0" t="n">
        <v>0.221231739027587</v>
      </c>
      <c r="H200" s="0" t="n">
        <v>0.778768260972413</v>
      </c>
      <c r="I200" s="0" t="n">
        <v>0.282742085820064</v>
      </c>
      <c r="J200" s="0" t="n">
        <v>0.717257914179936</v>
      </c>
      <c r="K200" s="0" t="n">
        <v>0.293252035215598</v>
      </c>
      <c r="L200" s="0" t="n">
        <v>0.706747964784402</v>
      </c>
      <c r="M200" s="0" t="n">
        <v>0.279190864342304</v>
      </c>
      <c r="N200" s="0" t="n">
        <v>0.720809135657696</v>
      </c>
      <c r="O200" s="0" t="n">
        <v>0.216387656986103</v>
      </c>
      <c r="P200" s="0" t="n">
        <v>0.783612343013897</v>
      </c>
      <c r="Q200" s="0" t="n">
        <v>0.259250866161253</v>
      </c>
      <c r="R200" s="0" t="n">
        <v>0.740749133838747</v>
      </c>
      <c r="S200" s="0" t="n">
        <v>0.330020191182073</v>
      </c>
      <c r="T200" s="0" t="n">
        <v>0.669979808817927</v>
      </c>
      <c r="U200" s="0" t="n">
        <v>0.247850969439511</v>
      </c>
      <c r="V200" s="0" t="n">
        <v>0.752149030560489</v>
      </c>
      <c r="W200" s="0" t="n">
        <f aca="false">AVERAGE(C200,E200,G200,I200,K200,M200,O200,Q200,S200,U200)</f>
        <v>0.267148456763209</v>
      </c>
      <c r="X200" s="0" t="n">
        <f aca="false">AVERAGE(D200,F200,H200,J200,L200,N200,P200,R200,T200,V200)</f>
        <v>0.732851543236791</v>
      </c>
    </row>
    <row r="201" customFormat="false" ht="12.8" hidden="false" customHeight="false" outlineLevel="0" collapsed="false">
      <c r="A201" s="0" t="n">
        <v>988</v>
      </c>
      <c r="B201" s="0" t="n">
        <v>0</v>
      </c>
      <c r="C201" s="0" t="n">
        <v>0.0869047092186987</v>
      </c>
      <c r="D201" s="0" t="n">
        <v>0.913095290781301</v>
      </c>
      <c r="E201" s="0" t="n">
        <v>0.0777704587818394</v>
      </c>
      <c r="F201" s="0" t="n">
        <v>0.922229541218161</v>
      </c>
      <c r="G201" s="0" t="n">
        <v>0.12497876863897</v>
      </c>
      <c r="H201" s="0" t="n">
        <v>0.87502123136103</v>
      </c>
      <c r="I201" s="0" t="n">
        <v>0.135037535336274</v>
      </c>
      <c r="J201" s="0" t="n">
        <v>0.864962464663726</v>
      </c>
      <c r="K201" s="0" t="n">
        <v>0.146461035445998</v>
      </c>
      <c r="L201" s="0" t="n">
        <v>0.853538964554002</v>
      </c>
      <c r="M201" s="0" t="n">
        <v>0.156413297728697</v>
      </c>
      <c r="N201" s="0" t="n">
        <v>0.843586702271303</v>
      </c>
      <c r="O201" s="0" t="n">
        <v>0.0731593993477404</v>
      </c>
      <c r="P201" s="0" t="n">
        <v>0.926840600652259</v>
      </c>
      <c r="Q201" s="0" t="n">
        <v>0.132247639679731</v>
      </c>
      <c r="R201" s="0" t="n">
        <v>0.867752360320269</v>
      </c>
      <c r="S201" s="0" t="n">
        <v>0.262184552786452</v>
      </c>
      <c r="T201" s="0" t="n">
        <v>0.737815447213548</v>
      </c>
      <c r="U201" s="0" t="n">
        <v>0.157585377248102</v>
      </c>
      <c r="V201" s="0" t="n">
        <v>0.842414622751898</v>
      </c>
      <c r="W201" s="0" t="n">
        <f aca="false">AVERAGE(C201,E201,G201,I201,K201,M201,O201,Q201,S201,U201)</f>
        <v>0.13527427742125</v>
      </c>
      <c r="X201" s="0" t="n">
        <f aca="false">AVERAGE(D201,F201,H201,J201,L201,N201,P201,R201,T201,V201)</f>
        <v>0.86472572257875</v>
      </c>
    </row>
    <row r="202" customFormat="false" ht="12.8" hidden="false" customHeight="false" outlineLevel="0" collapsed="false">
      <c r="A202" s="0" t="n">
        <v>989</v>
      </c>
      <c r="B202" s="0" t="n">
        <v>0</v>
      </c>
      <c r="C202" s="0" t="n">
        <v>0.732261410622596</v>
      </c>
      <c r="D202" s="0" t="n">
        <v>0.267738589377404</v>
      </c>
      <c r="E202" s="0" t="n">
        <v>0.794692675047909</v>
      </c>
      <c r="F202" s="0" t="n">
        <v>0.205307324952091</v>
      </c>
      <c r="G202" s="0" t="n">
        <v>0.78167963053325</v>
      </c>
      <c r="H202" s="0" t="n">
        <v>0.21832036946675</v>
      </c>
      <c r="I202" s="0" t="n">
        <v>0.806640140194279</v>
      </c>
      <c r="J202" s="0" t="n">
        <v>0.193359859805721</v>
      </c>
      <c r="K202" s="0" t="n">
        <v>0.728030696236669</v>
      </c>
      <c r="L202" s="0" t="n">
        <v>0.271969303763331</v>
      </c>
      <c r="M202" s="0" t="n">
        <v>0.846635754255029</v>
      </c>
      <c r="N202" s="0" t="n">
        <v>0.153364245744971</v>
      </c>
      <c r="O202" s="0" t="n">
        <v>0.845758174210875</v>
      </c>
      <c r="P202" s="0" t="n">
        <v>0.154241825789125</v>
      </c>
      <c r="Q202" s="0" t="n">
        <v>0.760631058999252</v>
      </c>
      <c r="R202" s="0" t="n">
        <v>0.239368941000748</v>
      </c>
      <c r="S202" s="0" t="n">
        <v>0.736041233472225</v>
      </c>
      <c r="T202" s="0" t="n">
        <v>0.263958766527775</v>
      </c>
      <c r="U202" s="0" t="n">
        <v>0.881159246956739</v>
      </c>
      <c r="V202" s="0" t="n">
        <v>0.118840753043261</v>
      </c>
      <c r="W202" s="0" t="n">
        <f aca="false">AVERAGE(C202,E202,G202,I202,K202,M202,O202,Q202,S202,U202)</f>
        <v>0.791353002052882</v>
      </c>
      <c r="X202" s="0" t="n">
        <f aca="false">AVERAGE(D202,F202,H202,J202,L202,N202,P202,R202,T202,V202)</f>
        <v>0.208646997947118</v>
      </c>
    </row>
    <row r="203" customFormat="false" ht="12.8" hidden="false" customHeight="false" outlineLevel="0" collapsed="false">
      <c r="A203" s="0" t="n">
        <v>992</v>
      </c>
      <c r="B203" s="0" t="n">
        <v>0</v>
      </c>
      <c r="C203" s="0" t="n">
        <v>0.986049236650086</v>
      </c>
      <c r="D203" s="0" t="n">
        <v>0.0139507633499135</v>
      </c>
      <c r="E203" s="0" t="n">
        <v>0.992516805757544</v>
      </c>
      <c r="F203" s="0" t="n">
        <v>0.0074831942424554</v>
      </c>
      <c r="G203" s="0" t="n">
        <v>0.986270129160993</v>
      </c>
      <c r="H203" s="0" t="n">
        <v>0.013729870839007</v>
      </c>
      <c r="I203" s="0" t="n">
        <v>0.992184818977221</v>
      </c>
      <c r="J203" s="0" t="n">
        <v>0.0078151810227783</v>
      </c>
      <c r="K203" s="0" t="n">
        <v>0.98890592105283</v>
      </c>
      <c r="L203" s="0" t="n">
        <v>0.0110940789471706</v>
      </c>
      <c r="M203" s="0" t="n">
        <v>0.987557351756078</v>
      </c>
      <c r="N203" s="0" t="n">
        <v>0.0124426482439221</v>
      </c>
      <c r="O203" s="0" t="n">
        <v>0.984941757755998</v>
      </c>
      <c r="P203" s="0" t="n">
        <v>0.0150582422440024</v>
      </c>
      <c r="Q203" s="0" t="n">
        <v>0.983500246700239</v>
      </c>
      <c r="R203" s="0" t="n">
        <v>0.0164997532997607</v>
      </c>
      <c r="S203" s="0" t="n">
        <v>0.985786338398068</v>
      </c>
      <c r="T203" s="0" t="n">
        <v>0.0142136616019318</v>
      </c>
      <c r="U203" s="0" t="n">
        <v>0.993367846552823</v>
      </c>
      <c r="V203" s="0" t="n">
        <v>0.0066321534471768</v>
      </c>
      <c r="W203" s="0" t="n">
        <f aca="false">AVERAGE(C203,E203,G203,I203,K203,M203,O203,Q203,S203,U203)</f>
        <v>0.988108045276188</v>
      </c>
      <c r="X203" s="0" t="n">
        <f aca="false">AVERAGE(D203,F203,H203,J203,L203,N203,P203,R203,T203,V203)</f>
        <v>0.0118919547238119</v>
      </c>
    </row>
    <row r="204" customFormat="false" ht="12.8" hidden="false" customHeight="false" outlineLevel="0" collapsed="false">
      <c r="A204" s="0" t="n">
        <v>995</v>
      </c>
      <c r="B204" s="0" t="n">
        <v>0</v>
      </c>
      <c r="C204" s="0" t="n">
        <v>0.423675059731495</v>
      </c>
      <c r="D204" s="0" t="n">
        <v>0.576324940268505</v>
      </c>
      <c r="E204" s="0" t="n">
        <v>0.378326129169816</v>
      </c>
      <c r="F204" s="0" t="n">
        <v>0.621673870830184</v>
      </c>
      <c r="G204" s="0" t="n">
        <v>0.285172367031948</v>
      </c>
      <c r="H204" s="0" t="n">
        <v>0.714827632968052</v>
      </c>
      <c r="I204" s="0" t="n">
        <v>0.34379467672245</v>
      </c>
      <c r="J204" s="0" t="n">
        <v>0.65620532327755</v>
      </c>
      <c r="K204" s="0" t="n">
        <v>0.397014614245192</v>
      </c>
      <c r="L204" s="0" t="n">
        <v>0.602985385754808</v>
      </c>
      <c r="M204" s="0" t="n">
        <v>0.302823557709391</v>
      </c>
      <c r="N204" s="0" t="n">
        <v>0.69717644229061</v>
      </c>
      <c r="O204" s="0" t="n">
        <v>0.346945073553514</v>
      </c>
      <c r="P204" s="0" t="n">
        <v>0.653054926446486</v>
      </c>
      <c r="Q204" s="0" t="n">
        <v>0.338936280925238</v>
      </c>
      <c r="R204" s="0" t="n">
        <v>0.661063719074762</v>
      </c>
      <c r="S204" s="0" t="n">
        <v>0.315178434333783</v>
      </c>
      <c r="T204" s="0" t="n">
        <v>0.684821565666216</v>
      </c>
      <c r="U204" s="0" t="n">
        <v>0.324757760242329</v>
      </c>
      <c r="V204" s="0" t="n">
        <v>0.675242239757671</v>
      </c>
      <c r="W204" s="0" t="n">
        <f aca="false">AVERAGE(C204,E204,G204,I204,K204,M204,O204,Q204,S204,U204)</f>
        <v>0.345662395366516</v>
      </c>
      <c r="X204" s="0" t="n">
        <f aca="false">AVERAGE(D204,F204,H204,J204,L204,N204,P204,R204,T204,V204)</f>
        <v>0.654337604633485</v>
      </c>
    </row>
    <row r="205" customFormat="false" ht="12.8" hidden="false" customHeight="false" outlineLevel="0" collapsed="false">
      <c r="A205" s="0" t="n">
        <v>1007</v>
      </c>
      <c r="B205" s="0" t="n">
        <v>0</v>
      </c>
      <c r="C205" s="0" t="n">
        <v>0.935364671852909</v>
      </c>
      <c r="D205" s="0" t="n">
        <v>0.0646353281470909</v>
      </c>
      <c r="E205" s="0" t="n">
        <v>0.95564093837027</v>
      </c>
      <c r="F205" s="0" t="n">
        <v>0.0443590616297305</v>
      </c>
      <c r="G205" s="0" t="n">
        <v>0.916981025801594</v>
      </c>
      <c r="H205" s="0" t="n">
        <v>0.0830189741984058</v>
      </c>
      <c r="I205" s="0" t="n">
        <v>0.918738491225457</v>
      </c>
      <c r="J205" s="0" t="n">
        <v>0.0812615087745434</v>
      </c>
      <c r="K205" s="0" t="n">
        <v>0.94299554165461</v>
      </c>
      <c r="L205" s="0" t="n">
        <v>0.0570044583453902</v>
      </c>
      <c r="M205" s="0" t="n">
        <v>0.940207467941848</v>
      </c>
      <c r="N205" s="0" t="n">
        <v>0.059792532058152</v>
      </c>
      <c r="O205" s="0" t="n">
        <v>0.905385476209174</v>
      </c>
      <c r="P205" s="0" t="n">
        <v>0.0946145237908262</v>
      </c>
      <c r="Q205" s="0" t="n">
        <v>0.953070598363483</v>
      </c>
      <c r="R205" s="0" t="n">
        <v>0.0469294016365173</v>
      </c>
      <c r="S205" s="0" t="n">
        <v>0.893893962801132</v>
      </c>
      <c r="T205" s="0" t="n">
        <v>0.106106037198868</v>
      </c>
      <c r="U205" s="0" t="n">
        <v>0.938002445914963</v>
      </c>
      <c r="V205" s="0" t="n">
        <v>0.0619975540850372</v>
      </c>
      <c r="W205" s="0" t="n">
        <f aca="false">AVERAGE(C205,E205,G205,I205,K205,M205,O205,Q205,S205,U205)</f>
        <v>0.930028062013544</v>
      </c>
      <c r="X205" s="0" t="n">
        <f aca="false">AVERAGE(D205,F205,H205,J205,L205,N205,P205,R205,T205,V205)</f>
        <v>0.0699719379864562</v>
      </c>
    </row>
    <row r="206" customFormat="false" ht="12.8" hidden="false" customHeight="false" outlineLevel="0" collapsed="false">
      <c r="A206" s="0" t="n">
        <v>1014</v>
      </c>
      <c r="B206" s="0" t="n">
        <v>0</v>
      </c>
      <c r="C206" s="0" t="n">
        <v>0.59799135142659</v>
      </c>
      <c r="D206" s="0" t="n">
        <v>0.40200864857341</v>
      </c>
      <c r="E206" s="0" t="n">
        <v>0.64350724058147</v>
      </c>
      <c r="F206" s="0" t="n">
        <v>0.35649275941853</v>
      </c>
      <c r="G206" s="0" t="n">
        <v>0.572986512798561</v>
      </c>
      <c r="H206" s="0" t="n">
        <v>0.427013487201439</v>
      </c>
      <c r="I206" s="0" t="n">
        <v>0.686689446334862</v>
      </c>
      <c r="J206" s="0" t="n">
        <v>0.313310553665138</v>
      </c>
      <c r="K206" s="0" t="n">
        <v>0.63164084228351</v>
      </c>
      <c r="L206" s="0" t="n">
        <v>0.36835915771649</v>
      </c>
      <c r="M206" s="0" t="n">
        <v>0.657811396769499</v>
      </c>
      <c r="N206" s="0" t="n">
        <v>0.342188603230501</v>
      </c>
      <c r="O206" s="0" t="n">
        <v>0.547746086132546</v>
      </c>
      <c r="P206" s="0" t="n">
        <v>0.452253913867454</v>
      </c>
      <c r="Q206" s="0" t="n">
        <v>0.525657629801471</v>
      </c>
      <c r="R206" s="0" t="n">
        <v>0.474342370198529</v>
      </c>
      <c r="S206" s="0" t="n">
        <v>0.438770469521408</v>
      </c>
      <c r="T206" s="0" t="n">
        <v>0.561229530478592</v>
      </c>
      <c r="U206" s="0" t="n">
        <v>0.717437316640444</v>
      </c>
      <c r="V206" s="0" t="n">
        <v>0.282562683359556</v>
      </c>
      <c r="W206" s="0" t="n">
        <f aca="false">AVERAGE(C206,E206,G206,I206,K206,M206,O206,Q206,S206,U206)</f>
        <v>0.602023829229036</v>
      </c>
      <c r="X206" s="0" t="n">
        <f aca="false">AVERAGE(D206,F206,H206,J206,L206,N206,P206,R206,T206,V206)</f>
        <v>0.397976170770964</v>
      </c>
    </row>
    <row r="207" customFormat="false" ht="12.8" hidden="false" customHeight="false" outlineLevel="0" collapsed="false">
      <c r="A207" s="0" t="n">
        <v>1027</v>
      </c>
      <c r="B207" s="0" t="n">
        <v>0</v>
      </c>
      <c r="C207" s="0" t="n">
        <v>0.998348703752236</v>
      </c>
      <c r="D207" s="0" t="n">
        <v>0.00165129624776416</v>
      </c>
      <c r="E207" s="0" t="n">
        <v>0.999261500019088</v>
      </c>
      <c r="F207" s="0" t="n">
        <v>0.000738499980911585</v>
      </c>
      <c r="G207" s="0" t="n">
        <v>0.998125687931906</v>
      </c>
      <c r="H207" s="0" t="n">
        <v>0.00187431206809416</v>
      </c>
      <c r="I207" s="0" t="n">
        <v>0.997221609384509</v>
      </c>
      <c r="J207" s="0" t="n">
        <v>0.00277839061549115</v>
      </c>
      <c r="K207" s="0" t="n">
        <v>0.999434659615137</v>
      </c>
      <c r="L207" s="0" t="n">
        <v>0.000565340384863321</v>
      </c>
      <c r="M207" s="0" t="n">
        <v>0.998410563128644</v>
      </c>
      <c r="N207" s="0" t="n">
        <v>0.00158943687135649</v>
      </c>
      <c r="O207" s="0" t="n">
        <v>0.999030670261482</v>
      </c>
      <c r="P207" s="0" t="n">
        <v>0.000969329738517999</v>
      </c>
      <c r="Q207" s="0" t="n">
        <v>0.998904463147857</v>
      </c>
      <c r="R207" s="0" t="n">
        <v>0.00109553685214326</v>
      </c>
      <c r="S207" s="0" t="n">
        <v>0.997223204365446</v>
      </c>
      <c r="T207" s="0" t="n">
        <v>0.00277679563455434</v>
      </c>
      <c r="U207" s="0" t="n">
        <v>0.998176165473831</v>
      </c>
      <c r="V207" s="0" t="n">
        <v>0.00182383452616879</v>
      </c>
      <c r="W207" s="0" t="n">
        <f aca="false">AVERAGE(C207,E207,G207,I207,K207,M207,O207,Q207,S207,U207)</f>
        <v>0.998413722708014</v>
      </c>
      <c r="X207" s="0" t="n">
        <f aca="false">AVERAGE(D207,F207,H207,J207,L207,N207,P207,R207,T207,V207)</f>
        <v>0.00158627729198653</v>
      </c>
    </row>
    <row r="208" customFormat="false" ht="12.8" hidden="false" customHeight="false" outlineLevel="0" collapsed="false">
      <c r="A208" s="0" t="n">
        <v>1032</v>
      </c>
      <c r="B208" s="0" t="n">
        <v>0</v>
      </c>
      <c r="C208" s="0" t="n">
        <v>0.991403590871603</v>
      </c>
      <c r="D208" s="0" t="n">
        <v>0.00859640912839711</v>
      </c>
      <c r="E208" s="0" t="n">
        <v>0.995772506024256</v>
      </c>
      <c r="F208" s="0" t="n">
        <v>0.00422749397574374</v>
      </c>
      <c r="G208" s="0" t="n">
        <v>0.982316857276481</v>
      </c>
      <c r="H208" s="0" t="n">
        <v>0.0176831427235184</v>
      </c>
      <c r="I208" s="0" t="n">
        <v>0.990181077937589</v>
      </c>
      <c r="J208" s="0" t="n">
        <v>0.00981892206241136</v>
      </c>
      <c r="K208" s="0" t="n">
        <v>0.993038657842877</v>
      </c>
      <c r="L208" s="0" t="n">
        <v>0.00696134215712283</v>
      </c>
      <c r="M208" s="0" t="n">
        <v>0.990533200210344</v>
      </c>
      <c r="N208" s="0" t="n">
        <v>0.00946679978965551</v>
      </c>
      <c r="O208" s="0" t="n">
        <v>0.990550927331254</v>
      </c>
      <c r="P208" s="0" t="n">
        <v>0.00944907266874558</v>
      </c>
      <c r="Q208" s="0" t="n">
        <v>0.986960461647296</v>
      </c>
      <c r="R208" s="0" t="n">
        <v>0.0130395383527046</v>
      </c>
      <c r="S208" s="0" t="n">
        <v>0.982892616524871</v>
      </c>
      <c r="T208" s="0" t="n">
        <v>0.0171073834751288</v>
      </c>
      <c r="U208" s="0" t="n">
        <v>0.989543745979336</v>
      </c>
      <c r="V208" s="0" t="n">
        <v>0.0104562540206635</v>
      </c>
      <c r="W208" s="0" t="n">
        <f aca="false">AVERAGE(C208,E208,G208,I208,K208,M208,O208,Q208,S208,U208)</f>
        <v>0.989319364164591</v>
      </c>
      <c r="X208" s="0" t="n">
        <f aca="false">AVERAGE(D208,F208,H208,J208,L208,N208,P208,R208,T208,V208)</f>
        <v>0.0106806358354091</v>
      </c>
    </row>
    <row r="209" customFormat="false" ht="12.8" hidden="false" customHeight="false" outlineLevel="0" collapsed="false">
      <c r="A209" s="0" t="n">
        <v>1034</v>
      </c>
      <c r="B209" s="0" t="n">
        <v>0</v>
      </c>
      <c r="C209" s="0" t="n">
        <v>0.516330076245032</v>
      </c>
      <c r="D209" s="0" t="n">
        <v>0.483669923754968</v>
      </c>
      <c r="E209" s="0" t="n">
        <v>0.263093888973652</v>
      </c>
      <c r="F209" s="0" t="n">
        <v>0.736906111026348</v>
      </c>
      <c r="G209" s="0" t="n">
        <v>0.472923396123058</v>
      </c>
      <c r="H209" s="0" t="n">
        <v>0.527076603876942</v>
      </c>
      <c r="I209" s="0" t="n">
        <v>0.368722194709762</v>
      </c>
      <c r="J209" s="0" t="n">
        <v>0.631277805290238</v>
      </c>
      <c r="K209" s="0" t="n">
        <v>0.388379043458203</v>
      </c>
      <c r="L209" s="0" t="n">
        <v>0.611620956541797</v>
      </c>
      <c r="M209" s="0" t="n">
        <v>0.498851301993205</v>
      </c>
      <c r="N209" s="0" t="n">
        <v>0.501148698006795</v>
      </c>
      <c r="O209" s="0" t="n">
        <v>0.418384900203012</v>
      </c>
      <c r="P209" s="0" t="n">
        <v>0.581615099796988</v>
      </c>
      <c r="Q209" s="0" t="n">
        <v>0.415926926614294</v>
      </c>
      <c r="R209" s="0" t="n">
        <v>0.584073073385706</v>
      </c>
      <c r="S209" s="0" t="n">
        <v>0.48557639155986</v>
      </c>
      <c r="T209" s="0" t="n">
        <v>0.51442360844014</v>
      </c>
      <c r="U209" s="0" t="n">
        <v>0.386243803366314</v>
      </c>
      <c r="V209" s="0" t="n">
        <v>0.613756196633685</v>
      </c>
      <c r="W209" s="0" t="n">
        <f aca="false">AVERAGE(C209,E209,G209,I209,K209,M209,O209,Q209,S209,U209)</f>
        <v>0.421443192324639</v>
      </c>
      <c r="X209" s="0" t="n">
        <f aca="false">AVERAGE(D209,F209,H209,J209,L209,N209,P209,R209,T209,V209)</f>
        <v>0.578556807675361</v>
      </c>
    </row>
    <row r="210" customFormat="false" ht="12.8" hidden="false" customHeight="false" outlineLevel="0" collapsed="false">
      <c r="A210" s="0" t="n">
        <v>1049</v>
      </c>
      <c r="B210" s="0" t="n">
        <v>0</v>
      </c>
      <c r="C210" s="0" t="n">
        <v>0.963140062510332</v>
      </c>
      <c r="D210" s="0" t="n">
        <v>0.0368599374896684</v>
      </c>
      <c r="E210" s="0" t="n">
        <v>0.985374390105426</v>
      </c>
      <c r="F210" s="0" t="n">
        <v>0.0146256098945745</v>
      </c>
      <c r="G210" s="0" t="n">
        <v>0.980885164232807</v>
      </c>
      <c r="H210" s="0" t="n">
        <v>0.019114835767193</v>
      </c>
      <c r="I210" s="0" t="n">
        <v>0.979890879484012</v>
      </c>
      <c r="J210" s="0" t="n">
        <v>0.0201091205159883</v>
      </c>
      <c r="K210" s="0" t="n">
        <v>0.979882053421679</v>
      </c>
      <c r="L210" s="0" t="n">
        <v>0.0201179465783208</v>
      </c>
      <c r="M210" s="0" t="n">
        <v>0.985341230313433</v>
      </c>
      <c r="N210" s="0" t="n">
        <v>0.0146587696865671</v>
      </c>
      <c r="O210" s="0" t="n">
        <v>0.984336700026431</v>
      </c>
      <c r="P210" s="0" t="n">
        <v>0.0156632999735692</v>
      </c>
      <c r="Q210" s="0" t="n">
        <v>0.978662271452012</v>
      </c>
      <c r="R210" s="0" t="n">
        <v>0.0213377285479876</v>
      </c>
      <c r="S210" s="0" t="n">
        <v>0.983419260671457</v>
      </c>
      <c r="T210" s="0" t="n">
        <v>0.016580739328543</v>
      </c>
      <c r="U210" s="0" t="n">
        <v>0.974863938920918</v>
      </c>
      <c r="V210" s="0" t="n">
        <v>0.0251360610790818</v>
      </c>
      <c r="W210" s="0" t="n">
        <f aca="false">AVERAGE(C210,E210,G210,I210,K210,M210,O210,Q210,S210,U210)</f>
        <v>0.979579595113851</v>
      </c>
      <c r="X210" s="0" t="n">
        <f aca="false">AVERAGE(D210,F210,H210,J210,L210,N210,P210,R210,T210,V210)</f>
        <v>0.0204204048861494</v>
      </c>
    </row>
    <row r="211" customFormat="false" ht="12.8" hidden="false" customHeight="false" outlineLevel="0" collapsed="false">
      <c r="A211" s="0" t="n">
        <v>1056</v>
      </c>
      <c r="B211" s="0" t="n">
        <v>0</v>
      </c>
      <c r="C211" s="0" t="n">
        <v>0.992382903029356</v>
      </c>
      <c r="D211" s="0" t="n">
        <v>0.00761709697064444</v>
      </c>
      <c r="E211" s="0" t="n">
        <v>0.987399428677426</v>
      </c>
      <c r="F211" s="0" t="n">
        <v>0.012600571322574</v>
      </c>
      <c r="G211" s="0" t="n">
        <v>0.980394864498849</v>
      </c>
      <c r="H211" s="0" t="n">
        <v>0.019605135501151</v>
      </c>
      <c r="I211" s="0" t="n">
        <v>0.98867219772931</v>
      </c>
      <c r="J211" s="0" t="n">
        <v>0.0113278022706901</v>
      </c>
      <c r="K211" s="0" t="n">
        <v>0.98566323927652</v>
      </c>
      <c r="L211" s="0" t="n">
        <v>0.0143367607234801</v>
      </c>
      <c r="M211" s="0" t="n">
        <v>0.994669636973211</v>
      </c>
      <c r="N211" s="0" t="n">
        <v>0.00533036302678925</v>
      </c>
      <c r="O211" s="0" t="n">
        <v>0.968310219756974</v>
      </c>
      <c r="P211" s="0" t="n">
        <v>0.0316897802430264</v>
      </c>
      <c r="Q211" s="0" t="n">
        <v>0.995510232348988</v>
      </c>
      <c r="R211" s="0" t="n">
        <v>0.00448976765101192</v>
      </c>
      <c r="S211" s="0" t="n">
        <v>0.980189936318365</v>
      </c>
      <c r="T211" s="0" t="n">
        <v>0.0198100636816352</v>
      </c>
      <c r="U211" s="0" t="n">
        <v>0.995841251538491</v>
      </c>
      <c r="V211" s="0" t="n">
        <v>0.00415874846150945</v>
      </c>
      <c r="W211" s="0" t="n">
        <f aca="false">AVERAGE(C211,E211,G211,I211,K211,M211,O211,Q211,S211,U211)</f>
        <v>0.986903391014749</v>
      </c>
      <c r="X211" s="0" t="n">
        <f aca="false">AVERAGE(D211,F211,H211,J211,L211,N211,P211,R211,T211,V211)</f>
        <v>0.0130966089852512</v>
      </c>
    </row>
    <row r="212" customFormat="false" ht="12.8" hidden="false" customHeight="false" outlineLevel="0" collapsed="false">
      <c r="A212" s="0" t="n">
        <v>1058</v>
      </c>
      <c r="B212" s="0" t="n">
        <v>0</v>
      </c>
      <c r="C212" s="0" t="n">
        <v>0.99918615524586</v>
      </c>
      <c r="D212" s="0" t="n">
        <v>0.000813844754139715</v>
      </c>
      <c r="E212" s="0" t="n">
        <v>0.999715305317716</v>
      </c>
      <c r="F212" s="0" t="n">
        <v>0.000284694682283503</v>
      </c>
      <c r="G212" s="0" t="n">
        <v>0.998349224795279</v>
      </c>
      <c r="H212" s="0" t="n">
        <v>0.00165077520472066</v>
      </c>
      <c r="I212" s="0" t="n">
        <v>0.999006908939664</v>
      </c>
      <c r="J212" s="0" t="n">
        <v>0.000993091060336383</v>
      </c>
      <c r="K212" s="0" t="n">
        <v>0.99943180609487</v>
      </c>
      <c r="L212" s="0" t="n">
        <v>0.000568193905129709</v>
      </c>
      <c r="M212" s="0" t="n">
        <v>0.998463840245428</v>
      </c>
      <c r="N212" s="0" t="n">
        <v>0.0015361597545719</v>
      </c>
      <c r="O212" s="0" t="n">
        <v>0.999396350747747</v>
      </c>
      <c r="P212" s="0" t="n">
        <v>0.000603649252253294</v>
      </c>
      <c r="Q212" s="0" t="n">
        <v>0.999086437581216</v>
      </c>
      <c r="R212" s="0" t="n">
        <v>0.000913562418783602</v>
      </c>
      <c r="S212" s="0" t="n">
        <v>0.998009749208914</v>
      </c>
      <c r="T212" s="0" t="n">
        <v>0.00199025079108627</v>
      </c>
      <c r="U212" s="0" t="n">
        <v>0.999033457289542</v>
      </c>
      <c r="V212" s="0" t="n">
        <v>0.000966542710458189</v>
      </c>
      <c r="W212" s="0" t="n">
        <f aca="false">AVERAGE(C212,E212,G212,I212,K212,M212,O212,Q212,S212,U212)</f>
        <v>0.998967923546624</v>
      </c>
      <c r="X212" s="0" t="n">
        <f aca="false">AVERAGE(D212,F212,H212,J212,L212,N212,P212,R212,T212,V212)</f>
        <v>0.00103207645337632</v>
      </c>
    </row>
    <row r="213" customFormat="false" ht="12.8" hidden="false" customHeight="false" outlineLevel="0" collapsed="false">
      <c r="A213" s="0" t="n">
        <v>1062</v>
      </c>
      <c r="B213" s="0" t="n">
        <v>0</v>
      </c>
      <c r="C213" s="0" t="n">
        <v>0.894854421359786</v>
      </c>
      <c r="D213" s="0" t="n">
        <v>0.105145578640214</v>
      </c>
      <c r="E213" s="0" t="n">
        <v>0.944776024311164</v>
      </c>
      <c r="F213" s="0" t="n">
        <v>0.0552239756888362</v>
      </c>
      <c r="G213" s="0" t="n">
        <v>0.784683411132372</v>
      </c>
      <c r="H213" s="0" t="n">
        <v>0.215316588867628</v>
      </c>
      <c r="I213" s="0" t="n">
        <v>0.862808287590181</v>
      </c>
      <c r="J213" s="0" t="n">
        <v>0.137191712409819</v>
      </c>
      <c r="K213" s="0" t="n">
        <v>0.891071583386873</v>
      </c>
      <c r="L213" s="0" t="n">
        <v>0.108928416613127</v>
      </c>
      <c r="M213" s="0" t="n">
        <v>0.835309206584848</v>
      </c>
      <c r="N213" s="0" t="n">
        <v>0.164690793415152</v>
      </c>
      <c r="O213" s="0" t="n">
        <v>0.907718689248972</v>
      </c>
      <c r="P213" s="0" t="n">
        <v>0.0922813107510285</v>
      </c>
      <c r="Q213" s="0" t="n">
        <v>0.729953273915592</v>
      </c>
      <c r="R213" s="0" t="n">
        <v>0.270046726084408</v>
      </c>
      <c r="S213" s="0" t="n">
        <v>0.803724781823658</v>
      </c>
      <c r="T213" s="0" t="n">
        <v>0.196275218176342</v>
      </c>
      <c r="U213" s="0" t="n">
        <v>0.846580254050167</v>
      </c>
      <c r="V213" s="0" t="n">
        <v>0.153419745949833</v>
      </c>
      <c r="W213" s="0" t="n">
        <f aca="false">AVERAGE(C213,E213,G213,I213,K213,M213,O213,Q213,S213,U213)</f>
        <v>0.850147993340361</v>
      </c>
      <c r="X213" s="0" t="n">
        <f aca="false">AVERAGE(D213,F213,H213,J213,L213,N213,P213,R213,T213,V213)</f>
        <v>0.149852006659639</v>
      </c>
    </row>
    <row r="214" customFormat="false" ht="12.8" hidden="false" customHeight="false" outlineLevel="0" collapsed="false">
      <c r="A214" s="0" t="n">
        <v>1064</v>
      </c>
      <c r="B214" s="0" t="n">
        <v>0</v>
      </c>
      <c r="C214" s="0" t="n">
        <v>0.995157746473564</v>
      </c>
      <c r="D214" s="0" t="n">
        <v>0.00484225352643565</v>
      </c>
      <c r="E214" s="0" t="n">
        <v>0.997064671127134</v>
      </c>
      <c r="F214" s="0" t="n">
        <v>0.00293532887286565</v>
      </c>
      <c r="G214" s="0" t="n">
        <v>0.990197530644696</v>
      </c>
      <c r="H214" s="0" t="n">
        <v>0.00980246935530441</v>
      </c>
      <c r="I214" s="0" t="n">
        <v>0.99007081401506</v>
      </c>
      <c r="J214" s="0" t="n">
        <v>0.00992918598493978</v>
      </c>
      <c r="K214" s="0" t="n">
        <v>0.996455885459945</v>
      </c>
      <c r="L214" s="0" t="n">
        <v>0.00354411454005446</v>
      </c>
      <c r="M214" s="0" t="n">
        <v>0.989259802316392</v>
      </c>
      <c r="N214" s="0" t="n">
        <v>0.0107401976836084</v>
      </c>
      <c r="O214" s="0" t="n">
        <v>0.991122894537593</v>
      </c>
      <c r="P214" s="0" t="n">
        <v>0.00887710546240705</v>
      </c>
      <c r="Q214" s="0" t="n">
        <v>0.991961658663966</v>
      </c>
      <c r="R214" s="0" t="n">
        <v>0.00803834133603359</v>
      </c>
      <c r="S214" s="0" t="n">
        <v>0.985277884843022</v>
      </c>
      <c r="T214" s="0" t="n">
        <v>0.0147221151569785</v>
      </c>
      <c r="U214" s="0" t="n">
        <v>0.986582305516488</v>
      </c>
      <c r="V214" s="0" t="n">
        <v>0.0134176944835122</v>
      </c>
      <c r="W214" s="0" t="n">
        <f aca="false">AVERAGE(C214,E214,G214,I214,K214,M214,O214,Q214,S214,U214)</f>
        <v>0.991315119359786</v>
      </c>
      <c r="X214" s="0" t="n">
        <f aca="false">AVERAGE(D214,F214,H214,J214,L214,N214,P214,R214,T214,V214)</f>
        <v>0.00868488064021397</v>
      </c>
    </row>
    <row r="215" customFormat="false" ht="12.8" hidden="false" customHeight="false" outlineLevel="0" collapsed="false">
      <c r="A215" s="0" t="n">
        <v>1085</v>
      </c>
      <c r="B215" s="0" t="n">
        <v>0</v>
      </c>
      <c r="C215" s="0" t="n">
        <v>0.646720517989824</v>
      </c>
      <c r="D215" s="0" t="n">
        <v>0.353279482010176</v>
      </c>
      <c r="E215" s="0" t="n">
        <v>0.745094147888975</v>
      </c>
      <c r="F215" s="0" t="n">
        <v>0.254905852111025</v>
      </c>
      <c r="G215" s="0" t="n">
        <v>0.577470252806699</v>
      </c>
      <c r="H215" s="0" t="n">
        <v>0.422529747193301</v>
      </c>
      <c r="I215" s="0" t="n">
        <v>0.848461630736547</v>
      </c>
      <c r="J215" s="0" t="n">
        <v>0.151538369263453</v>
      </c>
      <c r="K215" s="0" t="n">
        <v>0.554903922485744</v>
      </c>
      <c r="L215" s="0" t="n">
        <v>0.445096077514256</v>
      </c>
      <c r="M215" s="0" t="n">
        <v>0.620870786545767</v>
      </c>
      <c r="N215" s="0" t="n">
        <v>0.379129213454233</v>
      </c>
      <c r="O215" s="0" t="n">
        <v>0.672466109667014</v>
      </c>
      <c r="P215" s="0" t="n">
        <v>0.327533890332986</v>
      </c>
      <c r="Q215" s="0" t="n">
        <v>0.614797682228804</v>
      </c>
      <c r="R215" s="0" t="n">
        <v>0.385202317771195</v>
      </c>
      <c r="S215" s="0" t="n">
        <v>0.65772234757358</v>
      </c>
      <c r="T215" s="0" t="n">
        <v>0.34227765242642</v>
      </c>
      <c r="U215" s="0" t="n">
        <v>0.649149813299452</v>
      </c>
      <c r="V215" s="0" t="n">
        <v>0.350850186700548</v>
      </c>
      <c r="W215" s="0" t="n">
        <f aca="false">AVERAGE(C215,E215,G215,I215,K215,M215,O215,Q215,S215,U215)</f>
        <v>0.658765721122241</v>
      </c>
      <c r="X215" s="0" t="n">
        <f aca="false">AVERAGE(D215,F215,H215,J215,L215,N215,P215,R215,T215,V215)</f>
        <v>0.341234278877759</v>
      </c>
    </row>
    <row r="216" customFormat="false" ht="12.8" hidden="false" customHeight="false" outlineLevel="0" collapsed="false">
      <c r="A216" s="0" t="n">
        <v>1091</v>
      </c>
      <c r="B216" s="0" t="n">
        <v>0</v>
      </c>
      <c r="C216" s="0" t="n">
        <v>0.491335547159522</v>
      </c>
      <c r="D216" s="0" t="n">
        <v>0.508664452840478</v>
      </c>
      <c r="E216" s="0" t="n">
        <v>0.505918068282256</v>
      </c>
      <c r="F216" s="0" t="n">
        <v>0.494081931717744</v>
      </c>
      <c r="G216" s="0" t="n">
        <v>0.572954124681846</v>
      </c>
      <c r="H216" s="0" t="n">
        <v>0.427045875318154</v>
      </c>
      <c r="I216" s="0" t="n">
        <v>0.557947481458881</v>
      </c>
      <c r="J216" s="0" t="n">
        <v>0.442052518541119</v>
      </c>
      <c r="K216" s="0" t="n">
        <v>0.54971977991242</v>
      </c>
      <c r="L216" s="0" t="n">
        <v>0.45028022008758</v>
      </c>
      <c r="M216" s="0" t="n">
        <v>0.499556189504952</v>
      </c>
      <c r="N216" s="0" t="n">
        <v>0.500443810495048</v>
      </c>
      <c r="O216" s="0" t="n">
        <v>0.5013435317048</v>
      </c>
      <c r="P216" s="0" t="n">
        <v>0.4986564682952</v>
      </c>
      <c r="Q216" s="0" t="n">
        <v>0.477463097163303</v>
      </c>
      <c r="R216" s="0" t="n">
        <v>0.522536902836697</v>
      </c>
      <c r="S216" s="0" t="n">
        <v>0.609271378548946</v>
      </c>
      <c r="T216" s="0" t="n">
        <v>0.390728621451054</v>
      </c>
      <c r="U216" s="0" t="n">
        <v>0.591444212074609</v>
      </c>
      <c r="V216" s="0" t="n">
        <v>0.408555787925391</v>
      </c>
      <c r="W216" s="0" t="n">
        <f aca="false">AVERAGE(C216,E216,G216,I216,K216,M216,O216,Q216,S216,U216)</f>
        <v>0.535695341049154</v>
      </c>
      <c r="X216" s="0" t="n">
        <f aca="false">AVERAGE(D216,F216,H216,J216,L216,N216,P216,R216,T216,V216)</f>
        <v>0.464304658950847</v>
      </c>
    </row>
    <row r="217" customFormat="false" ht="12.8" hidden="false" customHeight="false" outlineLevel="0" collapsed="false">
      <c r="A217" s="0" t="n">
        <v>1097</v>
      </c>
      <c r="B217" s="0" t="n">
        <v>0</v>
      </c>
      <c r="C217" s="0" t="n">
        <v>0.849325137517627</v>
      </c>
      <c r="D217" s="0" t="n">
        <v>0.150674862482373</v>
      </c>
      <c r="E217" s="0" t="n">
        <v>0.793153473057916</v>
      </c>
      <c r="F217" s="0" t="n">
        <v>0.206846526942084</v>
      </c>
      <c r="G217" s="0" t="n">
        <v>0.827854889279723</v>
      </c>
      <c r="H217" s="0" t="n">
        <v>0.172145110720277</v>
      </c>
      <c r="I217" s="0" t="n">
        <v>0.848119144462489</v>
      </c>
      <c r="J217" s="0" t="n">
        <v>0.151880855537511</v>
      </c>
      <c r="K217" s="0" t="n">
        <v>0.724501653101819</v>
      </c>
      <c r="L217" s="0" t="n">
        <v>0.275498346898181</v>
      </c>
      <c r="M217" s="0" t="n">
        <v>0.796992231482408</v>
      </c>
      <c r="N217" s="0" t="n">
        <v>0.203007768517592</v>
      </c>
      <c r="O217" s="0" t="n">
        <v>0.852235910832238</v>
      </c>
      <c r="P217" s="0" t="n">
        <v>0.147764089167762</v>
      </c>
      <c r="Q217" s="0" t="n">
        <v>0.723960067131532</v>
      </c>
      <c r="R217" s="0" t="n">
        <v>0.276039932868468</v>
      </c>
      <c r="S217" s="0" t="n">
        <v>0.75678697801942</v>
      </c>
      <c r="T217" s="0" t="n">
        <v>0.24321302198058</v>
      </c>
      <c r="U217" s="0" t="n">
        <v>0.830933680744227</v>
      </c>
      <c r="V217" s="0" t="n">
        <v>0.169066319255773</v>
      </c>
      <c r="W217" s="0" t="n">
        <f aca="false">AVERAGE(C217,E217,G217,I217,K217,M217,O217,Q217,S217,U217)</f>
        <v>0.80038631656294</v>
      </c>
      <c r="X217" s="0" t="n">
        <f aca="false">AVERAGE(D217,F217,H217,J217,L217,N217,P217,R217,T217,V217)</f>
        <v>0.19961368343706</v>
      </c>
    </row>
    <row r="218" customFormat="false" ht="12.8" hidden="false" customHeight="false" outlineLevel="0" collapsed="false">
      <c r="A218" s="0" t="n">
        <v>1098</v>
      </c>
      <c r="B218" s="0" t="n">
        <v>0</v>
      </c>
      <c r="C218" s="0" t="n">
        <v>0.864348185351765</v>
      </c>
      <c r="D218" s="0" t="n">
        <v>0.135651814648235</v>
      </c>
      <c r="E218" s="0" t="n">
        <v>0.954790559193397</v>
      </c>
      <c r="F218" s="0" t="n">
        <v>0.0452094408066032</v>
      </c>
      <c r="G218" s="0" t="n">
        <v>0.919332104507423</v>
      </c>
      <c r="H218" s="0" t="n">
        <v>0.0806678954925769</v>
      </c>
      <c r="I218" s="0" t="n">
        <v>0.885202181383676</v>
      </c>
      <c r="J218" s="0" t="n">
        <v>0.114797818616324</v>
      </c>
      <c r="K218" s="0" t="n">
        <v>0.960516842442653</v>
      </c>
      <c r="L218" s="0" t="n">
        <v>0.0394831575573472</v>
      </c>
      <c r="M218" s="0" t="n">
        <v>0.903954437319777</v>
      </c>
      <c r="N218" s="0" t="n">
        <v>0.0960455626802231</v>
      </c>
      <c r="O218" s="0" t="n">
        <v>0.936609747978924</v>
      </c>
      <c r="P218" s="0" t="n">
        <v>0.0633902520210765</v>
      </c>
      <c r="Q218" s="0" t="n">
        <v>0.864468387641105</v>
      </c>
      <c r="R218" s="0" t="n">
        <v>0.135531612358894</v>
      </c>
      <c r="S218" s="0" t="n">
        <v>0.894706279806026</v>
      </c>
      <c r="T218" s="0" t="n">
        <v>0.105293720193975</v>
      </c>
      <c r="U218" s="0" t="n">
        <v>0.90042440746029</v>
      </c>
      <c r="V218" s="0" t="n">
        <v>0.0995755925397102</v>
      </c>
      <c r="W218" s="0" t="n">
        <f aca="false">AVERAGE(C218,E218,G218,I218,K218,M218,O218,Q218,S218,U218)</f>
        <v>0.908435313308504</v>
      </c>
      <c r="X218" s="0" t="n">
        <f aca="false">AVERAGE(D218,F218,H218,J218,L218,N218,P218,R218,T218,V218)</f>
        <v>0.0915646866914965</v>
      </c>
    </row>
    <row r="219" customFormat="false" ht="12.8" hidden="false" customHeight="false" outlineLevel="0" collapsed="false">
      <c r="A219" s="0" t="n">
        <v>1104</v>
      </c>
      <c r="B219" s="0" t="n">
        <v>0</v>
      </c>
      <c r="C219" s="0" t="n">
        <v>0.541126742378707</v>
      </c>
      <c r="D219" s="0" t="n">
        <v>0.458873257621293</v>
      </c>
      <c r="E219" s="0" t="n">
        <v>0.386297053144526</v>
      </c>
      <c r="F219" s="0" t="n">
        <v>0.613702946855474</v>
      </c>
      <c r="G219" s="0" t="n">
        <v>0.435507483518745</v>
      </c>
      <c r="H219" s="0" t="n">
        <v>0.564492516481255</v>
      </c>
      <c r="I219" s="0" t="n">
        <v>0.471686432473017</v>
      </c>
      <c r="J219" s="0" t="n">
        <v>0.528313567526983</v>
      </c>
      <c r="K219" s="0" t="n">
        <v>0.470187548419169</v>
      </c>
      <c r="L219" s="0" t="n">
        <v>0.529812451580831</v>
      </c>
      <c r="M219" s="0" t="n">
        <v>0.439472569165721</v>
      </c>
      <c r="N219" s="0" t="n">
        <v>0.560527430834279</v>
      </c>
      <c r="O219" s="0" t="n">
        <v>0.471557684865728</v>
      </c>
      <c r="P219" s="0" t="n">
        <v>0.528442315134272</v>
      </c>
      <c r="Q219" s="0" t="n">
        <v>0.375682499648146</v>
      </c>
      <c r="R219" s="0" t="n">
        <v>0.624317500351854</v>
      </c>
      <c r="S219" s="0" t="n">
        <v>0.386742805118233</v>
      </c>
      <c r="T219" s="0" t="n">
        <v>0.613257194881767</v>
      </c>
      <c r="U219" s="0" t="n">
        <v>0.436945792589486</v>
      </c>
      <c r="V219" s="0" t="n">
        <v>0.563054207410514</v>
      </c>
      <c r="W219" s="0" t="n">
        <f aca="false">AVERAGE(C219,E219,G219,I219,K219,M219,O219,Q219,S219,U219)</f>
        <v>0.441520661132148</v>
      </c>
      <c r="X219" s="0" t="n">
        <f aca="false">AVERAGE(D219,F219,H219,J219,L219,N219,P219,R219,T219,V219)</f>
        <v>0.558479338867852</v>
      </c>
    </row>
    <row r="220" customFormat="false" ht="12.8" hidden="false" customHeight="false" outlineLevel="0" collapsed="false">
      <c r="A220" s="0" t="n">
        <v>1106</v>
      </c>
      <c r="B220" s="0" t="n">
        <v>0</v>
      </c>
      <c r="C220" s="0" t="n">
        <v>0.610941304742577</v>
      </c>
      <c r="D220" s="0" t="n">
        <v>0.389058695257423</v>
      </c>
      <c r="E220" s="0" t="n">
        <v>0.600474048851159</v>
      </c>
      <c r="F220" s="0" t="n">
        <v>0.399525951148841</v>
      </c>
      <c r="G220" s="0" t="n">
        <v>0.502627500741321</v>
      </c>
      <c r="H220" s="0" t="n">
        <v>0.497372499258679</v>
      </c>
      <c r="I220" s="0" t="n">
        <v>0.631995099459914</v>
      </c>
      <c r="J220" s="0" t="n">
        <v>0.368004900540086</v>
      </c>
      <c r="K220" s="0" t="n">
        <v>0.475527575191038</v>
      </c>
      <c r="L220" s="0" t="n">
        <v>0.524472424808962</v>
      </c>
      <c r="M220" s="0" t="n">
        <v>0.634805327907756</v>
      </c>
      <c r="N220" s="0" t="n">
        <v>0.365194672092244</v>
      </c>
      <c r="O220" s="0" t="n">
        <v>0.599085485812011</v>
      </c>
      <c r="P220" s="0" t="n">
        <v>0.400914514187989</v>
      </c>
      <c r="Q220" s="0" t="n">
        <v>0.548028044213946</v>
      </c>
      <c r="R220" s="0" t="n">
        <v>0.451971955786054</v>
      </c>
      <c r="S220" s="0" t="n">
        <v>0.644841738386949</v>
      </c>
      <c r="T220" s="0" t="n">
        <v>0.35515826161305</v>
      </c>
      <c r="U220" s="0" t="n">
        <v>0.519856358122768</v>
      </c>
      <c r="V220" s="0" t="n">
        <v>0.480143641877232</v>
      </c>
      <c r="W220" s="0" t="n">
        <f aca="false">AVERAGE(C220,E220,G220,I220,K220,M220,O220,Q220,S220,U220)</f>
        <v>0.576818248342944</v>
      </c>
      <c r="X220" s="0" t="n">
        <f aca="false">AVERAGE(D220,F220,H220,J220,L220,N220,P220,R220,T220,V220)</f>
        <v>0.423181751657056</v>
      </c>
    </row>
    <row r="221" customFormat="false" ht="12.8" hidden="false" customHeight="false" outlineLevel="0" collapsed="false">
      <c r="A221" s="0" t="n">
        <v>1108</v>
      </c>
      <c r="B221" s="0" t="n">
        <v>0</v>
      </c>
      <c r="C221" s="0" t="n">
        <v>0.39827625521352</v>
      </c>
      <c r="D221" s="0" t="n">
        <v>0.60172374478648</v>
      </c>
      <c r="E221" s="0" t="n">
        <v>0.246756359697357</v>
      </c>
      <c r="F221" s="0" t="n">
        <v>0.753243640302643</v>
      </c>
      <c r="G221" s="0" t="n">
        <v>0.3477174666368</v>
      </c>
      <c r="H221" s="0" t="n">
        <v>0.6522825333632</v>
      </c>
      <c r="I221" s="0" t="n">
        <v>0.301962577155845</v>
      </c>
      <c r="J221" s="0" t="n">
        <v>0.698037422844155</v>
      </c>
      <c r="K221" s="0" t="n">
        <v>0.259837952080127</v>
      </c>
      <c r="L221" s="0" t="n">
        <v>0.740162047919873</v>
      </c>
      <c r="M221" s="0" t="n">
        <v>0.344964373811519</v>
      </c>
      <c r="N221" s="0" t="n">
        <v>0.65503562618848</v>
      </c>
      <c r="O221" s="0" t="n">
        <v>0.392797889178597</v>
      </c>
      <c r="P221" s="0" t="n">
        <v>0.607202110821403</v>
      </c>
      <c r="Q221" s="0" t="n">
        <v>0.385088102962058</v>
      </c>
      <c r="R221" s="0" t="n">
        <v>0.614911897037942</v>
      </c>
      <c r="S221" s="0" t="n">
        <v>0.39329666753645</v>
      </c>
      <c r="T221" s="0" t="n">
        <v>0.60670333246355</v>
      </c>
      <c r="U221" s="0" t="n">
        <v>0.31664558857323</v>
      </c>
      <c r="V221" s="0" t="n">
        <v>0.68335441142677</v>
      </c>
      <c r="W221" s="0" t="n">
        <f aca="false">AVERAGE(C221,E221,G221,I221,K221,M221,O221,Q221,S221,U221)</f>
        <v>0.33873432328455</v>
      </c>
      <c r="X221" s="0" t="n">
        <f aca="false">AVERAGE(D221,F221,H221,J221,L221,N221,P221,R221,T221,V221)</f>
        <v>0.66126567671545</v>
      </c>
    </row>
    <row r="222" customFormat="false" ht="12.8" hidden="false" customHeight="false" outlineLevel="0" collapsed="false">
      <c r="A222" s="0" t="n">
        <v>1110</v>
      </c>
      <c r="B222" s="0" t="n">
        <v>0</v>
      </c>
      <c r="C222" s="0" t="n">
        <v>0.439107039887314</v>
      </c>
      <c r="D222" s="0" t="n">
        <v>0.560892960112686</v>
      </c>
      <c r="E222" s="0" t="n">
        <v>0.501574636587988</v>
      </c>
      <c r="F222" s="0" t="n">
        <v>0.498425363412012</v>
      </c>
      <c r="G222" s="0" t="n">
        <v>0.231818584793701</v>
      </c>
      <c r="H222" s="0" t="n">
        <v>0.768181415206299</v>
      </c>
      <c r="I222" s="0" t="n">
        <v>0.418416360301808</v>
      </c>
      <c r="J222" s="0" t="n">
        <v>0.581583639698192</v>
      </c>
      <c r="K222" s="0" t="n">
        <v>0.220166791267502</v>
      </c>
      <c r="L222" s="0" t="n">
        <v>0.779833208732498</v>
      </c>
      <c r="M222" s="0" t="n">
        <v>0.258541011925429</v>
      </c>
      <c r="N222" s="0" t="n">
        <v>0.741458988074571</v>
      </c>
      <c r="O222" s="0" t="n">
        <v>0.350154574576565</v>
      </c>
      <c r="P222" s="0" t="n">
        <v>0.649845425423435</v>
      </c>
      <c r="Q222" s="0" t="n">
        <v>0.348777322036036</v>
      </c>
      <c r="R222" s="0" t="n">
        <v>0.651222677963964</v>
      </c>
      <c r="S222" s="0" t="n">
        <v>0.311287540957225</v>
      </c>
      <c r="T222" s="0" t="n">
        <v>0.688712459042775</v>
      </c>
      <c r="U222" s="0" t="n">
        <v>0.335483239716346</v>
      </c>
      <c r="V222" s="0" t="n">
        <v>0.664516760283654</v>
      </c>
      <c r="W222" s="0" t="n">
        <f aca="false">AVERAGE(C222,E222,G222,I222,K222,M222,O222,Q222,S222,U222)</f>
        <v>0.341532710204991</v>
      </c>
      <c r="X222" s="0" t="n">
        <f aca="false">AVERAGE(D222,F222,H222,J222,L222,N222,P222,R222,T222,V222)</f>
        <v>0.658467289795009</v>
      </c>
    </row>
    <row r="223" customFormat="false" ht="12.8" hidden="false" customHeight="false" outlineLevel="0" collapsed="false">
      <c r="A223" s="0" t="n">
        <v>1111</v>
      </c>
      <c r="B223" s="0" t="n">
        <v>0</v>
      </c>
      <c r="C223" s="0" t="n">
        <v>0.713508464828907</v>
      </c>
      <c r="D223" s="0" t="n">
        <v>0.286491535171093</v>
      </c>
      <c r="E223" s="0" t="n">
        <v>0.611968233592516</v>
      </c>
      <c r="F223" s="0" t="n">
        <v>0.388031766407484</v>
      </c>
      <c r="G223" s="0" t="n">
        <v>0.628871044211484</v>
      </c>
      <c r="H223" s="0" t="n">
        <v>0.371128955788516</v>
      </c>
      <c r="I223" s="0" t="n">
        <v>0.50007896873741</v>
      </c>
      <c r="J223" s="0" t="n">
        <v>0.49992103126259</v>
      </c>
      <c r="K223" s="0" t="n">
        <v>0.62069948224304</v>
      </c>
      <c r="L223" s="0" t="n">
        <v>0.37930051775696</v>
      </c>
      <c r="M223" s="0" t="n">
        <v>0.499494392164028</v>
      </c>
      <c r="N223" s="0" t="n">
        <v>0.500505607835972</v>
      </c>
      <c r="O223" s="0" t="n">
        <v>0.550718079190737</v>
      </c>
      <c r="P223" s="0" t="n">
        <v>0.449281920809263</v>
      </c>
      <c r="Q223" s="0" t="n">
        <v>0.520136372683763</v>
      </c>
      <c r="R223" s="0" t="n">
        <v>0.479863627316237</v>
      </c>
      <c r="S223" s="0" t="n">
        <v>0.561365282670749</v>
      </c>
      <c r="T223" s="0" t="n">
        <v>0.438634717329251</v>
      </c>
      <c r="U223" s="0" t="n">
        <v>0.543904643739801</v>
      </c>
      <c r="V223" s="0" t="n">
        <v>0.456095356260199</v>
      </c>
      <c r="W223" s="0" t="n">
        <f aca="false">AVERAGE(C223,E223,G223,I223,K223,M223,O223,Q223,S223,U223)</f>
        <v>0.575074496406244</v>
      </c>
      <c r="X223" s="0" t="n">
        <f aca="false">AVERAGE(D223,F223,H223,J223,L223,N223,P223,R223,T223,V223)</f>
        <v>0.424925503593757</v>
      </c>
    </row>
    <row r="224" customFormat="false" ht="12.8" hidden="false" customHeight="false" outlineLevel="0" collapsed="false">
      <c r="A224" s="0" t="n">
        <v>1116</v>
      </c>
      <c r="B224" s="0" t="n">
        <v>0</v>
      </c>
      <c r="C224" s="0" t="n">
        <v>0.731329066105312</v>
      </c>
      <c r="D224" s="0" t="n">
        <v>0.268670933894688</v>
      </c>
      <c r="E224" s="0" t="n">
        <v>0.803118574407962</v>
      </c>
      <c r="F224" s="0" t="n">
        <v>0.196881425592038</v>
      </c>
      <c r="G224" s="0" t="n">
        <v>0.586582712145721</v>
      </c>
      <c r="H224" s="0" t="n">
        <v>0.413417287854279</v>
      </c>
      <c r="I224" s="0" t="n">
        <v>0.735350400787917</v>
      </c>
      <c r="J224" s="0" t="n">
        <v>0.264649599212083</v>
      </c>
      <c r="K224" s="0" t="n">
        <v>0.765005370970064</v>
      </c>
      <c r="L224" s="0" t="n">
        <v>0.234994629029936</v>
      </c>
      <c r="M224" s="0" t="n">
        <v>0.716272167376557</v>
      </c>
      <c r="N224" s="0" t="n">
        <v>0.283727832623443</v>
      </c>
      <c r="O224" s="0" t="n">
        <v>0.787258851786511</v>
      </c>
      <c r="P224" s="0" t="n">
        <v>0.212741148213489</v>
      </c>
      <c r="Q224" s="0" t="n">
        <v>0.572562633326379</v>
      </c>
      <c r="R224" s="0" t="n">
        <v>0.427437366673621</v>
      </c>
      <c r="S224" s="0" t="n">
        <v>0.56900811736012</v>
      </c>
      <c r="T224" s="0" t="n">
        <v>0.43099188263988</v>
      </c>
      <c r="U224" s="0" t="n">
        <v>0.707193975276169</v>
      </c>
      <c r="V224" s="0" t="n">
        <v>0.292806024723831</v>
      </c>
      <c r="W224" s="0" t="n">
        <f aca="false">AVERAGE(C224,E224,G224,I224,K224,M224,O224,Q224,S224,U224)</f>
        <v>0.697368186954271</v>
      </c>
      <c r="X224" s="0" t="n">
        <f aca="false">AVERAGE(D224,F224,H224,J224,L224,N224,P224,R224,T224,V224)</f>
        <v>0.302631813045729</v>
      </c>
    </row>
    <row r="225" customFormat="false" ht="12.8" hidden="false" customHeight="false" outlineLevel="0" collapsed="false">
      <c r="A225" s="0" t="n">
        <v>1120</v>
      </c>
      <c r="B225" s="0" t="n">
        <v>0</v>
      </c>
      <c r="C225" s="0" t="n">
        <v>0.635280812707676</v>
      </c>
      <c r="D225" s="0" t="n">
        <v>0.364719187292324</v>
      </c>
      <c r="E225" s="0" t="n">
        <v>0.78383703599014</v>
      </c>
      <c r="F225" s="0" t="n">
        <v>0.21616296400986</v>
      </c>
      <c r="G225" s="0" t="n">
        <v>0.619201522177482</v>
      </c>
      <c r="H225" s="0" t="n">
        <v>0.380798477822518</v>
      </c>
      <c r="I225" s="0" t="n">
        <v>0.836871828178306</v>
      </c>
      <c r="J225" s="0" t="n">
        <v>0.163128171821694</v>
      </c>
      <c r="K225" s="0" t="n">
        <v>0.546710436166416</v>
      </c>
      <c r="L225" s="0" t="n">
        <v>0.453289563833584</v>
      </c>
      <c r="M225" s="0" t="n">
        <v>0.634066895795021</v>
      </c>
      <c r="N225" s="0" t="n">
        <v>0.365933104204979</v>
      </c>
      <c r="O225" s="0" t="n">
        <v>0.732571626982624</v>
      </c>
      <c r="P225" s="0" t="n">
        <v>0.267428373017376</v>
      </c>
      <c r="Q225" s="0" t="n">
        <v>0.750434586969518</v>
      </c>
      <c r="R225" s="0" t="n">
        <v>0.249565413030482</v>
      </c>
      <c r="S225" s="0" t="n">
        <v>0.767273134908554</v>
      </c>
      <c r="T225" s="0" t="n">
        <v>0.232726865091446</v>
      </c>
      <c r="U225" s="0" t="n">
        <v>0.615387114675413</v>
      </c>
      <c r="V225" s="0" t="n">
        <v>0.384612885324587</v>
      </c>
      <c r="W225" s="0" t="n">
        <f aca="false">AVERAGE(C225,E225,G225,I225,K225,M225,O225,Q225,S225,U225)</f>
        <v>0.692163499455115</v>
      </c>
      <c r="X225" s="0" t="n">
        <f aca="false">AVERAGE(D225,F225,H225,J225,L225,N225,P225,R225,T225,V225)</f>
        <v>0.307836500544885</v>
      </c>
    </row>
    <row r="226" customFormat="false" ht="12.8" hidden="false" customHeight="false" outlineLevel="0" collapsed="false">
      <c r="A226" s="0" t="n">
        <v>1125</v>
      </c>
      <c r="B226" s="0" t="n">
        <v>0</v>
      </c>
      <c r="C226" s="0" t="n">
        <v>0.405687832777646</v>
      </c>
      <c r="D226" s="0" t="n">
        <v>0.594312167222354</v>
      </c>
      <c r="E226" s="0" t="n">
        <v>0.244653153022756</v>
      </c>
      <c r="F226" s="0" t="n">
        <v>0.755346846977244</v>
      </c>
      <c r="G226" s="0" t="n">
        <v>0.57409799848137</v>
      </c>
      <c r="H226" s="0" t="n">
        <v>0.42590200151863</v>
      </c>
      <c r="I226" s="0" t="n">
        <v>0.212814825831032</v>
      </c>
      <c r="J226" s="0" t="n">
        <v>0.787185174168968</v>
      </c>
      <c r="K226" s="0" t="n">
        <v>0.208687301060739</v>
      </c>
      <c r="L226" s="0" t="n">
        <v>0.791312698939261</v>
      </c>
      <c r="M226" s="0" t="n">
        <v>0.196053632199671</v>
      </c>
      <c r="N226" s="0" t="n">
        <v>0.803946367800329</v>
      </c>
      <c r="O226" s="0" t="n">
        <v>0.37007126150947</v>
      </c>
      <c r="P226" s="0" t="n">
        <v>0.62992873849053</v>
      </c>
      <c r="Q226" s="0" t="n">
        <v>0.341642931119052</v>
      </c>
      <c r="R226" s="0" t="n">
        <v>0.658357068880948</v>
      </c>
      <c r="S226" s="0" t="n">
        <v>0.299269650224972</v>
      </c>
      <c r="T226" s="0" t="n">
        <v>0.700730349775028</v>
      </c>
      <c r="U226" s="0" t="n">
        <v>0.31353367863092</v>
      </c>
      <c r="V226" s="0" t="n">
        <v>0.68646632136908</v>
      </c>
      <c r="W226" s="0" t="n">
        <f aca="false">AVERAGE(C226,E226,G226,I226,K226,M226,O226,Q226,S226,U226)</f>
        <v>0.316651226485763</v>
      </c>
      <c r="X226" s="0" t="n">
        <f aca="false">AVERAGE(D226,F226,H226,J226,L226,N226,P226,R226,T226,V226)</f>
        <v>0.683348773514237</v>
      </c>
    </row>
    <row r="227" customFormat="false" ht="12.8" hidden="false" customHeight="false" outlineLevel="0" collapsed="false">
      <c r="A227" s="0" t="n">
        <v>1132</v>
      </c>
      <c r="B227" s="0" t="n">
        <v>0</v>
      </c>
      <c r="C227" s="0" t="n">
        <v>0.618244254700992</v>
      </c>
      <c r="D227" s="0" t="n">
        <v>0.381755745299008</v>
      </c>
      <c r="E227" s="0" t="n">
        <v>0.612094345179349</v>
      </c>
      <c r="F227" s="0" t="n">
        <v>0.387905654820651</v>
      </c>
      <c r="G227" s="0" t="n">
        <v>0.65356424350471</v>
      </c>
      <c r="H227" s="0" t="n">
        <v>0.34643575649529</v>
      </c>
      <c r="I227" s="0" t="n">
        <v>0.58812897572101</v>
      </c>
      <c r="J227" s="0" t="n">
        <v>0.41187102427899</v>
      </c>
      <c r="K227" s="0" t="n">
        <v>0.785798654132534</v>
      </c>
      <c r="L227" s="0" t="n">
        <v>0.214201345867466</v>
      </c>
      <c r="M227" s="0" t="n">
        <v>0.642339543723247</v>
      </c>
      <c r="N227" s="0" t="n">
        <v>0.357660456276753</v>
      </c>
      <c r="O227" s="0" t="n">
        <v>0.626181433712218</v>
      </c>
      <c r="P227" s="0" t="n">
        <v>0.373818566287782</v>
      </c>
      <c r="Q227" s="0" t="n">
        <v>0.629697526304935</v>
      </c>
      <c r="R227" s="0" t="n">
        <v>0.370302473695065</v>
      </c>
      <c r="S227" s="0" t="n">
        <v>0.598121678724765</v>
      </c>
      <c r="T227" s="0" t="n">
        <v>0.401878321275235</v>
      </c>
      <c r="U227" s="0" t="n">
        <v>0.748159372917797</v>
      </c>
      <c r="V227" s="0" t="n">
        <v>0.251840627082203</v>
      </c>
      <c r="W227" s="0" t="n">
        <f aca="false">AVERAGE(C227,E227,G227,I227,K227,M227,O227,Q227,S227,U227)</f>
        <v>0.650233002862156</v>
      </c>
      <c r="X227" s="0" t="n">
        <f aca="false">AVERAGE(D227,F227,H227,J227,L227,N227,P227,R227,T227,V227)</f>
        <v>0.349766997137844</v>
      </c>
    </row>
    <row r="228" customFormat="false" ht="12.8" hidden="false" customHeight="false" outlineLevel="0" collapsed="false">
      <c r="A228" s="0" t="n">
        <v>1137</v>
      </c>
      <c r="B228" s="0" t="n">
        <v>0</v>
      </c>
      <c r="C228" s="0" t="n">
        <v>0.406316577081518</v>
      </c>
      <c r="D228" s="0" t="n">
        <v>0.593683422918482</v>
      </c>
      <c r="E228" s="0" t="n">
        <v>0.331836875087454</v>
      </c>
      <c r="F228" s="0" t="n">
        <v>0.668163124912546</v>
      </c>
      <c r="G228" s="0" t="n">
        <v>0.309670983063706</v>
      </c>
      <c r="H228" s="0" t="n">
        <v>0.690329016936294</v>
      </c>
      <c r="I228" s="0" t="n">
        <v>0.469314748116919</v>
      </c>
      <c r="J228" s="0" t="n">
        <v>0.530685251883081</v>
      </c>
      <c r="K228" s="0" t="n">
        <v>0.395993421074546</v>
      </c>
      <c r="L228" s="0" t="n">
        <v>0.604006578925454</v>
      </c>
      <c r="M228" s="0" t="n">
        <v>0.399452294205983</v>
      </c>
      <c r="N228" s="0" t="n">
        <v>0.600547705794017</v>
      </c>
      <c r="O228" s="0" t="n">
        <v>0.428839985831678</v>
      </c>
      <c r="P228" s="0" t="n">
        <v>0.571160014168322</v>
      </c>
      <c r="Q228" s="0" t="n">
        <v>0.25115447006035</v>
      </c>
      <c r="R228" s="0" t="n">
        <v>0.74884552993965</v>
      </c>
      <c r="S228" s="0" t="n">
        <v>0.350866229938851</v>
      </c>
      <c r="T228" s="0" t="n">
        <v>0.649133770061149</v>
      </c>
      <c r="U228" s="0" t="n">
        <v>0.54721987512866</v>
      </c>
      <c r="V228" s="0" t="n">
        <v>0.45278012487134</v>
      </c>
      <c r="W228" s="0" t="n">
        <f aca="false">AVERAGE(C228,E228,G228,I228,K228,M228,O228,Q228,S228,U228)</f>
        <v>0.389066545958966</v>
      </c>
      <c r="X228" s="0" t="n">
        <f aca="false">AVERAGE(D228,F228,H228,J228,L228,N228,P228,R228,T228,V228)</f>
        <v>0.610933454041034</v>
      </c>
    </row>
    <row r="229" customFormat="false" ht="12.8" hidden="false" customHeight="false" outlineLevel="0" collapsed="false">
      <c r="A229" s="0" t="n">
        <v>1146</v>
      </c>
      <c r="B229" s="0" t="n">
        <v>0</v>
      </c>
      <c r="C229" s="0" t="n">
        <v>0.889772826639454</v>
      </c>
      <c r="D229" s="0" t="n">
        <v>0.110227173360546</v>
      </c>
      <c r="E229" s="0" t="n">
        <v>0.842561691978652</v>
      </c>
      <c r="F229" s="0" t="n">
        <v>0.157438308021348</v>
      </c>
      <c r="G229" s="0" t="n">
        <v>0.842807411427166</v>
      </c>
      <c r="H229" s="0" t="n">
        <v>0.157192588572834</v>
      </c>
      <c r="I229" s="0" t="n">
        <v>0.812690668389908</v>
      </c>
      <c r="J229" s="0" t="n">
        <v>0.187309331610092</v>
      </c>
      <c r="K229" s="0" t="n">
        <v>0.827954663413235</v>
      </c>
      <c r="L229" s="0" t="n">
        <v>0.172045336586765</v>
      </c>
      <c r="M229" s="0" t="n">
        <v>0.784858647195711</v>
      </c>
      <c r="N229" s="0" t="n">
        <v>0.215141352804289</v>
      </c>
      <c r="O229" s="0" t="n">
        <v>0.888781058964844</v>
      </c>
      <c r="P229" s="0" t="n">
        <v>0.111218941035156</v>
      </c>
      <c r="Q229" s="0" t="n">
        <v>0.838333084872452</v>
      </c>
      <c r="R229" s="0" t="n">
        <v>0.161666915127548</v>
      </c>
      <c r="S229" s="0" t="n">
        <v>0.808101274835987</v>
      </c>
      <c r="T229" s="0" t="n">
        <v>0.191898725164013</v>
      </c>
      <c r="U229" s="0" t="n">
        <v>0.829579763823321</v>
      </c>
      <c r="V229" s="0" t="n">
        <v>0.170420236176679</v>
      </c>
      <c r="W229" s="0" t="n">
        <f aca="false">AVERAGE(C229,E229,G229,I229,K229,M229,O229,Q229,S229,U229)</f>
        <v>0.836544109154073</v>
      </c>
      <c r="X229" s="0" t="n">
        <f aca="false">AVERAGE(D229,F229,H229,J229,L229,N229,P229,R229,T229,V229)</f>
        <v>0.163455890845927</v>
      </c>
    </row>
    <row r="230" customFormat="false" ht="12.8" hidden="false" customHeight="false" outlineLevel="0" collapsed="false">
      <c r="A230" s="0" t="n">
        <v>1154</v>
      </c>
      <c r="B230" s="0" t="n">
        <v>0</v>
      </c>
      <c r="C230" s="0" t="n">
        <v>0.472160048673951</v>
      </c>
      <c r="D230" s="0" t="n">
        <v>0.527839951326049</v>
      </c>
      <c r="E230" s="0" t="n">
        <v>0.400729349043006</v>
      </c>
      <c r="F230" s="0" t="n">
        <v>0.599270650956994</v>
      </c>
      <c r="G230" s="0" t="n">
        <v>0.468557537880773</v>
      </c>
      <c r="H230" s="0" t="n">
        <v>0.531442462119227</v>
      </c>
      <c r="I230" s="0" t="n">
        <v>0.332398920249805</v>
      </c>
      <c r="J230" s="0" t="n">
        <v>0.667601079750195</v>
      </c>
      <c r="K230" s="0" t="n">
        <v>0.41813303350334</v>
      </c>
      <c r="L230" s="0" t="n">
        <v>0.58186696649666</v>
      </c>
      <c r="M230" s="0" t="n">
        <v>0.310518042427774</v>
      </c>
      <c r="N230" s="0" t="n">
        <v>0.689481957572226</v>
      </c>
      <c r="O230" s="0" t="n">
        <v>0.404562624114654</v>
      </c>
      <c r="P230" s="0" t="n">
        <v>0.595437375885346</v>
      </c>
      <c r="Q230" s="0" t="n">
        <v>0.36879606542253</v>
      </c>
      <c r="R230" s="0" t="n">
        <v>0.63120393457747</v>
      </c>
      <c r="S230" s="0" t="n">
        <v>0.309431830021238</v>
      </c>
      <c r="T230" s="0" t="n">
        <v>0.690568169978762</v>
      </c>
      <c r="U230" s="0" t="n">
        <v>0.396226755947833</v>
      </c>
      <c r="V230" s="0" t="n">
        <v>0.603773244052167</v>
      </c>
      <c r="W230" s="0" t="n">
        <f aca="false">AVERAGE(C230,E230,G230,I230,K230,M230,O230,Q230,S230,U230)</f>
        <v>0.38815142072849</v>
      </c>
      <c r="X230" s="0" t="n">
        <f aca="false">AVERAGE(D230,F230,H230,J230,L230,N230,P230,R230,T230,V230)</f>
        <v>0.61184857927151</v>
      </c>
    </row>
    <row r="231" customFormat="false" ht="12.8" hidden="false" customHeight="false" outlineLevel="0" collapsed="false">
      <c r="A231" s="0" t="n">
        <v>1173</v>
      </c>
      <c r="B231" s="0" t="n">
        <v>0</v>
      </c>
      <c r="C231" s="0" t="n">
        <v>0.416176095110102</v>
      </c>
      <c r="D231" s="0" t="n">
        <v>0.583823904889897</v>
      </c>
      <c r="E231" s="0" t="n">
        <v>0.254965316339557</v>
      </c>
      <c r="F231" s="0" t="n">
        <v>0.745034683660443</v>
      </c>
      <c r="G231" s="0" t="n">
        <v>0.387293874859272</v>
      </c>
      <c r="H231" s="0" t="n">
        <v>0.612706125140727</v>
      </c>
      <c r="I231" s="0" t="n">
        <v>0.344254885864001</v>
      </c>
      <c r="J231" s="0" t="n">
        <v>0.655745114135999</v>
      </c>
      <c r="K231" s="0" t="n">
        <v>0.297059694502337</v>
      </c>
      <c r="L231" s="0" t="n">
        <v>0.702940305497663</v>
      </c>
      <c r="M231" s="0" t="n">
        <v>0.300062658675191</v>
      </c>
      <c r="N231" s="0" t="n">
        <v>0.699937341324809</v>
      </c>
      <c r="O231" s="0" t="n">
        <v>0.353912681033678</v>
      </c>
      <c r="P231" s="0" t="n">
        <v>0.646087318966322</v>
      </c>
      <c r="Q231" s="0" t="n">
        <v>0.341211628214251</v>
      </c>
      <c r="R231" s="0" t="n">
        <v>0.658788371785749</v>
      </c>
      <c r="S231" s="0" t="n">
        <v>0.35277245007181</v>
      </c>
      <c r="T231" s="0" t="n">
        <v>0.64722754992819</v>
      </c>
      <c r="U231" s="0" t="n">
        <v>0.215702651984649</v>
      </c>
      <c r="V231" s="0" t="n">
        <v>0.784297348015351</v>
      </c>
      <c r="W231" s="0" t="n">
        <f aca="false">AVERAGE(C231,E231,G231,I231,K231,M231,O231,Q231,S231,U231)</f>
        <v>0.326341193665485</v>
      </c>
      <c r="X231" s="0" t="n">
        <f aca="false">AVERAGE(D231,F231,H231,J231,L231,N231,P231,R231,T231,V231)</f>
        <v>0.673658806334515</v>
      </c>
    </row>
    <row r="232" customFormat="false" ht="12.8" hidden="false" customHeight="false" outlineLevel="0" collapsed="false">
      <c r="A232" s="0" t="n">
        <v>1174</v>
      </c>
      <c r="B232" s="0" t="n">
        <v>0</v>
      </c>
      <c r="C232" s="0" t="n">
        <v>0.995047085266052</v>
      </c>
      <c r="D232" s="0" t="n">
        <v>0.00495291473394813</v>
      </c>
      <c r="E232" s="0" t="n">
        <v>0.993387570201512</v>
      </c>
      <c r="F232" s="0" t="n">
        <v>0.00661242979848779</v>
      </c>
      <c r="G232" s="0" t="n">
        <v>0.986973388214699</v>
      </c>
      <c r="H232" s="0" t="n">
        <v>0.0130266117853008</v>
      </c>
      <c r="I232" s="0" t="n">
        <v>0.994360896868012</v>
      </c>
      <c r="J232" s="0" t="n">
        <v>0.00563910313198811</v>
      </c>
      <c r="K232" s="0" t="n">
        <v>0.992999697850967</v>
      </c>
      <c r="L232" s="0" t="n">
        <v>0.0070003021490326</v>
      </c>
      <c r="M232" s="0" t="n">
        <v>0.995049706101413</v>
      </c>
      <c r="N232" s="0" t="n">
        <v>0.00495029389858729</v>
      </c>
      <c r="O232" s="0" t="n">
        <v>0.991662109870098</v>
      </c>
      <c r="P232" s="0" t="n">
        <v>0.00833789012990223</v>
      </c>
      <c r="Q232" s="0" t="n">
        <v>0.99165168128042</v>
      </c>
      <c r="R232" s="0" t="n">
        <v>0.00834831871957995</v>
      </c>
      <c r="S232" s="0" t="n">
        <v>0.987396112307159</v>
      </c>
      <c r="T232" s="0" t="n">
        <v>0.0126038876928409</v>
      </c>
      <c r="U232" s="0" t="n">
        <v>0.993019410735723</v>
      </c>
      <c r="V232" s="0" t="n">
        <v>0.006980589264277</v>
      </c>
      <c r="W232" s="0" t="n">
        <f aca="false">AVERAGE(C232,E232,G232,I232,K232,M232,O232,Q232,S232,U232)</f>
        <v>0.992154765869606</v>
      </c>
      <c r="X232" s="0" t="n">
        <f aca="false">AVERAGE(D232,F232,H232,J232,L232,N232,P232,R232,T232,V232)</f>
        <v>0.00784523413039448</v>
      </c>
    </row>
    <row r="233" customFormat="false" ht="12.8" hidden="false" customHeight="false" outlineLevel="0" collapsed="false">
      <c r="A233" s="0" t="n">
        <v>1177</v>
      </c>
      <c r="B233" s="0" t="n">
        <v>0</v>
      </c>
      <c r="C233" s="0" t="n">
        <v>0.8241125655921</v>
      </c>
      <c r="D233" s="0" t="n">
        <v>0.1758874344079</v>
      </c>
      <c r="E233" s="0" t="n">
        <v>0.678953042196251</v>
      </c>
      <c r="F233" s="0" t="n">
        <v>0.321046957803749</v>
      </c>
      <c r="G233" s="0" t="n">
        <v>0.680360089731743</v>
      </c>
      <c r="H233" s="0" t="n">
        <v>0.319639910268257</v>
      </c>
      <c r="I233" s="0" t="n">
        <v>0.714881695490133</v>
      </c>
      <c r="J233" s="0" t="n">
        <v>0.285118304509867</v>
      </c>
      <c r="K233" s="0" t="n">
        <v>0.756544704376035</v>
      </c>
      <c r="L233" s="0" t="n">
        <v>0.243455295623965</v>
      </c>
      <c r="M233" s="0" t="n">
        <v>0.735014843236041</v>
      </c>
      <c r="N233" s="0" t="n">
        <v>0.264985156763959</v>
      </c>
      <c r="O233" s="0" t="n">
        <v>0.752203776561848</v>
      </c>
      <c r="P233" s="0" t="n">
        <v>0.247796223438151</v>
      </c>
      <c r="Q233" s="0" t="n">
        <v>0.606325074234104</v>
      </c>
      <c r="R233" s="0" t="n">
        <v>0.393674925765895</v>
      </c>
      <c r="S233" s="0" t="n">
        <v>0.698836999738348</v>
      </c>
      <c r="T233" s="0" t="n">
        <v>0.301163000261652</v>
      </c>
      <c r="U233" s="0" t="n">
        <v>0.684515639672179</v>
      </c>
      <c r="V233" s="0" t="n">
        <v>0.315484360327821</v>
      </c>
      <c r="W233" s="0" t="n">
        <f aca="false">AVERAGE(C233,E233,G233,I233,K233,M233,O233,Q233,S233,U233)</f>
        <v>0.713174843082878</v>
      </c>
      <c r="X233" s="0" t="n">
        <f aca="false">AVERAGE(D233,F233,H233,J233,L233,N233,P233,R233,T233,V233)</f>
        <v>0.286825156917122</v>
      </c>
    </row>
    <row r="234" customFormat="false" ht="12.8" hidden="false" customHeight="false" outlineLevel="0" collapsed="false">
      <c r="A234" s="0" t="n">
        <v>1178</v>
      </c>
      <c r="B234" s="0" t="n">
        <v>0</v>
      </c>
      <c r="C234" s="0" t="n">
        <v>0.456449791575453</v>
      </c>
      <c r="D234" s="0" t="n">
        <v>0.543550208424547</v>
      </c>
      <c r="E234" s="0" t="n">
        <v>0.536112271221969</v>
      </c>
      <c r="F234" s="0" t="n">
        <v>0.463887728778031</v>
      </c>
      <c r="G234" s="0" t="n">
        <v>0.48833543221408</v>
      </c>
      <c r="H234" s="0" t="n">
        <v>0.51166456778592</v>
      </c>
      <c r="I234" s="0" t="n">
        <v>0.495803007724071</v>
      </c>
      <c r="J234" s="0" t="n">
        <v>0.504196992275929</v>
      </c>
      <c r="K234" s="0" t="n">
        <v>0.510428433724451</v>
      </c>
      <c r="L234" s="0" t="n">
        <v>0.489571566275549</v>
      </c>
      <c r="M234" s="0" t="n">
        <v>0.505341188539057</v>
      </c>
      <c r="N234" s="0" t="n">
        <v>0.494658811460943</v>
      </c>
      <c r="O234" s="0" t="n">
        <v>0.595373471037481</v>
      </c>
      <c r="P234" s="0" t="n">
        <v>0.404626528962519</v>
      </c>
      <c r="Q234" s="0" t="n">
        <v>0.406599958016211</v>
      </c>
      <c r="R234" s="0" t="n">
        <v>0.593400041983789</v>
      </c>
      <c r="S234" s="0" t="n">
        <v>0.498051581757756</v>
      </c>
      <c r="T234" s="0" t="n">
        <v>0.501948418242244</v>
      </c>
      <c r="U234" s="0" t="n">
        <v>0.583711893341065</v>
      </c>
      <c r="V234" s="0" t="n">
        <v>0.416288106658935</v>
      </c>
      <c r="W234" s="0" t="n">
        <f aca="false">AVERAGE(C234,E234,G234,I234,K234,M234,O234,Q234,S234,U234)</f>
        <v>0.507620702915159</v>
      </c>
      <c r="X234" s="0" t="n">
        <f aca="false">AVERAGE(D234,F234,H234,J234,L234,N234,P234,R234,T234,V234)</f>
        <v>0.492379297084841</v>
      </c>
    </row>
    <row r="235" customFormat="false" ht="12.8" hidden="false" customHeight="false" outlineLevel="0" collapsed="false">
      <c r="A235" s="0" t="n">
        <v>1179</v>
      </c>
      <c r="B235" s="0" t="n">
        <v>0</v>
      </c>
      <c r="C235" s="0" t="n">
        <v>0.888805642600999</v>
      </c>
      <c r="D235" s="0" t="n">
        <v>0.111194357399</v>
      </c>
      <c r="E235" s="0" t="n">
        <v>0.95950228740302</v>
      </c>
      <c r="F235" s="0" t="n">
        <v>0.0404977125969804</v>
      </c>
      <c r="G235" s="0" t="n">
        <v>0.87471358952299</v>
      </c>
      <c r="H235" s="0" t="n">
        <v>0.12528641047701</v>
      </c>
      <c r="I235" s="0" t="n">
        <v>0.958935109424581</v>
      </c>
      <c r="J235" s="0" t="n">
        <v>0.0410648905754193</v>
      </c>
      <c r="K235" s="0" t="n">
        <v>0.937698510759762</v>
      </c>
      <c r="L235" s="0" t="n">
        <v>0.0623014892402383</v>
      </c>
      <c r="M235" s="0" t="n">
        <v>0.883077499290282</v>
      </c>
      <c r="N235" s="0" t="n">
        <v>0.116922500709718</v>
      </c>
      <c r="O235" s="0" t="n">
        <v>0.947259445267803</v>
      </c>
      <c r="P235" s="0" t="n">
        <v>0.0527405547321966</v>
      </c>
      <c r="Q235" s="0" t="n">
        <v>0.919275858304357</v>
      </c>
      <c r="R235" s="0" t="n">
        <v>0.0807241416956428</v>
      </c>
      <c r="S235" s="0" t="n">
        <v>0.947201172167781</v>
      </c>
      <c r="T235" s="0" t="n">
        <v>0.0527988278322183</v>
      </c>
      <c r="U235" s="0" t="n">
        <v>0.925389530931972</v>
      </c>
      <c r="V235" s="0" t="n">
        <v>0.0746104690680283</v>
      </c>
      <c r="W235" s="0" t="n">
        <f aca="false">AVERAGE(C235,E235,G235,I235,K235,M235,O235,Q235,S235,U235)</f>
        <v>0.924185864567355</v>
      </c>
      <c r="X235" s="0" t="n">
        <f aca="false">AVERAGE(D235,F235,H235,J235,L235,N235,P235,R235,T235,V235)</f>
        <v>0.0758141354326452</v>
      </c>
    </row>
    <row r="236" customFormat="false" ht="12.8" hidden="false" customHeight="false" outlineLevel="0" collapsed="false">
      <c r="A236" s="0" t="n">
        <v>1180</v>
      </c>
      <c r="B236" s="0" t="n">
        <v>0</v>
      </c>
      <c r="C236" s="0" t="n">
        <v>0.999556435402506</v>
      </c>
      <c r="D236" s="0" t="n">
        <v>0.000443564597494174</v>
      </c>
      <c r="E236" s="0" t="n">
        <v>0.999006730175632</v>
      </c>
      <c r="F236" s="0" t="n">
        <v>0.000993269824368169</v>
      </c>
      <c r="G236" s="0" t="n">
        <v>0.998283656177236</v>
      </c>
      <c r="H236" s="0" t="n">
        <v>0.00171634382276386</v>
      </c>
      <c r="I236" s="0" t="n">
        <v>0.999631143667672</v>
      </c>
      <c r="J236" s="0" t="n">
        <v>0.000368856332327832</v>
      </c>
      <c r="K236" s="0" t="n">
        <v>0.999107237695609</v>
      </c>
      <c r="L236" s="0" t="n">
        <v>0.000892762304390697</v>
      </c>
      <c r="M236" s="0" t="n">
        <v>0.999253684504989</v>
      </c>
      <c r="N236" s="0" t="n">
        <v>0.000746315495010765</v>
      </c>
      <c r="O236" s="0" t="n">
        <v>0.998026610183424</v>
      </c>
      <c r="P236" s="0" t="n">
        <v>0.0019733898165764</v>
      </c>
      <c r="Q236" s="0" t="n">
        <v>0.998018831056827</v>
      </c>
      <c r="R236" s="0" t="n">
        <v>0.00198116894317293</v>
      </c>
      <c r="S236" s="0" t="n">
        <v>0.998022705089193</v>
      </c>
      <c r="T236" s="0" t="n">
        <v>0.00197729491080708</v>
      </c>
      <c r="U236" s="0" t="n">
        <v>0.998885800694367</v>
      </c>
      <c r="V236" s="0" t="n">
        <v>0.0011141993056332</v>
      </c>
      <c r="W236" s="0" t="n">
        <f aca="false">AVERAGE(C236,E236,G236,I236,K236,M236,O236,Q236,S236,U236)</f>
        <v>0.998779283464745</v>
      </c>
      <c r="X236" s="0" t="n">
        <f aca="false">AVERAGE(D236,F236,H236,J236,L236,N236,P236,R236,T236,V236)</f>
        <v>0.00122071653525451</v>
      </c>
    </row>
    <row r="237" customFormat="false" ht="12.8" hidden="false" customHeight="false" outlineLevel="0" collapsed="false">
      <c r="A237" s="0" t="n">
        <v>1185</v>
      </c>
      <c r="B237" s="0" t="n">
        <v>0</v>
      </c>
      <c r="C237" s="0" t="n">
        <v>0.737302212713163</v>
      </c>
      <c r="D237" s="0" t="n">
        <v>0.262697787286837</v>
      </c>
      <c r="E237" s="0" t="n">
        <v>0.745347678739072</v>
      </c>
      <c r="F237" s="0" t="n">
        <v>0.254652321260928</v>
      </c>
      <c r="G237" s="0" t="n">
        <v>0.63801297877115</v>
      </c>
      <c r="H237" s="0" t="n">
        <v>0.36198702122885</v>
      </c>
      <c r="I237" s="0" t="n">
        <v>0.742875467055098</v>
      </c>
      <c r="J237" s="0" t="n">
        <v>0.257124532944902</v>
      </c>
      <c r="K237" s="0" t="n">
        <v>0.711157677986732</v>
      </c>
      <c r="L237" s="0" t="n">
        <v>0.288842322013268</v>
      </c>
      <c r="M237" s="0" t="n">
        <v>0.685251347016153</v>
      </c>
      <c r="N237" s="0" t="n">
        <v>0.314748652983847</v>
      </c>
      <c r="O237" s="0" t="n">
        <v>0.706954751616395</v>
      </c>
      <c r="P237" s="0" t="n">
        <v>0.293045248383605</v>
      </c>
      <c r="Q237" s="0" t="n">
        <v>0.713053007301787</v>
      </c>
      <c r="R237" s="0" t="n">
        <v>0.286946992698213</v>
      </c>
      <c r="S237" s="0" t="n">
        <v>0.751511763820635</v>
      </c>
      <c r="T237" s="0" t="n">
        <v>0.248488236179365</v>
      </c>
      <c r="U237" s="0" t="n">
        <v>0.663689662099633</v>
      </c>
      <c r="V237" s="0" t="n">
        <v>0.336310337900367</v>
      </c>
      <c r="W237" s="0" t="n">
        <f aca="false">AVERAGE(C237,E237,G237,I237,K237,M237,O237,Q237,S237,U237)</f>
        <v>0.709515654711982</v>
      </c>
      <c r="X237" s="0" t="n">
        <f aca="false">AVERAGE(D237,F237,H237,J237,L237,N237,P237,R237,T237,V237)</f>
        <v>0.290484345288018</v>
      </c>
    </row>
    <row r="238" customFormat="false" ht="12.8" hidden="false" customHeight="false" outlineLevel="0" collapsed="false">
      <c r="A238" s="0" t="n">
        <v>1190</v>
      </c>
      <c r="B238" s="0" t="n">
        <v>0</v>
      </c>
      <c r="C238" s="0" t="n">
        <v>0.771259653229349</v>
      </c>
      <c r="D238" s="0" t="n">
        <v>0.228740346770652</v>
      </c>
      <c r="E238" s="0" t="n">
        <v>0.716375317371903</v>
      </c>
      <c r="F238" s="0" t="n">
        <v>0.283624682628097</v>
      </c>
      <c r="G238" s="0" t="n">
        <v>0.735523423214872</v>
      </c>
      <c r="H238" s="0" t="n">
        <v>0.264476576785128</v>
      </c>
      <c r="I238" s="0" t="n">
        <v>0.728897963985842</v>
      </c>
      <c r="J238" s="0" t="n">
        <v>0.271102036014158</v>
      </c>
      <c r="K238" s="0" t="n">
        <v>0.603672658949883</v>
      </c>
      <c r="L238" s="0" t="n">
        <v>0.396327341050117</v>
      </c>
      <c r="M238" s="0" t="n">
        <v>0.711688299574554</v>
      </c>
      <c r="N238" s="0" t="n">
        <v>0.288311700425446</v>
      </c>
      <c r="O238" s="0" t="n">
        <v>0.602875522083078</v>
      </c>
      <c r="P238" s="0" t="n">
        <v>0.397124477916922</v>
      </c>
      <c r="Q238" s="0" t="n">
        <v>0.699041984702352</v>
      </c>
      <c r="R238" s="0" t="n">
        <v>0.300958015297648</v>
      </c>
      <c r="S238" s="0" t="n">
        <v>0.626059188735961</v>
      </c>
      <c r="T238" s="0" t="n">
        <v>0.373940811264039</v>
      </c>
      <c r="U238" s="0" t="n">
        <v>0.790638321801795</v>
      </c>
      <c r="V238" s="0" t="n">
        <v>0.209361678198205</v>
      </c>
      <c r="W238" s="0" t="n">
        <f aca="false">AVERAGE(C238,E238,G238,I238,K238,M238,O238,Q238,S238,U238)</f>
        <v>0.698603233364959</v>
      </c>
      <c r="X238" s="0" t="n">
        <f aca="false">AVERAGE(D238,F238,H238,J238,L238,N238,P238,R238,T238,V238)</f>
        <v>0.301396766635041</v>
      </c>
    </row>
    <row r="239" customFormat="false" ht="12.8" hidden="false" customHeight="false" outlineLevel="0" collapsed="false">
      <c r="A239" s="0" t="n">
        <v>1193</v>
      </c>
      <c r="B239" s="0" t="n">
        <v>0</v>
      </c>
      <c r="C239" s="0" t="n">
        <v>0.494918715353326</v>
      </c>
      <c r="D239" s="0" t="n">
        <v>0.505081284646675</v>
      </c>
      <c r="E239" s="0" t="n">
        <v>0.47754912244667</v>
      </c>
      <c r="F239" s="0" t="n">
        <v>0.52245087755333</v>
      </c>
      <c r="G239" s="0" t="n">
        <v>0.452365960248415</v>
      </c>
      <c r="H239" s="0" t="n">
        <v>0.547634039751585</v>
      </c>
      <c r="I239" s="0" t="n">
        <v>0.428598581502848</v>
      </c>
      <c r="J239" s="0" t="n">
        <v>0.571401418497152</v>
      </c>
      <c r="K239" s="0" t="n">
        <v>0.498000312722473</v>
      </c>
      <c r="L239" s="0" t="n">
        <v>0.501999687277527</v>
      </c>
      <c r="M239" s="0" t="n">
        <v>0.410787769348422</v>
      </c>
      <c r="N239" s="0" t="n">
        <v>0.589212230651578</v>
      </c>
      <c r="O239" s="0" t="n">
        <v>0.5228482610707</v>
      </c>
      <c r="P239" s="0" t="n">
        <v>0.4771517389293</v>
      </c>
      <c r="Q239" s="0" t="n">
        <v>0.412669731741376</v>
      </c>
      <c r="R239" s="0" t="n">
        <v>0.587330268258624</v>
      </c>
      <c r="S239" s="0" t="n">
        <v>0.454351598969477</v>
      </c>
      <c r="T239" s="0" t="n">
        <v>0.545648401030523</v>
      </c>
      <c r="U239" s="0" t="n">
        <v>0.47885504566553</v>
      </c>
      <c r="V239" s="0" t="n">
        <v>0.52114495433447</v>
      </c>
      <c r="W239" s="0" t="n">
        <f aca="false">AVERAGE(C239,E239,G239,I239,K239,M239,O239,Q239,S239,U239)</f>
        <v>0.463094509906924</v>
      </c>
      <c r="X239" s="0" t="n">
        <f aca="false">AVERAGE(D239,F239,H239,J239,L239,N239,P239,R239,T239,V239)</f>
        <v>0.536905490093076</v>
      </c>
    </row>
    <row r="240" customFormat="false" ht="12.8" hidden="false" customHeight="false" outlineLevel="0" collapsed="false">
      <c r="A240" s="0" t="n">
        <v>1194</v>
      </c>
      <c r="B240" s="0" t="n">
        <v>0</v>
      </c>
      <c r="C240" s="0" t="n">
        <v>0.875604205394971</v>
      </c>
      <c r="D240" s="0" t="n">
        <v>0.124395794605029</v>
      </c>
      <c r="E240" s="0" t="n">
        <v>0.685274613628267</v>
      </c>
      <c r="F240" s="0" t="n">
        <v>0.314725386371733</v>
      </c>
      <c r="G240" s="0" t="n">
        <v>0.676335582305499</v>
      </c>
      <c r="H240" s="0" t="n">
        <v>0.323664417694501</v>
      </c>
      <c r="I240" s="0" t="n">
        <v>0.766724056011871</v>
      </c>
      <c r="J240" s="0" t="n">
        <v>0.233275943988129</v>
      </c>
      <c r="K240" s="0" t="n">
        <v>0.775222684318745</v>
      </c>
      <c r="L240" s="0" t="n">
        <v>0.224777315681255</v>
      </c>
      <c r="M240" s="0" t="n">
        <v>0.657677544095821</v>
      </c>
      <c r="N240" s="0" t="n">
        <v>0.342322455904179</v>
      </c>
      <c r="O240" s="0" t="n">
        <v>0.80548278262802</v>
      </c>
      <c r="P240" s="0" t="n">
        <v>0.19451721737198</v>
      </c>
      <c r="Q240" s="0" t="n">
        <v>0.73575305468324</v>
      </c>
      <c r="R240" s="0" t="n">
        <v>0.26424694531676</v>
      </c>
      <c r="S240" s="0" t="n">
        <v>0.762983444127088</v>
      </c>
      <c r="T240" s="0" t="n">
        <v>0.237016555872912</v>
      </c>
      <c r="U240" s="0" t="n">
        <v>0.731832120816878</v>
      </c>
      <c r="V240" s="0" t="n">
        <v>0.268167879183122</v>
      </c>
      <c r="W240" s="0" t="n">
        <f aca="false">AVERAGE(C240,E240,G240,I240,K240,M240,O240,Q240,S240,U240)</f>
        <v>0.74728900880104</v>
      </c>
      <c r="X240" s="0" t="n">
        <f aca="false">AVERAGE(D240,F240,H240,J240,L240,N240,P240,R240,T240,V240)</f>
        <v>0.25271099119896</v>
      </c>
    </row>
    <row r="241" customFormat="false" ht="12.8" hidden="false" customHeight="false" outlineLevel="0" collapsed="false">
      <c r="A241" s="0" t="n">
        <v>1195</v>
      </c>
      <c r="B241" s="0" t="n">
        <v>0</v>
      </c>
      <c r="C241" s="0" t="n">
        <v>0.47297030448002</v>
      </c>
      <c r="D241" s="0" t="n">
        <v>0.52702969551998</v>
      </c>
      <c r="E241" s="0" t="n">
        <v>0.498575508489772</v>
      </c>
      <c r="F241" s="0" t="n">
        <v>0.501424491510228</v>
      </c>
      <c r="G241" s="0" t="n">
        <v>0.291365466485085</v>
      </c>
      <c r="H241" s="0" t="n">
        <v>0.708634533514914</v>
      </c>
      <c r="I241" s="0" t="n">
        <v>0.411927278023451</v>
      </c>
      <c r="J241" s="0" t="n">
        <v>0.588072721976549</v>
      </c>
      <c r="K241" s="0" t="n">
        <v>0.438313301293185</v>
      </c>
      <c r="L241" s="0" t="n">
        <v>0.561686698706815</v>
      </c>
      <c r="M241" s="0" t="n">
        <v>0.371785104401199</v>
      </c>
      <c r="N241" s="0" t="n">
        <v>0.628214895598801</v>
      </c>
      <c r="O241" s="0" t="n">
        <v>0.411835569678145</v>
      </c>
      <c r="P241" s="0" t="n">
        <v>0.588164430321855</v>
      </c>
      <c r="Q241" s="0" t="n">
        <v>0.298617624317629</v>
      </c>
      <c r="R241" s="0" t="n">
        <v>0.701382375682371</v>
      </c>
      <c r="S241" s="0" t="n">
        <v>0.427592656932944</v>
      </c>
      <c r="T241" s="0" t="n">
        <v>0.572407343067056</v>
      </c>
      <c r="U241" s="0" t="n">
        <v>0.350899582533222</v>
      </c>
      <c r="V241" s="0" t="n">
        <v>0.649100417466778</v>
      </c>
      <c r="W241" s="0" t="n">
        <f aca="false">AVERAGE(C241,E241,G241,I241,K241,M241,O241,Q241,S241,U241)</f>
        <v>0.397388239663465</v>
      </c>
      <c r="X241" s="0" t="n">
        <f aca="false">AVERAGE(D241,F241,H241,J241,L241,N241,P241,R241,T241,V241)</f>
        <v>0.602611760336535</v>
      </c>
    </row>
    <row r="242" customFormat="false" ht="12.8" hidden="false" customHeight="false" outlineLevel="0" collapsed="false">
      <c r="A242" s="0" t="n">
        <v>1203</v>
      </c>
      <c r="B242" s="0" t="n">
        <v>0</v>
      </c>
      <c r="C242" s="0" t="n">
        <v>0.989960721027819</v>
      </c>
      <c r="D242" s="0" t="n">
        <v>0.010039278972181</v>
      </c>
      <c r="E242" s="0" t="n">
        <v>0.995257312786106</v>
      </c>
      <c r="F242" s="0" t="n">
        <v>0.0047426872138938</v>
      </c>
      <c r="G242" s="0" t="n">
        <v>0.988783192474748</v>
      </c>
      <c r="H242" s="0" t="n">
        <v>0.011216807525252</v>
      </c>
      <c r="I242" s="0" t="n">
        <v>0.989511964730533</v>
      </c>
      <c r="J242" s="0" t="n">
        <v>0.0104880352694674</v>
      </c>
      <c r="K242" s="0" t="n">
        <v>0.994106766622696</v>
      </c>
      <c r="L242" s="0" t="n">
        <v>0.00589323337730396</v>
      </c>
      <c r="M242" s="0" t="n">
        <v>0.993293096790577</v>
      </c>
      <c r="N242" s="0" t="n">
        <v>0.00670690320942247</v>
      </c>
      <c r="O242" s="0" t="n">
        <v>0.98939385449003</v>
      </c>
      <c r="P242" s="0" t="n">
        <v>0.0106061455099705</v>
      </c>
      <c r="Q242" s="0" t="n">
        <v>0.991881576033146</v>
      </c>
      <c r="R242" s="0" t="n">
        <v>0.00811842396685412</v>
      </c>
      <c r="S242" s="0" t="n">
        <v>0.988166766468289</v>
      </c>
      <c r="T242" s="0" t="n">
        <v>0.0118332335317107</v>
      </c>
      <c r="U242" s="0" t="n">
        <v>0.994840776671277</v>
      </c>
      <c r="V242" s="0" t="n">
        <v>0.00515922332872306</v>
      </c>
      <c r="W242" s="0" t="n">
        <f aca="false">AVERAGE(C242,E242,G242,I242,K242,M242,O242,Q242,S242,U242)</f>
        <v>0.991519602809522</v>
      </c>
      <c r="X242" s="0" t="n">
        <f aca="false">AVERAGE(D242,F242,H242,J242,L242,N242,P242,R242,T242,V242)</f>
        <v>0.0084803971904779</v>
      </c>
    </row>
    <row r="243" customFormat="false" ht="12.8" hidden="false" customHeight="false" outlineLevel="0" collapsed="false">
      <c r="A243" s="0" t="n">
        <v>1208</v>
      </c>
      <c r="B243" s="0" t="n">
        <v>0</v>
      </c>
      <c r="C243" s="0" t="n">
        <v>0.734418915193485</v>
      </c>
      <c r="D243" s="0" t="n">
        <v>0.265581084806515</v>
      </c>
      <c r="E243" s="0" t="n">
        <v>0.764389052557058</v>
      </c>
      <c r="F243" s="0" t="n">
        <v>0.235610947442942</v>
      </c>
      <c r="G243" s="0" t="n">
        <v>0.727271238445173</v>
      </c>
      <c r="H243" s="0" t="n">
        <v>0.272728761554827</v>
      </c>
      <c r="I243" s="0" t="n">
        <v>0.817666661701702</v>
      </c>
      <c r="J243" s="0" t="n">
        <v>0.182333338298298</v>
      </c>
      <c r="K243" s="0" t="n">
        <v>0.824087823452022</v>
      </c>
      <c r="L243" s="0" t="n">
        <v>0.175912176547978</v>
      </c>
      <c r="M243" s="0" t="n">
        <v>0.779857445470317</v>
      </c>
      <c r="N243" s="0" t="n">
        <v>0.220142554529682</v>
      </c>
      <c r="O243" s="0" t="n">
        <v>0.812815811635637</v>
      </c>
      <c r="P243" s="0" t="n">
        <v>0.187184188364363</v>
      </c>
      <c r="Q243" s="0" t="n">
        <v>0.717612402157863</v>
      </c>
      <c r="R243" s="0" t="n">
        <v>0.282387597842137</v>
      </c>
      <c r="S243" s="0" t="n">
        <v>0.751319298105157</v>
      </c>
      <c r="T243" s="0" t="n">
        <v>0.248680701894843</v>
      </c>
      <c r="U243" s="0" t="n">
        <v>0.717222936302752</v>
      </c>
      <c r="V243" s="0" t="n">
        <v>0.282777063697248</v>
      </c>
      <c r="W243" s="0" t="n">
        <f aca="false">AVERAGE(C243,E243,G243,I243,K243,M243,O243,Q243,S243,U243)</f>
        <v>0.764666158502117</v>
      </c>
      <c r="X243" s="0" t="n">
        <f aca="false">AVERAGE(D243,F243,H243,J243,L243,N243,P243,R243,T243,V243)</f>
        <v>0.235333841497883</v>
      </c>
    </row>
    <row r="244" customFormat="false" ht="12.8" hidden="false" customHeight="false" outlineLevel="0" collapsed="false">
      <c r="A244" s="0" t="n">
        <v>1210</v>
      </c>
      <c r="B244" s="0" t="n">
        <v>0</v>
      </c>
      <c r="C244" s="0" t="n">
        <v>0.978699755077088</v>
      </c>
      <c r="D244" s="0" t="n">
        <v>0.0213002449229115</v>
      </c>
      <c r="E244" s="0" t="n">
        <v>0.964108033732096</v>
      </c>
      <c r="F244" s="0" t="n">
        <v>0.0358919662679037</v>
      </c>
      <c r="G244" s="0" t="n">
        <v>0.96728829227502</v>
      </c>
      <c r="H244" s="0" t="n">
        <v>0.0327117077249804</v>
      </c>
      <c r="I244" s="0" t="n">
        <v>0.976986648882088</v>
      </c>
      <c r="J244" s="0" t="n">
        <v>0.0230133511179118</v>
      </c>
      <c r="K244" s="0" t="n">
        <v>0.985890719071015</v>
      </c>
      <c r="L244" s="0" t="n">
        <v>0.0141092809289846</v>
      </c>
      <c r="M244" s="0" t="n">
        <v>0.950803181226766</v>
      </c>
      <c r="N244" s="0" t="n">
        <v>0.0491968187732344</v>
      </c>
      <c r="O244" s="0" t="n">
        <v>0.966982698772144</v>
      </c>
      <c r="P244" s="0" t="n">
        <v>0.0330173012278561</v>
      </c>
      <c r="Q244" s="0" t="n">
        <v>0.977971632992339</v>
      </c>
      <c r="R244" s="0" t="n">
        <v>0.0220283670076614</v>
      </c>
      <c r="S244" s="0" t="n">
        <v>0.952100737218015</v>
      </c>
      <c r="T244" s="0" t="n">
        <v>0.0478992627819852</v>
      </c>
      <c r="U244" s="0" t="n">
        <v>0.974925171058483</v>
      </c>
      <c r="V244" s="0" t="n">
        <v>0.025074828941517</v>
      </c>
      <c r="W244" s="0" t="n">
        <f aca="false">AVERAGE(C244,E244,G244,I244,K244,M244,O244,Q244,S244,U244)</f>
        <v>0.969575687030505</v>
      </c>
      <c r="X244" s="0" t="n">
        <f aca="false">AVERAGE(D244,F244,H244,J244,L244,N244,P244,R244,T244,V244)</f>
        <v>0.0304243129694946</v>
      </c>
    </row>
    <row r="245" customFormat="false" ht="12.8" hidden="false" customHeight="false" outlineLevel="0" collapsed="false">
      <c r="A245" s="0" t="n">
        <v>1211</v>
      </c>
      <c r="B245" s="0" t="n">
        <v>0</v>
      </c>
      <c r="C245" s="0" t="n">
        <v>0.945173004289472</v>
      </c>
      <c r="D245" s="0" t="n">
        <v>0.0548269957105284</v>
      </c>
      <c r="E245" s="0" t="n">
        <v>0.964988247258695</v>
      </c>
      <c r="F245" s="0" t="n">
        <v>0.0350117527413051</v>
      </c>
      <c r="G245" s="0" t="n">
        <v>0.95437072713331</v>
      </c>
      <c r="H245" s="0" t="n">
        <v>0.0456292728666895</v>
      </c>
      <c r="I245" s="0" t="n">
        <v>0.958275641670651</v>
      </c>
      <c r="J245" s="0" t="n">
        <v>0.0417243583293488</v>
      </c>
      <c r="K245" s="0" t="n">
        <v>0.961041179133824</v>
      </c>
      <c r="L245" s="0" t="n">
        <v>0.0389588208661756</v>
      </c>
      <c r="M245" s="0" t="n">
        <v>0.974400608201082</v>
      </c>
      <c r="N245" s="0" t="n">
        <v>0.0255993917989186</v>
      </c>
      <c r="O245" s="0" t="n">
        <v>0.963802832225764</v>
      </c>
      <c r="P245" s="0" t="n">
        <v>0.0361971677742358</v>
      </c>
      <c r="Q245" s="0" t="n">
        <v>0.940626417724335</v>
      </c>
      <c r="R245" s="0" t="n">
        <v>0.0593735822756645</v>
      </c>
      <c r="S245" s="0" t="n">
        <v>0.958897680351035</v>
      </c>
      <c r="T245" s="0" t="n">
        <v>0.0411023196489651</v>
      </c>
      <c r="U245" s="0" t="n">
        <v>0.953952964320997</v>
      </c>
      <c r="V245" s="0" t="n">
        <v>0.0460470356790032</v>
      </c>
      <c r="W245" s="0" t="n">
        <f aca="false">AVERAGE(C245,E245,G245,I245,K245,M245,O245,Q245,S245,U245)</f>
        <v>0.957552930230917</v>
      </c>
      <c r="X245" s="0" t="n">
        <f aca="false">AVERAGE(D245,F245,H245,J245,L245,N245,P245,R245,T245,V245)</f>
        <v>0.0424470697690835</v>
      </c>
    </row>
    <row r="246" customFormat="false" ht="12.8" hidden="false" customHeight="false" outlineLevel="0" collapsed="false">
      <c r="A246" s="0" t="n">
        <v>1217</v>
      </c>
      <c r="B246" s="0" t="n">
        <v>0</v>
      </c>
      <c r="C246" s="0" t="n">
        <v>0.997396494346923</v>
      </c>
      <c r="D246" s="0" t="n">
        <v>0.00260350565307686</v>
      </c>
      <c r="E246" s="0" t="n">
        <v>0.980443258222084</v>
      </c>
      <c r="F246" s="0" t="n">
        <v>0.0195567417779156</v>
      </c>
      <c r="G246" s="0" t="n">
        <v>0.98187023710287</v>
      </c>
      <c r="H246" s="0" t="n">
        <v>0.0181297628971305</v>
      </c>
      <c r="I246" s="0" t="n">
        <v>0.99338314153865</v>
      </c>
      <c r="J246" s="0" t="n">
        <v>0.00661685846134995</v>
      </c>
      <c r="K246" s="0" t="n">
        <v>0.991464318266311</v>
      </c>
      <c r="L246" s="0" t="n">
        <v>0.00853568173368925</v>
      </c>
      <c r="M246" s="0" t="n">
        <v>0.992336835731351</v>
      </c>
      <c r="N246" s="0" t="n">
        <v>0.00766316426864937</v>
      </c>
      <c r="O246" s="0" t="n">
        <v>0.984150986474535</v>
      </c>
      <c r="P246" s="0" t="n">
        <v>0.0158490135254655</v>
      </c>
      <c r="Q246" s="0" t="n">
        <v>0.989514166140144</v>
      </c>
      <c r="R246" s="0" t="n">
        <v>0.0104858338598565</v>
      </c>
      <c r="S246" s="0" t="n">
        <v>0.980712169247023</v>
      </c>
      <c r="T246" s="0" t="n">
        <v>0.0192878307529774</v>
      </c>
      <c r="U246" s="0" t="n">
        <v>0.993831971501358</v>
      </c>
      <c r="V246" s="0" t="n">
        <v>0.00616802849864166</v>
      </c>
      <c r="W246" s="0" t="n">
        <f aca="false">AVERAGE(C246,E246,G246,I246,K246,M246,O246,Q246,S246,U246)</f>
        <v>0.988510357857125</v>
      </c>
      <c r="X246" s="0" t="n">
        <f aca="false">AVERAGE(D246,F246,H246,J246,L246,N246,P246,R246,T246,V246)</f>
        <v>0.0114896421428753</v>
      </c>
    </row>
    <row r="247" customFormat="false" ht="12.8" hidden="false" customHeight="false" outlineLevel="0" collapsed="false">
      <c r="A247" s="0" t="n">
        <v>1221</v>
      </c>
      <c r="B247" s="0" t="n">
        <v>0</v>
      </c>
      <c r="C247" s="0" t="n">
        <v>0.810014394556117</v>
      </c>
      <c r="D247" s="0" t="n">
        <v>0.189985605443883</v>
      </c>
      <c r="E247" s="0" t="n">
        <v>0.618801720349566</v>
      </c>
      <c r="F247" s="0" t="n">
        <v>0.381198279650434</v>
      </c>
      <c r="G247" s="0" t="n">
        <v>0.677136726994448</v>
      </c>
      <c r="H247" s="0" t="n">
        <v>0.322863273005552</v>
      </c>
      <c r="I247" s="0" t="n">
        <v>0.616619956899021</v>
      </c>
      <c r="J247" s="0" t="n">
        <v>0.383380043100979</v>
      </c>
      <c r="K247" s="0" t="n">
        <v>0.730346848377268</v>
      </c>
      <c r="L247" s="0" t="n">
        <v>0.269653151622732</v>
      </c>
      <c r="M247" s="0" t="n">
        <v>0.680765356507075</v>
      </c>
      <c r="N247" s="0" t="n">
        <v>0.319234643492925</v>
      </c>
      <c r="O247" s="0" t="n">
        <v>0.655358531612256</v>
      </c>
      <c r="P247" s="0" t="n">
        <v>0.344641468387744</v>
      </c>
      <c r="Q247" s="0" t="n">
        <v>0.639036031371117</v>
      </c>
      <c r="R247" s="0" t="n">
        <v>0.360963968628883</v>
      </c>
      <c r="S247" s="0" t="n">
        <v>0.63066586178398</v>
      </c>
      <c r="T247" s="0" t="n">
        <v>0.36933413821602</v>
      </c>
      <c r="U247" s="0" t="n">
        <v>0.620172063530737</v>
      </c>
      <c r="V247" s="0" t="n">
        <v>0.379827936469263</v>
      </c>
      <c r="W247" s="0" t="n">
        <f aca="false">AVERAGE(C247,E247,G247,I247,K247,M247,O247,Q247,S247,U247)</f>
        <v>0.667891749198158</v>
      </c>
      <c r="X247" s="0" t="n">
        <f aca="false">AVERAGE(D247,F247,H247,J247,L247,N247,P247,R247,T247,V247)</f>
        <v>0.332108250801841</v>
      </c>
    </row>
    <row r="248" customFormat="false" ht="12.8" hidden="false" customHeight="false" outlineLevel="0" collapsed="false">
      <c r="A248" s="0" t="n">
        <v>1223</v>
      </c>
      <c r="B248" s="0" t="n">
        <v>0</v>
      </c>
      <c r="C248" s="0" t="n">
        <v>0.960678301863575</v>
      </c>
      <c r="D248" s="0" t="n">
        <v>0.0393216981364253</v>
      </c>
      <c r="E248" s="0" t="n">
        <v>0.966660744866953</v>
      </c>
      <c r="F248" s="0" t="n">
        <v>0.0333392551330471</v>
      </c>
      <c r="G248" s="0" t="n">
        <v>0.969291019480053</v>
      </c>
      <c r="H248" s="0" t="n">
        <v>0.0307089805199473</v>
      </c>
      <c r="I248" s="0" t="n">
        <v>0.923747876496839</v>
      </c>
      <c r="J248" s="0" t="n">
        <v>0.0762521235031609</v>
      </c>
      <c r="K248" s="0" t="n">
        <v>0.973399757989907</v>
      </c>
      <c r="L248" s="0" t="n">
        <v>0.0266002420100927</v>
      </c>
      <c r="M248" s="0" t="n">
        <v>0.952118421327863</v>
      </c>
      <c r="N248" s="0" t="n">
        <v>0.0478815786721369</v>
      </c>
      <c r="O248" s="0" t="n">
        <v>0.972950764486528</v>
      </c>
      <c r="P248" s="0" t="n">
        <v>0.0270492355134724</v>
      </c>
      <c r="Q248" s="0" t="n">
        <v>0.969095144585498</v>
      </c>
      <c r="R248" s="0" t="n">
        <v>0.0309048554145024</v>
      </c>
      <c r="S248" s="0" t="n">
        <v>0.94926913830872</v>
      </c>
      <c r="T248" s="0" t="n">
        <v>0.0507308616912799</v>
      </c>
      <c r="U248" s="0" t="n">
        <v>0.961656223075962</v>
      </c>
      <c r="V248" s="0" t="n">
        <v>0.0383437769240381</v>
      </c>
      <c r="W248" s="0" t="n">
        <f aca="false">AVERAGE(C248,E248,G248,I248,K248,M248,O248,Q248,S248,U248)</f>
        <v>0.95988673924819</v>
      </c>
      <c r="X248" s="0" t="n">
        <f aca="false">AVERAGE(D248,F248,H248,J248,L248,N248,P248,R248,T248,V248)</f>
        <v>0.0401132607518103</v>
      </c>
    </row>
    <row r="249" customFormat="false" ht="12.8" hidden="false" customHeight="false" outlineLevel="0" collapsed="false">
      <c r="A249" s="0" t="n">
        <v>1227</v>
      </c>
      <c r="B249" s="0" t="n">
        <v>0</v>
      </c>
      <c r="C249" s="0" t="n">
        <v>0.650600935579613</v>
      </c>
      <c r="D249" s="0" t="n">
        <v>0.349399064420387</v>
      </c>
      <c r="E249" s="0" t="n">
        <v>0.710422246653783</v>
      </c>
      <c r="F249" s="0" t="n">
        <v>0.289577753346217</v>
      </c>
      <c r="G249" s="0" t="n">
        <v>0.563455605804015</v>
      </c>
      <c r="H249" s="0" t="n">
        <v>0.436544394195985</v>
      </c>
      <c r="I249" s="0" t="n">
        <v>0.665332046338028</v>
      </c>
      <c r="J249" s="0" t="n">
        <v>0.334667953661972</v>
      </c>
      <c r="K249" s="0" t="n">
        <v>0.537578813750229</v>
      </c>
      <c r="L249" s="0" t="n">
        <v>0.462421186249771</v>
      </c>
      <c r="M249" s="0" t="n">
        <v>0.575698550778407</v>
      </c>
      <c r="N249" s="0" t="n">
        <v>0.424301449221593</v>
      </c>
      <c r="O249" s="0" t="n">
        <v>0.588793056932441</v>
      </c>
      <c r="P249" s="0" t="n">
        <v>0.411206943067559</v>
      </c>
      <c r="Q249" s="0" t="n">
        <v>0.677304573439724</v>
      </c>
      <c r="R249" s="0" t="n">
        <v>0.322695426560276</v>
      </c>
      <c r="S249" s="0" t="n">
        <v>0.584830232138339</v>
      </c>
      <c r="T249" s="0" t="n">
        <v>0.415169767861661</v>
      </c>
      <c r="U249" s="0" t="n">
        <v>0.593781378792701</v>
      </c>
      <c r="V249" s="0" t="n">
        <v>0.406218621207299</v>
      </c>
      <c r="W249" s="0" t="n">
        <f aca="false">AVERAGE(C249,E249,G249,I249,K249,M249,O249,Q249,S249,U249)</f>
        <v>0.614779744020728</v>
      </c>
      <c r="X249" s="0" t="n">
        <f aca="false">AVERAGE(D249,F249,H249,J249,L249,N249,P249,R249,T249,V249)</f>
        <v>0.385220255979272</v>
      </c>
    </row>
    <row r="250" customFormat="false" ht="12.8" hidden="false" customHeight="false" outlineLevel="0" collapsed="false">
      <c r="A250" s="0" t="n">
        <v>1229</v>
      </c>
      <c r="B250" s="0" t="n">
        <v>0</v>
      </c>
      <c r="C250" s="0" t="n">
        <v>0.349608071729335</v>
      </c>
      <c r="D250" s="0" t="n">
        <v>0.650391928270665</v>
      </c>
      <c r="E250" s="0" t="n">
        <v>0.225259290087425</v>
      </c>
      <c r="F250" s="0" t="n">
        <v>0.774740709912575</v>
      </c>
      <c r="G250" s="0" t="n">
        <v>0.25940746064153</v>
      </c>
      <c r="H250" s="0" t="n">
        <v>0.74059253935847</v>
      </c>
      <c r="I250" s="0" t="n">
        <v>0.324226891175945</v>
      </c>
      <c r="J250" s="0" t="n">
        <v>0.675773108824055</v>
      </c>
      <c r="K250" s="0" t="n">
        <v>0.478700595950446</v>
      </c>
      <c r="L250" s="0" t="n">
        <v>0.521299404049554</v>
      </c>
      <c r="M250" s="0" t="n">
        <v>0.487827738258161</v>
      </c>
      <c r="N250" s="0" t="n">
        <v>0.512172261741839</v>
      </c>
      <c r="O250" s="0" t="n">
        <v>0.292755582038713</v>
      </c>
      <c r="P250" s="0" t="n">
        <v>0.707244417961287</v>
      </c>
      <c r="Q250" s="0" t="n">
        <v>0.363027245464464</v>
      </c>
      <c r="R250" s="0" t="n">
        <v>0.636972754535536</v>
      </c>
      <c r="S250" s="0" t="n">
        <v>0.487831145427683</v>
      </c>
      <c r="T250" s="0" t="n">
        <v>0.512168854572317</v>
      </c>
      <c r="U250" s="0" t="n">
        <v>0.365814401127403</v>
      </c>
      <c r="V250" s="0" t="n">
        <v>0.634185598872597</v>
      </c>
      <c r="W250" s="0" t="n">
        <f aca="false">AVERAGE(C250,E250,G250,I250,K250,M250,O250,Q250,S250,U250)</f>
        <v>0.36344584219011</v>
      </c>
      <c r="X250" s="0" t="n">
        <f aca="false">AVERAGE(D250,F250,H250,J250,L250,N250,P250,R250,T250,V250)</f>
        <v>0.63655415780989</v>
      </c>
    </row>
    <row r="251" customFormat="false" ht="12.8" hidden="false" customHeight="false" outlineLevel="0" collapsed="false">
      <c r="A251" s="0" t="n">
        <v>1239</v>
      </c>
      <c r="B251" s="0" t="n">
        <v>0</v>
      </c>
      <c r="C251" s="0" t="n">
        <v>0.72934501321387</v>
      </c>
      <c r="D251" s="0" t="n">
        <v>0.270654986786129</v>
      </c>
      <c r="E251" s="0" t="n">
        <v>0.905994285835693</v>
      </c>
      <c r="F251" s="0" t="n">
        <v>0.0940057141643071</v>
      </c>
      <c r="G251" s="0" t="n">
        <v>0.866291586272835</v>
      </c>
      <c r="H251" s="0" t="n">
        <v>0.133708413727164</v>
      </c>
      <c r="I251" s="0" t="n">
        <v>0.815275558887065</v>
      </c>
      <c r="J251" s="0" t="n">
        <v>0.184724441112935</v>
      </c>
      <c r="K251" s="0" t="n">
        <v>0.909538642839028</v>
      </c>
      <c r="L251" s="0" t="n">
        <v>0.0904613571609721</v>
      </c>
      <c r="M251" s="0" t="n">
        <v>0.834675609619781</v>
      </c>
      <c r="N251" s="0" t="n">
        <v>0.165324390380219</v>
      </c>
      <c r="O251" s="0" t="n">
        <v>0.864876738811995</v>
      </c>
      <c r="P251" s="0" t="n">
        <v>0.135123261188005</v>
      </c>
      <c r="Q251" s="0" t="n">
        <v>0.849786417183661</v>
      </c>
      <c r="R251" s="0" t="n">
        <v>0.150213582816339</v>
      </c>
      <c r="S251" s="0" t="n">
        <v>0.806268294421617</v>
      </c>
      <c r="T251" s="0" t="n">
        <v>0.193731705578383</v>
      </c>
      <c r="U251" s="0" t="n">
        <v>0.860268146183002</v>
      </c>
      <c r="V251" s="0" t="n">
        <v>0.139731853816998</v>
      </c>
      <c r="W251" s="0" t="n">
        <f aca="false">AVERAGE(C251,E251,G251,I251,K251,M251,O251,Q251,S251,U251)</f>
        <v>0.844232029326855</v>
      </c>
      <c r="X251" s="0" t="n">
        <f aca="false">AVERAGE(D251,F251,H251,J251,L251,N251,P251,R251,T251,V251)</f>
        <v>0.155767970673145</v>
      </c>
    </row>
    <row r="252" customFormat="false" ht="12.8" hidden="false" customHeight="false" outlineLevel="0" collapsed="false">
      <c r="A252" s="0" t="n">
        <v>1243</v>
      </c>
      <c r="B252" s="0" t="n">
        <v>0</v>
      </c>
      <c r="C252" s="0" t="n">
        <v>0.0794601887507843</v>
      </c>
      <c r="D252" s="0" t="n">
        <v>0.920539811249216</v>
      </c>
      <c r="E252" s="0" t="n">
        <v>0.132103480690132</v>
      </c>
      <c r="F252" s="0" t="n">
        <v>0.867896519309868</v>
      </c>
      <c r="G252" s="0" t="n">
        <v>0.0559110791937031</v>
      </c>
      <c r="H252" s="0" t="n">
        <v>0.944088920806297</v>
      </c>
      <c r="I252" s="0" t="n">
        <v>0.0771007440410091</v>
      </c>
      <c r="J252" s="0" t="n">
        <v>0.922899255958991</v>
      </c>
      <c r="K252" s="0" t="n">
        <v>0.0457956063229745</v>
      </c>
      <c r="L252" s="0" t="n">
        <v>0.954204393677026</v>
      </c>
      <c r="M252" s="0" t="n">
        <v>0.128441862290448</v>
      </c>
      <c r="N252" s="0" t="n">
        <v>0.871558137709552</v>
      </c>
      <c r="O252" s="0" t="n">
        <v>0.0521361697754471</v>
      </c>
      <c r="P252" s="0" t="n">
        <v>0.947863830224553</v>
      </c>
      <c r="Q252" s="0" t="n">
        <v>0.125764433462296</v>
      </c>
      <c r="R252" s="0" t="n">
        <v>0.874235566537704</v>
      </c>
      <c r="S252" s="0" t="n">
        <v>0.0915425834305212</v>
      </c>
      <c r="T252" s="0" t="n">
        <v>0.908457416569479</v>
      </c>
      <c r="U252" s="0" t="n">
        <v>0.0959371872969438</v>
      </c>
      <c r="V252" s="0" t="n">
        <v>0.904062812703056</v>
      </c>
      <c r="W252" s="0" t="n">
        <f aca="false">AVERAGE(C252,E252,G252,I252,K252,M252,O252,Q252,S252,U252)</f>
        <v>0.0884193335254259</v>
      </c>
      <c r="X252" s="0" t="n">
        <f aca="false">AVERAGE(D252,F252,H252,J252,L252,N252,P252,R252,T252,V252)</f>
        <v>0.911580666474574</v>
      </c>
    </row>
    <row r="253" customFormat="false" ht="12.8" hidden="false" customHeight="false" outlineLevel="0" collapsed="false">
      <c r="A253" s="0" t="n">
        <v>1259</v>
      </c>
      <c r="B253" s="0" t="n">
        <v>0</v>
      </c>
      <c r="C253" s="0" t="n">
        <v>0.660375625981132</v>
      </c>
      <c r="D253" s="0" t="n">
        <v>0.339624374018868</v>
      </c>
      <c r="E253" s="0" t="n">
        <v>0.375302823450339</v>
      </c>
      <c r="F253" s="0" t="n">
        <v>0.624697176549661</v>
      </c>
      <c r="G253" s="0" t="n">
        <v>0.62238609801431</v>
      </c>
      <c r="H253" s="0" t="n">
        <v>0.37761390198569</v>
      </c>
      <c r="I253" s="0" t="n">
        <v>0.572531760853811</v>
      </c>
      <c r="J253" s="0" t="n">
        <v>0.427468239146188</v>
      </c>
      <c r="K253" s="0" t="n">
        <v>0.470608331941002</v>
      </c>
      <c r="L253" s="0" t="n">
        <v>0.529391668058998</v>
      </c>
      <c r="M253" s="0" t="n">
        <v>0.394719923617811</v>
      </c>
      <c r="N253" s="0" t="n">
        <v>0.605280076382189</v>
      </c>
      <c r="O253" s="0" t="n">
        <v>0.512794928827476</v>
      </c>
      <c r="P253" s="0" t="n">
        <v>0.487205071172524</v>
      </c>
      <c r="Q253" s="0" t="n">
        <v>0.657691168171098</v>
      </c>
      <c r="R253" s="0" t="n">
        <v>0.342308831828902</v>
      </c>
      <c r="S253" s="0" t="n">
        <v>0.572010995553891</v>
      </c>
      <c r="T253" s="0" t="n">
        <v>0.427989004446109</v>
      </c>
      <c r="U253" s="0" t="n">
        <v>0.559879934818836</v>
      </c>
      <c r="V253" s="0" t="n">
        <v>0.440120065181164</v>
      </c>
      <c r="W253" s="0" t="n">
        <f aca="false">AVERAGE(C253,E253,G253,I253,K253,M253,O253,Q253,S253,U253)</f>
        <v>0.539830159122971</v>
      </c>
      <c r="X253" s="0" t="n">
        <f aca="false">AVERAGE(D253,F253,H253,J253,L253,N253,P253,R253,T253,V253)</f>
        <v>0.460169840877029</v>
      </c>
    </row>
    <row r="254" customFormat="false" ht="12.8" hidden="false" customHeight="false" outlineLevel="0" collapsed="false">
      <c r="A254" s="0" t="n">
        <v>1265</v>
      </c>
      <c r="B254" s="0" t="n">
        <v>0</v>
      </c>
      <c r="C254" s="0" t="n">
        <v>0.553028220358951</v>
      </c>
      <c r="D254" s="0" t="n">
        <v>0.446971779641049</v>
      </c>
      <c r="E254" s="0" t="n">
        <v>0.191654170163784</v>
      </c>
      <c r="F254" s="0" t="n">
        <v>0.808345829836216</v>
      </c>
      <c r="G254" s="0" t="n">
        <v>0.422429230053646</v>
      </c>
      <c r="H254" s="0" t="n">
        <v>0.577570769946354</v>
      </c>
      <c r="I254" s="0" t="n">
        <v>0.40541594789808</v>
      </c>
      <c r="J254" s="0" t="n">
        <v>0.59458405210192</v>
      </c>
      <c r="K254" s="0" t="n">
        <v>0.257365917851208</v>
      </c>
      <c r="L254" s="0" t="n">
        <v>0.742634082148792</v>
      </c>
      <c r="M254" s="0" t="n">
        <v>0.561945175465108</v>
      </c>
      <c r="N254" s="0" t="n">
        <v>0.438054824534892</v>
      </c>
      <c r="O254" s="0" t="n">
        <v>0.288844518744461</v>
      </c>
      <c r="P254" s="0" t="n">
        <v>0.711155481255539</v>
      </c>
      <c r="Q254" s="0" t="n">
        <v>0.452182328817359</v>
      </c>
      <c r="R254" s="0" t="n">
        <v>0.547817671182641</v>
      </c>
      <c r="S254" s="0" t="n">
        <v>0.387951166657693</v>
      </c>
      <c r="T254" s="0" t="n">
        <v>0.612048833342307</v>
      </c>
      <c r="U254" s="0" t="n">
        <v>0.374976571461257</v>
      </c>
      <c r="V254" s="0" t="n">
        <v>0.625023428538743</v>
      </c>
      <c r="W254" s="0" t="n">
        <f aca="false">AVERAGE(C254,E254,G254,I254,K254,M254,O254,Q254,S254,U254)</f>
        <v>0.389579324747155</v>
      </c>
      <c r="X254" s="0" t="n">
        <f aca="false">AVERAGE(D254,F254,H254,J254,L254,N254,P254,R254,T254,V254)</f>
        <v>0.610420675252845</v>
      </c>
    </row>
    <row r="255" customFormat="false" ht="12.8" hidden="false" customHeight="false" outlineLevel="0" collapsed="false">
      <c r="A255" s="0" t="n">
        <v>1272</v>
      </c>
      <c r="B255" s="0" t="n">
        <v>0</v>
      </c>
      <c r="C255" s="0" t="n">
        <v>0.938646357067722</v>
      </c>
      <c r="D255" s="0" t="n">
        <v>0.0613536429322777</v>
      </c>
      <c r="E255" s="0" t="n">
        <v>0.954116851786548</v>
      </c>
      <c r="F255" s="0" t="n">
        <v>0.0458831482134516</v>
      </c>
      <c r="G255" s="0" t="n">
        <v>0.923570913946654</v>
      </c>
      <c r="H255" s="0" t="n">
        <v>0.0764290860533458</v>
      </c>
      <c r="I255" s="0" t="n">
        <v>0.902590319888954</v>
      </c>
      <c r="J255" s="0" t="n">
        <v>0.0974096801110454</v>
      </c>
      <c r="K255" s="0" t="n">
        <v>0.946652243610869</v>
      </c>
      <c r="L255" s="0" t="n">
        <v>0.0533477563891308</v>
      </c>
      <c r="M255" s="0" t="n">
        <v>0.912397140291753</v>
      </c>
      <c r="N255" s="0" t="n">
        <v>0.0876028597082467</v>
      </c>
      <c r="O255" s="0" t="n">
        <v>0.938950321066369</v>
      </c>
      <c r="P255" s="0" t="n">
        <v>0.0610496789336314</v>
      </c>
      <c r="Q255" s="0" t="n">
        <v>0.900947520160569</v>
      </c>
      <c r="R255" s="0" t="n">
        <v>0.0990524798394306</v>
      </c>
      <c r="S255" s="0" t="n">
        <v>0.9273367181927</v>
      </c>
      <c r="T255" s="0" t="n">
        <v>0.0726632818073005</v>
      </c>
      <c r="U255" s="0" t="n">
        <v>0.934329927614868</v>
      </c>
      <c r="V255" s="0" t="n">
        <v>0.0656700723851323</v>
      </c>
      <c r="W255" s="0" t="n">
        <f aca="false">AVERAGE(C255,E255,G255,I255,K255,M255,O255,Q255,S255,U255)</f>
        <v>0.927953831362701</v>
      </c>
      <c r="X255" s="0" t="n">
        <f aca="false">AVERAGE(D255,F255,H255,J255,L255,N255,P255,R255,T255,V255)</f>
        <v>0.0720461686372993</v>
      </c>
    </row>
    <row r="256" customFormat="false" ht="12.8" hidden="false" customHeight="false" outlineLevel="0" collapsed="false">
      <c r="A256" s="0" t="n">
        <v>1274</v>
      </c>
      <c r="B256" s="0" t="n">
        <v>0</v>
      </c>
      <c r="C256" s="0" t="n">
        <v>0.63586807925333</v>
      </c>
      <c r="D256" s="0" t="n">
        <v>0.36413192074667</v>
      </c>
      <c r="E256" s="0" t="n">
        <v>0.642298200428169</v>
      </c>
      <c r="F256" s="0" t="n">
        <v>0.357701799571831</v>
      </c>
      <c r="G256" s="0" t="n">
        <v>0.738362065578072</v>
      </c>
      <c r="H256" s="0" t="n">
        <v>0.261637934421928</v>
      </c>
      <c r="I256" s="0" t="n">
        <v>0.749339322705101</v>
      </c>
      <c r="J256" s="0" t="n">
        <v>0.250660677294899</v>
      </c>
      <c r="K256" s="0" t="n">
        <v>0.683271452899535</v>
      </c>
      <c r="L256" s="0" t="n">
        <v>0.316728547100465</v>
      </c>
      <c r="M256" s="0" t="n">
        <v>0.602776983521983</v>
      </c>
      <c r="N256" s="0" t="n">
        <v>0.397223016478017</v>
      </c>
      <c r="O256" s="0" t="n">
        <v>0.682622609462973</v>
      </c>
      <c r="P256" s="0" t="n">
        <v>0.317377390537027</v>
      </c>
      <c r="Q256" s="0" t="n">
        <v>0.699544528546021</v>
      </c>
      <c r="R256" s="0" t="n">
        <v>0.300455471453979</v>
      </c>
      <c r="S256" s="0" t="n">
        <v>0.670803865705188</v>
      </c>
      <c r="T256" s="0" t="n">
        <v>0.329196134294812</v>
      </c>
      <c r="U256" s="0" t="n">
        <v>0.615505970972315</v>
      </c>
      <c r="V256" s="0" t="n">
        <v>0.384494029027685</v>
      </c>
      <c r="W256" s="0" t="n">
        <f aca="false">AVERAGE(C256,E256,G256,I256,K256,M256,O256,Q256,S256,U256)</f>
        <v>0.672039307907269</v>
      </c>
      <c r="X256" s="0" t="n">
        <f aca="false">AVERAGE(D256,F256,H256,J256,L256,N256,P256,R256,T256,V256)</f>
        <v>0.327960692092731</v>
      </c>
    </row>
    <row r="257" customFormat="false" ht="12.8" hidden="false" customHeight="false" outlineLevel="0" collapsed="false">
      <c r="A257" s="0" t="n">
        <v>1275</v>
      </c>
      <c r="B257" s="0" t="n">
        <v>0</v>
      </c>
      <c r="C257" s="0" t="n">
        <v>0.90539616185324</v>
      </c>
      <c r="D257" s="0" t="n">
        <v>0.0946038381467596</v>
      </c>
      <c r="E257" s="0" t="n">
        <v>0.912627913616122</v>
      </c>
      <c r="F257" s="0" t="n">
        <v>0.0873720863838775</v>
      </c>
      <c r="G257" s="0" t="n">
        <v>0.910364887587714</v>
      </c>
      <c r="H257" s="0" t="n">
        <v>0.0896351124122854</v>
      </c>
      <c r="I257" s="0" t="n">
        <v>0.929051477849738</v>
      </c>
      <c r="J257" s="0" t="n">
        <v>0.0709485221502624</v>
      </c>
      <c r="K257" s="0" t="n">
        <v>0.942221853825591</v>
      </c>
      <c r="L257" s="0" t="n">
        <v>0.0577781461744089</v>
      </c>
      <c r="M257" s="0" t="n">
        <v>0.885475888208897</v>
      </c>
      <c r="N257" s="0" t="n">
        <v>0.114524111791103</v>
      </c>
      <c r="O257" s="0" t="n">
        <v>0.924516353794547</v>
      </c>
      <c r="P257" s="0" t="n">
        <v>0.0754836462054523</v>
      </c>
      <c r="Q257" s="0" t="n">
        <v>0.911012322215218</v>
      </c>
      <c r="R257" s="0" t="n">
        <v>0.0889876777847813</v>
      </c>
      <c r="S257" s="0" t="n">
        <v>0.884767559226594</v>
      </c>
      <c r="T257" s="0" t="n">
        <v>0.115232440773406</v>
      </c>
      <c r="U257" s="0" t="n">
        <v>0.8783429346405</v>
      </c>
      <c r="V257" s="0" t="n">
        <v>0.1216570653595</v>
      </c>
      <c r="W257" s="0" t="n">
        <f aca="false">AVERAGE(C257,E257,G257,I257,K257,M257,O257,Q257,S257,U257)</f>
        <v>0.908377735281816</v>
      </c>
      <c r="X257" s="0" t="n">
        <f aca="false">AVERAGE(D257,F257,H257,J257,L257,N257,P257,R257,T257,V257)</f>
        <v>0.0916222647181837</v>
      </c>
    </row>
    <row r="258" customFormat="false" ht="12.8" hidden="false" customHeight="false" outlineLevel="0" collapsed="false">
      <c r="A258" s="0" t="n">
        <v>1279</v>
      </c>
      <c r="B258" s="0" t="n">
        <v>0</v>
      </c>
      <c r="C258" s="0" t="n">
        <v>0.498876145888558</v>
      </c>
      <c r="D258" s="0" t="n">
        <v>0.501123854111442</v>
      </c>
      <c r="E258" s="0" t="n">
        <v>0.500183631718338</v>
      </c>
      <c r="F258" s="0" t="n">
        <v>0.499816368281662</v>
      </c>
      <c r="G258" s="0" t="n">
        <v>0.473126360244794</v>
      </c>
      <c r="H258" s="0" t="n">
        <v>0.526873639755206</v>
      </c>
      <c r="I258" s="0" t="n">
        <v>0.504523393542936</v>
      </c>
      <c r="J258" s="0" t="n">
        <v>0.495476606457064</v>
      </c>
      <c r="K258" s="0" t="n">
        <v>0.546954892908387</v>
      </c>
      <c r="L258" s="0" t="n">
        <v>0.453045107091613</v>
      </c>
      <c r="M258" s="0" t="n">
        <v>0.446934619574645</v>
      </c>
      <c r="N258" s="0" t="n">
        <v>0.553065380425355</v>
      </c>
      <c r="O258" s="0" t="n">
        <v>0.492789493851492</v>
      </c>
      <c r="P258" s="0" t="n">
        <v>0.507210506148508</v>
      </c>
      <c r="Q258" s="0" t="n">
        <v>0.552456249514153</v>
      </c>
      <c r="R258" s="0" t="n">
        <v>0.447543750485847</v>
      </c>
      <c r="S258" s="0" t="n">
        <v>0.501359231370289</v>
      </c>
      <c r="T258" s="0" t="n">
        <v>0.498640768629711</v>
      </c>
      <c r="U258" s="0" t="n">
        <v>0.452148013726233</v>
      </c>
      <c r="V258" s="0" t="n">
        <v>0.547851986273767</v>
      </c>
      <c r="W258" s="0" t="n">
        <f aca="false">AVERAGE(C258,E258,G258,I258,K258,M258,O258,Q258,S258,U258)</f>
        <v>0.496935203233983</v>
      </c>
      <c r="X258" s="0" t="n">
        <f aca="false">AVERAGE(D258,F258,H258,J258,L258,N258,P258,R258,T258,V258)</f>
        <v>0.503064796766018</v>
      </c>
    </row>
    <row r="259" customFormat="false" ht="12.8" hidden="false" customHeight="false" outlineLevel="0" collapsed="false">
      <c r="A259" s="0" t="n">
        <v>1280</v>
      </c>
      <c r="B259" s="0" t="n">
        <v>0</v>
      </c>
      <c r="C259" s="0" t="n">
        <v>0.99370801111723</v>
      </c>
      <c r="D259" s="0" t="n">
        <v>0.00629198888276963</v>
      </c>
      <c r="E259" s="0" t="n">
        <v>0.995408939434303</v>
      </c>
      <c r="F259" s="0" t="n">
        <v>0.00459106056569702</v>
      </c>
      <c r="G259" s="0" t="n">
        <v>0.992755778275529</v>
      </c>
      <c r="H259" s="0" t="n">
        <v>0.00724422172447085</v>
      </c>
      <c r="I259" s="0" t="n">
        <v>0.995482556405206</v>
      </c>
      <c r="J259" s="0" t="n">
        <v>0.00451744359479367</v>
      </c>
      <c r="K259" s="0" t="n">
        <v>0.99721593988711</v>
      </c>
      <c r="L259" s="0" t="n">
        <v>0.00278406011289055</v>
      </c>
      <c r="M259" s="0" t="n">
        <v>0.995379819969633</v>
      </c>
      <c r="N259" s="0" t="n">
        <v>0.00462018003036731</v>
      </c>
      <c r="O259" s="0" t="n">
        <v>0.995004864091883</v>
      </c>
      <c r="P259" s="0" t="n">
        <v>0.00499513590811712</v>
      </c>
      <c r="Q259" s="0" t="n">
        <v>0.991042473103599</v>
      </c>
      <c r="R259" s="0" t="n">
        <v>0.00895752689640102</v>
      </c>
      <c r="S259" s="0" t="n">
        <v>0.991116254726353</v>
      </c>
      <c r="T259" s="0" t="n">
        <v>0.0088837452736472</v>
      </c>
      <c r="U259" s="0" t="n">
        <v>0.994097548165278</v>
      </c>
      <c r="V259" s="0" t="n">
        <v>0.00590245183472158</v>
      </c>
      <c r="W259" s="0" t="n">
        <f aca="false">AVERAGE(C259,E259,G259,I259,K259,M259,O259,Q259,S259,U259)</f>
        <v>0.994121218517612</v>
      </c>
      <c r="X259" s="0" t="n">
        <f aca="false">AVERAGE(D259,F259,H259,J259,L259,N259,P259,R259,T259,V259)</f>
        <v>0.0058787814823876</v>
      </c>
    </row>
    <row r="260" customFormat="false" ht="12.8" hidden="false" customHeight="false" outlineLevel="0" collapsed="false">
      <c r="A260" s="0" t="n">
        <v>1281</v>
      </c>
      <c r="B260" s="0" t="n">
        <v>0</v>
      </c>
      <c r="C260" s="0" t="n">
        <v>0.978196119690693</v>
      </c>
      <c r="D260" s="0" t="n">
        <v>0.0218038803093072</v>
      </c>
      <c r="E260" s="0" t="n">
        <v>0.955807304890319</v>
      </c>
      <c r="F260" s="0" t="n">
        <v>0.0441926951096809</v>
      </c>
      <c r="G260" s="0" t="n">
        <v>0.963415898462012</v>
      </c>
      <c r="H260" s="0" t="n">
        <v>0.0365841015379879</v>
      </c>
      <c r="I260" s="0" t="n">
        <v>0.985245616327969</v>
      </c>
      <c r="J260" s="0" t="n">
        <v>0.0147543836720315</v>
      </c>
      <c r="K260" s="0" t="n">
        <v>0.963517493501757</v>
      </c>
      <c r="L260" s="0" t="n">
        <v>0.0364825064982428</v>
      </c>
      <c r="M260" s="0" t="n">
        <v>0.963455257147505</v>
      </c>
      <c r="N260" s="0" t="n">
        <v>0.0365447428524948</v>
      </c>
      <c r="O260" s="0" t="n">
        <v>0.974304197631339</v>
      </c>
      <c r="P260" s="0" t="n">
        <v>0.0256958023686608</v>
      </c>
      <c r="Q260" s="0" t="n">
        <v>0.952832453828912</v>
      </c>
      <c r="R260" s="0" t="n">
        <v>0.0471675461710881</v>
      </c>
      <c r="S260" s="0" t="n">
        <v>0.969501716258681</v>
      </c>
      <c r="T260" s="0" t="n">
        <v>0.0304982837413188</v>
      </c>
      <c r="U260" s="0" t="n">
        <v>0.96500033154179</v>
      </c>
      <c r="V260" s="0" t="n">
        <v>0.0349996684582101</v>
      </c>
      <c r="W260" s="0" t="n">
        <f aca="false">AVERAGE(C260,E260,G260,I260,K260,M260,O260,Q260,S260,U260)</f>
        <v>0.967127638928098</v>
      </c>
      <c r="X260" s="0" t="n">
        <f aca="false">AVERAGE(D260,F260,H260,J260,L260,N260,P260,R260,T260,V260)</f>
        <v>0.0328723610719023</v>
      </c>
    </row>
    <row r="261" customFormat="false" ht="12.8" hidden="false" customHeight="false" outlineLevel="0" collapsed="false">
      <c r="A261" s="0" t="n">
        <v>1282</v>
      </c>
      <c r="B261" s="0" t="n">
        <v>0</v>
      </c>
      <c r="C261" s="0" t="n">
        <v>0.682851794858042</v>
      </c>
      <c r="D261" s="0" t="n">
        <v>0.317148205141958</v>
      </c>
      <c r="E261" s="0" t="n">
        <v>0.667463161194163</v>
      </c>
      <c r="F261" s="0" t="n">
        <v>0.332536838805837</v>
      </c>
      <c r="G261" s="0" t="n">
        <v>0.741270486871745</v>
      </c>
      <c r="H261" s="0" t="n">
        <v>0.258729513128255</v>
      </c>
      <c r="I261" s="0" t="n">
        <v>0.692943165957485</v>
      </c>
      <c r="J261" s="0" t="n">
        <v>0.307056834042515</v>
      </c>
      <c r="K261" s="0" t="n">
        <v>0.769888457008427</v>
      </c>
      <c r="L261" s="0" t="n">
        <v>0.230111542991573</v>
      </c>
      <c r="M261" s="0" t="n">
        <v>0.671446666671767</v>
      </c>
      <c r="N261" s="0" t="n">
        <v>0.328553333328233</v>
      </c>
      <c r="O261" s="0" t="n">
        <v>0.682107669305104</v>
      </c>
      <c r="P261" s="0" t="n">
        <v>0.317892330694896</v>
      </c>
      <c r="Q261" s="0" t="n">
        <v>0.615484152165624</v>
      </c>
      <c r="R261" s="0" t="n">
        <v>0.384515847834376</v>
      </c>
      <c r="S261" s="0" t="n">
        <v>0.744621102594919</v>
      </c>
      <c r="T261" s="0" t="n">
        <v>0.255378897405081</v>
      </c>
      <c r="U261" s="0" t="n">
        <v>0.589507981386351</v>
      </c>
      <c r="V261" s="0" t="n">
        <v>0.410492018613649</v>
      </c>
      <c r="W261" s="0" t="n">
        <f aca="false">AVERAGE(C261,E261,G261,I261,K261,M261,O261,Q261,S261,U261)</f>
        <v>0.685758463801363</v>
      </c>
      <c r="X261" s="0" t="n">
        <f aca="false">AVERAGE(D261,F261,H261,J261,L261,N261,P261,R261,T261,V261)</f>
        <v>0.314241536198637</v>
      </c>
    </row>
    <row r="262" customFormat="false" ht="12.8" hidden="false" customHeight="false" outlineLevel="0" collapsed="false">
      <c r="A262" s="0" t="n">
        <v>1283</v>
      </c>
      <c r="B262" s="0" t="n">
        <v>0</v>
      </c>
      <c r="C262" s="0" t="n">
        <v>0.990352978440854</v>
      </c>
      <c r="D262" s="0" t="n">
        <v>0.00964702155914625</v>
      </c>
      <c r="E262" s="0" t="n">
        <v>0.995078452020504</v>
      </c>
      <c r="F262" s="0" t="n">
        <v>0.00492154797949557</v>
      </c>
      <c r="G262" s="0" t="n">
        <v>0.987267866959007</v>
      </c>
      <c r="H262" s="0" t="n">
        <v>0.0127321330409926</v>
      </c>
      <c r="I262" s="0" t="n">
        <v>0.982878260607871</v>
      </c>
      <c r="J262" s="0" t="n">
        <v>0.0171217393921292</v>
      </c>
      <c r="K262" s="0" t="n">
        <v>0.993423920084282</v>
      </c>
      <c r="L262" s="0" t="n">
        <v>0.00657607991571838</v>
      </c>
      <c r="M262" s="0" t="n">
        <v>0.989015005453517</v>
      </c>
      <c r="N262" s="0" t="n">
        <v>0.0109849945464834</v>
      </c>
      <c r="O262" s="0" t="n">
        <v>0.994481434987228</v>
      </c>
      <c r="P262" s="0" t="n">
        <v>0.0055185650127722</v>
      </c>
      <c r="Q262" s="0" t="n">
        <v>0.98521727135916</v>
      </c>
      <c r="R262" s="0" t="n">
        <v>0.0147827286408398</v>
      </c>
      <c r="S262" s="0" t="n">
        <v>0.970266046149209</v>
      </c>
      <c r="T262" s="0" t="n">
        <v>0.0297339538507913</v>
      </c>
      <c r="U262" s="0" t="n">
        <v>0.992702523968852</v>
      </c>
      <c r="V262" s="0" t="n">
        <v>0.00729747603114764</v>
      </c>
      <c r="W262" s="0" t="n">
        <f aca="false">AVERAGE(C262,E262,G262,I262,K262,M262,O262,Q262,S262,U262)</f>
        <v>0.988068376003048</v>
      </c>
      <c r="X262" s="0" t="n">
        <f aca="false">AVERAGE(D262,F262,H262,J262,L262,N262,P262,R262,T262,V262)</f>
        <v>0.0119316239969516</v>
      </c>
    </row>
    <row r="263" customFormat="false" ht="12.8" hidden="false" customHeight="false" outlineLevel="0" collapsed="false">
      <c r="A263" s="0" t="n">
        <v>1284</v>
      </c>
      <c r="B263" s="0" t="n">
        <v>0</v>
      </c>
      <c r="C263" s="0" t="n">
        <v>0.842167532660645</v>
      </c>
      <c r="D263" s="0" t="n">
        <v>0.157832467339355</v>
      </c>
      <c r="E263" s="0" t="n">
        <v>0.86227405848303</v>
      </c>
      <c r="F263" s="0" t="n">
        <v>0.13772594151697</v>
      </c>
      <c r="G263" s="0" t="n">
        <v>0.795695573685319</v>
      </c>
      <c r="H263" s="0" t="n">
        <v>0.204304426314681</v>
      </c>
      <c r="I263" s="0" t="n">
        <v>0.870958362676004</v>
      </c>
      <c r="J263" s="0" t="n">
        <v>0.129041637323996</v>
      </c>
      <c r="K263" s="0" t="n">
        <v>0.797257220484095</v>
      </c>
      <c r="L263" s="0" t="n">
        <v>0.202742779515905</v>
      </c>
      <c r="M263" s="0" t="n">
        <v>0.720110773136627</v>
      </c>
      <c r="N263" s="0" t="n">
        <v>0.279889226863373</v>
      </c>
      <c r="O263" s="0" t="n">
        <v>0.796745926921538</v>
      </c>
      <c r="P263" s="0" t="n">
        <v>0.203254073078462</v>
      </c>
      <c r="Q263" s="0" t="n">
        <v>0.756168817800744</v>
      </c>
      <c r="R263" s="0" t="n">
        <v>0.243831182199256</v>
      </c>
      <c r="S263" s="0" t="n">
        <v>0.848077344334986</v>
      </c>
      <c r="T263" s="0" t="n">
        <v>0.151922655665014</v>
      </c>
      <c r="U263" s="0" t="n">
        <v>0.793527433158998</v>
      </c>
      <c r="V263" s="0" t="n">
        <v>0.206472566841002</v>
      </c>
      <c r="W263" s="0" t="n">
        <f aca="false">AVERAGE(C263,E263,G263,I263,K263,M263,O263,Q263,S263,U263)</f>
        <v>0.808298304334199</v>
      </c>
      <c r="X263" s="0" t="n">
        <f aca="false">AVERAGE(D263,F263,H263,J263,L263,N263,P263,R263,T263,V263)</f>
        <v>0.191701695665801</v>
      </c>
    </row>
    <row r="264" customFormat="false" ht="12.8" hidden="false" customHeight="false" outlineLevel="0" collapsed="false">
      <c r="A264" s="0" t="n">
        <v>1285</v>
      </c>
      <c r="B264" s="0" t="n">
        <v>0</v>
      </c>
      <c r="C264" s="0" t="n">
        <v>0.735270765083238</v>
      </c>
      <c r="D264" s="0" t="n">
        <v>0.264729234916762</v>
      </c>
      <c r="E264" s="0" t="n">
        <v>0.907626924594836</v>
      </c>
      <c r="F264" s="0" t="n">
        <v>0.0923730754051639</v>
      </c>
      <c r="G264" s="0" t="n">
        <v>0.860896108148465</v>
      </c>
      <c r="H264" s="0" t="n">
        <v>0.139103891851535</v>
      </c>
      <c r="I264" s="0" t="n">
        <v>0.903127016287816</v>
      </c>
      <c r="J264" s="0" t="n">
        <v>0.0968729837121839</v>
      </c>
      <c r="K264" s="0" t="n">
        <v>0.918049289239601</v>
      </c>
      <c r="L264" s="0" t="n">
        <v>0.0819507107603992</v>
      </c>
      <c r="M264" s="0" t="n">
        <v>0.810470370722715</v>
      </c>
      <c r="N264" s="0" t="n">
        <v>0.189529629277285</v>
      </c>
      <c r="O264" s="0" t="n">
        <v>0.811830273931391</v>
      </c>
      <c r="P264" s="0" t="n">
        <v>0.188169726068609</v>
      </c>
      <c r="Q264" s="0" t="n">
        <v>0.876908567197771</v>
      </c>
      <c r="R264" s="0" t="n">
        <v>0.123091432802229</v>
      </c>
      <c r="S264" s="0" t="n">
        <v>0.819957797687898</v>
      </c>
      <c r="T264" s="0" t="n">
        <v>0.180042202312102</v>
      </c>
      <c r="U264" s="0" t="n">
        <v>0.917586705347044</v>
      </c>
      <c r="V264" s="0" t="n">
        <v>0.0824132946529558</v>
      </c>
      <c r="W264" s="0" t="n">
        <f aca="false">AVERAGE(C264,E264,G264,I264,K264,M264,O264,Q264,S264,U264)</f>
        <v>0.856172381824078</v>
      </c>
      <c r="X264" s="0" t="n">
        <f aca="false">AVERAGE(D264,F264,H264,J264,L264,N264,P264,R264,T264,V264)</f>
        <v>0.143827618175922</v>
      </c>
    </row>
    <row r="265" customFormat="false" ht="12.8" hidden="false" customHeight="false" outlineLevel="0" collapsed="false">
      <c r="A265" s="0" t="n">
        <v>1292</v>
      </c>
      <c r="B265" s="0" t="n">
        <v>0</v>
      </c>
      <c r="C265" s="0" t="n">
        <v>0.474400353448038</v>
      </c>
      <c r="D265" s="0" t="n">
        <v>0.525599646551962</v>
      </c>
      <c r="E265" s="0" t="n">
        <v>0.743176972940596</v>
      </c>
      <c r="F265" s="0" t="n">
        <v>0.256823027059404</v>
      </c>
      <c r="G265" s="0" t="n">
        <v>0.662765764131478</v>
      </c>
      <c r="H265" s="0" t="n">
        <v>0.337234235868522</v>
      </c>
      <c r="I265" s="0" t="n">
        <v>0.609548016292952</v>
      </c>
      <c r="J265" s="0" t="n">
        <v>0.390451983707048</v>
      </c>
      <c r="K265" s="0" t="n">
        <v>0.75444431442355</v>
      </c>
      <c r="L265" s="0" t="n">
        <v>0.24555568557645</v>
      </c>
      <c r="M265" s="0" t="n">
        <v>0.561309822775425</v>
      </c>
      <c r="N265" s="0" t="n">
        <v>0.438690177224575</v>
      </c>
      <c r="O265" s="0" t="n">
        <v>0.707813545419014</v>
      </c>
      <c r="P265" s="0" t="n">
        <v>0.292186454580985</v>
      </c>
      <c r="Q265" s="0" t="n">
        <v>0.599751116514044</v>
      </c>
      <c r="R265" s="0" t="n">
        <v>0.400248883485956</v>
      </c>
      <c r="S265" s="0" t="n">
        <v>0.570578603294588</v>
      </c>
      <c r="T265" s="0" t="n">
        <v>0.429421396705412</v>
      </c>
      <c r="U265" s="0" t="n">
        <v>0.591647890293568</v>
      </c>
      <c r="V265" s="0" t="n">
        <v>0.408352109706432</v>
      </c>
      <c r="W265" s="0" t="n">
        <f aca="false">AVERAGE(C265,E265,G265,I265,K265,M265,O265,Q265,S265,U265)</f>
        <v>0.627543639953325</v>
      </c>
      <c r="X265" s="0" t="n">
        <f aca="false">AVERAGE(D265,F265,H265,J265,L265,N265,P265,R265,T265,V265)</f>
        <v>0.372456360046675</v>
      </c>
    </row>
    <row r="266" customFormat="false" ht="12.8" hidden="false" customHeight="false" outlineLevel="0" collapsed="false">
      <c r="A266" s="0" t="n">
        <v>1293</v>
      </c>
      <c r="B266" s="0" t="n">
        <v>0</v>
      </c>
      <c r="C266" s="0" t="n">
        <v>0.526203033361473</v>
      </c>
      <c r="D266" s="0" t="n">
        <v>0.473796966638527</v>
      </c>
      <c r="E266" s="0" t="n">
        <v>0.578631198744051</v>
      </c>
      <c r="F266" s="0" t="n">
        <v>0.421368801255949</v>
      </c>
      <c r="G266" s="0" t="n">
        <v>0.423019141923095</v>
      </c>
      <c r="H266" s="0" t="n">
        <v>0.576980858076905</v>
      </c>
      <c r="I266" s="0" t="n">
        <v>0.590777145282392</v>
      </c>
      <c r="J266" s="0" t="n">
        <v>0.409222854717607</v>
      </c>
      <c r="K266" s="0" t="n">
        <v>0.492467158600757</v>
      </c>
      <c r="L266" s="0" t="n">
        <v>0.507532841399244</v>
      </c>
      <c r="M266" s="0" t="n">
        <v>0.327115716792518</v>
      </c>
      <c r="N266" s="0" t="n">
        <v>0.672884283207482</v>
      </c>
      <c r="O266" s="0" t="n">
        <v>0.407024512446152</v>
      </c>
      <c r="P266" s="0" t="n">
        <v>0.592975487553848</v>
      </c>
      <c r="Q266" s="0" t="n">
        <v>0.390200935277058</v>
      </c>
      <c r="R266" s="0" t="n">
        <v>0.609799064722942</v>
      </c>
      <c r="S266" s="0" t="n">
        <v>0.440848867067386</v>
      </c>
      <c r="T266" s="0" t="n">
        <v>0.559151132932614</v>
      </c>
      <c r="U266" s="0" t="n">
        <v>0.312601194357374</v>
      </c>
      <c r="V266" s="0" t="n">
        <v>0.687398805642626</v>
      </c>
      <c r="W266" s="0" t="n">
        <f aca="false">AVERAGE(C266,E266,G266,I266,K266,M266,O266,Q266,S266,U266)</f>
        <v>0.448888890385226</v>
      </c>
      <c r="X266" s="0" t="n">
        <f aca="false">AVERAGE(D266,F266,H266,J266,L266,N266,P266,R266,T266,V266)</f>
        <v>0.551111109614774</v>
      </c>
    </row>
    <row r="267" customFormat="false" ht="12.8" hidden="false" customHeight="false" outlineLevel="0" collapsed="false">
      <c r="A267" s="0" t="n">
        <v>1296</v>
      </c>
      <c r="B267" s="0" t="n">
        <v>0</v>
      </c>
      <c r="C267" s="0" t="n">
        <v>0.96908158114492</v>
      </c>
      <c r="D267" s="0" t="n">
        <v>0.0309184188550803</v>
      </c>
      <c r="E267" s="0" t="n">
        <v>0.951865525958581</v>
      </c>
      <c r="F267" s="0" t="n">
        <v>0.0481344740414187</v>
      </c>
      <c r="G267" s="0" t="n">
        <v>0.944159256090603</v>
      </c>
      <c r="H267" s="0" t="n">
        <v>0.0558407439093968</v>
      </c>
      <c r="I267" s="0" t="n">
        <v>0.951044656992205</v>
      </c>
      <c r="J267" s="0" t="n">
        <v>0.0489553430077954</v>
      </c>
      <c r="K267" s="0" t="n">
        <v>0.945513324896148</v>
      </c>
      <c r="L267" s="0" t="n">
        <v>0.0544866751038517</v>
      </c>
      <c r="M267" s="0" t="n">
        <v>0.972252896118165</v>
      </c>
      <c r="N267" s="0" t="n">
        <v>0.0277471038818354</v>
      </c>
      <c r="O267" s="0" t="n">
        <v>0.940527504294168</v>
      </c>
      <c r="P267" s="0" t="n">
        <v>0.0594724957058315</v>
      </c>
      <c r="Q267" s="0" t="n">
        <v>0.956087251668222</v>
      </c>
      <c r="R267" s="0" t="n">
        <v>0.0439127483317782</v>
      </c>
      <c r="S267" s="0" t="n">
        <v>0.938185419080164</v>
      </c>
      <c r="T267" s="0" t="n">
        <v>0.0618145809198363</v>
      </c>
      <c r="U267" s="0" t="n">
        <v>0.952674230302176</v>
      </c>
      <c r="V267" s="0" t="n">
        <v>0.0473257696978239</v>
      </c>
      <c r="W267" s="0" t="n">
        <f aca="false">AVERAGE(C267,E267,G267,I267,K267,M267,O267,Q267,S267,U267)</f>
        <v>0.952139164654535</v>
      </c>
      <c r="X267" s="0" t="n">
        <f aca="false">AVERAGE(D267,F267,H267,J267,L267,N267,P267,R267,T267,V267)</f>
        <v>0.0478608353454648</v>
      </c>
    </row>
    <row r="268" customFormat="false" ht="12.8" hidden="false" customHeight="false" outlineLevel="0" collapsed="false">
      <c r="A268" s="0" t="n">
        <v>1311</v>
      </c>
      <c r="B268" s="0" t="n">
        <v>0</v>
      </c>
      <c r="C268" s="0" t="n">
        <v>0.603787707670118</v>
      </c>
      <c r="D268" s="0" t="n">
        <v>0.396212292329882</v>
      </c>
      <c r="E268" s="0" t="n">
        <v>0.471899567437116</v>
      </c>
      <c r="F268" s="0" t="n">
        <v>0.528100432562884</v>
      </c>
      <c r="G268" s="0" t="n">
        <v>0.552682168725837</v>
      </c>
      <c r="H268" s="0" t="n">
        <v>0.447317831274163</v>
      </c>
      <c r="I268" s="0" t="n">
        <v>0.379248258633129</v>
      </c>
      <c r="J268" s="0" t="n">
        <v>0.620751741366871</v>
      </c>
      <c r="K268" s="0" t="n">
        <v>0.526055889213577</v>
      </c>
      <c r="L268" s="0" t="n">
        <v>0.473944110786423</v>
      </c>
      <c r="M268" s="0" t="n">
        <v>0.501339198077672</v>
      </c>
      <c r="N268" s="0" t="n">
        <v>0.498660801922328</v>
      </c>
      <c r="O268" s="0" t="n">
        <v>0.67739981434362</v>
      </c>
      <c r="P268" s="0" t="n">
        <v>0.32260018565638</v>
      </c>
      <c r="Q268" s="0" t="n">
        <v>0.559395903983767</v>
      </c>
      <c r="R268" s="0" t="n">
        <v>0.440604096016233</v>
      </c>
      <c r="S268" s="0" t="n">
        <v>0.476907925353047</v>
      </c>
      <c r="T268" s="0" t="n">
        <v>0.523092074646953</v>
      </c>
      <c r="U268" s="0" t="n">
        <v>0.498537169155397</v>
      </c>
      <c r="V268" s="0" t="n">
        <v>0.501462830844603</v>
      </c>
      <c r="W268" s="0" t="n">
        <f aca="false">AVERAGE(C268,E268,G268,I268,K268,M268,O268,Q268,S268,U268)</f>
        <v>0.524725360259328</v>
      </c>
      <c r="X268" s="0" t="n">
        <f aca="false">AVERAGE(D268,F268,H268,J268,L268,N268,P268,R268,T268,V268)</f>
        <v>0.475274639740672</v>
      </c>
    </row>
    <row r="269" customFormat="false" ht="12.8" hidden="false" customHeight="false" outlineLevel="0" collapsed="false">
      <c r="A269" s="0" t="n">
        <v>1319</v>
      </c>
      <c r="B269" s="0" t="n">
        <v>0</v>
      </c>
      <c r="C269" s="0" t="n">
        <v>0.659691757826655</v>
      </c>
      <c r="D269" s="0" t="n">
        <v>0.340308242173345</v>
      </c>
      <c r="E269" s="0" t="n">
        <v>0.619800810236933</v>
      </c>
      <c r="F269" s="0" t="n">
        <v>0.380199189763067</v>
      </c>
      <c r="G269" s="0" t="n">
        <v>0.539539521871753</v>
      </c>
      <c r="H269" s="0" t="n">
        <v>0.460460478128247</v>
      </c>
      <c r="I269" s="0" t="n">
        <v>0.563179228997805</v>
      </c>
      <c r="J269" s="0" t="n">
        <v>0.436820771002195</v>
      </c>
      <c r="K269" s="0" t="n">
        <v>0.570391293509496</v>
      </c>
      <c r="L269" s="0" t="n">
        <v>0.429608706490504</v>
      </c>
      <c r="M269" s="0" t="n">
        <v>0.523590741803118</v>
      </c>
      <c r="N269" s="0" t="n">
        <v>0.476409258196882</v>
      </c>
      <c r="O269" s="0" t="n">
        <v>0.557951528869518</v>
      </c>
      <c r="P269" s="0" t="n">
        <v>0.442048471130482</v>
      </c>
      <c r="Q269" s="0" t="n">
        <v>0.606911282206698</v>
      </c>
      <c r="R269" s="0" t="n">
        <v>0.393088717793302</v>
      </c>
      <c r="S269" s="0" t="n">
        <v>0.580829254149863</v>
      </c>
      <c r="T269" s="0" t="n">
        <v>0.419170745850138</v>
      </c>
      <c r="U269" s="0" t="n">
        <v>0.54571167439283</v>
      </c>
      <c r="V269" s="0" t="n">
        <v>0.45428832560717</v>
      </c>
      <c r="W269" s="0" t="n">
        <f aca="false">AVERAGE(C269,E269,G269,I269,K269,M269,O269,Q269,S269,U269)</f>
        <v>0.576759709386467</v>
      </c>
      <c r="X269" s="0" t="n">
        <f aca="false">AVERAGE(D269,F269,H269,J269,L269,N269,P269,R269,T269,V269)</f>
        <v>0.423240290613533</v>
      </c>
    </row>
    <row r="270" customFormat="false" ht="12.8" hidden="false" customHeight="false" outlineLevel="0" collapsed="false">
      <c r="A270" s="0" t="n">
        <v>1326</v>
      </c>
      <c r="B270" s="0" t="n">
        <v>0</v>
      </c>
      <c r="C270" s="0" t="n">
        <v>0.94736820801396</v>
      </c>
      <c r="D270" s="0" t="n">
        <v>0.0526317919860401</v>
      </c>
      <c r="E270" s="0" t="n">
        <v>0.969344381160046</v>
      </c>
      <c r="F270" s="0" t="n">
        <v>0.0306556188399537</v>
      </c>
      <c r="G270" s="0" t="n">
        <v>0.925210314710166</v>
      </c>
      <c r="H270" s="0" t="n">
        <v>0.074789685289834</v>
      </c>
      <c r="I270" s="0" t="n">
        <v>0.959489453942571</v>
      </c>
      <c r="J270" s="0" t="n">
        <v>0.0405105460574289</v>
      </c>
      <c r="K270" s="0" t="n">
        <v>0.976729836716904</v>
      </c>
      <c r="L270" s="0" t="n">
        <v>0.0232701632830959</v>
      </c>
      <c r="M270" s="0" t="n">
        <v>0.963639222111349</v>
      </c>
      <c r="N270" s="0" t="n">
        <v>0.0363607778886508</v>
      </c>
      <c r="O270" s="0" t="n">
        <v>0.940054724191635</v>
      </c>
      <c r="P270" s="0" t="n">
        <v>0.0599452758083654</v>
      </c>
      <c r="Q270" s="0" t="n">
        <v>0.952622748446272</v>
      </c>
      <c r="R270" s="0" t="n">
        <v>0.0473772515537278</v>
      </c>
      <c r="S270" s="0" t="n">
        <v>0.946633126776488</v>
      </c>
      <c r="T270" s="0" t="n">
        <v>0.0533668732235119</v>
      </c>
      <c r="U270" s="0" t="n">
        <v>0.956122543380732</v>
      </c>
      <c r="V270" s="0" t="n">
        <v>0.0438774566192677</v>
      </c>
      <c r="W270" s="0" t="n">
        <f aca="false">AVERAGE(C270,E270,G270,I270,K270,M270,O270,Q270,S270,U270)</f>
        <v>0.953721455945012</v>
      </c>
      <c r="X270" s="0" t="n">
        <f aca="false">AVERAGE(D270,F270,H270,J270,L270,N270,P270,R270,T270,V270)</f>
        <v>0.0462785440549876</v>
      </c>
    </row>
    <row r="271" customFormat="false" ht="12.8" hidden="false" customHeight="false" outlineLevel="0" collapsed="false">
      <c r="A271" s="0" t="n">
        <v>1327</v>
      </c>
      <c r="B271" s="0" t="n">
        <v>0</v>
      </c>
      <c r="C271" s="0" t="n">
        <v>0.788804317714834</v>
      </c>
      <c r="D271" s="0" t="n">
        <v>0.211195682285166</v>
      </c>
      <c r="E271" s="0" t="n">
        <v>0.86829772680732</v>
      </c>
      <c r="F271" s="0" t="n">
        <v>0.13170227319268</v>
      </c>
      <c r="G271" s="0" t="n">
        <v>0.780720515424953</v>
      </c>
      <c r="H271" s="0" t="n">
        <v>0.219279484575047</v>
      </c>
      <c r="I271" s="0" t="n">
        <v>0.882943276122713</v>
      </c>
      <c r="J271" s="0" t="n">
        <v>0.117056723877287</v>
      </c>
      <c r="K271" s="0" t="n">
        <v>0.843202550248177</v>
      </c>
      <c r="L271" s="0" t="n">
        <v>0.156797449751823</v>
      </c>
      <c r="M271" s="0" t="n">
        <v>0.792239457095009</v>
      </c>
      <c r="N271" s="0" t="n">
        <v>0.207760542904991</v>
      </c>
      <c r="O271" s="0" t="n">
        <v>0.90734334592459</v>
      </c>
      <c r="P271" s="0" t="n">
        <v>0.0926566540754099</v>
      </c>
      <c r="Q271" s="0" t="n">
        <v>0.871561754566842</v>
      </c>
      <c r="R271" s="0" t="n">
        <v>0.128438245433158</v>
      </c>
      <c r="S271" s="0" t="n">
        <v>0.880677425043855</v>
      </c>
      <c r="T271" s="0" t="n">
        <v>0.119322574956145</v>
      </c>
      <c r="U271" s="0" t="n">
        <v>0.794911336928628</v>
      </c>
      <c r="V271" s="0" t="n">
        <v>0.205088663071372</v>
      </c>
      <c r="W271" s="0" t="n">
        <f aca="false">AVERAGE(C271,E271,G271,I271,K271,M271,O271,Q271,S271,U271)</f>
        <v>0.841070170587692</v>
      </c>
      <c r="X271" s="0" t="n">
        <f aca="false">AVERAGE(D271,F271,H271,J271,L271,N271,P271,R271,T271,V271)</f>
        <v>0.158929829412308</v>
      </c>
    </row>
    <row r="272" customFormat="false" ht="12.8" hidden="false" customHeight="false" outlineLevel="0" collapsed="false">
      <c r="A272" s="0" t="n">
        <v>1328</v>
      </c>
      <c r="B272" s="0" t="n">
        <v>0</v>
      </c>
      <c r="C272" s="0" t="n">
        <v>0.860400858243887</v>
      </c>
      <c r="D272" s="0" t="n">
        <v>0.139599141756113</v>
      </c>
      <c r="E272" s="0" t="n">
        <v>0.802473044298321</v>
      </c>
      <c r="F272" s="0" t="n">
        <v>0.197526955701679</v>
      </c>
      <c r="G272" s="0" t="n">
        <v>0.779136628984012</v>
      </c>
      <c r="H272" s="0" t="n">
        <v>0.220863371015988</v>
      </c>
      <c r="I272" s="0" t="n">
        <v>0.805541184790182</v>
      </c>
      <c r="J272" s="0" t="n">
        <v>0.194458815209818</v>
      </c>
      <c r="K272" s="0" t="n">
        <v>0.797683228691574</v>
      </c>
      <c r="L272" s="0" t="n">
        <v>0.202316771308426</v>
      </c>
      <c r="M272" s="0" t="n">
        <v>0.782195727796857</v>
      </c>
      <c r="N272" s="0" t="n">
        <v>0.217804272203143</v>
      </c>
      <c r="O272" s="0" t="n">
        <v>0.720940090063453</v>
      </c>
      <c r="P272" s="0" t="n">
        <v>0.279059909936547</v>
      </c>
      <c r="Q272" s="0" t="n">
        <v>0.692876572757286</v>
      </c>
      <c r="R272" s="0" t="n">
        <v>0.307123427242714</v>
      </c>
      <c r="S272" s="0" t="n">
        <v>0.777029728948616</v>
      </c>
      <c r="T272" s="0" t="n">
        <v>0.222970271051384</v>
      </c>
      <c r="U272" s="0" t="n">
        <v>0.8226068673814</v>
      </c>
      <c r="V272" s="0" t="n">
        <v>0.1773931326186</v>
      </c>
      <c r="W272" s="0" t="n">
        <f aca="false">AVERAGE(C272,E272,G272,I272,K272,M272,O272,Q272,S272,U272)</f>
        <v>0.784088393195559</v>
      </c>
      <c r="X272" s="0" t="n">
        <f aca="false">AVERAGE(D272,F272,H272,J272,L272,N272,P272,R272,T272,V272)</f>
        <v>0.215911606804441</v>
      </c>
    </row>
    <row r="273" customFormat="false" ht="12.8" hidden="false" customHeight="false" outlineLevel="0" collapsed="false">
      <c r="A273" s="0" t="n">
        <v>1333</v>
      </c>
      <c r="B273" s="0" t="n">
        <v>0</v>
      </c>
      <c r="C273" s="0" t="n">
        <v>0.948883754471109</v>
      </c>
      <c r="D273" s="0" t="n">
        <v>0.0511162455288913</v>
      </c>
      <c r="E273" s="0" t="n">
        <v>0.897299972319824</v>
      </c>
      <c r="F273" s="0" t="n">
        <v>0.102700027680176</v>
      </c>
      <c r="G273" s="0" t="n">
        <v>0.90649376679491</v>
      </c>
      <c r="H273" s="0" t="n">
        <v>0.0935062332050894</v>
      </c>
      <c r="I273" s="0" t="n">
        <v>0.937790667017771</v>
      </c>
      <c r="J273" s="0" t="n">
        <v>0.0622093329822293</v>
      </c>
      <c r="K273" s="0" t="n">
        <v>0.896565335558385</v>
      </c>
      <c r="L273" s="0" t="n">
        <v>0.103434664441615</v>
      </c>
      <c r="M273" s="0" t="n">
        <v>0.916342585103545</v>
      </c>
      <c r="N273" s="0" t="n">
        <v>0.083657414896455</v>
      </c>
      <c r="O273" s="0" t="n">
        <v>0.909268542452684</v>
      </c>
      <c r="P273" s="0" t="n">
        <v>0.090731457547316</v>
      </c>
      <c r="Q273" s="0" t="n">
        <v>0.905072628526222</v>
      </c>
      <c r="R273" s="0" t="n">
        <v>0.0949273714737782</v>
      </c>
      <c r="S273" s="0" t="n">
        <v>0.871747862035309</v>
      </c>
      <c r="T273" s="0" t="n">
        <v>0.128252137964691</v>
      </c>
      <c r="U273" s="0" t="n">
        <v>0.839159549124521</v>
      </c>
      <c r="V273" s="0" t="n">
        <v>0.160840450875479</v>
      </c>
      <c r="W273" s="0" t="n">
        <f aca="false">AVERAGE(C273,E273,G273,I273,K273,M273,O273,Q273,S273,U273)</f>
        <v>0.902862466340428</v>
      </c>
      <c r="X273" s="0" t="n">
        <f aca="false">AVERAGE(D273,F273,H273,J273,L273,N273,P273,R273,T273,V273)</f>
        <v>0.097137533659572</v>
      </c>
    </row>
    <row r="274" customFormat="false" ht="12.8" hidden="false" customHeight="false" outlineLevel="0" collapsed="false">
      <c r="A274" s="0" t="n">
        <v>1335</v>
      </c>
      <c r="B274" s="0" t="n">
        <v>0</v>
      </c>
      <c r="C274" s="0" t="n">
        <v>0.99837432106739</v>
      </c>
      <c r="D274" s="0" t="n">
        <v>0.0016256789326097</v>
      </c>
      <c r="E274" s="0" t="n">
        <v>0.995692204623622</v>
      </c>
      <c r="F274" s="0" t="n">
        <v>0.00430779537637854</v>
      </c>
      <c r="G274" s="0" t="n">
        <v>0.995008820148682</v>
      </c>
      <c r="H274" s="0" t="n">
        <v>0.00499117985131793</v>
      </c>
      <c r="I274" s="0" t="n">
        <v>0.996211003089988</v>
      </c>
      <c r="J274" s="0" t="n">
        <v>0.00378899691001225</v>
      </c>
      <c r="K274" s="0" t="n">
        <v>0.997244365666335</v>
      </c>
      <c r="L274" s="0" t="n">
        <v>0.00275563433366531</v>
      </c>
      <c r="M274" s="0" t="n">
        <v>0.996721915340252</v>
      </c>
      <c r="N274" s="0" t="n">
        <v>0.00327808465974836</v>
      </c>
      <c r="O274" s="0" t="n">
        <v>0.994855616113085</v>
      </c>
      <c r="P274" s="0" t="n">
        <v>0.00514438388691521</v>
      </c>
      <c r="Q274" s="0" t="n">
        <v>0.994803086746989</v>
      </c>
      <c r="R274" s="0" t="n">
        <v>0.00519691325301129</v>
      </c>
      <c r="S274" s="0" t="n">
        <v>0.993670572484726</v>
      </c>
      <c r="T274" s="0" t="n">
        <v>0.00632942751527417</v>
      </c>
      <c r="U274" s="0" t="n">
        <v>0.994684109643323</v>
      </c>
      <c r="V274" s="0" t="n">
        <v>0.00531589035667741</v>
      </c>
      <c r="W274" s="0" t="n">
        <f aca="false">AVERAGE(C274,E274,G274,I274,K274,M274,O274,Q274,S274,U274)</f>
        <v>0.995726601492439</v>
      </c>
      <c r="X274" s="0" t="n">
        <f aca="false">AVERAGE(D274,F274,H274,J274,L274,N274,P274,R274,T274,V274)</f>
        <v>0.00427339850756102</v>
      </c>
    </row>
    <row r="275" customFormat="false" ht="12.8" hidden="false" customHeight="false" outlineLevel="0" collapsed="false">
      <c r="A275" s="0" t="n">
        <v>1350</v>
      </c>
      <c r="B275" s="0" t="n">
        <v>0</v>
      </c>
      <c r="C275" s="0" t="n">
        <v>0.892343915048531</v>
      </c>
      <c r="D275" s="0" t="n">
        <v>0.107656084951469</v>
      </c>
      <c r="E275" s="0" t="n">
        <v>0.930038955799248</v>
      </c>
      <c r="F275" s="0" t="n">
        <v>0.0699610442007519</v>
      </c>
      <c r="G275" s="0" t="n">
        <v>0.865275165210756</v>
      </c>
      <c r="H275" s="0" t="n">
        <v>0.134724834789244</v>
      </c>
      <c r="I275" s="0" t="n">
        <v>0.902737120293465</v>
      </c>
      <c r="J275" s="0" t="n">
        <v>0.0972628797065351</v>
      </c>
      <c r="K275" s="0" t="n">
        <v>0.93179058799532</v>
      </c>
      <c r="L275" s="0" t="n">
        <v>0.0682094120046803</v>
      </c>
      <c r="M275" s="0" t="n">
        <v>0.867106648809949</v>
      </c>
      <c r="N275" s="0" t="n">
        <v>0.132893351190051</v>
      </c>
      <c r="O275" s="0" t="n">
        <v>0.919083878521366</v>
      </c>
      <c r="P275" s="0" t="n">
        <v>0.0809161214786338</v>
      </c>
      <c r="Q275" s="0" t="n">
        <v>0.910576193678672</v>
      </c>
      <c r="R275" s="0" t="n">
        <v>0.0894238063213281</v>
      </c>
      <c r="S275" s="0" t="n">
        <v>0.86558396932649</v>
      </c>
      <c r="T275" s="0" t="n">
        <v>0.13441603067351</v>
      </c>
      <c r="U275" s="0" t="n">
        <v>0.893222455281937</v>
      </c>
      <c r="V275" s="0" t="n">
        <v>0.106777544718063</v>
      </c>
      <c r="W275" s="0" t="n">
        <f aca="false">AVERAGE(C275,E275,G275,I275,K275,M275,O275,Q275,S275,U275)</f>
        <v>0.897775888996573</v>
      </c>
      <c r="X275" s="0" t="n">
        <f aca="false">AVERAGE(D275,F275,H275,J275,L275,N275,P275,R275,T275,V275)</f>
        <v>0.102224111003427</v>
      </c>
    </row>
    <row r="276" customFormat="false" ht="12.8" hidden="false" customHeight="false" outlineLevel="0" collapsed="false">
      <c r="A276" s="0" t="n">
        <v>1352</v>
      </c>
      <c r="B276" s="0" t="n">
        <v>0</v>
      </c>
      <c r="C276" s="0" t="n">
        <v>0.70709840657061</v>
      </c>
      <c r="D276" s="0" t="n">
        <v>0.29290159342939</v>
      </c>
      <c r="E276" s="0" t="n">
        <v>0.866854600399303</v>
      </c>
      <c r="F276" s="0" t="n">
        <v>0.133145399600697</v>
      </c>
      <c r="G276" s="0" t="n">
        <v>0.822236813003897</v>
      </c>
      <c r="H276" s="0" t="n">
        <v>0.177763186996103</v>
      </c>
      <c r="I276" s="0" t="n">
        <v>0.835174744585782</v>
      </c>
      <c r="J276" s="0" t="n">
        <v>0.164825255414218</v>
      </c>
      <c r="K276" s="0" t="n">
        <v>0.847941437149607</v>
      </c>
      <c r="L276" s="0" t="n">
        <v>0.152058562850393</v>
      </c>
      <c r="M276" s="0" t="n">
        <v>0.705761672101146</v>
      </c>
      <c r="N276" s="0" t="n">
        <v>0.294238327898854</v>
      </c>
      <c r="O276" s="0" t="n">
        <v>0.778104138163333</v>
      </c>
      <c r="P276" s="0" t="n">
        <v>0.221895861836667</v>
      </c>
      <c r="Q276" s="0" t="n">
        <v>0.784699906001891</v>
      </c>
      <c r="R276" s="0" t="n">
        <v>0.215300093998108</v>
      </c>
      <c r="S276" s="0" t="n">
        <v>0.809052310622209</v>
      </c>
      <c r="T276" s="0" t="n">
        <v>0.190947689377791</v>
      </c>
      <c r="U276" s="0" t="n">
        <v>0.841370034565962</v>
      </c>
      <c r="V276" s="0" t="n">
        <v>0.158629965434038</v>
      </c>
      <c r="W276" s="0" t="n">
        <f aca="false">AVERAGE(C276,E276,G276,I276,K276,M276,O276,Q276,S276,U276)</f>
        <v>0.799829406316374</v>
      </c>
      <c r="X276" s="0" t="n">
        <f aca="false">AVERAGE(D276,F276,H276,J276,L276,N276,P276,R276,T276,V276)</f>
        <v>0.200170593683626</v>
      </c>
    </row>
    <row r="277" customFormat="false" ht="12.8" hidden="false" customHeight="false" outlineLevel="0" collapsed="false">
      <c r="A277" s="0" t="n">
        <v>1361</v>
      </c>
      <c r="B277" s="0" t="n">
        <v>0</v>
      </c>
      <c r="C277" s="0" t="n">
        <v>0.84687313006983</v>
      </c>
      <c r="D277" s="0" t="n">
        <v>0.15312686993017</v>
      </c>
      <c r="E277" s="0" t="n">
        <v>0.787308682608324</v>
      </c>
      <c r="F277" s="0" t="n">
        <v>0.212691317391675</v>
      </c>
      <c r="G277" s="0" t="n">
        <v>0.809126205579111</v>
      </c>
      <c r="H277" s="0" t="n">
        <v>0.190873794420889</v>
      </c>
      <c r="I277" s="0" t="n">
        <v>0.779940752530655</v>
      </c>
      <c r="J277" s="0" t="n">
        <v>0.220059247469345</v>
      </c>
      <c r="K277" s="0" t="n">
        <v>0.895563926431172</v>
      </c>
      <c r="L277" s="0" t="n">
        <v>0.104436073568828</v>
      </c>
      <c r="M277" s="0" t="n">
        <v>0.825326565733622</v>
      </c>
      <c r="N277" s="0" t="n">
        <v>0.174673434266378</v>
      </c>
      <c r="O277" s="0" t="n">
        <v>0.770500540813933</v>
      </c>
      <c r="P277" s="0" t="n">
        <v>0.229499459186067</v>
      </c>
      <c r="Q277" s="0" t="n">
        <v>0.735630334538909</v>
      </c>
      <c r="R277" s="0" t="n">
        <v>0.264369665461091</v>
      </c>
      <c r="S277" s="0" t="n">
        <v>0.791544335935013</v>
      </c>
      <c r="T277" s="0" t="n">
        <v>0.208455664064987</v>
      </c>
      <c r="U277" s="0" t="n">
        <v>0.819231924915354</v>
      </c>
      <c r="V277" s="0" t="n">
        <v>0.180768075084646</v>
      </c>
      <c r="W277" s="0" t="n">
        <f aca="false">AVERAGE(C277,E277,G277,I277,K277,M277,O277,Q277,S277,U277)</f>
        <v>0.806104639915592</v>
      </c>
      <c r="X277" s="0" t="n">
        <f aca="false">AVERAGE(D277,F277,H277,J277,L277,N277,P277,R277,T277,V277)</f>
        <v>0.193895360084408</v>
      </c>
    </row>
    <row r="278" customFormat="false" ht="12.8" hidden="false" customHeight="false" outlineLevel="0" collapsed="false">
      <c r="A278" s="0" t="n">
        <v>1365</v>
      </c>
      <c r="B278" s="0" t="n">
        <v>0</v>
      </c>
      <c r="C278" s="0" t="n">
        <v>0.957612216406258</v>
      </c>
      <c r="D278" s="0" t="n">
        <v>0.0423877835937417</v>
      </c>
      <c r="E278" s="0" t="n">
        <v>0.943548467676577</v>
      </c>
      <c r="F278" s="0" t="n">
        <v>0.0564515323234231</v>
      </c>
      <c r="G278" s="0" t="n">
        <v>0.943085805102318</v>
      </c>
      <c r="H278" s="0" t="n">
        <v>0.0569141948976819</v>
      </c>
      <c r="I278" s="0" t="n">
        <v>0.942654661129903</v>
      </c>
      <c r="J278" s="0" t="n">
        <v>0.0573453388700969</v>
      </c>
      <c r="K278" s="0" t="n">
        <v>0.958000151609602</v>
      </c>
      <c r="L278" s="0" t="n">
        <v>0.0419998483903975</v>
      </c>
      <c r="M278" s="0" t="n">
        <v>0.964313489658526</v>
      </c>
      <c r="N278" s="0" t="n">
        <v>0.0356865103414743</v>
      </c>
      <c r="O278" s="0" t="n">
        <v>0.976466850315811</v>
      </c>
      <c r="P278" s="0" t="n">
        <v>0.0235331496841887</v>
      </c>
      <c r="Q278" s="0" t="n">
        <v>0.952286186915723</v>
      </c>
      <c r="R278" s="0" t="n">
        <v>0.0477138130842772</v>
      </c>
      <c r="S278" s="0" t="n">
        <v>0.952889948937719</v>
      </c>
      <c r="T278" s="0" t="n">
        <v>0.0471100510622808</v>
      </c>
      <c r="U278" s="0" t="n">
        <v>0.941159984087557</v>
      </c>
      <c r="V278" s="0" t="n">
        <v>0.0588400159124434</v>
      </c>
      <c r="W278" s="0" t="n">
        <f aca="false">AVERAGE(C278,E278,G278,I278,K278,M278,O278,Q278,S278,U278)</f>
        <v>0.953201776183999</v>
      </c>
      <c r="X278" s="0" t="n">
        <f aca="false">AVERAGE(D278,F278,H278,J278,L278,N278,P278,R278,T278,V278)</f>
        <v>0.0467982238160006</v>
      </c>
    </row>
    <row r="279" customFormat="false" ht="12.8" hidden="false" customHeight="false" outlineLevel="0" collapsed="false">
      <c r="A279" s="0" t="n">
        <v>1380</v>
      </c>
      <c r="B279" s="0" t="n">
        <v>0</v>
      </c>
      <c r="C279" s="0" t="n">
        <v>0.940353360085444</v>
      </c>
      <c r="D279" s="0" t="n">
        <v>0.0596466399145565</v>
      </c>
      <c r="E279" s="0" t="n">
        <v>0.951756547252386</v>
      </c>
      <c r="F279" s="0" t="n">
        <v>0.0482434527476137</v>
      </c>
      <c r="G279" s="0" t="n">
        <v>0.880277243430224</v>
      </c>
      <c r="H279" s="0" t="n">
        <v>0.119722756569776</v>
      </c>
      <c r="I279" s="0" t="n">
        <v>0.950581239233685</v>
      </c>
      <c r="J279" s="0" t="n">
        <v>0.0494187607663151</v>
      </c>
      <c r="K279" s="0" t="n">
        <v>0.941049581218127</v>
      </c>
      <c r="L279" s="0" t="n">
        <v>0.0589504187818729</v>
      </c>
      <c r="M279" s="0" t="n">
        <v>0.933211181854019</v>
      </c>
      <c r="N279" s="0" t="n">
        <v>0.0667888181459808</v>
      </c>
      <c r="O279" s="0" t="n">
        <v>0.955045617505913</v>
      </c>
      <c r="P279" s="0" t="n">
        <v>0.0449543824940873</v>
      </c>
      <c r="Q279" s="0" t="n">
        <v>0.92635538107846</v>
      </c>
      <c r="R279" s="0" t="n">
        <v>0.0736446189215396</v>
      </c>
      <c r="S279" s="0" t="n">
        <v>0.922985740465321</v>
      </c>
      <c r="T279" s="0" t="n">
        <v>0.0770142595346794</v>
      </c>
      <c r="U279" s="0" t="n">
        <v>0.90891509955979</v>
      </c>
      <c r="V279" s="0" t="n">
        <v>0.0910849004402096</v>
      </c>
      <c r="W279" s="0" t="n">
        <f aca="false">AVERAGE(C279,E279,G279,I279,K279,M279,O279,Q279,S279,U279)</f>
        <v>0.931053099168337</v>
      </c>
      <c r="X279" s="0" t="n">
        <f aca="false">AVERAGE(D279,F279,H279,J279,L279,N279,P279,R279,T279,V279)</f>
        <v>0.0689469008316631</v>
      </c>
    </row>
    <row r="280" customFormat="false" ht="12.8" hidden="false" customHeight="false" outlineLevel="0" collapsed="false">
      <c r="A280" s="0" t="n">
        <v>1382</v>
      </c>
      <c r="B280" s="0" t="n">
        <v>0</v>
      </c>
      <c r="C280" s="0" t="n">
        <v>0.986420703646567</v>
      </c>
      <c r="D280" s="0" t="n">
        <v>0.0135792963534332</v>
      </c>
      <c r="E280" s="0" t="n">
        <v>0.996980889129421</v>
      </c>
      <c r="F280" s="0" t="n">
        <v>0.00301911087057911</v>
      </c>
      <c r="G280" s="0" t="n">
        <v>0.950327765482255</v>
      </c>
      <c r="H280" s="0" t="n">
        <v>0.049672234517745</v>
      </c>
      <c r="I280" s="0" t="n">
        <v>0.990149167679167</v>
      </c>
      <c r="J280" s="0" t="n">
        <v>0.00985083232083316</v>
      </c>
      <c r="K280" s="0" t="n">
        <v>0.99753313185938</v>
      </c>
      <c r="L280" s="0" t="n">
        <v>0.00246686814061956</v>
      </c>
      <c r="M280" s="0" t="n">
        <v>0.931341769490127</v>
      </c>
      <c r="N280" s="0" t="n">
        <v>0.0686582305098734</v>
      </c>
      <c r="O280" s="0" t="n">
        <v>0.994894321863261</v>
      </c>
      <c r="P280" s="0" t="n">
        <v>0.00510567813673928</v>
      </c>
      <c r="Q280" s="0" t="n">
        <v>0.986540054097418</v>
      </c>
      <c r="R280" s="0" t="n">
        <v>0.0134599459025817</v>
      </c>
      <c r="S280" s="0" t="n">
        <v>0.944396161730388</v>
      </c>
      <c r="T280" s="0" t="n">
        <v>0.0556038382696121</v>
      </c>
      <c r="U280" s="0" t="n">
        <v>0.991875428824971</v>
      </c>
      <c r="V280" s="0" t="n">
        <v>0.00812457117502854</v>
      </c>
      <c r="W280" s="0" t="n">
        <f aca="false">AVERAGE(C280,E280,G280,I280,K280,M280,O280,Q280,S280,U280)</f>
        <v>0.977045939380295</v>
      </c>
      <c r="X280" s="0" t="n">
        <f aca="false">AVERAGE(D280,F280,H280,J280,L280,N280,P280,R280,T280,V280)</f>
        <v>0.0229540606197045</v>
      </c>
    </row>
    <row r="281" customFormat="false" ht="12.8" hidden="false" customHeight="false" outlineLevel="0" collapsed="false">
      <c r="A281" s="0" t="n">
        <v>1391</v>
      </c>
      <c r="B281" s="0" t="n">
        <v>0</v>
      </c>
      <c r="C281" s="0" t="n">
        <v>0.990336153262234</v>
      </c>
      <c r="D281" s="0" t="n">
        <v>0.00966384673776581</v>
      </c>
      <c r="E281" s="0" t="n">
        <v>0.997038789863342</v>
      </c>
      <c r="F281" s="0" t="n">
        <v>0.00296121013665832</v>
      </c>
      <c r="G281" s="0" t="n">
        <v>0.99187402569528</v>
      </c>
      <c r="H281" s="0" t="n">
        <v>0.00812597430471951</v>
      </c>
      <c r="I281" s="0" t="n">
        <v>0.986379901618612</v>
      </c>
      <c r="J281" s="0" t="n">
        <v>0.0136200983813878</v>
      </c>
      <c r="K281" s="0" t="n">
        <v>0.996477808989368</v>
      </c>
      <c r="L281" s="0" t="n">
        <v>0.00352219101063255</v>
      </c>
      <c r="M281" s="0" t="n">
        <v>0.981803071241884</v>
      </c>
      <c r="N281" s="0" t="n">
        <v>0.0181969287581157</v>
      </c>
      <c r="O281" s="0" t="n">
        <v>0.996200842481418</v>
      </c>
      <c r="P281" s="0" t="n">
        <v>0.0037991575185819</v>
      </c>
      <c r="Q281" s="0" t="n">
        <v>0.990707898152163</v>
      </c>
      <c r="R281" s="0" t="n">
        <v>0.00929210184783716</v>
      </c>
      <c r="S281" s="0" t="n">
        <v>0.989657576548967</v>
      </c>
      <c r="T281" s="0" t="n">
        <v>0.0103424234510329</v>
      </c>
      <c r="U281" s="0" t="n">
        <v>0.983417381382159</v>
      </c>
      <c r="V281" s="0" t="n">
        <v>0.0165826186178406</v>
      </c>
      <c r="W281" s="0" t="n">
        <f aca="false">AVERAGE(C281,E281,G281,I281,K281,M281,O281,Q281,S281,U281)</f>
        <v>0.990389344923543</v>
      </c>
      <c r="X281" s="0" t="n">
        <f aca="false">AVERAGE(D281,F281,H281,J281,L281,N281,P281,R281,T281,V281)</f>
        <v>0.00961065507645723</v>
      </c>
    </row>
    <row r="282" customFormat="false" ht="12.8" hidden="false" customHeight="false" outlineLevel="0" collapsed="false">
      <c r="A282" s="0" t="n">
        <v>1396</v>
      </c>
      <c r="B282" s="0" t="n">
        <v>0</v>
      </c>
      <c r="C282" s="0" t="n">
        <v>0.996491717929279</v>
      </c>
      <c r="D282" s="0" t="n">
        <v>0.00350828207072054</v>
      </c>
      <c r="E282" s="0" t="n">
        <v>0.995276838482135</v>
      </c>
      <c r="F282" s="0" t="n">
        <v>0.00472316151786478</v>
      </c>
      <c r="G282" s="0" t="n">
        <v>0.991122669559906</v>
      </c>
      <c r="H282" s="0" t="n">
        <v>0.00887733044009348</v>
      </c>
      <c r="I282" s="0" t="n">
        <v>0.996382785229839</v>
      </c>
      <c r="J282" s="0" t="n">
        <v>0.00361721477016108</v>
      </c>
      <c r="K282" s="0" t="n">
        <v>0.98960028442736</v>
      </c>
      <c r="L282" s="0" t="n">
        <v>0.0103997155726397</v>
      </c>
      <c r="M282" s="0" t="n">
        <v>0.994324019707761</v>
      </c>
      <c r="N282" s="0" t="n">
        <v>0.00567598029223903</v>
      </c>
      <c r="O282" s="0" t="n">
        <v>0.993685269935482</v>
      </c>
      <c r="P282" s="0" t="n">
        <v>0.00631473006451805</v>
      </c>
      <c r="Q282" s="0" t="n">
        <v>0.990589455017442</v>
      </c>
      <c r="R282" s="0" t="n">
        <v>0.00941054498255833</v>
      </c>
      <c r="S282" s="0" t="n">
        <v>0.992095779697619</v>
      </c>
      <c r="T282" s="0" t="n">
        <v>0.00790422030238065</v>
      </c>
      <c r="U282" s="0" t="n">
        <v>0.996342788024168</v>
      </c>
      <c r="V282" s="0" t="n">
        <v>0.00365721197583134</v>
      </c>
      <c r="W282" s="0" t="n">
        <f aca="false">AVERAGE(C282,E282,G282,I282,K282,M282,O282,Q282,S282,U282)</f>
        <v>0.993591160801099</v>
      </c>
      <c r="X282" s="0" t="n">
        <f aca="false">AVERAGE(D282,F282,H282,J282,L282,N282,P282,R282,T282,V282)</f>
        <v>0.0064088391989007</v>
      </c>
    </row>
    <row r="283" customFormat="false" ht="12.8" hidden="false" customHeight="false" outlineLevel="0" collapsed="false">
      <c r="A283" s="0" t="n">
        <v>1400</v>
      </c>
      <c r="B283" s="0" t="n">
        <v>0</v>
      </c>
      <c r="C283" s="0" t="n">
        <v>0.418358614144777</v>
      </c>
      <c r="D283" s="0" t="n">
        <v>0.581641385855223</v>
      </c>
      <c r="E283" s="0" t="n">
        <v>0.352745949455069</v>
      </c>
      <c r="F283" s="0" t="n">
        <v>0.647254050544931</v>
      </c>
      <c r="G283" s="0" t="n">
        <v>0.376804797468612</v>
      </c>
      <c r="H283" s="0" t="n">
        <v>0.623195202531388</v>
      </c>
      <c r="I283" s="0" t="n">
        <v>0.384941216249704</v>
      </c>
      <c r="J283" s="0" t="n">
        <v>0.615058783750296</v>
      </c>
      <c r="K283" s="0" t="n">
        <v>0.380703836006122</v>
      </c>
      <c r="L283" s="0" t="n">
        <v>0.619296163993878</v>
      </c>
      <c r="M283" s="0" t="n">
        <v>0.355051226678716</v>
      </c>
      <c r="N283" s="0" t="n">
        <v>0.644948773321284</v>
      </c>
      <c r="O283" s="0" t="n">
        <v>0.433940564096185</v>
      </c>
      <c r="P283" s="0" t="n">
        <v>0.566059435903815</v>
      </c>
      <c r="Q283" s="0" t="n">
        <v>0.392923172676294</v>
      </c>
      <c r="R283" s="0" t="n">
        <v>0.607076827323706</v>
      </c>
      <c r="S283" s="0" t="n">
        <v>0.507652189766504</v>
      </c>
      <c r="T283" s="0" t="n">
        <v>0.492347810233497</v>
      </c>
      <c r="U283" s="0" t="n">
        <v>0.342742962618562</v>
      </c>
      <c r="V283" s="0" t="n">
        <v>0.657257037381438</v>
      </c>
      <c r="W283" s="0" t="n">
        <f aca="false">AVERAGE(C283,E283,G283,I283,K283,M283,O283,Q283,S283,U283)</f>
        <v>0.394586452916054</v>
      </c>
      <c r="X283" s="0" t="n">
        <f aca="false">AVERAGE(D283,F283,H283,J283,L283,N283,P283,R283,T283,V283)</f>
        <v>0.605413547083946</v>
      </c>
    </row>
    <row r="284" customFormat="false" ht="12.8" hidden="false" customHeight="false" outlineLevel="0" collapsed="false">
      <c r="A284" s="0" t="n">
        <v>1419</v>
      </c>
      <c r="B284" s="0" t="n">
        <v>0</v>
      </c>
      <c r="C284" s="0" t="n">
        <v>0.1336574233022</v>
      </c>
      <c r="D284" s="0" t="n">
        <v>0.8663425766978</v>
      </c>
      <c r="E284" s="0" t="n">
        <v>0.164701024244785</v>
      </c>
      <c r="F284" s="0" t="n">
        <v>0.835298975755215</v>
      </c>
      <c r="G284" s="0" t="n">
        <v>0.196061617091358</v>
      </c>
      <c r="H284" s="0" t="n">
        <v>0.803938382908642</v>
      </c>
      <c r="I284" s="0" t="n">
        <v>0.215023937353788</v>
      </c>
      <c r="J284" s="0" t="n">
        <v>0.784976062646212</v>
      </c>
      <c r="K284" s="0" t="n">
        <v>0.0927469392351295</v>
      </c>
      <c r="L284" s="0" t="n">
        <v>0.90725306076487</v>
      </c>
      <c r="M284" s="0" t="n">
        <v>0.113375871034248</v>
      </c>
      <c r="N284" s="0" t="n">
        <v>0.886624128965752</v>
      </c>
      <c r="O284" s="0" t="n">
        <v>0.160783877751719</v>
      </c>
      <c r="P284" s="0" t="n">
        <v>0.839216122248281</v>
      </c>
      <c r="Q284" s="0" t="n">
        <v>0.167548098996152</v>
      </c>
      <c r="R284" s="0" t="n">
        <v>0.832451901003848</v>
      </c>
      <c r="S284" s="0" t="n">
        <v>0.172167240541343</v>
      </c>
      <c r="T284" s="0" t="n">
        <v>0.827832759458657</v>
      </c>
      <c r="U284" s="0" t="n">
        <v>0.154168015383241</v>
      </c>
      <c r="V284" s="0" t="n">
        <v>0.845831984616758</v>
      </c>
      <c r="W284" s="0" t="n">
        <f aca="false">AVERAGE(C284,E284,G284,I284,K284,M284,O284,Q284,S284,U284)</f>
        <v>0.157023404493396</v>
      </c>
      <c r="X284" s="0" t="n">
        <f aca="false">AVERAGE(D284,F284,H284,J284,L284,N284,P284,R284,T284,V284)</f>
        <v>0.842976595506604</v>
      </c>
    </row>
    <row r="285" customFormat="false" ht="12.8" hidden="false" customHeight="false" outlineLevel="0" collapsed="false">
      <c r="A285" s="0" t="n">
        <v>1422</v>
      </c>
      <c r="B285" s="0" t="n">
        <v>0</v>
      </c>
      <c r="C285" s="0" t="n">
        <v>0.977495402335998</v>
      </c>
      <c r="D285" s="0" t="n">
        <v>0.0225045976640015</v>
      </c>
      <c r="E285" s="0" t="n">
        <v>0.994197564970699</v>
      </c>
      <c r="F285" s="0" t="n">
        <v>0.00580243502930093</v>
      </c>
      <c r="G285" s="0" t="n">
        <v>0.991860280148424</v>
      </c>
      <c r="H285" s="0" t="n">
        <v>0.00813971985157576</v>
      </c>
      <c r="I285" s="0" t="n">
        <v>0.993359059818685</v>
      </c>
      <c r="J285" s="0" t="n">
        <v>0.00664094018131479</v>
      </c>
      <c r="K285" s="0" t="n">
        <v>0.990338116993444</v>
      </c>
      <c r="L285" s="0" t="n">
        <v>0.00966188300655631</v>
      </c>
      <c r="M285" s="0" t="n">
        <v>0.986208352789679</v>
      </c>
      <c r="N285" s="0" t="n">
        <v>0.0137916472103214</v>
      </c>
      <c r="O285" s="0" t="n">
        <v>0.987493559361992</v>
      </c>
      <c r="P285" s="0" t="n">
        <v>0.0125064406380075</v>
      </c>
      <c r="Q285" s="0" t="n">
        <v>0.983303187413916</v>
      </c>
      <c r="R285" s="0" t="n">
        <v>0.016696812586084</v>
      </c>
      <c r="S285" s="0" t="n">
        <v>0.980321809275101</v>
      </c>
      <c r="T285" s="0" t="n">
        <v>0.0196781907248989</v>
      </c>
      <c r="U285" s="0" t="n">
        <v>0.987516401328438</v>
      </c>
      <c r="V285" s="0" t="n">
        <v>0.0124835986715618</v>
      </c>
      <c r="W285" s="0" t="n">
        <f aca="false">AVERAGE(C285,E285,G285,I285,K285,M285,O285,Q285,S285,U285)</f>
        <v>0.987209373443638</v>
      </c>
      <c r="X285" s="0" t="n">
        <f aca="false">AVERAGE(D285,F285,H285,J285,L285,N285,P285,R285,T285,V285)</f>
        <v>0.0127906265563623</v>
      </c>
    </row>
    <row r="286" customFormat="false" ht="12.8" hidden="false" customHeight="false" outlineLevel="0" collapsed="false">
      <c r="A286" s="0" t="n">
        <v>1432</v>
      </c>
      <c r="B286" s="0" t="n">
        <v>0</v>
      </c>
      <c r="C286" s="0" t="n">
        <v>0.953597954762976</v>
      </c>
      <c r="D286" s="0" t="n">
        <v>0.0464020452370235</v>
      </c>
      <c r="E286" s="0" t="n">
        <v>0.957398340991645</v>
      </c>
      <c r="F286" s="0" t="n">
        <v>0.0426016590083548</v>
      </c>
      <c r="G286" s="0" t="n">
        <v>0.96817093518795</v>
      </c>
      <c r="H286" s="0" t="n">
        <v>0.0318290648120495</v>
      </c>
      <c r="I286" s="0" t="n">
        <v>0.974477338757362</v>
      </c>
      <c r="J286" s="0" t="n">
        <v>0.0255226612426379</v>
      </c>
      <c r="K286" s="0" t="n">
        <v>0.975289749321458</v>
      </c>
      <c r="L286" s="0" t="n">
        <v>0.0247102506785422</v>
      </c>
      <c r="M286" s="0" t="n">
        <v>0.965242640077598</v>
      </c>
      <c r="N286" s="0" t="n">
        <v>0.0347573599224022</v>
      </c>
      <c r="O286" s="0" t="n">
        <v>0.973489156871969</v>
      </c>
      <c r="P286" s="0" t="n">
        <v>0.0265108431280304</v>
      </c>
      <c r="Q286" s="0" t="n">
        <v>0.968338830570539</v>
      </c>
      <c r="R286" s="0" t="n">
        <v>0.0316611694294614</v>
      </c>
      <c r="S286" s="0" t="n">
        <v>0.963559492407192</v>
      </c>
      <c r="T286" s="0" t="n">
        <v>0.0364405075928083</v>
      </c>
      <c r="U286" s="0" t="n">
        <v>0.972199175068707</v>
      </c>
      <c r="V286" s="0" t="n">
        <v>0.0278008249312927</v>
      </c>
      <c r="W286" s="0" t="n">
        <f aca="false">AVERAGE(C286,E286,G286,I286,K286,M286,O286,Q286,S286,U286)</f>
        <v>0.96717636140174</v>
      </c>
      <c r="X286" s="0" t="n">
        <f aca="false">AVERAGE(D286,F286,H286,J286,L286,N286,P286,R286,T286,V286)</f>
        <v>0.0328236385982603</v>
      </c>
    </row>
    <row r="287" customFormat="false" ht="12.8" hidden="false" customHeight="false" outlineLevel="0" collapsed="false">
      <c r="A287" s="0" t="n">
        <v>1433</v>
      </c>
      <c r="B287" s="0" t="n">
        <v>0</v>
      </c>
      <c r="C287" s="0" t="n">
        <v>0.677763399474606</v>
      </c>
      <c r="D287" s="0" t="n">
        <v>0.322236600525394</v>
      </c>
      <c r="E287" s="0" t="n">
        <v>0.575868293152185</v>
      </c>
      <c r="F287" s="0" t="n">
        <v>0.424131706847815</v>
      </c>
      <c r="G287" s="0" t="n">
        <v>0.766322177765213</v>
      </c>
      <c r="H287" s="0" t="n">
        <v>0.233677822234787</v>
      </c>
      <c r="I287" s="0" t="n">
        <v>0.567189012760567</v>
      </c>
      <c r="J287" s="0" t="n">
        <v>0.432810987239433</v>
      </c>
      <c r="K287" s="0" t="n">
        <v>0.530947995304806</v>
      </c>
      <c r="L287" s="0" t="n">
        <v>0.469052004695194</v>
      </c>
      <c r="M287" s="0" t="n">
        <v>0.543660910827682</v>
      </c>
      <c r="N287" s="0" t="n">
        <v>0.456339089172318</v>
      </c>
      <c r="O287" s="0" t="n">
        <v>0.670648435602017</v>
      </c>
      <c r="P287" s="0" t="n">
        <v>0.329351564397983</v>
      </c>
      <c r="Q287" s="0" t="n">
        <v>0.651515749073423</v>
      </c>
      <c r="R287" s="0" t="n">
        <v>0.348484250926577</v>
      </c>
      <c r="S287" s="0" t="n">
        <v>0.507858137855623</v>
      </c>
      <c r="T287" s="0" t="n">
        <v>0.492141862144377</v>
      </c>
      <c r="U287" s="0" t="n">
        <v>0.571235782666952</v>
      </c>
      <c r="V287" s="0" t="n">
        <v>0.428764217333049</v>
      </c>
      <c r="W287" s="0" t="n">
        <f aca="false">AVERAGE(C287,E287,G287,I287,K287,M287,O287,Q287,S287,U287)</f>
        <v>0.606300989448307</v>
      </c>
      <c r="X287" s="0" t="n">
        <f aca="false">AVERAGE(D287,F287,H287,J287,L287,N287,P287,R287,T287,V287)</f>
        <v>0.393699010551693</v>
      </c>
    </row>
    <row r="288" customFormat="false" ht="12.8" hidden="false" customHeight="false" outlineLevel="0" collapsed="false">
      <c r="A288" s="0" t="n">
        <v>1434</v>
      </c>
      <c r="B288" s="0" t="n">
        <v>0</v>
      </c>
      <c r="C288" s="0" t="n">
        <v>0.775268825113325</v>
      </c>
      <c r="D288" s="0" t="n">
        <v>0.224731174886675</v>
      </c>
      <c r="E288" s="0" t="n">
        <v>0.640663362442165</v>
      </c>
      <c r="F288" s="0" t="n">
        <v>0.359336637557835</v>
      </c>
      <c r="G288" s="0" t="n">
        <v>0.698278913270495</v>
      </c>
      <c r="H288" s="0" t="n">
        <v>0.301721086729505</v>
      </c>
      <c r="I288" s="0" t="n">
        <v>0.752093240452904</v>
      </c>
      <c r="J288" s="0" t="n">
        <v>0.247906759547096</v>
      </c>
      <c r="K288" s="0" t="n">
        <v>0.779314951011731</v>
      </c>
      <c r="L288" s="0" t="n">
        <v>0.220685048988269</v>
      </c>
      <c r="M288" s="0" t="n">
        <v>0.703192708513777</v>
      </c>
      <c r="N288" s="0" t="n">
        <v>0.296807291486223</v>
      </c>
      <c r="O288" s="0" t="n">
        <v>0.643117961945557</v>
      </c>
      <c r="P288" s="0" t="n">
        <v>0.356882038054443</v>
      </c>
      <c r="Q288" s="0" t="n">
        <v>0.665017370895361</v>
      </c>
      <c r="R288" s="0" t="n">
        <v>0.334982629104639</v>
      </c>
      <c r="S288" s="0" t="n">
        <v>0.71740206658063</v>
      </c>
      <c r="T288" s="0" t="n">
        <v>0.28259793341937</v>
      </c>
      <c r="U288" s="0" t="n">
        <v>0.718667872561614</v>
      </c>
      <c r="V288" s="0" t="n">
        <v>0.281332127438386</v>
      </c>
      <c r="W288" s="0" t="n">
        <f aca="false">AVERAGE(C288,E288,G288,I288,K288,M288,O288,Q288,S288,U288)</f>
        <v>0.709301727278756</v>
      </c>
      <c r="X288" s="0" t="n">
        <f aca="false">AVERAGE(D288,F288,H288,J288,L288,N288,P288,R288,T288,V288)</f>
        <v>0.290698272721244</v>
      </c>
    </row>
    <row r="289" customFormat="false" ht="12.8" hidden="false" customHeight="false" outlineLevel="0" collapsed="false">
      <c r="A289" s="0" t="n">
        <v>1437</v>
      </c>
      <c r="B289" s="0" t="n">
        <v>0</v>
      </c>
      <c r="C289" s="0" t="n">
        <v>0.811596264934868</v>
      </c>
      <c r="D289" s="0" t="n">
        <v>0.188403735065132</v>
      </c>
      <c r="E289" s="0" t="n">
        <v>0.644901856426075</v>
      </c>
      <c r="F289" s="0" t="n">
        <v>0.355098143573924</v>
      </c>
      <c r="G289" s="0" t="n">
        <v>0.733965266284806</v>
      </c>
      <c r="H289" s="0" t="n">
        <v>0.266034733715194</v>
      </c>
      <c r="I289" s="0" t="n">
        <v>0.862228288256845</v>
      </c>
      <c r="J289" s="0" t="n">
        <v>0.137771711743155</v>
      </c>
      <c r="K289" s="0" t="n">
        <v>0.729079370561255</v>
      </c>
      <c r="L289" s="0" t="n">
        <v>0.270920629438745</v>
      </c>
      <c r="M289" s="0" t="n">
        <v>0.764799339597632</v>
      </c>
      <c r="N289" s="0" t="n">
        <v>0.235200660402368</v>
      </c>
      <c r="O289" s="0" t="n">
        <v>0.708259290134399</v>
      </c>
      <c r="P289" s="0" t="n">
        <v>0.291740709865601</v>
      </c>
      <c r="Q289" s="0" t="n">
        <v>0.751233132459595</v>
      </c>
      <c r="R289" s="0" t="n">
        <v>0.248766867540405</v>
      </c>
      <c r="S289" s="0" t="n">
        <v>0.731941510499782</v>
      </c>
      <c r="T289" s="0" t="n">
        <v>0.268058489500218</v>
      </c>
      <c r="U289" s="0" t="n">
        <v>0.767771610057731</v>
      </c>
      <c r="V289" s="0" t="n">
        <v>0.232228389942269</v>
      </c>
      <c r="W289" s="0" t="n">
        <f aca="false">AVERAGE(C289,E289,G289,I289,K289,M289,O289,Q289,S289,U289)</f>
        <v>0.750577592921299</v>
      </c>
      <c r="X289" s="0" t="n">
        <f aca="false">AVERAGE(D289,F289,H289,J289,L289,N289,P289,R289,T289,V289)</f>
        <v>0.249422407078701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22" min="1" style="0" width="11.52"/>
    <col collapsed="false" customWidth="true" hidden="false" outlineLevel="0" max="24" min="23" style="0" width="18.61"/>
    <col collapsed="false" customWidth="false" hidden="false" outlineLevel="0" max="1025" min="2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n">
        <v>0.225051040803359</v>
      </c>
      <c r="D2" s="0" t="n">
        <v>0.774948959196641</v>
      </c>
      <c r="E2" s="0" t="n">
        <v>0.188572779105797</v>
      </c>
      <c r="F2" s="0" t="n">
        <v>0.811427220894204</v>
      </c>
      <c r="G2" s="0" t="n">
        <v>0.209886183572684</v>
      </c>
      <c r="H2" s="0" t="n">
        <v>0.790113816427316</v>
      </c>
      <c r="I2" s="0" t="n">
        <v>0.185451177214974</v>
      </c>
      <c r="J2" s="0" t="n">
        <v>0.814548822785026</v>
      </c>
      <c r="K2" s="0" t="n">
        <v>0.153740275493948</v>
      </c>
      <c r="L2" s="0" t="n">
        <v>0.846259724506052</v>
      </c>
      <c r="M2" s="0" t="n">
        <v>0.232435998283467</v>
      </c>
      <c r="N2" s="0" t="n">
        <v>0.767564001716533</v>
      </c>
      <c r="O2" s="0" t="n">
        <v>0.123756649762214</v>
      </c>
      <c r="P2" s="0" t="n">
        <v>0.876243350237786</v>
      </c>
      <c r="Q2" s="0" t="n">
        <v>0.196761644957893</v>
      </c>
      <c r="R2" s="0" t="n">
        <v>0.803238355042107</v>
      </c>
      <c r="S2" s="0" t="n">
        <v>0.134148163268999</v>
      </c>
      <c r="T2" s="0" t="n">
        <v>0.865851836731001</v>
      </c>
      <c r="U2" s="0" t="n">
        <v>0.186282466153205</v>
      </c>
      <c r="V2" s="0" t="n">
        <v>0.813717533846795</v>
      </c>
      <c r="W2" s="0" t="n">
        <f aca="false">AVERAGE(C2,E2,G2,I2,K2,M2,O2,Q2,S2,U2)</f>
        <v>0.183608637861654</v>
      </c>
      <c r="X2" s="0" t="n">
        <f aca="false">AVERAGE(D2,F2,H2,J2,L2,N2,P2,R2,T2,V2)</f>
        <v>0.816391362138346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0.269646858118111</v>
      </c>
      <c r="D3" s="0" t="n">
        <v>0.730353141881889</v>
      </c>
      <c r="E3" s="0" t="n">
        <v>0.177600315220417</v>
      </c>
      <c r="F3" s="0" t="n">
        <v>0.822399684779584</v>
      </c>
      <c r="G3" s="0" t="n">
        <v>0.241726870903333</v>
      </c>
      <c r="H3" s="0" t="n">
        <v>0.758273129096667</v>
      </c>
      <c r="I3" s="0" t="n">
        <v>0.25773677632486</v>
      </c>
      <c r="J3" s="0" t="n">
        <v>0.74226322367514</v>
      </c>
      <c r="K3" s="0" t="n">
        <v>0.214115711288885</v>
      </c>
      <c r="L3" s="0" t="n">
        <v>0.785884288711115</v>
      </c>
      <c r="M3" s="0" t="n">
        <v>0.138725773263561</v>
      </c>
      <c r="N3" s="0" t="n">
        <v>0.861274226736439</v>
      </c>
      <c r="O3" s="0" t="n">
        <v>0.137899383036411</v>
      </c>
      <c r="P3" s="0" t="n">
        <v>0.862100616963589</v>
      </c>
      <c r="Q3" s="0" t="n">
        <v>0.228881746501483</v>
      </c>
      <c r="R3" s="0" t="n">
        <v>0.771118253498517</v>
      </c>
      <c r="S3" s="0" t="n">
        <v>0.114007727114216</v>
      </c>
      <c r="T3" s="0" t="n">
        <v>0.885992272885784</v>
      </c>
      <c r="U3" s="0" t="n">
        <v>0.201433715802168</v>
      </c>
      <c r="V3" s="0" t="n">
        <v>0.798566284197832</v>
      </c>
      <c r="W3" s="0" t="n">
        <f aca="false">AVERAGE(C3,E3,G3,I3,K3,M3,O3,Q3,S3,U3)</f>
        <v>0.198177487757345</v>
      </c>
      <c r="X3" s="0" t="n">
        <f aca="false">AVERAGE(D3,F3,H3,J3,L3,N3,P3,R3,T3,V3)</f>
        <v>0.801822512242656</v>
      </c>
    </row>
    <row r="4" customFormat="false" ht="12.8" hidden="false" customHeight="false" outlineLevel="0" collapsed="false">
      <c r="A4" s="0" t="n">
        <v>2</v>
      </c>
      <c r="B4" s="0" t="n">
        <v>1</v>
      </c>
      <c r="C4" s="0" t="n">
        <v>0.251152728735523</v>
      </c>
      <c r="D4" s="0" t="n">
        <v>0.748847271264477</v>
      </c>
      <c r="E4" s="0" t="n">
        <v>0.205399177219065</v>
      </c>
      <c r="F4" s="0" t="n">
        <v>0.794600822780935</v>
      </c>
      <c r="G4" s="0" t="n">
        <v>0.350277037757891</v>
      </c>
      <c r="H4" s="0" t="n">
        <v>0.649722962242109</v>
      </c>
      <c r="I4" s="0" t="n">
        <v>0.26449221492231</v>
      </c>
      <c r="J4" s="0" t="n">
        <v>0.73550778507769</v>
      </c>
      <c r="K4" s="0" t="n">
        <v>0.254490573116086</v>
      </c>
      <c r="L4" s="0" t="n">
        <v>0.745509426883914</v>
      </c>
      <c r="M4" s="0" t="n">
        <v>0.245349954432361</v>
      </c>
      <c r="N4" s="0" t="n">
        <v>0.754650045567639</v>
      </c>
      <c r="O4" s="0" t="n">
        <v>0.183174730328516</v>
      </c>
      <c r="P4" s="0" t="n">
        <v>0.816825269671484</v>
      </c>
      <c r="Q4" s="0" t="n">
        <v>0.238992767141922</v>
      </c>
      <c r="R4" s="0" t="n">
        <v>0.761007232858078</v>
      </c>
      <c r="S4" s="0" t="n">
        <v>0.246474090203608</v>
      </c>
      <c r="T4" s="0" t="n">
        <v>0.753525909796392</v>
      </c>
      <c r="U4" s="0" t="n">
        <v>0.277427995636803</v>
      </c>
      <c r="V4" s="0" t="n">
        <v>0.722572004363197</v>
      </c>
      <c r="W4" s="0" t="n">
        <f aca="false">AVERAGE(C4,E4,G4,I4,K4,M4,O4,Q4,S4,U4)</f>
        <v>0.251723126949409</v>
      </c>
      <c r="X4" s="0" t="n">
        <f aca="false">AVERAGE(D4,F4,H4,J4,L4,N4,P4,R4,T4,V4)</f>
        <v>0.748276873050592</v>
      </c>
    </row>
    <row r="5" customFormat="false" ht="12.8" hidden="false" customHeight="false" outlineLevel="0" collapsed="false">
      <c r="A5" s="0" t="n">
        <v>6</v>
      </c>
      <c r="B5" s="0" t="n">
        <v>1</v>
      </c>
      <c r="C5" s="0" t="n">
        <v>0.591914579841657</v>
      </c>
      <c r="D5" s="0" t="n">
        <v>0.408085420158343</v>
      </c>
      <c r="E5" s="0" t="n">
        <v>0.386330269711585</v>
      </c>
      <c r="F5" s="0" t="n">
        <v>0.613669730288415</v>
      </c>
      <c r="G5" s="0" t="n">
        <v>0.543684215501041</v>
      </c>
      <c r="H5" s="0" t="n">
        <v>0.456315784498959</v>
      </c>
      <c r="I5" s="0" t="n">
        <v>0.402227217458465</v>
      </c>
      <c r="J5" s="0" t="n">
        <v>0.597772782541535</v>
      </c>
      <c r="K5" s="0" t="n">
        <v>0.448491297353993</v>
      </c>
      <c r="L5" s="0" t="n">
        <v>0.551508702646008</v>
      </c>
      <c r="M5" s="0" t="n">
        <v>0.347564149808862</v>
      </c>
      <c r="N5" s="0" t="n">
        <v>0.652435850191138</v>
      </c>
      <c r="O5" s="0" t="n">
        <v>0.423538473869816</v>
      </c>
      <c r="P5" s="0" t="n">
        <v>0.576461526130184</v>
      </c>
      <c r="Q5" s="0" t="n">
        <v>0.405837670909693</v>
      </c>
      <c r="R5" s="0" t="n">
        <v>0.594162329090307</v>
      </c>
      <c r="S5" s="0" t="n">
        <v>0.358760653609809</v>
      </c>
      <c r="T5" s="0" t="n">
        <v>0.641239346390191</v>
      </c>
      <c r="U5" s="0" t="n">
        <v>0.45834853985255</v>
      </c>
      <c r="V5" s="0" t="n">
        <v>0.54165146014745</v>
      </c>
      <c r="W5" s="0" t="n">
        <f aca="false">AVERAGE(C5,E5,G5,I5,K5,M5,O5,Q5,S5,U5)</f>
        <v>0.436669706791747</v>
      </c>
      <c r="X5" s="0" t="n">
        <f aca="false">AVERAGE(D5,F5,H5,J5,L5,N5,P5,R5,T5,V5)</f>
        <v>0.563330293208253</v>
      </c>
    </row>
    <row r="6" customFormat="false" ht="12.8" hidden="false" customHeight="false" outlineLevel="0" collapsed="false">
      <c r="A6" s="0" t="n">
        <v>7</v>
      </c>
      <c r="B6" s="0" t="n">
        <v>1</v>
      </c>
      <c r="C6" s="0" t="n">
        <v>0.995988029772574</v>
      </c>
      <c r="D6" s="0" t="n">
        <v>0.00401197022742628</v>
      </c>
      <c r="E6" s="0" t="n">
        <v>0.999170407849908</v>
      </c>
      <c r="F6" s="0" t="n">
        <v>0.00082959215009231</v>
      </c>
      <c r="G6" s="0" t="n">
        <v>0.99311328619851</v>
      </c>
      <c r="H6" s="0" t="n">
        <v>0.00688671380148972</v>
      </c>
      <c r="I6" s="0" t="n">
        <v>0.997038682381569</v>
      </c>
      <c r="J6" s="0" t="n">
        <v>0.00296131761843098</v>
      </c>
      <c r="K6" s="0" t="n">
        <v>0.993970165822001</v>
      </c>
      <c r="L6" s="0" t="n">
        <v>0.00602983417799907</v>
      </c>
      <c r="M6" s="0" t="n">
        <v>0.994996080688464</v>
      </c>
      <c r="N6" s="0" t="n">
        <v>0.00500391931153564</v>
      </c>
      <c r="O6" s="0" t="n">
        <v>0.995390982105428</v>
      </c>
      <c r="P6" s="0" t="n">
        <v>0.00460901789457227</v>
      </c>
      <c r="Q6" s="0" t="n">
        <v>0.995570064885814</v>
      </c>
      <c r="R6" s="0" t="n">
        <v>0.00442993511418594</v>
      </c>
      <c r="S6" s="0" t="n">
        <v>0.998872309923083</v>
      </c>
      <c r="T6" s="0" t="n">
        <v>0.00112769007691703</v>
      </c>
      <c r="U6" s="0" t="n">
        <v>0.99666924924432</v>
      </c>
      <c r="V6" s="0" t="n">
        <v>0.00333075075567981</v>
      </c>
      <c r="W6" s="0" t="n">
        <f aca="false">AVERAGE(C6,E6,G6,I6,K6,M6,O6,Q6,S6,U6)</f>
        <v>0.996077925887167</v>
      </c>
      <c r="X6" s="0" t="n">
        <f aca="false">AVERAGE(D6,F6,H6,J6,L6,N6,P6,R6,T6,V6)</f>
        <v>0.00392207411283291</v>
      </c>
    </row>
    <row r="7" customFormat="false" ht="12.8" hidden="false" customHeight="false" outlineLevel="0" collapsed="false">
      <c r="A7" s="0" t="n">
        <v>16</v>
      </c>
      <c r="B7" s="0" t="n">
        <v>1</v>
      </c>
      <c r="C7" s="0" t="n">
        <v>0.042966180956074</v>
      </c>
      <c r="D7" s="0" t="n">
        <v>0.957033819043926</v>
      </c>
      <c r="E7" s="0" t="n">
        <v>0.0306534422774387</v>
      </c>
      <c r="F7" s="0" t="n">
        <v>0.969346557722561</v>
      </c>
      <c r="G7" s="0" t="n">
        <v>0.0470735855071858</v>
      </c>
      <c r="H7" s="0" t="n">
        <v>0.952926414492814</v>
      </c>
      <c r="I7" s="0" t="n">
        <v>0.0197557488612999</v>
      </c>
      <c r="J7" s="0" t="n">
        <v>0.9802442511387</v>
      </c>
      <c r="K7" s="0" t="n">
        <v>0.0409942440539198</v>
      </c>
      <c r="L7" s="0" t="n">
        <v>0.95900575594608</v>
      </c>
      <c r="M7" s="0" t="n">
        <v>0.118232951764266</v>
      </c>
      <c r="N7" s="0" t="n">
        <v>0.881767048235734</v>
      </c>
      <c r="O7" s="0" t="n">
        <v>0.0538284953338151</v>
      </c>
      <c r="P7" s="0" t="n">
        <v>0.946171504666185</v>
      </c>
      <c r="Q7" s="0" t="n">
        <v>0.024327660271431</v>
      </c>
      <c r="R7" s="0" t="n">
        <v>0.975672339728569</v>
      </c>
      <c r="S7" s="0" t="n">
        <v>0.0151454357898711</v>
      </c>
      <c r="T7" s="0" t="n">
        <v>0.984854564210129</v>
      </c>
      <c r="U7" s="0" t="n">
        <v>0.0438664511498758</v>
      </c>
      <c r="V7" s="0" t="n">
        <v>0.956133548850124</v>
      </c>
      <c r="W7" s="0" t="n">
        <f aca="false">AVERAGE(C7,E7,G7,I7,K7,M7,O7,Q7,S7,U7)</f>
        <v>0.0436844195965177</v>
      </c>
      <c r="X7" s="0" t="n">
        <f aca="false">AVERAGE(D7,F7,H7,J7,L7,N7,P7,R7,T7,V7)</f>
        <v>0.956315580403482</v>
      </c>
    </row>
    <row r="8" customFormat="false" ht="12.8" hidden="false" customHeight="false" outlineLevel="0" collapsed="false">
      <c r="A8" s="0" t="n">
        <v>19</v>
      </c>
      <c r="B8" s="0" t="n">
        <v>1</v>
      </c>
      <c r="C8" s="0" t="n">
        <v>0.430070204590811</v>
      </c>
      <c r="D8" s="0" t="n">
        <v>0.569929795409189</v>
      </c>
      <c r="E8" s="0" t="n">
        <v>0.372000513824533</v>
      </c>
      <c r="F8" s="0" t="n">
        <v>0.627999486175467</v>
      </c>
      <c r="G8" s="0" t="n">
        <v>0.378022626059942</v>
      </c>
      <c r="H8" s="0" t="n">
        <v>0.621977373940058</v>
      </c>
      <c r="I8" s="0" t="n">
        <v>0.416272428595822</v>
      </c>
      <c r="J8" s="0" t="n">
        <v>0.583727571404178</v>
      </c>
      <c r="K8" s="0" t="n">
        <v>0.356123286517012</v>
      </c>
      <c r="L8" s="0" t="n">
        <v>0.643876713482988</v>
      </c>
      <c r="M8" s="0" t="n">
        <v>0.291884685774757</v>
      </c>
      <c r="N8" s="0" t="n">
        <v>0.708115314225242</v>
      </c>
      <c r="O8" s="0" t="n">
        <v>0.241766393809754</v>
      </c>
      <c r="P8" s="0" t="n">
        <v>0.758233606190246</v>
      </c>
      <c r="Q8" s="0" t="n">
        <v>0.386947814721514</v>
      </c>
      <c r="R8" s="0" t="n">
        <v>0.613052185278487</v>
      </c>
      <c r="S8" s="0" t="n">
        <v>0.409085561656086</v>
      </c>
      <c r="T8" s="0" t="n">
        <v>0.590914438343914</v>
      </c>
      <c r="U8" s="0" t="n">
        <v>0.46003947755097</v>
      </c>
      <c r="V8" s="0" t="n">
        <v>0.53996052244903</v>
      </c>
      <c r="W8" s="0" t="n">
        <f aca="false">AVERAGE(C8,E8,G8,I8,K8,M8,O8,Q8,S8,U8)</f>
        <v>0.37422129931012</v>
      </c>
      <c r="X8" s="0" t="n">
        <f aca="false">AVERAGE(D8,F8,H8,J8,L8,N8,P8,R8,T8,V8)</f>
        <v>0.62577870068988</v>
      </c>
    </row>
    <row r="9" customFormat="false" ht="12.8" hidden="false" customHeight="false" outlineLevel="0" collapsed="false">
      <c r="A9" s="0" t="n">
        <v>21</v>
      </c>
      <c r="B9" s="0" t="n">
        <v>1</v>
      </c>
      <c r="C9" s="0" t="n">
        <v>0.0266710858442815</v>
      </c>
      <c r="D9" s="0" t="n">
        <v>0.973328914155718</v>
      </c>
      <c r="E9" s="0" t="n">
        <v>0.00999751608126113</v>
      </c>
      <c r="F9" s="0" t="n">
        <v>0.990002483918739</v>
      </c>
      <c r="G9" s="0" t="n">
        <v>0.0255847873422205</v>
      </c>
      <c r="H9" s="0" t="n">
        <v>0.97441521265778</v>
      </c>
      <c r="I9" s="0" t="n">
        <v>0.0112375478527352</v>
      </c>
      <c r="J9" s="0" t="n">
        <v>0.988762452147265</v>
      </c>
      <c r="K9" s="0" t="n">
        <v>0.0304592421153248</v>
      </c>
      <c r="L9" s="0" t="n">
        <v>0.969540757884675</v>
      </c>
      <c r="M9" s="0" t="n">
        <v>0.0261310819731413</v>
      </c>
      <c r="N9" s="0" t="n">
        <v>0.973868918026859</v>
      </c>
      <c r="O9" s="0" t="n">
        <v>0.00782920896539152</v>
      </c>
      <c r="P9" s="0" t="n">
        <v>0.992170791034609</v>
      </c>
      <c r="Q9" s="0" t="n">
        <v>0.0124355676866772</v>
      </c>
      <c r="R9" s="0" t="n">
        <v>0.987564432313323</v>
      </c>
      <c r="S9" s="0" t="n">
        <v>0.00706226628403917</v>
      </c>
      <c r="T9" s="0" t="n">
        <v>0.992937733715961</v>
      </c>
      <c r="U9" s="0" t="n">
        <v>0.0139163191597324</v>
      </c>
      <c r="V9" s="0" t="n">
        <v>0.986083680840268</v>
      </c>
      <c r="W9" s="0" t="n">
        <f aca="false">AVERAGE(C9,E9,G9,I9,K9,M9,O9,Q9,S9,U9)</f>
        <v>0.0171324623304805</v>
      </c>
      <c r="X9" s="0" t="n">
        <f aca="false">AVERAGE(D9,F9,H9,J9,L9,N9,P9,R9,T9,V9)</f>
        <v>0.98286753766952</v>
      </c>
    </row>
    <row r="10" customFormat="false" ht="12.8" hidden="false" customHeight="false" outlineLevel="0" collapsed="false">
      <c r="A10" s="0" t="n">
        <v>28</v>
      </c>
      <c r="B10" s="0" t="n">
        <v>1</v>
      </c>
      <c r="C10" s="0" t="n">
        <v>0.80648788007908</v>
      </c>
      <c r="D10" s="0" t="n">
        <v>0.19351211992092</v>
      </c>
      <c r="E10" s="0" t="n">
        <v>0.798863650922609</v>
      </c>
      <c r="F10" s="0" t="n">
        <v>0.201136349077391</v>
      </c>
      <c r="G10" s="0" t="n">
        <v>0.835677509416013</v>
      </c>
      <c r="H10" s="0" t="n">
        <v>0.164322490583987</v>
      </c>
      <c r="I10" s="0" t="n">
        <v>0.838452181095271</v>
      </c>
      <c r="J10" s="0" t="n">
        <v>0.161547818904729</v>
      </c>
      <c r="K10" s="0" t="n">
        <v>0.803281859682761</v>
      </c>
      <c r="L10" s="0" t="n">
        <v>0.196718140317239</v>
      </c>
      <c r="M10" s="0" t="n">
        <v>0.738713870870379</v>
      </c>
      <c r="N10" s="0" t="n">
        <v>0.261286129129621</v>
      </c>
      <c r="O10" s="0" t="n">
        <v>0.778214268139301</v>
      </c>
      <c r="P10" s="0" t="n">
        <v>0.221785731860699</v>
      </c>
      <c r="Q10" s="0" t="n">
        <v>0.709450015737938</v>
      </c>
      <c r="R10" s="0" t="n">
        <v>0.290549984262062</v>
      </c>
      <c r="S10" s="0" t="n">
        <v>0.844778482539899</v>
      </c>
      <c r="T10" s="0" t="n">
        <v>0.155221517460101</v>
      </c>
      <c r="U10" s="0" t="n">
        <v>0.64085327040761</v>
      </c>
      <c r="V10" s="0" t="n">
        <v>0.35914672959239</v>
      </c>
      <c r="W10" s="0" t="n">
        <f aca="false">AVERAGE(C10,E10,G10,I10,K10,M10,O10,Q10,S10,U10)</f>
        <v>0.779477298889086</v>
      </c>
      <c r="X10" s="0" t="n">
        <f aca="false">AVERAGE(D10,F10,H10,J10,L10,N10,P10,R10,T10,V10)</f>
        <v>0.220522701110914</v>
      </c>
    </row>
    <row r="11" customFormat="false" ht="12.8" hidden="false" customHeight="false" outlineLevel="0" collapsed="false">
      <c r="A11" s="0" t="n">
        <v>30</v>
      </c>
      <c r="B11" s="0" t="n">
        <v>1</v>
      </c>
      <c r="C11" s="0" t="n">
        <v>0.0857777277733043</v>
      </c>
      <c r="D11" s="0" t="n">
        <v>0.914222272226696</v>
      </c>
      <c r="E11" s="0" t="n">
        <v>0.0969002905389413</v>
      </c>
      <c r="F11" s="0" t="n">
        <v>0.903099709461059</v>
      </c>
      <c r="G11" s="0" t="n">
        <v>0.0832663222146662</v>
      </c>
      <c r="H11" s="0" t="n">
        <v>0.916733677785334</v>
      </c>
      <c r="I11" s="0" t="n">
        <v>0.0909281697648282</v>
      </c>
      <c r="J11" s="0" t="n">
        <v>0.909071830235172</v>
      </c>
      <c r="K11" s="0" t="n">
        <v>0.0975300892119881</v>
      </c>
      <c r="L11" s="0" t="n">
        <v>0.902469910788012</v>
      </c>
      <c r="M11" s="0" t="n">
        <v>0.0624000296021249</v>
      </c>
      <c r="N11" s="0" t="n">
        <v>0.937599970397875</v>
      </c>
      <c r="O11" s="0" t="n">
        <v>0.100239536631582</v>
      </c>
      <c r="P11" s="0" t="n">
        <v>0.899760463368418</v>
      </c>
      <c r="Q11" s="0" t="n">
        <v>0.0660297602038786</v>
      </c>
      <c r="R11" s="0" t="n">
        <v>0.933970239796122</v>
      </c>
      <c r="S11" s="0" t="n">
        <v>0.0662395644727792</v>
      </c>
      <c r="T11" s="0" t="n">
        <v>0.933760435527221</v>
      </c>
      <c r="U11" s="0" t="n">
        <v>0.0865869795111797</v>
      </c>
      <c r="V11" s="0" t="n">
        <v>0.91341302048882</v>
      </c>
      <c r="W11" s="0" t="n">
        <f aca="false">AVERAGE(C11,E11,G11,I11,K11,M11,O11,Q11,S11,U11)</f>
        <v>0.0835898469925272</v>
      </c>
      <c r="X11" s="0" t="n">
        <f aca="false">AVERAGE(D11,F11,H11,J11,L11,N11,P11,R11,T11,V11)</f>
        <v>0.916410153007473</v>
      </c>
    </row>
    <row r="12" customFormat="false" ht="12.8" hidden="false" customHeight="false" outlineLevel="0" collapsed="false">
      <c r="A12" s="0" t="n">
        <v>31</v>
      </c>
      <c r="B12" s="0" t="n">
        <v>1</v>
      </c>
      <c r="C12" s="0" t="n">
        <v>0.963745451329327</v>
      </c>
      <c r="D12" s="0" t="n">
        <v>0.0362545486706726</v>
      </c>
      <c r="E12" s="0" t="n">
        <v>0.990024990060803</v>
      </c>
      <c r="F12" s="0" t="n">
        <v>0.00997500993919707</v>
      </c>
      <c r="G12" s="0" t="n">
        <v>0.989698085598788</v>
      </c>
      <c r="H12" s="0" t="n">
        <v>0.0103019144012119</v>
      </c>
      <c r="I12" s="0" t="n">
        <v>0.970968351544468</v>
      </c>
      <c r="J12" s="0" t="n">
        <v>0.0290316484555315</v>
      </c>
      <c r="K12" s="0" t="n">
        <v>0.981938935939673</v>
      </c>
      <c r="L12" s="0" t="n">
        <v>0.0180610640603269</v>
      </c>
      <c r="M12" s="0" t="n">
        <v>0.98223384099387</v>
      </c>
      <c r="N12" s="0" t="n">
        <v>0.0177661590061299</v>
      </c>
      <c r="O12" s="0" t="n">
        <v>0.992729920746063</v>
      </c>
      <c r="P12" s="0" t="n">
        <v>0.00727007925393752</v>
      </c>
      <c r="Q12" s="0" t="n">
        <v>0.97940953398992</v>
      </c>
      <c r="R12" s="0" t="n">
        <v>0.0205904660100801</v>
      </c>
      <c r="S12" s="0" t="n">
        <v>0.988481724587217</v>
      </c>
      <c r="T12" s="0" t="n">
        <v>0.0115182754127832</v>
      </c>
      <c r="U12" s="0" t="n">
        <v>0.99304449124741</v>
      </c>
      <c r="V12" s="0" t="n">
        <v>0.00695550875259054</v>
      </c>
      <c r="W12" s="0" t="n">
        <f aca="false">AVERAGE(C12,E12,G12,I12,K12,M12,O12,Q12,S12,U12)</f>
        <v>0.983227532603754</v>
      </c>
      <c r="X12" s="0" t="n">
        <f aca="false">AVERAGE(D12,F12,H12,J12,L12,N12,P12,R12,T12,V12)</f>
        <v>0.0167724673962461</v>
      </c>
    </row>
    <row r="13" customFormat="false" ht="12.8" hidden="false" customHeight="false" outlineLevel="0" collapsed="false">
      <c r="A13" s="0" t="n">
        <v>35</v>
      </c>
      <c r="B13" s="0" t="n">
        <v>1</v>
      </c>
      <c r="C13" s="0" t="n">
        <v>0.701047092624703</v>
      </c>
      <c r="D13" s="0" t="n">
        <v>0.298952907375297</v>
      </c>
      <c r="E13" s="0" t="n">
        <v>0.614155412449806</v>
      </c>
      <c r="F13" s="0" t="n">
        <v>0.385844587550194</v>
      </c>
      <c r="G13" s="0" t="n">
        <v>0.668409637180691</v>
      </c>
      <c r="H13" s="0" t="n">
        <v>0.331590362819309</v>
      </c>
      <c r="I13" s="0" t="n">
        <v>0.337912175872939</v>
      </c>
      <c r="J13" s="0" t="n">
        <v>0.662087824127061</v>
      </c>
      <c r="K13" s="0" t="n">
        <v>0.786642645460333</v>
      </c>
      <c r="L13" s="0" t="n">
        <v>0.213357354539667</v>
      </c>
      <c r="M13" s="0" t="n">
        <v>0.759013269710983</v>
      </c>
      <c r="N13" s="0" t="n">
        <v>0.240986730289016</v>
      </c>
      <c r="O13" s="0" t="n">
        <v>0.640926682917008</v>
      </c>
      <c r="P13" s="0" t="n">
        <v>0.359073317082992</v>
      </c>
      <c r="Q13" s="0" t="n">
        <v>0.765586070118447</v>
      </c>
      <c r="R13" s="0" t="n">
        <v>0.234413929881553</v>
      </c>
      <c r="S13" s="0" t="n">
        <v>0.599689741051835</v>
      </c>
      <c r="T13" s="0" t="n">
        <v>0.400310258948165</v>
      </c>
      <c r="U13" s="0" t="n">
        <v>0.676088540033657</v>
      </c>
      <c r="V13" s="0" t="n">
        <v>0.323911459966343</v>
      </c>
      <c r="W13" s="0" t="n">
        <f aca="false">AVERAGE(C13,E13,G13,I13,K13,M13,O13,Q13,S13,U13)</f>
        <v>0.65494712674204</v>
      </c>
      <c r="X13" s="0" t="n">
        <f aca="false">AVERAGE(D13,F13,H13,J13,L13,N13,P13,R13,T13,V13)</f>
        <v>0.34505287325796</v>
      </c>
    </row>
    <row r="14" customFormat="false" ht="12.8" hidden="false" customHeight="false" outlineLevel="0" collapsed="false">
      <c r="A14" s="0" t="n">
        <v>39</v>
      </c>
      <c r="B14" s="0" t="n">
        <v>1</v>
      </c>
      <c r="C14" s="0" t="n">
        <v>0.0176549909052197</v>
      </c>
      <c r="D14" s="0" t="n">
        <v>0.98234500909478</v>
      </c>
      <c r="E14" s="0" t="n">
        <v>0.0223517828706583</v>
      </c>
      <c r="F14" s="0" t="n">
        <v>0.977648217129342</v>
      </c>
      <c r="G14" s="0" t="n">
        <v>0.0224372674779013</v>
      </c>
      <c r="H14" s="0" t="n">
        <v>0.977562732522099</v>
      </c>
      <c r="I14" s="0" t="n">
        <v>0.0257949497653147</v>
      </c>
      <c r="J14" s="0" t="n">
        <v>0.974205050234685</v>
      </c>
      <c r="K14" s="0" t="n">
        <v>0.0153547126343612</v>
      </c>
      <c r="L14" s="0" t="n">
        <v>0.984645287365639</v>
      </c>
      <c r="M14" s="0" t="n">
        <v>0.00721584043880659</v>
      </c>
      <c r="N14" s="0" t="n">
        <v>0.992784159561193</v>
      </c>
      <c r="O14" s="0" t="n">
        <v>0.0390129503357547</v>
      </c>
      <c r="P14" s="0" t="n">
        <v>0.960987049664245</v>
      </c>
      <c r="Q14" s="0" t="n">
        <v>0.023732843658893</v>
      </c>
      <c r="R14" s="0" t="n">
        <v>0.976267156341107</v>
      </c>
      <c r="S14" s="0" t="n">
        <v>0.0078761981436073</v>
      </c>
      <c r="T14" s="0" t="n">
        <v>0.992123801856393</v>
      </c>
      <c r="U14" s="0" t="n">
        <v>0.0379430647592615</v>
      </c>
      <c r="V14" s="0" t="n">
        <v>0.962056935240738</v>
      </c>
      <c r="W14" s="0" t="n">
        <f aca="false">AVERAGE(C14,E14,G14,I14,K14,M14,O14,Q14,S14,U14)</f>
        <v>0.0219374600989778</v>
      </c>
      <c r="X14" s="0" t="n">
        <f aca="false">AVERAGE(D14,F14,H14,J14,L14,N14,P14,R14,T14,V14)</f>
        <v>0.978062539901022</v>
      </c>
    </row>
    <row r="15" customFormat="false" ht="12.8" hidden="false" customHeight="false" outlineLevel="0" collapsed="false">
      <c r="A15" s="0" t="n">
        <v>44</v>
      </c>
      <c r="B15" s="0" t="n">
        <v>1</v>
      </c>
      <c r="C15" s="0" t="n">
        <v>0.175996496777051</v>
      </c>
      <c r="D15" s="0" t="n">
        <v>0.824003503222949</v>
      </c>
      <c r="E15" s="0" t="n">
        <v>0.0843596505271372</v>
      </c>
      <c r="F15" s="0" t="n">
        <v>0.915640349472863</v>
      </c>
      <c r="G15" s="0" t="n">
        <v>0.158394508772494</v>
      </c>
      <c r="H15" s="0" t="n">
        <v>0.841605491227506</v>
      </c>
      <c r="I15" s="0" t="n">
        <v>0.119223506399321</v>
      </c>
      <c r="J15" s="0" t="n">
        <v>0.880776493600679</v>
      </c>
      <c r="K15" s="0" t="n">
        <v>0.0987803158728179</v>
      </c>
      <c r="L15" s="0" t="n">
        <v>0.901219684127182</v>
      </c>
      <c r="M15" s="0" t="n">
        <v>0.0868803498706273</v>
      </c>
      <c r="N15" s="0" t="n">
        <v>0.913119650129373</v>
      </c>
      <c r="O15" s="0" t="n">
        <v>0.098890484739854</v>
      </c>
      <c r="P15" s="0" t="n">
        <v>0.901109515260146</v>
      </c>
      <c r="Q15" s="0" t="n">
        <v>0.113116687609068</v>
      </c>
      <c r="R15" s="0" t="n">
        <v>0.886883312390932</v>
      </c>
      <c r="S15" s="0" t="n">
        <v>0.147612611494129</v>
      </c>
      <c r="T15" s="0" t="n">
        <v>0.852387388505871</v>
      </c>
      <c r="U15" s="0" t="n">
        <v>0.0936328386818267</v>
      </c>
      <c r="V15" s="0" t="n">
        <v>0.906367161318173</v>
      </c>
      <c r="W15" s="0" t="n">
        <f aca="false">AVERAGE(C15,E15,G15,I15,K15,M15,O15,Q15,S15,U15)</f>
        <v>0.117688745074433</v>
      </c>
      <c r="X15" s="0" t="n">
        <f aca="false">AVERAGE(D15,F15,H15,J15,L15,N15,P15,R15,T15,V15)</f>
        <v>0.882311254925567</v>
      </c>
    </row>
    <row r="16" customFormat="false" ht="12.8" hidden="false" customHeight="false" outlineLevel="0" collapsed="false">
      <c r="A16" s="0" t="n">
        <v>45</v>
      </c>
      <c r="B16" s="0" t="n">
        <v>1</v>
      </c>
      <c r="C16" s="0" t="n">
        <v>0.301411964753419</v>
      </c>
      <c r="D16" s="0" t="n">
        <v>0.698588035246581</v>
      </c>
      <c r="E16" s="0" t="n">
        <v>0.0887556928330837</v>
      </c>
      <c r="F16" s="0" t="n">
        <v>0.911244307166916</v>
      </c>
      <c r="G16" s="0" t="n">
        <v>0.0800476739618694</v>
      </c>
      <c r="H16" s="0" t="n">
        <v>0.919952326038131</v>
      </c>
      <c r="I16" s="0" t="n">
        <v>0.0405407205389357</v>
      </c>
      <c r="J16" s="0" t="n">
        <v>0.959459279461064</v>
      </c>
      <c r="K16" s="0" t="n">
        <v>0.0656705165474119</v>
      </c>
      <c r="L16" s="0" t="n">
        <v>0.934329483452588</v>
      </c>
      <c r="M16" s="0" t="n">
        <v>0.139050722050703</v>
      </c>
      <c r="N16" s="0" t="n">
        <v>0.860949277949297</v>
      </c>
      <c r="O16" s="0" t="n">
        <v>0.069683527902665</v>
      </c>
      <c r="P16" s="0" t="n">
        <v>0.930316472097335</v>
      </c>
      <c r="Q16" s="0" t="n">
        <v>0.128370397417432</v>
      </c>
      <c r="R16" s="0" t="n">
        <v>0.871629602582568</v>
      </c>
      <c r="S16" s="0" t="n">
        <v>0.172012464804678</v>
      </c>
      <c r="T16" s="0" t="n">
        <v>0.827987535195322</v>
      </c>
      <c r="U16" s="0" t="n">
        <v>0.190535418763443</v>
      </c>
      <c r="V16" s="0" t="n">
        <v>0.809464581236557</v>
      </c>
      <c r="W16" s="0" t="n">
        <f aca="false">AVERAGE(C16,E16,G16,I16,K16,M16,O16,Q16,S16,U16)</f>
        <v>0.127607909957364</v>
      </c>
      <c r="X16" s="0" t="n">
        <f aca="false">AVERAGE(D16,F16,H16,J16,L16,N16,P16,R16,T16,V16)</f>
        <v>0.872392090042636</v>
      </c>
    </row>
    <row r="17" customFormat="false" ht="12.8" hidden="false" customHeight="false" outlineLevel="0" collapsed="false">
      <c r="A17" s="0" t="n">
        <v>69</v>
      </c>
      <c r="B17" s="0" t="n">
        <v>1</v>
      </c>
      <c r="C17" s="0" t="n">
        <v>0.469296256937104</v>
      </c>
      <c r="D17" s="0" t="n">
        <v>0.530703743062896</v>
      </c>
      <c r="E17" s="0" t="n">
        <v>0.711908834314984</v>
      </c>
      <c r="F17" s="0" t="n">
        <v>0.288091165685016</v>
      </c>
      <c r="G17" s="0" t="n">
        <v>0.632343832937562</v>
      </c>
      <c r="H17" s="0" t="n">
        <v>0.367656167062438</v>
      </c>
      <c r="I17" s="0" t="n">
        <v>0.693399226118842</v>
      </c>
      <c r="J17" s="0" t="n">
        <v>0.306600773881158</v>
      </c>
      <c r="K17" s="0" t="n">
        <v>0.543094253559237</v>
      </c>
      <c r="L17" s="0" t="n">
        <v>0.456905746440763</v>
      </c>
      <c r="M17" s="0" t="n">
        <v>0.67044023063721</v>
      </c>
      <c r="N17" s="0" t="n">
        <v>0.32955976936279</v>
      </c>
      <c r="O17" s="0" t="n">
        <v>0.498738877259469</v>
      </c>
      <c r="P17" s="0" t="n">
        <v>0.501261122740531</v>
      </c>
      <c r="Q17" s="0" t="n">
        <v>0.607631727390959</v>
      </c>
      <c r="R17" s="0" t="n">
        <v>0.392368272609041</v>
      </c>
      <c r="S17" s="0" t="n">
        <v>0.592008866425199</v>
      </c>
      <c r="T17" s="0" t="n">
        <v>0.407991133574801</v>
      </c>
      <c r="U17" s="0" t="n">
        <v>0.666033448375893</v>
      </c>
      <c r="V17" s="0" t="n">
        <v>0.333966551624107</v>
      </c>
      <c r="W17" s="0" t="n">
        <f aca="false">AVERAGE(C17,E17,G17,I17,K17,M17,O17,Q17,S17,U17)</f>
        <v>0.608489555395646</v>
      </c>
      <c r="X17" s="0" t="n">
        <f aca="false">AVERAGE(D17,F17,H17,J17,L17,N17,P17,R17,T17,V17)</f>
        <v>0.391510444604354</v>
      </c>
    </row>
    <row r="18" customFormat="false" ht="12.8" hidden="false" customHeight="false" outlineLevel="0" collapsed="false">
      <c r="A18" s="0" t="n">
        <v>73</v>
      </c>
      <c r="B18" s="0" t="n">
        <v>1</v>
      </c>
      <c r="C18" s="0" t="n">
        <v>0.00498954914037279</v>
      </c>
      <c r="D18" s="0" t="n">
        <v>0.995010450859627</v>
      </c>
      <c r="E18" s="0" t="n">
        <v>0.00349940127245918</v>
      </c>
      <c r="F18" s="0" t="n">
        <v>0.996500598727541</v>
      </c>
      <c r="G18" s="0" t="n">
        <v>0.00996035692399115</v>
      </c>
      <c r="H18" s="0" t="n">
        <v>0.990039643076009</v>
      </c>
      <c r="I18" s="0" t="n">
        <v>0.00339388743119392</v>
      </c>
      <c r="J18" s="0" t="n">
        <v>0.996606112568806</v>
      </c>
      <c r="K18" s="0" t="n">
        <v>0.00822353282379732</v>
      </c>
      <c r="L18" s="0" t="n">
        <v>0.991776467176203</v>
      </c>
      <c r="M18" s="0" t="n">
        <v>0.0134190344004786</v>
      </c>
      <c r="N18" s="0" t="n">
        <v>0.986580965599521</v>
      </c>
      <c r="O18" s="0" t="n">
        <v>0.0029040325884668</v>
      </c>
      <c r="P18" s="0" t="n">
        <v>0.997095967411533</v>
      </c>
      <c r="Q18" s="0" t="n">
        <v>0.00417577825241873</v>
      </c>
      <c r="R18" s="0" t="n">
        <v>0.995824221747581</v>
      </c>
      <c r="S18" s="0" t="n">
        <v>0.0017201903416495</v>
      </c>
      <c r="T18" s="0" t="n">
        <v>0.998279809658351</v>
      </c>
      <c r="U18" s="0" t="n">
        <v>0.00432958496625864</v>
      </c>
      <c r="V18" s="0" t="n">
        <v>0.995670415033741</v>
      </c>
      <c r="W18" s="0" t="n">
        <f aca="false">AVERAGE(C18,E18,G18,I18,K18,M18,O18,Q18,S18,U18)</f>
        <v>0.00566153481410866</v>
      </c>
      <c r="X18" s="0" t="n">
        <f aca="false">AVERAGE(D18,F18,H18,J18,L18,N18,P18,R18,T18,V18)</f>
        <v>0.994338465185891</v>
      </c>
    </row>
    <row r="19" customFormat="false" ht="12.8" hidden="false" customHeight="false" outlineLevel="0" collapsed="false">
      <c r="A19" s="0" t="n">
        <v>80</v>
      </c>
      <c r="B19" s="0" t="n">
        <v>1</v>
      </c>
      <c r="C19" s="0" t="n">
        <v>0.0111707082801205</v>
      </c>
      <c r="D19" s="0" t="n">
        <v>0.988829291719879</v>
      </c>
      <c r="E19" s="0" t="n">
        <v>0.0105600633724719</v>
      </c>
      <c r="F19" s="0" t="n">
        <v>0.989439936627528</v>
      </c>
      <c r="G19" s="0" t="n">
        <v>0.0142849969603358</v>
      </c>
      <c r="H19" s="0" t="n">
        <v>0.985715003039664</v>
      </c>
      <c r="I19" s="0" t="n">
        <v>0.00656092330645919</v>
      </c>
      <c r="J19" s="0" t="n">
        <v>0.993439076693541</v>
      </c>
      <c r="K19" s="0" t="n">
        <v>0.00862532528319645</v>
      </c>
      <c r="L19" s="0" t="n">
        <v>0.991374674716803</v>
      </c>
      <c r="M19" s="0" t="n">
        <v>0.00540179802431455</v>
      </c>
      <c r="N19" s="0" t="n">
        <v>0.994598201975685</v>
      </c>
      <c r="O19" s="0" t="n">
        <v>0.00647951397134272</v>
      </c>
      <c r="P19" s="0" t="n">
        <v>0.993520486028657</v>
      </c>
      <c r="Q19" s="0" t="n">
        <v>0.00832099228572506</v>
      </c>
      <c r="R19" s="0" t="n">
        <v>0.991679007714275</v>
      </c>
      <c r="S19" s="0" t="n">
        <v>0.00159427303158303</v>
      </c>
      <c r="T19" s="0" t="n">
        <v>0.998405726968417</v>
      </c>
      <c r="U19" s="0" t="n">
        <v>0.0072603919610443</v>
      </c>
      <c r="V19" s="0" t="n">
        <v>0.992739608038956</v>
      </c>
      <c r="W19" s="0" t="n">
        <f aca="false">AVERAGE(C19,E19,G19,I19,K19,M19,O19,Q19,S19,U19)</f>
        <v>0.00802589864765935</v>
      </c>
      <c r="X19" s="0" t="n">
        <f aca="false">AVERAGE(D19,F19,H19,J19,L19,N19,P19,R19,T19,V19)</f>
        <v>0.991974101352341</v>
      </c>
    </row>
    <row r="20" customFormat="false" ht="12.8" hidden="false" customHeight="false" outlineLevel="0" collapsed="false">
      <c r="A20" s="0" t="n">
        <v>87</v>
      </c>
      <c r="B20" s="0" t="n">
        <v>1</v>
      </c>
      <c r="C20" s="0" t="n">
        <v>0.0266312538824255</v>
      </c>
      <c r="D20" s="0" t="n">
        <v>0.973368746117574</v>
      </c>
      <c r="E20" s="0" t="n">
        <v>0.0109082030558102</v>
      </c>
      <c r="F20" s="0" t="n">
        <v>0.98909179694419</v>
      </c>
      <c r="G20" s="0" t="n">
        <v>0.0182198474254414</v>
      </c>
      <c r="H20" s="0" t="n">
        <v>0.981780152574558</v>
      </c>
      <c r="I20" s="0" t="n">
        <v>0.010471639382476</v>
      </c>
      <c r="J20" s="0" t="n">
        <v>0.989528360617524</v>
      </c>
      <c r="K20" s="0" t="n">
        <v>0.0115756556525832</v>
      </c>
      <c r="L20" s="0" t="n">
        <v>0.988424344347417</v>
      </c>
      <c r="M20" s="0" t="n">
        <v>0.00846434686496452</v>
      </c>
      <c r="N20" s="0" t="n">
        <v>0.991535653135035</v>
      </c>
      <c r="O20" s="0" t="n">
        <v>0.0136173405270873</v>
      </c>
      <c r="P20" s="0" t="n">
        <v>0.986382659472913</v>
      </c>
      <c r="Q20" s="0" t="n">
        <v>0.00734429241003154</v>
      </c>
      <c r="R20" s="0" t="n">
        <v>0.992655707589968</v>
      </c>
      <c r="S20" s="0" t="n">
        <v>0.00399315740901611</v>
      </c>
      <c r="T20" s="0" t="n">
        <v>0.996006842590984</v>
      </c>
      <c r="U20" s="0" t="n">
        <v>0.0250453045901451</v>
      </c>
      <c r="V20" s="0" t="n">
        <v>0.974954695409855</v>
      </c>
      <c r="W20" s="0" t="n">
        <f aca="false">AVERAGE(C20,E20,G20,I20,K20,M20,O20,Q20,S20,U20)</f>
        <v>0.0136271041199981</v>
      </c>
      <c r="X20" s="0" t="n">
        <f aca="false">AVERAGE(D20,F20,H20,J20,L20,N20,P20,R20,T20,V20)</f>
        <v>0.986372895880002</v>
      </c>
    </row>
    <row r="21" customFormat="false" ht="12.8" hidden="false" customHeight="false" outlineLevel="0" collapsed="false">
      <c r="A21" s="0" t="n">
        <v>88</v>
      </c>
      <c r="B21" s="0" t="n">
        <v>1</v>
      </c>
      <c r="C21" s="0" t="n">
        <v>0.00392162687178817</v>
      </c>
      <c r="D21" s="0" t="n">
        <v>0.996078373128212</v>
      </c>
      <c r="E21" s="0" t="n">
        <v>0.0031582640054069</v>
      </c>
      <c r="F21" s="0" t="n">
        <v>0.996841735994593</v>
      </c>
      <c r="G21" s="0" t="n">
        <v>0.00485709094399489</v>
      </c>
      <c r="H21" s="0" t="n">
        <v>0.995142909056005</v>
      </c>
      <c r="I21" s="0" t="n">
        <v>0.00301740536986472</v>
      </c>
      <c r="J21" s="0" t="n">
        <v>0.996982594630135</v>
      </c>
      <c r="K21" s="0" t="n">
        <v>0.00116910486555022</v>
      </c>
      <c r="L21" s="0" t="n">
        <v>0.99883089513445</v>
      </c>
      <c r="M21" s="0" t="n">
        <v>0.00102154921961639</v>
      </c>
      <c r="N21" s="0" t="n">
        <v>0.998978450780384</v>
      </c>
      <c r="O21" s="0" t="n">
        <v>0.00405666120353754</v>
      </c>
      <c r="P21" s="0" t="n">
        <v>0.995943338796462</v>
      </c>
      <c r="Q21" s="0" t="n">
        <v>0.00198981974072443</v>
      </c>
      <c r="R21" s="0" t="n">
        <v>0.998010180259275</v>
      </c>
      <c r="S21" s="0" t="n">
        <v>0.000507600889646224</v>
      </c>
      <c r="T21" s="0" t="n">
        <v>0.999492399110354</v>
      </c>
      <c r="U21" s="0" t="n">
        <v>0.00286106585766614</v>
      </c>
      <c r="V21" s="0" t="n">
        <v>0.997138934142334</v>
      </c>
      <c r="W21" s="0" t="n">
        <f aca="false">AVERAGE(C21,E21,G21,I21,K21,M21,O21,Q21,S21,U21)</f>
        <v>0.00265601889677956</v>
      </c>
      <c r="X21" s="0" t="n">
        <f aca="false">AVERAGE(D21,F21,H21,J21,L21,N21,P21,R21,T21,V21)</f>
        <v>0.99734398110322</v>
      </c>
    </row>
    <row r="22" customFormat="false" ht="12.8" hidden="false" customHeight="false" outlineLevel="0" collapsed="false">
      <c r="A22" s="0" t="n">
        <v>106</v>
      </c>
      <c r="B22" s="0" t="n">
        <v>1</v>
      </c>
      <c r="C22" s="0" t="n">
        <v>0.338918665111157</v>
      </c>
      <c r="D22" s="0" t="n">
        <v>0.661081334888843</v>
      </c>
      <c r="E22" s="0" t="n">
        <v>0.219669824147571</v>
      </c>
      <c r="F22" s="0" t="n">
        <v>0.780330175852429</v>
      </c>
      <c r="G22" s="0" t="n">
        <v>0.264252290707399</v>
      </c>
      <c r="H22" s="0" t="n">
        <v>0.735747709292602</v>
      </c>
      <c r="I22" s="0" t="n">
        <v>0.251264528897855</v>
      </c>
      <c r="J22" s="0" t="n">
        <v>0.748735471102145</v>
      </c>
      <c r="K22" s="0" t="n">
        <v>0.33705531932925</v>
      </c>
      <c r="L22" s="0" t="n">
        <v>0.66294468067075</v>
      </c>
      <c r="M22" s="0" t="n">
        <v>0.215852009211721</v>
      </c>
      <c r="N22" s="0" t="n">
        <v>0.784147990788279</v>
      </c>
      <c r="O22" s="0" t="n">
        <v>0.122458726611591</v>
      </c>
      <c r="P22" s="0" t="n">
        <v>0.877541273388409</v>
      </c>
      <c r="Q22" s="0" t="n">
        <v>0.284940255890634</v>
      </c>
      <c r="R22" s="0" t="n">
        <v>0.715059744109366</v>
      </c>
      <c r="S22" s="0" t="n">
        <v>0.166106956135189</v>
      </c>
      <c r="T22" s="0" t="n">
        <v>0.833893043864811</v>
      </c>
      <c r="U22" s="0" t="n">
        <v>0.234257336819314</v>
      </c>
      <c r="V22" s="0" t="n">
        <v>0.765742663180686</v>
      </c>
      <c r="W22" s="0" t="n">
        <f aca="false">AVERAGE(C22,E22,G22,I22,K22,M22,O22,Q22,S22,U22)</f>
        <v>0.243477591286168</v>
      </c>
      <c r="X22" s="0" t="n">
        <f aca="false">AVERAGE(D22,F22,H22,J22,L22,N22,P22,R22,T22,V22)</f>
        <v>0.756522408713832</v>
      </c>
    </row>
    <row r="23" customFormat="false" ht="12.8" hidden="false" customHeight="false" outlineLevel="0" collapsed="false">
      <c r="A23" s="0" t="n">
        <v>112</v>
      </c>
      <c r="B23" s="0" t="n">
        <v>1</v>
      </c>
      <c r="C23" s="0" t="n">
        <v>0.909701554473359</v>
      </c>
      <c r="D23" s="0" t="n">
        <v>0.0902984455266406</v>
      </c>
      <c r="E23" s="0" t="n">
        <v>0.919530559725039</v>
      </c>
      <c r="F23" s="0" t="n">
        <v>0.0804694402749608</v>
      </c>
      <c r="G23" s="0" t="n">
        <v>0.894707967859359</v>
      </c>
      <c r="H23" s="0" t="n">
        <v>0.105292032140641</v>
      </c>
      <c r="I23" s="0" t="n">
        <v>0.877336851591626</v>
      </c>
      <c r="J23" s="0" t="n">
        <v>0.122663148408374</v>
      </c>
      <c r="K23" s="0" t="n">
        <v>0.928112262896435</v>
      </c>
      <c r="L23" s="0" t="n">
        <v>0.0718877371035652</v>
      </c>
      <c r="M23" s="0" t="n">
        <v>0.922257039563786</v>
      </c>
      <c r="N23" s="0" t="n">
        <v>0.0777429604362138</v>
      </c>
      <c r="O23" s="0" t="n">
        <v>0.945483594934843</v>
      </c>
      <c r="P23" s="0" t="n">
        <v>0.0545164050651569</v>
      </c>
      <c r="Q23" s="0" t="n">
        <v>0.942668582822377</v>
      </c>
      <c r="R23" s="0" t="n">
        <v>0.0573314171776232</v>
      </c>
      <c r="S23" s="0" t="n">
        <v>0.931594623199784</v>
      </c>
      <c r="T23" s="0" t="n">
        <v>0.0684053768002156</v>
      </c>
      <c r="U23" s="0" t="n">
        <v>0.919614385845786</v>
      </c>
      <c r="V23" s="0" t="n">
        <v>0.0803856141542143</v>
      </c>
      <c r="W23" s="0" t="n">
        <f aca="false">AVERAGE(C23,E23,G23,I23,K23,M23,O23,Q23,S23,U23)</f>
        <v>0.91910074229124</v>
      </c>
      <c r="X23" s="0" t="n">
        <f aca="false">AVERAGE(D23,F23,H23,J23,L23,N23,P23,R23,T23,V23)</f>
        <v>0.0808992577087605</v>
      </c>
    </row>
    <row r="24" customFormat="false" ht="12.8" hidden="false" customHeight="false" outlineLevel="0" collapsed="false">
      <c r="A24" s="0" t="n">
        <v>121</v>
      </c>
      <c r="B24" s="0" t="n">
        <v>1</v>
      </c>
      <c r="C24" s="0" t="n">
        <v>0.572672150227282</v>
      </c>
      <c r="D24" s="0" t="n">
        <v>0.427327849772718</v>
      </c>
      <c r="E24" s="0" t="n">
        <v>0.634175781978458</v>
      </c>
      <c r="F24" s="0" t="n">
        <v>0.365824218021542</v>
      </c>
      <c r="G24" s="0" t="n">
        <v>0.530527921988763</v>
      </c>
      <c r="H24" s="0" t="n">
        <v>0.469472078011237</v>
      </c>
      <c r="I24" s="0" t="n">
        <v>0.617040576496927</v>
      </c>
      <c r="J24" s="0" t="n">
        <v>0.382959423503073</v>
      </c>
      <c r="K24" s="0" t="n">
        <v>0.446854628227371</v>
      </c>
      <c r="L24" s="0" t="n">
        <v>0.553145371772629</v>
      </c>
      <c r="M24" s="0" t="n">
        <v>0.427352743000954</v>
      </c>
      <c r="N24" s="0" t="n">
        <v>0.572647256999046</v>
      </c>
      <c r="O24" s="0" t="n">
        <v>0.573038149989192</v>
      </c>
      <c r="P24" s="0" t="n">
        <v>0.426961850010808</v>
      </c>
      <c r="Q24" s="0" t="n">
        <v>0.529456100872152</v>
      </c>
      <c r="R24" s="0" t="n">
        <v>0.470543899127848</v>
      </c>
      <c r="S24" s="0" t="n">
        <v>0.540241716586796</v>
      </c>
      <c r="T24" s="0" t="n">
        <v>0.459758283413204</v>
      </c>
      <c r="U24" s="0" t="n">
        <v>0.534141294516182</v>
      </c>
      <c r="V24" s="0" t="n">
        <v>0.465858705483818</v>
      </c>
      <c r="W24" s="0" t="n">
        <f aca="false">AVERAGE(C24,E24,G24,I24,K24,M24,O24,Q24,S24,U24)</f>
        <v>0.540550106388408</v>
      </c>
      <c r="X24" s="0" t="n">
        <f aca="false">AVERAGE(D24,F24,H24,J24,L24,N24,P24,R24,T24,V24)</f>
        <v>0.459449893611592</v>
      </c>
    </row>
    <row r="25" customFormat="false" ht="12.8" hidden="false" customHeight="false" outlineLevel="0" collapsed="false">
      <c r="A25" s="0" t="n">
        <v>135</v>
      </c>
      <c r="B25" s="0" t="n">
        <v>1</v>
      </c>
      <c r="C25" s="0" t="n">
        <v>0.298420256174997</v>
      </c>
      <c r="D25" s="0" t="n">
        <v>0.701579743825003</v>
      </c>
      <c r="E25" s="0" t="n">
        <v>0.196641951353975</v>
      </c>
      <c r="F25" s="0" t="n">
        <v>0.803358048646025</v>
      </c>
      <c r="G25" s="0" t="n">
        <v>0.156233357417035</v>
      </c>
      <c r="H25" s="0" t="n">
        <v>0.843766642582965</v>
      </c>
      <c r="I25" s="0" t="n">
        <v>0.1575843580518</v>
      </c>
      <c r="J25" s="0" t="n">
        <v>0.8424156419482</v>
      </c>
      <c r="K25" s="0" t="n">
        <v>0.223234876638207</v>
      </c>
      <c r="L25" s="0" t="n">
        <v>0.776765123361793</v>
      </c>
      <c r="M25" s="0" t="n">
        <v>0.0891597412580648</v>
      </c>
      <c r="N25" s="0" t="n">
        <v>0.910840258741935</v>
      </c>
      <c r="O25" s="0" t="n">
        <v>0.107156776999214</v>
      </c>
      <c r="P25" s="0" t="n">
        <v>0.892843223000786</v>
      </c>
      <c r="Q25" s="0" t="n">
        <v>0.121509829813892</v>
      </c>
      <c r="R25" s="0" t="n">
        <v>0.878490170186108</v>
      </c>
      <c r="S25" s="0" t="n">
        <v>0.138628994493338</v>
      </c>
      <c r="T25" s="0" t="n">
        <v>0.861371005506662</v>
      </c>
      <c r="U25" s="0" t="n">
        <v>0.196331551704009</v>
      </c>
      <c r="V25" s="0" t="n">
        <v>0.803668448295991</v>
      </c>
      <c r="W25" s="0" t="n">
        <f aca="false">AVERAGE(C25,E25,G25,I25,K25,M25,O25,Q25,S25,U25)</f>
        <v>0.168490169390453</v>
      </c>
      <c r="X25" s="0" t="n">
        <f aca="false">AVERAGE(D25,F25,H25,J25,L25,N25,P25,R25,T25,V25)</f>
        <v>0.831509830609547</v>
      </c>
    </row>
    <row r="26" customFormat="false" ht="12.8" hidden="false" customHeight="false" outlineLevel="0" collapsed="false">
      <c r="A26" s="0" t="n">
        <v>137</v>
      </c>
      <c r="B26" s="0" t="n">
        <v>1</v>
      </c>
      <c r="C26" s="0" t="n">
        <v>0.127550521238533</v>
      </c>
      <c r="D26" s="0" t="n">
        <v>0.872449478761467</v>
      </c>
      <c r="E26" s="0" t="n">
        <v>0.139227353556267</v>
      </c>
      <c r="F26" s="0" t="n">
        <v>0.860772646443733</v>
      </c>
      <c r="G26" s="0" t="n">
        <v>0.146900529994865</v>
      </c>
      <c r="H26" s="0" t="n">
        <v>0.853099470005135</v>
      </c>
      <c r="I26" s="0" t="n">
        <v>0.0896679692272366</v>
      </c>
      <c r="J26" s="0" t="n">
        <v>0.910332030772763</v>
      </c>
      <c r="K26" s="0" t="n">
        <v>0.125891814663983</v>
      </c>
      <c r="L26" s="0" t="n">
        <v>0.874108185336017</v>
      </c>
      <c r="M26" s="0" t="n">
        <v>0.0995475390120779</v>
      </c>
      <c r="N26" s="0" t="n">
        <v>0.900452460987922</v>
      </c>
      <c r="O26" s="0" t="n">
        <v>0.0776065859140424</v>
      </c>
      <c r="P26" s="0" t="n">
        <v>0.922393414085957</v>
      </c>
      <c r="Q26" s="0" t="n">
        <v>0.0773007630617379</v>
      </c>
      <c r="R26" s="0" t="n">
        <v>0.922699236938262</v>
      </c>
      <c r="S26" s="0" t="n">
        <v>0.152114214255607</v>
      </c>
      <c r="T26" s="0" t="n">
        <v>0.847885785744393</v>
      </c>
      <c r="U26" s="0" t="n">
        <v>0.0685888773343415</v>
      </c>
      <c r="V26" s="0" t="n">
        <v>0.931411122665659</v>
      </c>
      <c r="W26" s="0" t="n">
        <f aca="false">AVERAGE(C26,E26,G26,I26,K26,M26,O26,Q26,S26,U26)</f>
        <v>0.110439616825869</v>
      </c>
      <c r="X26" s="0" t="n">
        <f aca="false">AVERAGE(D26,F26,H26,J26,L26,N26,P26,R26,T26,V26)</f>
        <v>0.889560383174131</v>
      </c>
    </row>
    <row r="27" customFormat="false" ht="12.8" hidden="false" customHeight="false" outlineLevel="0" collapsed="false">
      <c r="A27" s="0" t="n">
        <v>138</v>
      </c>
      <c r="B27" s="0" t="n">
        <v>1</v>
      </c>
      <c r="C27" s="0" t="n">
        <v>0.370900340713925</v>
      </c>
      <c r="D27" s="0" t="n">
        <v>0.629099659286075</v>
      </c>
      <c r="E27" s="0" t="n">
        <v>0.306813827747644</v>
      </c>
      <c r="F27" s="0" t="n">
        <v>0.693186172252356</v>
      </c>
      <c r="G27" s="0" t="n">
        <v>0.369720888213453</v>
      </c>
      <c r="H27" s="0" t="n">
        <v>0.630279111786547</v>
      </c>
      <c r="I27" s="0" t="n">
        <v>0.403642122411112</v>
      </c>
      <c r="J27" s="0" t="n">
        <v>0.596357877588888</v>
      </c>
      <c r="K27" s="0" t="n">
        <v>0.225162716913669</v>
      </c>
      <c r="L27" s="0" t="n">
        <v>0.774837283086331</v>
      </c>
      <c r="M27" s="0" t="n">
        <v>0.551396904908561</v>
      </c>
      <c r="N27" s="0" t="n">
        <v>0.448603095091439</v>
      </c>
      <c r="O27" s="0" t="n">
        <v>0.34170094811091</v>
      </c>
      <c r="P27" s="0" t="n">
        <v>0.65829905188909</v>
      </c>
      <c r="Q27" s="0" t="n">
        <v>0.325832339295872</v>
      </c>
      <c r="R27" s="0" t="n">
        <v>0.674167660704128</v>
      </c>
      <c r="S27" s="0" t="n">
        <v>0.421298010439553</v>
      </c>
      <c r="T27" s="0" t="n">
        <v>0.578701989560448</v>
      </c>
      <c r="U27" s="0" t="n">
        <v>0.370644300864691</v>
      </c>
      <c r="V27" s="0" t="n">
        <v>0.629355699135308</v>
      </c>
      <c r="W27" s="0" t="n">
        <f aca="false">AVERAGE(C27,E27,G27,I27,K27,M27,O27,Q27,S27,U27)</f>
        <v>0.368711239961939</v>
      </c>
      <c r="X27" s="0" t="n">
        <f aca="false">AVERAGE(D27,F27,H27,J27,L27,N27,P27,R27,T27,V27)</f>
        <v>0.631288760038061</v>
      </c>
    </row>
    <row r="28" customFormat="false" ht="12.8" hidden="false" customHeight="false" outlineLevel="0" collapsed="false">
      <c r="A28" s="0" t="n">
        <v>145</v>
      </c>
      <c r="B28" s="0" t="n">
        <v>1</v>
      </c>
      <c r="C28" s="0" t="n">
        <v>0.254114939135982</v>
      </c>
      <c r="D28" s="0" t="n">
        <v>0.745885060864018</v>
      </c>
      <c r="E28" s="0" t="n">
        <v>0.156953438240884</v>
      </c>
      <c r="F28" s="0" t="n">
        <v>0.843046561759116</v>
      </c>
      <c r="G28" s="0" t="n">
        <v>0.200925389893735</v>
      </c>
      <c r="H28" s="0" t="n">
        <v>0.799074610106265</v>
      </c>
      <c r="I28" s="0" t="n">
        <v>0.233525298172743</v>
      </c>
      <c r="J28" s="0" t="n">
        <v>0.766474701827257</v>
      </c>
      <c r="K28" s="0" t="n">
        <v>0.226225483635824</v>
      </c>
      <c r="L28" s="0" t="n">
        <v>0.773774516364176</v>
      </c>
      <c r="M28" s="0" t="n">
        <v>0.167573106796774</v>
      </c>
      <c r="N28" s="0" t="n">
        <v>0.832426893203226</v>
      </c>
      <c r="O28" s="0" t="n">
        <v>0.110853664955973</v>
      </c>
      <c r="P28" s="0" t="n">
        <v>0.889146335044027</v>
      </c>
      <c r="Q28" s="0" t="n">
        <v>0.123188786892131</v>
      </c>
      <c r="R28" s="0" t="n">
        <v>0.876811213107869</v>
      </c>
      <c r="S28" s="0" t="n">
        <v>0.123573954475889</v>
      </c>
      <c r="T28" s="0" t="n">
        <v>0.876426045524111</v>
      </c>
      <c r="U28" s="0" t="n">
        <v>0.178793326052946</v>
      </c>
      <c r="V28" s="0" t="n">
        <v>0.821206673947054</v>
      </c>
      <c r="W28" s="0" t="n">
        <f aca="false">AVERAGE(C28,E28,G28,I28,K28,M28,O28,Q28,S28,U28)</f>
        <v>0.177572738825288</v>
      </c>
      <c r="X28" s="0" t="n">
        <f aca="false">AVERAGE(D28,F28,H28,J28,L28,N28,P28,R28,T28,V28)</f>
        <v>0.822427261174712</v>
      </c>
    </row>
    <row r="29" customFormat="false" ht="12.8" hidden="false" customHeight="false" outlineLevel="0" collapsed="false">
      <c r="A29" s="0" t="n">
        <v>148</v>
      </c>
      <c r="B29" s="0" t="n">
        <v>1</v>
      </c>
      <c r="C29" s="0" t="n">
        <v>0.107105351709059</v>
      </c>
      <c r="D29" s="0" t="n">
        <v>0.892894648290941</v>
      </c>
      <c r="E29" s="0" t="n">
        <v>0.0705207305991553</v>
      </c>
      <c r="F29" s="0" t="n">
        <v>0.929479269400845</v>
      </c>
      <c r="G29" s="0" t="n">
        <v>0.082216859098273</v>
      </c>
      <c r="H29" s="0" t="n">
        <v>0.917783140901727</v>
      </c>
      <c r="I29" s="0" t="n">
        <v>0.0613755716453903</v>
      </c>
      <c r="J29" s="0" t="n">
        <v>0.93862442835461</v>
      </c>
      <c r="K29" s="0" t="n">
        <v>0.135391308548977</v>
      </c>
      <c r="L29" s="0" t="n">
        <v>0.864608691451023</v>
      </c>
      <c r="M29" s="0" t="n">
        <v>0.0911337033885642</v>
      </c>
      <c r="N29" s="0" t="n">
        <v>0.908866296611436</v>
      </c>
      <c r="O29" s="0" t="n">
        <v>0.107573975602533</v>
      </c>
      <c r="P29" s="0" t="n">
        <v>0.892426024397467</v>
      </c>
      <c r="Q29" s="0" t="n">
        <v>0.0515932216486462</v>
      </c>
      <c r="R29" s="0" t="n">
        <v>0.948406778351354</v>
      </c>
      <c r="S29" s="0" t="n">
        <v>0.0422293351729948</v>
      </c>
      <c r="T29" s="0" t="n">
        <v>0.957770664827005</v>
      </c>
      <c r="U29" s="0" t="n">
        <v>0.121122991569234</v>
      </c>
      <c r="V29" s="0" t="n">
        <v>0.878877008430766</v>
      </c>
      <c r="W29" s="0" t="n">
        <f aca="false">AVERAGE(C29,E29,G29,I29,K29,M29,O29,Q29,S29,U29)</f>
        <v>0.0870263048982827</v>
      </c>
      <c r="X29" s="0" t="n">
        <f aca="false">AVERAGE(D29,F29,H29,J29,L29,N29,P29,R29,T29,V29)</f>
        <v>0.912973695101718</v>
      </c>
    </row>
    <row r="30" customFormat="false" ht="12.8" hidden="false" customHeight="false" outlineLevel="0" collapsed="false">
      <c r="A30" s="0" t="n">
        <v>158</v>
      </c>
      <c r="B30" s="0" t="n">
        <v>1</v>
      </c>
      <c r="C30" s="0" t="n">
        <v>0.549934515319584</v>
      </c>
      <c r="D30" s="0" t="n">
        <v>0.450065484680416</v>
      </c>
      <c r="E30" s="0" t="n">
        <v>0.483238539369351</v>
      </c>
      <c r="F30" s="0" t="n">
        <v>0.516761460630649</v>
      </c>
      <c r="G30" s="0" t="n">
        <v>0.444314588732561</v>
      </c>
      <c r="H30" s="0" t="n">
        <v>0.555685411267439</v>
      </c>
      <c r="I30" s="0" t="n">
        <v>0.488015482172413</v>
      </c>
      <c r="J30" s="0" t="n">
        <v>0.511984517827587</v>
      </c>
      <c r="K30" s="0" t="n">
        <v>0.417797750082892</v>
      </c>
      <c r="L30" s="0" t="n">
        <v>0.582202249917108</v>
      </c>
      <c r="M30" s="0" t="n">
        <v>0.398286040494719</v>
      </c>
      <c r="N30" s="0" t="n">
        <v>0.601713959505281</v>
      </c>
      <c r="O30" s="0" t="n">
        <v>0.472934778671021</v>
      </c>
      <c r="P30" s="0" t="n">
        <v>0.527065221328979</v>
      </c>
      <c r="Q30" s="0" t="n">
        <v>0.581209335815334</v>
      </c>
      <c r="R30" s="0" t="n">
        <v>0.418790664184666</v>
      </c>
      <c r="S30" s="0" t="n">
        <v>0.455768652109006</v>
      </c>
      <c r="T30" s="0" t="n">
        <v>0.544231347890994</v>
      </c>
      <c r="U30" s="0" t="n">
        <v>0.538884555259625</v>
      </c>
      <c r="V30" s="0" t="n">
        <v>0.461115444740375</v>
      </c>
      <c r="W30" s="0" t="n">
        <f aca="false">AVERAGE(C30,E30,G30,I30,K30,M30,O30,Q30,S30,U30)</f>
        <v>0.483038423802651</v>
      </c>
      <c r="X30" s="0" t="n">
        <f aca="false">AVERAGE(D30,F30,H30,J30,L30,N30,P30,R30,T30,V30)</f>
        <v>0.516961576197349</v>
      </c>
    </row>
    <row r="31" customFormat="false" ht="12.8" hidden="false" customHeight="false" outlineLevel="0" collapsed="false">
      <c r="A31" s="0" t="n">
        <v>159</v>
      </c>
      <c r="B31" s="0" t="n">
        <v>1</v>
      </c>
      <c r="C31" s="0" t="n">
        <v>0.104406833377882</v>
      </c>
      <c r="D31" s="0" t="n">
        <v>0.895593166622118</v>
      </c>
      <c r="E31" s="0" t="n">
        <v>0.115371921562775</v>
      </c>
      <c r="F31" s="0" t="n">
        <v>0.884628078437225</v>
      </c>
      <c r="G31" s="0" t="n">
        <v>0.0995610379186343</v>
      </c>
      <c r="H31" s="0" t="n">
        <v>0.900438962081365</v>
      </c>
      <c r="I31" s="0" t="n">
        <v>0.0702584695845669</v>
      </c>
      <c r="J31" s="0" t="n">
        <v>0.929741530415433</v>
      </c>
      <c r="K31" s="0" t="n">
        <v>0.0400327431496795</v>
      </c>
      <c r="L31" s="0" t="n">
        <v>0.95996725685032</v>
      </c>
      <c r="M31" s="0" t="n">
        <v>0.0416868164517323</v>
      </c>
      <c r="N31" s="0" t="n">
        <v>0.958313183548268</v>
      </c>
      <c r="O31" s="0" t="n">
        <v>0.049816783634022</v>
      </c>
      <c r="P31" s="0" t="n">
        <v>0.950183216365978</v>
      </c>
      <c r="Q31" s="0" t="n">
        <v>0.0437685886184793</v>
      </c>
      <c r="R31" s="0" t="n">
        <v>0.956231411381521</v>
      </c>
      <c r="S31" s="0" t="n">
        <v>0.092425349613869</v>
      </c>
      <c r="T31" s="0" t="n">
        <v>0.907574650386131</v>
      </c>
      <c r="U31" s="0" t="n">
        <v>0.0314963486282394</v>
      </c>
      <c r="V31" s="0" t="n">
        <v>0.968503651371761</v>
      </c>
      <c r="W31" s="0" t="n">
        <f aca="false">AVERAGE(C31,E31,G31,I31,K31,M31,O31,Q31,S31,U31)</f>
        <v>0.068882489253988</v>
      </c>
      <c r="X31" s="0" t="n">
        <f aca="false">AVERAGE(D31,F31,H31,J31,L31,N31,P31,R31,T31,V31)</f>
        <v>0.931117510746012</v>
      </c>
    </row>
    <row r="32" customFormat="false" ht="12.8" hidden="false" customHeight="false" outlineLevel="0" collapsed="false">
      <c r="A32" s="0" t="n">
        <v>162</v>
      </c>
      <c r="B32" s="0" t="n">
        <v>1</v>
      </c>
      <c r="C32" s="0" t="n">
        <v>0.891133668089418</v>
      </c>
      <c r="D32" s="0" t="n">
        <v>0.108866331910582</v>
      </c>
      <c r="E32" s="0" t="n">
        <v>0.940450758259482</v>
      </c>
      <c r="F32" s="0" t="n">
        <v>0.0595492417405185</v>
      </c>
      <c r="G32" s="0" t="n">
        <v>0.936739409321454</v>
      </c>
      <c r="H32" s="0" t="n">
        <v>0.0632605906785458</v>
      </c>
      <c r="I32" s="0" t="n">
        <v>0.926641611018081</v>
      </c>
      <c r="J32" s="0" t="n">
        <v>0.0733583889819192</v>
      </c>
      <c r="K32" s="0" t="n">
        <v>0.900051020777665</v>
      </c>
      <c r="L32" s="0" t="n">
        <v>0.0999489792223351</v>
      </c>
      <c r="M32" s="0" t="n">
        <v>0.897372721576756</v>
      </c>
      <c r="N32" s="0" t="n">
        <v>0.102627278423244</v>
      </c>
      <c r="O32" s="0" t="n">
        <v>0.932905421828404</v>
      </c>
      <c r="P32" s="0" t="n">
        <v>0.0670945781715955</v>
      </c>
      <c r="Q32" s="0" t="n">
        <v>0.957168014735852</v>
      </c>
      <c r="R32" s="0" t="n">
        <v>0.0428319852641474</v>
      </c>
      <c r="S32" s="0" t="n">
        <v>0.965509520977127</v>
      </c>
      <c r="T32" s="0" t="n">
        <v>0.034490479022873</v>
      </c>
      <c r="U32" s="0" t="n">
        <v>0.92619521215695</v>
      </c>
      <c r="V32" s="0" t="n">
        <v>0.0738047878430497</v>
      </c>
      <c r="W32" s="0" t="n">
        <f aca="false">AVERAGE(C32,E32,G32,I32,K32,M32,O32,Q32,S32,U32)</f>
        <v>0.927416735874119</v>
      </c>
      <c r="X32" s="0" t="n">
        <f aca="false">AVERAGE(D32,F32,H32,J32,L32,N32,P32,R32,T32,V32)</f>
        <v>0.072583264125881</v>
      </c>
    </row>
    <row r="33" customFormat="false" ht="12.8" hidden="false" customHeight="false" outlineLevel="0" collapsed="false">
      <c r="A33" s="0" t="n">
        <v>163</v>
      </c>
      <c r="B33" s="0" t="n">
        <v>1</v>
      </c>
      <c r="C33" s="0" t="n">
        <v>0.0770681991477556</v>
      </c>
      <c r="D33" s="0" t="n">
        <v>0.922931800852244</v>
      </c>
      <c r="E33" s="0" t="n">
        <v>0.029451660964458</v>
      </c>
      <c r="F33" s="0" t="n">
        <v>0.970548339035542</v>
      </c>
      <c r="G33" s="0" t="n">
        <v>0.0333696501018822</v>
      </c>
      <c r="H33" s="0" t="n">
        <v>0.966630349898118</v>
      </c>
      <c r="I33" s="0" t="n">
        <v>0.0175107035657001</v>
      </c>
      <c r="J33" s="0" t="n">
        <v>0.9824892964343</v>
      </c>
      <c r="K33" s="0" t="n">
        <v>0.030080363988089</v>
      </c>
      <c r="L33" s="0" t="n">
        <v>0.969919636011911</v>
      </c>
      <c r="M33" s="0" t="n">
        <v>0.0217604632464478</v>
      </c>
      <c r="N33" s="0" t="n">
        <v>0.978239536753552</v>
      </c>
      <c r="O33" s="0" t="n">
        <v>0.0090660709697323</v>
      </c>
      <c r="P33" s="0" t="n">
        <v>0.990933929030268</v>
      </c>
      <c r="Q33" s="0" t="n">
        <v>0.0127820495515694</v>
      </c>
      <c r="R33" s="0" t="n">
        <v>0.98721795044843</v>
      </c>
      <c r="S33" s="0" t="n">
        <v>0.0164866596057923</v>
      </c>
      <c r="T33" s="0" t="n">
        <v>0.983513340394208</v>
      </c>
      <c r="U33" s="0" t="n">
        <v>0.0243298580244277</v>
      </c>
      <c r="V33" s="0" t="n">
        <v>0.975670141975572</v>
      </c>
      <c r="W33" s="0" t="n">
        <f aca="false">AVERAGE(C33,E33,G33,I33,K33,M33,O33,Q33,S33,U33)</f>
        <v>0.0271905679165854</v>
      </c>
      <c r="X33" s="0" t="n">
        <f aca="false">AVERAGE(D33,F33,H33,J33,L33,N33,P33,R33,T33,V33)</f>
        <v>0.972809432083415</v>
      </c>
    </row>
    <row r="34" customFormat="false" ht="12.8" hidden="false" customHeight="false" outlineLevel="0" collapsed="false">
      <c r="A34" s="0" t="n">
        <v>173</v>
      </c>
      <c r="B34" s="0" t="n">
        <v>1</v>
      </c>
      <c r="C34" s="0" t="n">
        <v>0.3724839008469</v>
      </c>
      <c r="D34" s="0" t="n">
        <v>0.6275160991531</v>
      </c>
      <c r="E34" s="0" t="n">
        <v>0.305723848119702</v>
      </c>
      <c r="F34" s="0" t="n">
        <v>0.694276151880298</v>
      </c>
      <c r="G34" s="0" t="n">
        <v>0.442755908167404</v>
      </c>
      <c r="H34" s="0" t="n">
        <v>0.557244091832596</v>
      </c>
      <c r="I34" s="0" t="n">
        <v>0.230931408609473</v>
      </c>
      <c r="J34" s="0" t="n">
        <v>0.769068591390527</v>
      </c>
      <c r="K34" s="0" t="n">
        <v>0.212473850856461</v>
      </c>
      <c r="L34" s="0" t="n">
        <v>0.787526149143539</v>
      </c>
      <c r="M34" s="0" t="n">
        <v>0.211358463464527</v>
      </c>
      <c r="N34" s="0" t="n">
        <v>0.788641536535473</v>
      </c>
      <c r="O34" s="0" t="n">
        <v>0.433391477860995</v>
      </c>
      <c r="P34" s="0" t="n">
        <v>0.566608522139005</v>
      </c>
      <c r="Q34" s="0" t="n">
        <v>0.23065620166127</v>
      </c>
      <c r="R34" s="0" t="n">
        <v>0.76934379833873</v>
      </c>
      <c r="S34" s="0" t="n">
        <v>0.192742926833779</v>
      </c>
      <c r="T34" s="0" t="n">
        <v>0.807257073166221</v>
      </c>
      <c r="U34" s="0" t="n">
        <v>0.306725815612443</v>
      </c>
      <c r="V34" s="0" t="n">
        <v>0.693274184387557</v>
      </c>
      <c r="W34" s="0" t="n">
        <f aca="false">AVERAGE(C34,E34,G34,I34,K34,M34,O34,Q34,S34,U34)</f>
        <v>0.293924380203295</v>
      </c>
      <c r="X34" s="0" t="n">
        <f aca="false">AVERAGE(D34,F34,H34,J34,L34,N34,P34,R34,T34,V34)</f>
        <v>0.706075619796705</v>
      </c>
    </row>
    <row r="35" customFormat="false" ht="12.8" hidden="false" customHeight="false" outlineLevel="0" collapsed="false">
      <c r="A35" s="0" t="n">
        <v>174</v>
      </c>
      <c r="B35" s="0" t="n">
        <v>1</v>
      </c>
      <c r="C35" s="0" t="n">
        <v>0.0585348749522031</v>
      </c>
      <c r="D35" s="0" t="n">
        <v>0.941465125047797</v>
      </c>
      <c r="E35" s="0" t="n">
        <v>0.0636255684372125</v>
      </c>
      <c r="F35" s="0" t="n">
        <v>0.936374431562787</v>
      </c>
      <c r="G35" s="0" t="n">
        <v>0.0809222562298004</v>
      </c>
      <c r="H35" s="0" t="n">
        <v>0.919077743770199</v>
      </c>
      <c r="I35" s="0" t="n">
        <v>0.0281097172962992</v>
      </c>
      <c r="J35" s="0" t="n">
        <v>0.971890282703701</v>
      </c>
      <c r="K35" s="0" t="n">
        <v>0.0533574585145879</v>
      </c>
      <c r="L35" s="0" t="n">
        <v>0.946642541485412</v>
      </c>
      <c r="M35" s="0" t="n">
        <v>0.0485488489003364</v>
      </c>
      <c r="N35" s="0" t="n">
        <v>0.951451151099664</v>
      </c>
      <c r="O35" s="0" t="n">
        <v>0.038396362848438</v>
      </c>
      <c r="P35" s="0" t="n">
        <v>0.961603637151562</v>
      </c>
      <c r="Q35" s="0" t="n">
        <v>0.0532632699641654</v>
      </c>
      <c r="R35" s="0" t="n">
        <v>0.946736730035835</v>
      </c>
      <c r="S35" s="0" t="n">
        <v>0.0103200556109634</v>
      </c>
      <c r="T35" s="0" t="n">
        <v>0.989679944389037</v>
      </c>
      <c r="U35" s="0" t="n">
        <v>0.043125893528474</v>
      </c>
      <c r="V35" s="0" t="n">
        <v>0.956874106471526</v>
      </c>
      <c r="W35" s="0" t="n">
        <f aca="false">AVERAGE(C35,E35,G35,I35,K35,M35,O35,Q35,S35,U35)</f>
        <v>0.047820430628248</v>
      </c>
      <c r="X35" s="0" t="n">
        <f aca="false">AVERAGE(D35,F35,H35,J35,L35,N35,P35,R35,T35,V35)</f>
        <v>0.952179569371752</v>
      </c>
    </row>
    <row r="36" customFormat="false" ht="12.8" hidden="false" customHeight="false" outlineLevel="0" collapsed="false">
      <c r="A36" s="0" t="n">
        <v>177</v>
      </c>
      <c r="B36" s="0" t="n">
        <v>1</v>
      </c>
      <c r="C36" s="0" t="n">
        <v>0.141192798300644</v>
      </c>
      <c r="D36" s="0" t="n">
        <v>0.858807201699355</v>
      </c>
      <c r="E36" s="0" t="n">
        <v>0.109485852426007</v>
      </c>
      <c r="F36" s="0" t="n">
        <v>0.890514147573993</v>
      </c>
      <c r="G36" s="0" t="n">
        <v>0.117168328578514</v>
      </c>
      <c r="H36" s="0" t="n">
        <v>0.882831671421486</v>
      </c>
      <c r="I36" s="0" t="n">
        <v>0.10733908300689</v>
      </c>
      <c r="J36" s="0" t="n">
        <v>0.89266091699311</v>
      </c>
      <c r="K36" s="0" t="n">
        <v>0.161566655449049</v>
      </c>
      <c r="L36" s="0" t="n">
        <v>0.838433344550951</v>
      </c>
      <c r="M36" s="0" t="n">
        <v>0.115584357180587</v>
      </c>
      <c r="N36" s="0" t="n">
        <v>0.884415642819413</v>
      </c>
      <c r="O36" s="0" t="n">
        <v>0.107985039892636</v>
      </c>
      <c r="P36" s="0" t="n">
        <v>0.892014960107364</v>
      </c>
      <c r="Q36" s="0" t="n">
        <v>0.154701048802676</v>
      </c>
      <c r="R36" s="0" t="n">
        <v>0.845298951197325</v>
      </c>
      <c r="S36" s="0" t="n">
        <v>0.15603766596091</v>
      </c>
      <c r="T36" s="0" t="n">
        <v>0.84396233403909</v>
      </c>
      <c r="U36" s="0" t="n">
        <v>0.11774082117622</v>
      </c>
      <c r="V36" s="0" t="n">
        <v>0.88225917882378</v>
      </c>
      <c r="W36" s="0" t="n">
        <f aca="false">AVERAGE(C36,E36,G36,I36,K36,M36,O36,Q36,S36,U36)</f>
        <v>0.128880165077413</v>
      </c>
      <c r="X36" s="0" t="n">
        <f aca="false">AVERAGE(D36,F36,H36,J36,L36,N36,P36,R36,T36,V36)</f>
        <v>0.871119834922587</v>
      </c>
    </row>
    <row r="37" customFormat="false" ht="12.8" hidden="false" customHeight="false" outlineLevel="0" collapsed="false">
      <c r="A37" s="0" t="n">
        <v>190</v>
      </c>
      <c r="B37" s="0" t="n">
        <v>1</v>
      </c>
      <c r="C37" s="0" t="n">
        <v>0.33126791436567</v>
      </c>
      <c r="D37" s="0" t="n">
        <v>0.66873208563433</v>
      </c>
      <c r="E37" s="0" t="n">
        <v>0.254440473805135</v>
      </c>
      <c r="F37" s="0" t="n">
        <v>0.745559526194865</v>
      </c>
      <c r="G37" s="0" t="n">
        <v>0.188071864001962</v>
      </c>
      <c r="H37" s="0" t="n">
        <v>0.811928135998038</v>
      </c>
      <c r="I37" s="0" t="n">
        <v>0.247687249129506</v>
      </c>
      <c r="J37" s="0" t="n">
        <v>0.752312750870494</v>
      </c>
      <c r="K37" s="0" t="n">
        <v>0.372284397321241</v>
      </c>
      <c r="L37" s="0" t="n">
        <v>0.627715602678759</v>
      </c>
      <c r="M37" s="0" t="n">
        <v>0.15778465522274</v>
      </c>
      <c r="N37" s="0" t="n">
        <v>0.84221534477726</v>
      </c>
      <c r="O37" s="0" t="n">
        <v>0.18766643765417</v>
      </c>
      <c r="P37" s="0" t="n">
        <v>0.812333562345829</v>
      </c>
      <c r="Q37" s="0" t="n">
        <v>0.248423358091084</v>
      </c>
      <c r="R37" s="0" t="n">
        <v>0.751576641908916</v>
      </c>
      <c r="S37" s="0" t="n">
        <v>0.202425511862389</v>
      </c>
      <c r="T37" s="0" t="n">
        <v>0.797574488137611</v>
      </c>
      <c r="U37" s="0" t="n">
        <v>0.194493935738507</v>
      </c>
      <c r="V37" s="0" t="n">
        <v>0.805506064261493</v>
      </c>
      <c r="W37" s="0" t="n">
        <f aca="false">AVERAGE(C37,E37,G37,I37,K37,M37,O37,Q37,S37,U37)</f>
        <v>0.23845457971924</v>
      </c>
      <c r="X37" s="0" t="n">
        <f aca="false">AVERAGE(D37,F37,H37,J37,L37,N37,P37,R37,T37,V37)</f>
        <v>0.76154542028076</v>
      </c>
    </row>
    <row r="38" customFormat="false" ht="12.8" hidden="false" customHeight="false" outlineLevel="0" collapsed="false">
      <c r="A38" s="0" t="n">
        <v>192</v>
      </c>
      <c r="B38" s="0" t="n">
        <v>1</v>
      </c>
      <c r="C38" s="0" t="n">
        <v>0.290591361603262</v>
      </c>
      <c r="D38" s="0" t="n">
        <v>0.709408638396739</v>
      </c>
      <c r="E38" s="0" t="n">
        <v>0.34942997165665</v>
      </c>
      <c r="F38" s="0" t="n">
        <v>0.65057002834335</v>
      </c>
      <c r="G38" s="0" t="n">
        <v>0.242845974146576</v>
      </c>
      <c r="H38" s="0" t="n">
        <v>0.757154025853424</v>
      </c>
      <c r="I38" s="0" t="n">
        <v>0.281093440404886</v>
      </c>
      <c r="J38" s="0" t="n">
        <v>0.718906559595114</v>
      </c>
      <c r="K38" s="0" t="n">
        <v>0.300423508203386</v>
      </c>
      <c r="L38" s="0" t="n">
        <v>0.699576491796613</v>
      </c>
      <c r="M38" s="0" t="n">
        <v>0.0989186847165929</v>
      </c>
      <c r="N38" s="0" t="n">
        <v>0.901081315283407</v>
      </c>
      <c r="O38" s="0" t="n">
        <v>0.253311437340087</v>
      </c>
      <c r="P38" s="0" t="n">
        <v>0.746688562659913</v>
      </c>
      <c r="Q38" s="0" t="n">
        <v>0.257598302944094</v>
      </c>
      <c r="R38" s="0" t="n">
        <v>0.742401697055906</v>
      </c>
      <c r="S38" s="0" t="n">
        <v>0.1691692967868</v>
      </c>
      <c r="T38" s="0" t="n">
        <v>0.8308307032132</v>
      </c>
      <c r="U38" s="0" t="n">
        <v>0.204660534692087</v>
      </c>
      <c r="V38" s="0" t="n">
        <v>0.795339465307912</v>
      </c>
      <c r="W38" s="0" t="n">
        <f aca="false">AVERAGE(C38,E38,G38,I38,K38,M38,O38,Q38,S38,U38)</f>
        <v>0.244804251249442</v>
      </c>
      <c r="X38" s="0" t="n">
        <f aca="false">AVERAGE(D38,F38,H38,J38,L38,N38,P38,R38,T38,V38)</f>
        <v>0.755195748750558</v>
      </c>
    </row>
    <row r="39" customFormat="false" ht="12.8" hidden="false" customHeight="false" outlineLevel="0" collapsed="false">
      <c r="A39" s="0" t="n">
        <v>198</v>
      </c>
      <c r="B39" s="0" t="n">
        <v>1</v>
      </c>
      <c r="C39" s="0" t="n">
        <v>0.528021401240445</v>
      </c>
      <c r="D39" s="0" t="n">
        <v>0.471978598759555</v>
      </c>
      <c r="E39" s="0" t="n">
        <v>0.533159586533743</v>
      </c>
      <c r="F39" s="0" t="n">
        <v>0.466840413466257</v>
      </c>
      <c r="G39" s="0" t="n">
        <v>0.372104386188146</v>
      </c>
      <c r="H39" s="0" t="n">
        <v>0.627895613811853</v>
      </c>
      <c r="I39" s="0" t="n">
        <v>0.452719935506815</v>
      </c>
      <c r="J39" s="0" t="n">
        <v>0.547280064493185</v>
      </c>
      <c r="K39" s="0" t="n">
        <v>0.49127498890229</v>
      </c>
      <c r="L39" s="0" t="n">
        <v>0.50872501109771</v>
      </c>
      <c r="M39" s="0" t="n">
        <v>0.457918074916157</v>
      </c>
      <c r="N39" s="0" t="n">
        <v>0.542081925083843</v>
      </c>
      <c r="O39" s="0" t="n">
        <v>0.301430268678472</v>
      </c>
      <c r="P39" s="0" t="n">
        <v>0.698569731321528</v>
      </c>
      <c r="Q39" s="0" t="n">
        <v>0.52547383336899</v>
      </c>
      <c r="R39" s="0" t="n">
        <v>0.47452616663101</v>
      </c>
      <c r="S39" s="0" t="n">
        <v>0.549255681803912</v>
      </c>
      <c r="T39" s="0" t="n">
        <v>0.450744318196088</v>
      </c>
      <c r="U39" s="0" t="n">
        <v>0.499571748622788</v>
      </c>
      <c r="V39" s="0" t="n">
        <v>0.500428251377212</v>
      </c>
      <c r="W39" s="0" t="n">
        <f aca="false">AVERAGE(C39,E39,G39,I39,K39,M39,O39,Q39,S39,U39)</f>
        <v>0.471092990576176</v>
      </c>
      <c r="X39" s="0" t="n">
        <f aca="false">AVERAGE(D39,F39,H39,J39,L39,N39,P39,R39,T39,V39)</f>
        <v>0.528907009423824</v>
      </c>
    </row>
    <row r="40" customFormat="false" ht="12.8" hidden="false" customHeight="false" outlineLevel="0" collapsed="false">
      <c r="A40" s="0" t="n">
        <v>202</v>
      </c>
      <c r="B40" s="0" t="n">
        <v>1</v>
      </c>
      <c r="C40" s="0" t="n">
        <v>0.100187167759076</v>
      </c>
      <c r="D40" s="0" t="n">
        <v>0.899812832240924</v>
      </c>
      <c r="E40" s="0" t="n">
        <v>0.0333569099237348</v>
      </c>
      <c r="F40" s="0" t="n">
        <v>0.966643090076265</v>
      </c>
      <c r="G40" s="0" t="n">
        <v>0.0777264578945508</v>
      </c>
      <c r="H40" s="0" t="n">
        <v>0.922273542105449</v>
      </c>
      <c r="I40" s="0" t="n">
        <v>0.0420838831866534</v>
      </c>
      <c r="J40" s="0" t="n">
        <v>0.957916116813346</v>
      </c>
      <c r="K40" s="0" t="n">
        <v>0.0735950282369197</v>
      </c>
      <c r="L40" s="0" t="n">
        <v>0.92640497176308</v>
      </c>
      <c r="M40" s="0" t="n">
        <v>0.0531360345610817</v>
      </c>
      <c r="N40" s="0" t="n">
        <v>0.946863965438918</v>
      </c>
      <c r="O40" s="0" t="n">
        <v>0.0714368235034086</v>
      </c>
      <c r="P40" s="0" t="n">
        <v>0.928563176496592</v>
      </c>
      <c r="Q40" s="0" t="n">
        <v>0.0352017485926275</v>
      </c>
      <c r="R40" s="0" t="n">
        <v>0.964798251407372</v>
      </c>
      <c r="S40" s="0" t="n">
        <v>0.0380815994608732</v>
      </c>
      <c r="T40" s="0" t="n">
        <v>0.961918400539127</v>
      </c>
      <c r="U40" s="0" t="n">
        <v>0.0513971792827102</v>
      </c>
      <c r="V40" s="0" t="n">
        <v>0.94860282071729</v>
      </c>
      <c r="W40" s="0" t="n">
        <f aca="false">AVERAGE(C40,E40,G40,I40,K40,M40,O40,Q40,S40,U40)</f>
        <v>0.0576202832401636</v>
      </c>
      <c r="X40" s="0" t="n">
        <f aca="false">AVERAGE(D40,F40,H40,J40,L40,N40,P40,R40,T40,V40)</f>
        <v>0.942379716759837</v>
      </c>
    </row>
    <row r="41" customFormat="false" ht="12.8" hidden="false" customHeight="false" outlineLevel="0" collapsed="false">
      <c r="A41" s="0" t="n">
        <v>209</v>
      </c>
      <c r="B41" s="0" t="n">
        <v>1</v>
      </c>
      <c r="C41" s="0" t="n">
        <v>0.285235506182822</v>
      </c>
      <c r="D41" s="0" t="n">
        <v>0.714764493817178</v>
      </c>
      <c r="E41" s="0" t="n">
        <v>0.174670465344224</v>
      </c>
      <c r="F41" s="0" t="n">
        <v>0.825329534655776</v>
      </c>
      <c r="G41" s="0" t="n">
        <v>0.125869418348171</v>
      </c>
      <c r="H41" s="0" t="n">
        <v>0.874130581651829</v>
      </c>
      <c r="I41" s="0" t="n">
        <v>0.148608625394019</v>
      </c>
      <c r="J41" s="0" t="n">
        <v>0.851391374605981</v>
      </c>
      <c r="K41" s="0" t="n">
        <v>0.196415296977902</v>
      </c>
      <c r="L41" s="0" t="n">
        <v>0.803584703022098</v>
      </c>
      <c r="M41" s="0" t="n">
        <v>0.115064941502951</v>
      </c>
      <c r="N41" s="0" t="n">
        <v>0.884935058497049</v>
      </c>
      <c r="O41" s="0" t="n">
        <v>0.215941226214899</v>
      </c>
      <c r="P41" s="0" t="n">
        <v>0.784058773785101</v>
      </c>
      <c r="Q41" s="0" t="n">
        <v>0.14321733271007</v>
      </c>
      <c r="R41" s="0" t="n">
        <v>0.85678266728993</v>
      </c>
      <c r="S41" s="0" t="n">
        <v>0.320422519014554</v>
      </c>
      <c r="T41" s="0" t="n">
        <v>0.679577480985446</v>
      </c>
      <c r="U41" s="0" t="n">
        <v>0.366352555093912</v>
      </c>
      <c r="V41" s="0" t="n">
        <v>0.633647444906088</v>
      </c>
      <c r="W41" s="0" t="n">
        <f aca="false">AVERAGE(C41,E41,G41,I41,K41,M41,O41,Q41,S41,U41)</f>
        <v>0.209179788678352</v>
      </c>
      <c r="X41" s="0" t="n">
        <f aca="false">AVERAGE(D41,F41,H41,J41,L41,N41,P41,R41,T41,V41)</f>
        <v>0.790820211321648</v>
      </c>
    </row>
    <row r="42" customFormat="false" ht="12.8" hidden="false" customHeight="false" outlineLevel="0" collapsed="false">
      <c r="A42" s="0" t="n">
        <v>215</v>
      </c>
      <c r="B42" s="0" t="n">
        <v>1</v>
      </c>
      <c r="C42" s="0" t="n">
        <v>0.0106983223083027</v>
      </c>
      <c r="D42" s="0" t="n">
        <v>0.989301677691697</v>
      </c>
      <c r="E42" s="0" t="n">
        <v>0.00943773977085205</v>
      </c>
      <c r="F42" s="0" t="n">
        <v>0.990562260229148</v>
      </c>
      <c r="G42" s="0" t="n">
        <v>0.00667227872217587</v>
      </c>
      <c r="H42" s="0" t="n">
        <v>0.993327721277824</v>
      </c>
      <c r="I42" s="0" t="n">
        <v>0.0103841179994954</v>
      </c>
      <c r="J42" s="0" t="n">
        <v>0.989615882000505</v>
      </c>
      <c r="K42" s="0" t="n">
        <v>0.00932572433159618</v>
      </c>
      <c r="L42" s="0" t="n">
        <v>0.990674275668404</v>
      </c>
      <c r="M42" s="0" t="n">
        <v>0.0034815891762023</v>
      </c>
      <c r="N42" s="0" t="n">
        <v>0.996518410823798</v>
      </c>
      <c r="O42" s="0" t="n">
        <v>0.0106377868001433</v>
      </c>
      <c r="P42" s="0" t="n">
        <v>0.989362213199857</v>
      </c>
      <c r="Q42" s="0" t="n">
        <v>0.00614191680284848</v>
      </c>
      <c r="R42" s="0" t="n">
        <v>0.993858083197151</v>
      </c>
      <c r="S42" s="0" t="n">
        <v>0.00185059806220533</v>
      </c>
      <c r="T42" s="0" t="n">
        <v>0.998149401937795</v>
      </c>
      <c r="U42" s="0" t="n">
        <v>0.00659496715991973</v>
      </c>
      <c r="V42" s="0" t="n">
        <v>0.99340503284008</v>
      </c>
      <c r="W42" s="0" t="n">
        <f aca="false">AVERAGE(C42,E42,G42,I42,K42,M42,O42,Q42,S42,U42)</f>
        <v>0.00752250411337413</v>
      </c>
      <c r="X42" s="0" t="n">
        <f aca="false">AVERAGE(D42,F42,H42,J42,L42,N42,P42,R42,T42,V42)</f>
        <v>0.992477495886626</v>
      </c>
    </row>
    <row r="43" customFormat="false" ht="12.8" hidden="false" customHeight="false" outlineLevel="0" collapsed="false">
      <c r="A43" s="0" t="n">
        <v>217</v>
      </c>
      <c r="B43" s="0" t="n">
        <v>1</v>
      </c>
      <c r="C43" s="0" t="n">
        <v>0.028820504440277</v>
      </c>
      <c r="D43" s="0" t="n">
        <v>0.971179495559723</v>
      </c>
      <c r="E43" s="0" t="n">
        <v>0.0220559019320556</v>
      </c>
      <c r="F43" s="0" t="n">
        <v>0.977944098067944</v>
      </c>
      <c r="G43" s="0" t="n">
        <v>0.0251549146276768</v>
      </c>
      <c r="H43" s="0" t="n">
        <v>0.974845085372323</v>
      </c>
      <c r="I43" s="0" t="n">
        <v>0.0291918753335037</v>
      </c>
      <c r="J43" s="0" t="n">
        <v>0.970808124666496</v>
      </c>
      <c r="K43" s="0" t="n">
        <v>0.0117445840225809</v>
      </c>
      <c r="L43" s="0" t="n">
        <v>0.988255415977419</v>
      </c>
      <c r="M43" s="0" t="n">
        <v>0.0203988808592115</v>
      </c>
      <c r="N43" s="0" t="n">
        <v>0.979601119140788</v>
      </c>
      <c r="O43" s="0" t="n">
        <v>0.021075867930014</v>
      </c>
      <c r="P43" s="0" t="n">
        <v>0.978924132069986</v>
      </c>
      <c r="Q43" s="0" t="n">
        <v>0.0173306207472568</v>
      </c>
      <c r="R43" s="0" t="n">
        <v>0.982669379252743</v>
      </c>
      <c r="S43" s="0" t="n">
        <v>0.0237547985914329</v>
      </c>
      <c r="T43" s="0" t="n">
        <v>0.976245201408567</v>
      </c>
      <c r="U43" s="0" t="n">
        <v>0.0143272402095356</v>
      </c>
      <c r="V43" s="0" t="n">
        <v>0.985672759790464</v>
      </c>
      <c r="W43" s="0" t="n">
        <f aca="false">AVERAGE(C43,E43,G43,I43,K43,M43,O43,Q43,S43,U43)</f>
        <v>0.0213855188693545</v>
      </c>
      <c r="X43" s="0" t="n">
        <f aca="false">AVERAGE(D43,F43,H43,J43,L43,N43,P43,R43,T43,V43)</f>
        <v>0.978614481130645</v>
      </c>
    </row>
    <row r="44" customFormat="false" ht="12.8" hidden="false" customHeight="false" outlineLevel="0" collapsed="false">
      <c r="A44" s="0" t="n">
        <v>218</v>
      </c>
      <c r="B44" s="0" t="n">
        <v>1</v>
      </c>
      <c r="C44" s="0" t="n">
        <v>0.00683845126443191</v>
      </c>
      <c r="D44" s="0" t="n">
        <v>0.993161548735568</v>
      </c>
      <c r="E44" s="0" t="n">
        <v>0.00365956493078823</v>
      </c>
      <c r="F44" s="0" t="n">
        <v>0.996340435069212</v>
      </c>
      <c r="G44" s="0" t="n">
        <v>0.00688582738018584</v>
      </c>
      <c r="H44" s="0" t="n">
        <v>0.993114172619814</v>
      </c>
      <c r="I44" s="0" t="n">
        <v>0.00980284616966861</v>
      </c>
      <c r="J44" s="0" t="n">
        <v>0.990197153830331</v>
      </c>
      <c r="K44" s="0" t="n">
        <v>0.00320011371224567</v>
      </c>
      <c r="L44" s="0" t="n">
        <v>0.996799886287754</v>
      </c>
      <c r="M44" s="0" t="n">
        <v>0.00662817465359615</v>
      </c>
      <c r="N44" s="0" t="n">
        <v>0.993371825346404</v>
      </c>
      <c r="O44" s="0" t="n">
        <v>0.00610468213905964</v>
      </c>
      <c r="P44" s="0" t="n">
        <v>0.99389531786094</v>
      </c>
      <c r="Q44" s="0" t="n">
        <v>0.00323976995414436</v>
      </c>
      <c r="R44" s="0" t="n">
        <v>0.996760230045856</v>
      </c>
      <c r="S44" s="0" t="n">
        <v>0.00122097531392229</v>
      </c>
      <c r="T44" s="0" t="n">
        <v>0.998779024686078</v>
      </c>
      <c r="U44" s="0" t="n">
        <v>0.00865766694517112</v>
      </c>
      <c r="V44" s="0" t="n">
        <v>0.991342333054829</v>
      </c>
      <c r="W44" s="0" t="n">
        <f aca="false">AVERAGE(C44,E44,G44,I44,K44,M44,O44,Q44,S44,U44)</f>
        <v>0.00562380724632138</v>
      </c>
      <c r="X44" s="0" t="n">
        <f aca="false">AVERAGE(D44,F44,H44,J44,L44,N44,P44,R44,T44,V44)</f>
        <v>0.994376192753678</v>
      </c>
    </row>
    <row r="45" customFormat="false" ht="12.8" hidden="false" customHeight="false" outlineLevel="0" collapsed="false">
      <c r="A45" s="0" t="n">
        <v>221</v>
      </c>
      <c r="B45" s="0" t="n">
        <v>1</v>
      </c>
      <c r="C45" s="0" t="n">
        <v>0.0621790034516491</v>
      </c>
      <c r="D45" s="0" t="n">
        <v>0.937820996548351</v>
      </c>
      <c r="E45" s="0" t="n">
        <v>0.062546545992762</v>
      </c>
      <c r="F45" s="0" t="n">
        <v>0.937453454007238</v>
      </c>
      <c r="G45" s="0" t="n">
        <v>0.0663410536386967</v>
      </c>
      <c r="H45" s="0" t="n">
        <v>0.933658946361303</v>
      </c>
      <c r="I45" s="0" t="n">
        <v>0.0996134607783457</v>
      </c>
      <c r="J45" s="0" t="n">
        <v>0.900386539221654</v>
      </c>
      <c r="K45" s="0" t="n">
        <v>0.068868589426398</v>
      </c>
      <c r="L45" s="0" t="n">
        <v>0.931131410573602</v>
      </c>
      <c r="M45" s="0" t="n">
        <v>0.077714936053598</v>
      </c>
      <c r="N45" s="0" t="n">
        <v>0.922285063946402</v>
      </c>
      <c r="O45" s="0" t="n">
        <v>0.110041017170993</v>
      </c>
      <c r="P45" s="0" t="n">
        <v>0.889958982829007</v>
      </c>
      <c r="Q45" s="0" t="n">
        <v>0.0784466517919121</v>
      </c>
      <c r="R45" s="0" t="n">
        <v>0.921553348208088</v>
      </c>
      <c r="S45" s="0" t="n">
        <v>0.0299209181544968</v>
      </c>
      <c r="T45" s="0" t="n">
        <v>0.970079081845503</v>
      </c>
      <c r="U45" s="0" t="n">
        <v>0.12191902048367</v>
      </c>
      <c r="V45" s="0" t="n">
        <v>0.87808097951633</v>
      </c>
      <c r="W45" s="0" t="n">
        <f aca="false">AVERAGE(C45,E45,G45,I45,K45,M45,O45,Q45,S45,U45)</f>
        <v>0.0777591196942521</v>
      </c>
      <c r="X45" s="0" t="n">
        <f aca="false">AVERAGE(D45,F45,H45,J45,L45,N45,P45,R45,T45,V45)</f>
        <v>0.922240880305748</v>
      </c>
    </row>
    <row r="46" customFormat="false" ht="12.8" hidden="false" customHeight="false" outlineLevel="0" collapsed="false">
      <c r="A46" s="0" t="n">
        <v>242</v>
      </c>
      <c r="B46" s="0" t="n">
        <v>1</v>
      </c>
      <c r="C46" s="0" t="n">
        <v>0.238896528664053</v>
      </c>
      <c r="D46" s="0" t="n">
        <v>0.761103471335947</v>
      </c>
      <c r="E46" s="0" t="n">
        <v>0.175511074989081</v>
      </c>
      <c r="F46" s="0" t="n">
        <v>0.824488925010919</v>
      </c>
      <c r="G46" s="0" t="n">
        <v>0.192504720693262</v>
      </c>
      <c r="H46" s="0" t="n">
        <v>0.807495279306738</v>
      </c>
      <c r="I46" s="0" t="n">
        <v>0.242958085805062</v>
      </c>
      <c r="J46" s="0" t="n">
        <v>0.757041914194937</v>
      </c>
      <c r="K46" s="0" t="n">
        <v>0.167728364219418</v>
      </c>
      <c r="L46" s="0" t="n">
        <v>0.832271635780582</v>
      </c>
      <c r="M46" s="0" t="n">
        <v>0.1938094769666</v>
      </c>
      <c r="N46" s="0" t="n">
        <v>0.8061905230334</v>
      </c>
      <c r="O46" s="0" t="n">
        <v>0.170511293875188</v>
      </c>
      <c r="P46" s="0" t="n">
        <v>0.829488706124812</v>
      </c>
      <c r="Q46" s="0" t="n">
        <v>0.436329355756542</v>
      </c>
      <c r="R46" s="0" t="n">
        <v>0.563670644243458</v>
      </c>
      <c r="S46" s="0" t="n">
        <v>0.135044286936502</v>
      </c>
      <c r="T46" s="0" t="n">
        <v>0.864955713063498</v>
      </c>
      <c r="U46" s="0" t="n">
        <v>0.191183326753647</v>
      </c>
      <c r="V46" s="0" t="n">
        <v>0.808816673246353</v>
      </c>
      <c r="W46" s="0" t="n">
        <f aca="false">AVERAGE(C46,E46,G46,I46,K46,M46,O46,Q46,S46,U46)</f>
        <v>0.214447651465935</v>
      </c>
      <c r="X46" s="0" t="n">
        <f aca="false">AVERAGE(D46,F46,H46,J46,L46,N46,P46,R46,T46,V46)</f>
        <v>0.785552348534064</v>
      </c>
    </row>
    <row r="47" customFormat="false" ht="12.8" hidden="false" customHeight="false" outlineLevel="0" collapsed="false">
      <c r="A47" s="0" t="n">
        <v>246</v>
      </c>
      <c r="B47" s="0" t="n">
        <v>1</v>
      </c>
      <c r="C47" s="0" t="n">
        <v>0.0226724243572165</v>
      </c>
      <c r="D47" s="0" t="n">
        <v>0.977327575642784</v>
      </c>
      <c r="E47" s="0" t="n">
        <v>0.0226483362330651</v>
      </c>
      <c r="F47" s="0" t="n">
        <v>0.977351663766935</v>
      </c>
      <c r="G47" s="0" t="n">
        <v>0.0262151726554869</v>
      </c>
      <c r="H47" s="0" t="n">
        <v>0.973784827344513</v>
      </c>
      <c r="I47" s="0" t="n">
        <v>0.00999972973820192</v>
      </c>
      <c r="J47" s="0" t="n">
        <v>0.990000270261798</v>
      </c>
      <c r="K47" s="0" t="n">
        <v>0.023431338062369</v>
      </c>
      <c r="L47" s="0" t="n">
        <v>0.976568661937631</v>
      </c>
      <c r="M47" s="0" t="n">
        <v>0.0201148355690827</v>
      </c>
      <c r="N47" s="0" t="n">
        <v>0.979885164430917</v>
      </c>
      <c r="O47" s="0" t="n">
        <v>0.0108283392031835</v>
      </c>
      <c r="P47" s="0" t="n">
        <v>0.989171660796816</v>
      </c>
      <c r="Q47" s="0" t="n">
        <v>0.0175009780711817</v>
      </c>
      <c r="R47" s="0" t="n">
        <v>0.982499021928818</v>
      </c>
      <c r="S47" s="0" t="n">
        <v>0.0100538206372386</v>
      </c>
      <c r="T47" s="0" t="n">
        <v>0.989946179362761</v>
      </c>
      <c r="U47" s="0" t="n">
        <v>0.00969504584197874</v>
      </c>
      <c r="V47" s="0" t="n">
        <v>0.990304954158021</v>
      </c>
      <c r="W47" s="0" t="n">
        <f aca="false">AVERAGE(C47,E47,G47,I47,K47,M47,O47,Q47,S47,U47)</f>
        <v>0.0173160020369005</v>
      </c>
      <c r="X47" s="0" t="n">
        <f aca="false">AVERAGE(D47,F47,H47,J47,L47,N47,P47,R47,T47,V47)</f>
        <v>0.9826839979631</v>
      </c>
    </row>
    <row r="48" customFormat="false" ht="12.8" hidden="false" customHeight="false" outlineLevel="0" collapsed="false">
      <c r="A48" s="0" t="n">
        <v>250</v>
      </c>
      <c r="B48" s="0" t="n">
        <v>1</v>
      </c>
      <c r="C48" s="0" t="n">
        <v>0.0531003675281779</v>
      </c>
      <c r="D48" s="0" t="n">
        <v>0.946899632471822</v>
      </c>
      <c r="E48" s="0" t="n">
        <v>0.0273211376769193</v>
      </c>
      <c r="F48" s="0" t="n">
        <v>0.972678862323081</v>
      </c>
      <c r="G48" s="0" t="n">
        <v>0.0261913630030733</v>
      </c>
      <c r="H48" s="0" t="n">
        <v>0.973808636996927</v>
      </c>
      <c r="I48" s="0" t="n">
        <v>0.024257317784515</v>
      </c>
      <c r="J48" s="0" t="n">
        <v>0.975742682215485</v>
      </c>
      <c r="K48" s="0" t="n">
        <v>0.0267455070812647</v>
      </c>
      <c r="L48" s="0" t="n">
        <v>0.973254492918735</v>
      </c>
      <c r="M48" s="0" t="n">
        <v>0.0338184635171365</v>
      </c>
      <c r="N48" s="0" t="n">
        <v>0.966181536482864</v>
      </c>
      <c r="O48" s="0" t="n">
        <v>0.0286999993798375</v>
      </c>
      <c r="P48" s="0" t="n">
        <v>0.971300000620162</v>
      </c>
      <c r="Q48" s="0" t="n">
        <v>0.0593945040382805</v>
      </c>
      <c r="R48" s="0" t="n">
        <v>0.940605495961719</v>
      </c>
      <c r="S48" s="0" t="n">
        <v>0.0157565995618384</v>
      </c>
      <c r="T48" s="0" t="n">
        <v>0.984243400438162</v>
      </c>
      <c r="U48" s="0" t="n">
        <v>0.04880610198276</v>
      </c>
      <c r="V48" s="0" t="n">
        <v>0.95119389801724</v>
      </c>
      <c r="W48" s="0" t="n">
        <f aca="false">AVERAGE(C48,E48,G48,I48,K48,M48,O48,Q48,S48,U48)</f>
        <v>0.0344091361553803</v>
      </c>
      <c r="X48" s="0" t="n">
        <f aca="false">AVERAGE(D48,F48,H48,J48,L48,N48,P48,R48,T48,V48)</f>
        <v>0.96559086384462</v>
      </c>
    </row>
    <row r="49" customFormat="false" ht="12.8" hidden="false" customHeight="false" outlineLevel="0" collapsed="false">
      <c r="A49" s="0" t="n">
        <v>256</v>
      </c>
      <c r="B49" s="0" t="n">
        <v>1</v>
      </c>
      <c r="C49" s="0" t="n">
        <v>0.416791889988845</v>
      </c>
      <c r="D49" s="0" t="n">
        <v>0.583208110011155</v>
      </c>
      <c r="E49" s="0" t="n">
        <v>0.310751118956087</v>
      </c>
      <c r="F49" s="0" t="n">
        <v>0.689248881043913</v>
      </c>
      <c r="G49" s="0" t="n">
        <v>0.279467458454452</v>
      </c>
      <c r="H49" s="0" t="n">
        <v>0.720532541545548</v>
      </c>
      <c r="I49" s="0" t="n">
        <v>0.302040242144717</v>
      </c>
      <c r="J49" s="0" t="n">
        <v>0.697959757855283</v>
      </c>
      <c r="K49" s="0" t="n">
        <v>0.247462552804417</v>
      </c>
      <c r="L49" s="0" t="n">
        <v>0.752537447195583</v>
      </c>
      <c r="M49" s="0" t="n">
        <v>0.178419735453594</v>
      </c>
      <c r="N49" s="0" t="n">
        <v>0.821580264546406</v>
      </c>
      <c r="O49" s="0" t="n">
        <v>0.169273617677868</v>
      </c>
      <c r="P49" s="0" t="n">
        <v>0.830726382322132</v>
      </c>
      <c r="Q49" s="0" t="n">
        <v>0.216826831636183</v>
      </c>
      <c r="R49" s="0" t="n">
        <v>0.783173168363817</v>
      </c>
      <c r="S49" s="0" t="n">
        <v>0.341027697925742</v>
      </c>
      <c r="T49" s="0" t="n">
        <v>0.658972302074258</v>
      </c>
      <c r="U49" s="0" t="n">
        <v>0.303301415786818</v>
      </c>
      <c r="V49" s="0" t="n">
        <v>0.696698584213182</v>
      </c>
      <c r="W49" s="0" t="n">
        <f aca="false">AVERAGE(C49,E49,G49,I49,K49,M49,O49,Q49,S49,U49)</f>
        <v>0.276536256082872</v>
      </c>
      <c r="X49" s="0" t="n">
        <f aca="false">AVERAGE(D49,F49,H49,J49,L49,N49,P49,R49,T49,V49)</f>
        <v>0.723463743917128</v>
      </c>
    </row>
    <row r="50" customFormat="false" ht="12.8" hidden="false" customHeight="false" outlineLevel="0" collapsed="false">
      <c r="A50" s="0" t="n">
        <v>266</v>
      </c>
      <c r="B50" s="0" t="n">
        <v>1</v>
      </c>
      <c r="C50" s="0" t="n">
        <v>0.135497405129092</v>
      </c>
      <c r="D50" s="0" t="n">
        <v>0.864502594870908</v>
      </c>
      <c r="E50" s="0" t="n">
        <v>0.0802343227471173</v>
      </c>
      <c r="F50" s="0" t="n">
        <v>0.919765677252883</v>
      </c>
      <c r="G50" s="0" t="n">
        <v>0.177804244583322</v>
      </c>
      <c r="H50" s="0" t="n">
        <v>0.822195755416678</v>
      </c>
      <c r="I50" s="0" t="n">
        <v>0.0883397969917358</v>
      </c>
      <c r="J50" s="0" t="n">
        <v>0.911660203008264</v>
      </c>
      <c r="K50" s="0" t="n">
        <v>0.0812453174400894</v>
      </c>
      <c r="L50" s="0" t="n">
        <v>0.918754682559911</v>
      </c>
      <c r="M50" s="0" t="n">
        <v>0.106030798099311</v>
      </c>
      <c r="N50" s="0" t="n">
        <v>0.893969201900689</v>
      </c>
      <c r="O50" s="0" t="n">
        <v>0.0771480996212591</v>
      </c>
      <c r="P50" s="0" t="n">
        <v>0.922851900378741</v>
      </c>
      <c r="Q50" s="0" t="n">
        <v>0.117499137081047</v>
      </c>
      <c r="R50" s="0" t="n">
        <v>0.882500862918953</v>
      </c>
      <c r="S50" s="0" t="n">
        <v>0.0631060861837914</v>
      </c>
      <c r="T50" s="0" t="n">
        <v>0.936893913816209</v>
      </c>
      <c r="U50" s="0" t="n">
        <v>0.12269721763186</v>
      </c>
      <c r="V50" s="0" t="n">
        <v>0.87730278236814</v>
      </c>
      <c r="W50" s="0" t="n">
        <f aca="false">AVERAGE(C50,E50,G50,I50,K50,M50,O50,Q50,S50,U50)</f>
        <v>0.104960242550863</v>
      </c>
      <c r="X50" s="0" t="n">
        <f aca="false">AVERAGE(D50,F50,H50,J50,L50,N50,P50,R50,T50,V50)</f>
        <v>0.895039757449138</v>
      </c>
    </row>
    <row r="51" customFormat="false" ht="12.8" hidden="false" customHeight="false" outlineLevel="0" collapsed="false">
      <c r="A51" s="0" t="n">
        <v>271</v>
      </c>
      <c r="B51" s="0" t="n">
        <v>1</v>
      </c>
      <c r="C51" s="0" t="n">
        <v>0.0347928292116753</v>
      </c>
      <c r="D51" s="0" t="n">
        <v>0.965207170788325</v>
      </c>
      <c r="E51" s="0" t="n">
        <v>0.024312049439934</v>
      </c>
      <c r="F51" s="0" t="n">
        <v>0.975687950560066</v>
      </c>
      <c r="G51" s="0" t="n">
        <v>0.0236563518262058</v>
      </c>
      <c r="H51" s="0" t="n">
        <v>0.976343648173794</v>
      </c>
      <c r="I51" s="0" t="n">
        <v>0.0279146335428301</v>
      </c>
      <c r="J51" s="0" t="n">
        <v>0.97208536645717</v>
      </c>
      <c r="K51" s="0" t="n">
        <v>0.0220624038827981</v>
      </c>
      <c r="L51" s="0" t="n">
        <v>0.977937596117202</v>
      </c>
      <c r="M51" s="0" t="n">
        <v>0.0124394130500924</v>
      </c>
      <c r="N51" s="0" t="n">
        <v>0.987560586949908</v>
      </c>
      <c r="O51" s="0" t="n">
        <v>0.0174561894971808</v>
      </c>
      <c r="P51" s="0" t="n">
        <v>0.982543810502819</v>
      </c>
      <c r="Q51" s="0" t="n">
        <v>0.01487145659176</v>
      </c>
      <c r="R51" s="0" t="n">
        <v>0.98512854340824</v>
      </c>
      <c r="S51" s="0" t="n">
        <v>0.00316390070276373</v>
      </c>
      <c r="T51" s="0" t="n">
        <v>0.996836099297236</v>
      </c>
      <c r="U51" s="0" t="n">
        <v>0.00864128679142965</v>
      </c>
      <c r="V51" s="0" t="n">
        <v>0.99135871320857</v>
      </c>
      <c r="W51" s="0" t="n">
        <f aca="false">AVERAGE(C51,E51,G51,I51,K51,M51,O51,Q51,S51,U51)</f>
        <v>0.018931051453667</v>
      </c>
      <c r="X51" s="0" t="n">
        <f aca="false">AVERAGE(D51,F51,H51,J51,L51,N51,P51,R51,T51,V51)</f>
        <v>0.981068948546333</v>
      </c>
    </row>
    <row r="52" customFormat="false" ht="12.8" hidden="false" customHeight="false" outlineLevel="0" collapsed="false">
      <c r="A52" s="0" t="n">
        <v>277</v>
      </c>
      <c r="B52" s="0" t="n">
        <v>1</v>
      </c>
      <c r="C52" s="0" t="n">
        <v>0.443128777470125</v>
      </c>
      <c r="D52" s="0" t="n">
        <v>0.556871222529875</v>
      </c>
      <c r="E52" s="0" t="n">
        <v>0.405711147426621</v>
      </c>
      <c r="F52" s="0" t="n">
        <v>0.594288852573379</v>
      </c>
      <c r="G52" s="0" t="n">
        <v>0.503483633820559</v>
      </c>
      <c r="H52" s="0" t="n">
        <v>0.496516366179441</v>
      </c>
      <c r="I52" s="0" t="n">
        <v>0.561477628963854</v>
      </c>
      <c r="J52" s="0" t="n">
        <v>0.438522371036146</v>
      </c>
      <c r="K52" s="0" t="n">
        <v>0.514063730085185</v>
      </c>
      <c r="L52" s="0" t="n">
        <v>0.485936269914815</v>
      </c>
      <c r="M52" s="0" t="n">
        <v>0.456376443031451</v>
      </c>
      <c r="N52" s="0" t="n">
        <v>0.543623556968549</v>
      </c>
      <c r="O52" s="0" t="n">
        <v>0.496199461060056</v>
      </c>
      <c r="P52" s="0" t="n">
        <v>0.503800538939945</v>
      </c>
      <c r="Q52" s="0" t="n">
        <v>0.440702298767081</v>
      </c>
      <c r="R52" s="0" t="n">
        <v>0.559297701232919</v>
      </c>
      <c r="S52" s="0" t="n">
        <v>0.41154976370559</v>
      </c>
      <c r="T52" s="0" t="n">
        <v>0.58845023629441</v>
      </c>
      <c r="U52" s="0" t="n">
        <v>0.467433324753858</v>
      </c>
      <c r="V52" s="0" t="n">
        <v>0.532566675246142</v>
      </c>
      <c r="W52" s="0" t="n">
        <f aca="false">AVERAGE(C52,E52,G52,I52,K52,M52,O52,Q52,S52,U52)</f>
        <v>0.470012620908438</v>
      </c>
      <c r="X52" s="0" t="n">
        <f aca="false">AVERAGE(D52,F52,H52,J52,L52,N52,P52,R52,T52,V52)</f>
        <v>0.529987379091562</v>
      </c>
    </row>
    <row r="53" customFormat="false" ht="12.8" hidden="false" customHeight="false" outlineLevel="0" collapsed="false">
      <c r="A53" s="0" t="n">
        <v>295</v>
      </c>
      <c r="B53" s="0" t="n">
        <v>1</v>
      </c>
      <c r="C53" s="0" t="n">
        <v>0.0414170782545034</v>
      </c>
      <c r="D53" s="0" t="n">
        <v>0.958582921745496</v>
      </c>
      <c r="E53" s="0" t="n">
        <v>0.0499012072620962</v>
      </c>
      <c r="F53" s="0" t="n">
        <v>0.950098792737904</v>
      </c>
      <c r="G53" s="0" t="n">
        <v>0.0364136220957598</v>
      </c>
      <c r="H53" s="0" t="n">
        <v>0.96358637790424</v>
      </c>
      <c r="I53" s="0" t="n">
        <v>0.0392282415858485</v>
      </c>
      <c r="J53" s="0" t="n">
        <v>0.960771758414152</v>
      </c>
      <c r="K53" s="0" t="n">
        <v>0.0312578554055164</v>
      </c>
      <c r="L53" s="0" t="n">
        <v>0.968742144594484</v>
      </c>
      <c r="M53" s="0" t="n">
        <v>0.025472345887807</v>
      </c>
      <c r="N53" s="0" t="n">
        <v>0.974527654112193</v>
      </c>
      <c r="O53" s="0" t="n">
        <v>0.0335653794179173</v>
      </c>
      <c r="P53" s="0" t="n">
        <v>0.966434620582083</v>
      </c>
      <c r="Q53" s="0" t="n">
        <v>0.0343391474104188</v>
      </c>
      <c r="R53" s="0" t="n">
        <v>0.965660852589581</v>
      </c>
      <c r="S53" s="0" t="n">
        <v>0.0368245673770673</v>
      </c>
      <c r="T53" s="0" t="n">
        <v>0.963175432622933</v>
      </c>
      <c r="U53" s="0" t="n">
        <v>0.0474000899125227</v>
      </c>
      <c r="V53" s="0" t="n">
        <v>0.952599910087478</v>
      </c>
      <c r="W53" s="0" t="n">
        <f aca="false">AVERAGE(C53,E53,G53,I53,K53,M53,O53,Q53,S53,U53)</f>
        <v>0.0375819534609457</v>
      </c>
      <c r="X53" s="0" t="n">
        <f aca="false">AVERAGE(D53,F53,H53,J53,L53,N53,P53,R53,T53,V53)</f>
        <v>0.962418046539055</v>
      </c>
    </row>
    <row r="54" customFormat="false" ht="12.8" hidden="false" customHeight="false" outlineLevel="0" collapsed="false">
      <c r="A54" s="0" t="n">
        <v>298</v>
      </c>
      <c r="B54" s="0" t="n">
        <v>1</v>
      </c>
      <c r="C54" s="0" t="n">
        <v>0.135677422817354</v>
      </c>
      <c r="D54" s="0" t="n">
        <v>0.864322577182646</v>
      </c>
      <c r="E54" s="0" t="n">
        <v>0.0626951092992711</v>
      </c>
      <c r="F54" s="0" t="n">
        <v>0.937304890700729</v>
      </c>
      <c r="G54" s="0" t="n">
        <v>0.170500434914362</v>
      </c>
      <c r="H54" s="0" t="n">
        <v>0.829499565085638</v>
      </c>
      <c r="I54" s="0" t="n">
        <v>0.125687620346412</v>
      </c>
      <c r="J54" s="0" t="n">
        <v>0.874312379653588</v>
      </c>
      <c r="K54" s="0" t="n">
        <v>0.121472081904489</v>
      </c>
      <c r="L54" s="0" t="n">
        <v>0.878527918095512</v>
      </c>
      <c r="M54" s="0" t="n">
        <v>0.201186167612626</v>
      </c>
      <c r="N54" s="0" t="n">
        <v>0.798813832387374</v>
      </c>
      <c r="O54" s="0" t="n">
        <v>0.184913975213563</v>
      </c>
      <c r="P54" s="0" t="n">
        <v>0.815086024786437</v>
      </c>
      <c r="Q54" s="0" t="n">
        <v>0.0691018075502538</v>
      </c>
      <c r="R54" s="0" t="n">
        <v>0.930898192449746</v>
      </c>
      <c r="S54" s="0" t="n">
        <v>0.0333126818878848</v>
      </c>
      <c r="T54" s="0" t="n">
        <v>0.966687318112115</v>
      </c>
      <c r="U54" s="0" t="n">
        <v>0.0959469379640866</v>
      </c>
      <c r="V54" s="0" t="n">
        <v>0.904053062035913</v>
      </c>
      <c r="W54" s="0" t="n">
        <f aca="false">AVERAGE(C54,E54,G54,I54,K54,M54,O54,Q54,S54,U54)</f>
        <v>0.12004942395103</v>
      </c>
      <c r="X54" s="0" t="n">
        <f aca="false">AVERAGE(D54,F54,H54,J54,L54,N54,P54,R54,T54,V54)</f>
        <v>0.87995057604897</v>
      </c>
    </row>
    <row r="55" customFormat="false" ht="12.8" hidden="false" customHeight="false" outlineLevel="0" collapsed="false">
      <c r="A55" s="0" t="n">
        <v>299</v>
      </c>
      <c r="B55" s="0" t="n">
        <v>1</v>
      </c>
      <c r="C55" s="0" t="n">
        <v>0.0303149362742959</v>
      </c>
      <c r="D55" s="0" t="n">
        <v>0.969685063725704</v>
      </c>
      <c r="E55" s="0" t="n">
        <v>0.0220464512996762</v>
      </c>
      <c r="F55" s="0" t="n">
        <v>0.977953548700324</v>
      </c>
      <c r="G55" s="0" t="n">
        <v>0.0321534309897062</v>
      </c>
      <c r="H55" s="0" t="n">
        <v>0.967846569010294</v>
      </c>
      <c r="I55" s="0" t="n">
        <v>0.0152499396423652</v>
      </c>
      <c r="J55" s="0" t="n">
        <v>0.984750060357635</v>
      </c>
      <c r="K55" s="0" t="n">
        <v>0.0466791526179897</v>
      </c>
      <c r="L55" s="0" t="n">
        <v>0.95332084738201</v>
      </c>
      <c r="M55" s="0" t="n">
        <v>0.0304030332540278</v>
      </c>
      <c r="N55" s="0" t="n">
        <v>0.969596966745972</v>
      </c>
      <c r="O55" s="0" t="n">
        <v>0.0204815641395472</v>
      </c>
      <c r="P55" s="0" t="n">
        <v>0.979518435860453</v>
      </c>
      <c r="Q55" s="0" t="n">
        <v>0.022476087027758</v>
      </c>
      <c r="R55" s="0" t="n">
        <v>0.977523912972242</v>
      </c>
      <c r="S55" s="0" t="n">
        <v>0.011798333174531</v>
      </c>
      <c r="T55" s="0" t="n">
        <v>0.988201666825469</v>
      </c>
      <c r="U55" s="0" t="n">
        <v>0.0348353179601169</v>
      </c>
      <c r="V55" s="0" t="n">
        <v>0.965164682039883</v>
      </c>
      <c r="W55" s="0" t="n">
        <f aca="false">AVERAGE(C55,E55,G55,I55,K55,M55,O55,Q55,S55,U55)</f>
        <v>0.0266438246380014</v>
      </c>
      <c r="X55" s="0" t="n">
        <f aca="false">AVERAGE(D55,F55,H55,J55,L55,N55,P55,R55,T55,V55)</f>
        <v>0.973356175361999</v>
      </c>
    </row>
    <row r="56" customFormat="false" ht="12.8" hidden="false" customHeight="false" outlineLevel="0" collapsed="false">
      <c r="A56" s="0" t="n">
        <v>301</v>
      </c>
      <c r="B56" s="0" t="n">
        <v>1</v>
      </c>
      <c r="C56" s="0" t="n">
        <v>0.0393985464066117</v>
      </c>
      <c r="D56" s="0" t="n">
        <v>0.960601453593388</v>
      </c>
      <c r="E56" s="0" t="n">
        <v>0.0508914135217456</v>
      </c>
      <c r="F56" s="0" t="n">
        <v>0.949108586478254</v>
      </c>
      <c r="G56" s="0" t="n">
        <v>0.0550029168250747</v>
      </c>
      <c r="H56" s="0" t="n">
        <v>0.944997083174925</v>
      </c>
      <c r="I56" s="0" t="n">
        <v>0.041580745458137</v>
      </c>
      <c r="J56" s="0" t="n">
        <v>0.958419254541863</v>
      </c>
      <c r="K56" s="0" t="n">
        <v>0.0334402474672107</v>
      </c>
      <c r="L56" s="0" t="n">
        <v>0.966559752532789</v>
      </c>
      <c r="M56" s="0" t="n">
        <v>0.0224681176759894</v>
      </c>
      <c r="N56" s="0" t="n">
        <v>0.977531882324011</v>
      </c>
      <c r="O56" s="0" t="n">
        <v>0.0413093387117406</v>
      </c>
      <c r="P56" s="0" t="n">
        <v>0.958690661288259</v>
      </c>
      <c r="Q56" s="0" t="n">
        <v>0.0315139209515832</v>
      </c>
      <c r="R56" s="0" t="n">
        <v>0.968486079048417</v>
      </c>
      <c r="S56" s="0" t="n">
        <v>0.0151906788647833</v>
      </c>
      <c r="T56" s="0" t="n">
        <v>0.984809321135217</v>
      </c>
      <c r="U56" s="0" t="n">
        <v>0.0309727742764728</v>
      </c>
      <c r="V56" s="0" t="n">
        <v>0.969027225723527</v>
      </c>
      <c r="W56" s="0" t="n">
        <f aca="false">AVERAGE(C56,E56,G56,I56,K56,M56,O56,Q56,S56,U56)</f>
        <v>0.0361768700159349</v>
      </c>
      <c r="X56" s="0" t="n">
        <f aca="false">AVERAGE(D56,F56,H56,J56,L56,N56,P56,R56,T56,V56)</f>
        <v>0.963823129984065</v>
      </c>
    </row>
    <row r="57" customFormat="false" ht="12.8" hidden="false" customHeight="false" outlineLevel="0" collapsed="false">
      <c r="A57" s="0" t="n">
        <v>303</v>
      </c>
      <c r="B57" s="0" t="n">
        <v>1</v>
      </c>
      <c r="C57" s="0" t="n">
        <v>0.11605167558123</v>
      </c>
      <c r="D57" s="0" t="n">
        <v>0.88394832441877</v>
      </c>
      <c r="E57" s="0" t="n">
        <v>0.127711492679084</v>
      </c>
      <c r="F57" s="0" t="n">
        <v>0.872288507320916</v>
      </c>
      <c r="G57" s="0" t="n">
        <v>0.140092507819829</v>
      </c>
      <c r="H57" s="0" t="n">
        <v>0.859907492180171</v>
      </c>
      <c r="I57" s="0" t="n">
        <v>0.101235824181958</v>
      </c>
      <c r="J57" s="0" t="n">
        <v>0.898764175818041</v>
      </c>
      <c r="K57" s="0" t="n">
        <v>0.127162963899354</v>
      </c>
      <c r="L57" s="0" t="n">
        <v>0.872837036100646</v>
      </c>
      <c r="M57" s="0" t="n">
        <v>0.13410122467403</v>
      </c>
      <c r="N57" s="0" t="n">
        <v>0.86589877532597</v>
      </c>
      <c r="O57" s="0" t="n">
        <v>0.128425372986528</v>
      </c>
      <c r="P57" s="0" t="n">
        <v>0.871574627013471</v>
      </c>
      <c r="Q57" s="0" t="n">
        <v>0.101840627457853</v>
      </c>
      <c r="R57" s="0" t="n">
        <v>0.898159372542147</v>
      </c>
      <c r="S57" s="0" t="n">
        <v>0.11971597140277</v>
      </c>
      <c r="T57" s="0" t="n">
        <v>0.88028402859723</v>
      </c>
      <c r="U57" s="0" t="n">
        <v>0.130635276884769</v>
      </c>
      <c r="V57" s="0" t="n">
        <v>0.869364723115231</v>
      </c>
      <c r="W57" s="0" t="n">
        <f aca="false">AVERAGE(C57,E57,G57,I57,K57,M57,O57,Q57,S57,U57)</f>
        <v>0.122697293756741</v>
      </c>
      <c r="X57" s="0" t="n">
        <f aca="false">AVERAGE(D57,F57,H57,J57,L57,N57,P57,R57,T57,V57)</f>
        <v>0.877302706243259</v>
      </c>
    </row>
    <row r="58" customFormat="false" ht="12.8" hidden="false" customHeight="false" outlineLevel="0" collapsed="false">
      <c r="A58" s="0" t="n">
        <v>307</v>
      </c>
      <c r="B58" s="0" t="n">
        <v>1</v>
      </c>
      <c r="C58" s="0" t="n">
        <v>0.522857674416814</v>
      </c>
      <c r="D58" s="0" t="n">
        <v>0.477142325583186</v>
      </c>
      <c r="E58" s="0" t="n">
        <v>0.210060006223487</v>
      </c>
      <c r="F58" s="0" t="n">
        <v>0.789939993776513</v>
      </c>
      <c r="G58" s="0" t="n">
        <v>0.370296674984257</v>
      </c>
      <c r="H58" s="0" t="n">
        <v>0.629703325015743</v>
      </c>
      <c r="I58" s="0" t="n">
        <v>0.204622889443633</v>
      </c>
      <c r="J58" s="0" t="n">
        <v>0.795377110556367</v>
      </c>
      <c r="K58" s="0" t="n">
        <v>0.290360732762621</v>
      </c>
      <c r="L58" s="0" t="n">
        <v>0.709639267237379</v>
      </c>
      <c r="M58" s="0" t="n">
        <v>0.30468125886964</v>
      </c>
      <c r="N58" s="0" t="n">
        <v>0.69531874113036</v>
      </c>
      <c r="O58" s="0" t="n">
        <v>0.319934850703614</v>
      </c>
      <c r="P58" s="0" t="n">
        <v>0.680065149296386</v>
      </c>
      <c r="Q58" s="0" t="n">
        <v>0.32800971234282</v>
      </c>
      <c r="R58" s="0" t="n">
        <v>0.67199028765718</v>
      </c>
      <c r="S58" s="0" t="n">
        <v>0.279147680661104</v>
      </c>
      <c r="T58" s="0" t="n">
        <v>0.720852319338896</v>
      </c>
      <c r="U58" s="0" t="n">
        <v>0.408630876743152</v>
      </c>
      <c r="V58" s="0" t="n">
        <v>0.591369123256848</v>
      </c>
      <c r="W58" s="0" t="n">
        <f aca="false">AVERAGE(C58,E58,G58,I58,K58,M58,O58,Q58,S58,U58)</f>
        <v>0.323860235715114</v>
      </c>
      <c r="X58" s="0" t="n">
        <f aca="false">AVERAGE(D58,F58,H58,J58,L58,N58,P58,R58,T58,V58)</f>
        <v>0.676139764284886</v>
      </c>
    </row>
    <row r="59" customFormat="false" ht="12.8" hidden="false" customHeight="false" outlineLevel="0" collapsed="false">
      <c r="A59" s="0" t="n">
        <v>310</v>
      </c>
      <c r="B59" s="0" t="n">
        <v>1</v>
      </c>
      <c r="C59" s="0" t="n">
        <v>0.0585363960432894</v>
      </c>
      <c r="D59" s="0" t="n">
        <v>0.941463603956711</v>
      </c>
      <c r="E59" s="0" t="n">
        <v>0.0331521349759376</v>
      </c>
      <c r="F59" s="0" t="n">
        <v>0.966847865024062</v>
      </c>
      <c r="G59" s="0" t="n">
        <v>0.0559712717466926</v>
      </c>
      <c r="H59" s="0" t="n">
        <v>0.944028728253307</v>
      </c>
      <c r="I59" s="0" t="n">
        <v>0.01779844445253</v>
      </c>
      <c r="J59" s="0" t="n">
        <v>0.98220155554747</v>
      </c>
      <c r="K59" s="0" t="n">
        <v>0.0692549372612824</v>
      </c>
      <c r="L59" s="0" t="n">
        <v>0.930745062738718</v>
      </c>
      <c r="M59" s="0" t="n">
        <v>0.0516514360674394</v>
      </c>
      <c r="N59" s="0" t="n">
        <v>0.94834856393256</v>
      </c>
      <c r="O59" s="0" t="n">
        <v>0.0411885910547712</v>
      </c>
      <c r="P59" s="0" t="n">
        <v>0.958811408945229</v>
      </c>
      <c r="Q59" s="0" t="n">
        <v>0.0391551608504666</v>
      </c>
      <c r="R59" s="0" t="n">
        <v>0.960844839149533</v>
      </c>
      <c r="S59" s="0" t="n">
        <v>0.0317225127011365</v>
      </c>
      <c r="T59" s="0" t="n">
        <v>0.968277487298863</v>
      </c>
      <c r="U59" s="0" t="n">
        <v>0.0435856997435165</v>
      </c>
      <c r="V59" s="0" t="n">
        <v>0.956414300256484</v>
      </c>
      <c r="W59" s="0" t="n">
        <f aca="false">AVERAGE(C59,E59,G59,I59,K59,M59,O59,Q59,S59,U59)</f>
        <v>0.0442016584897062</v>
      </c>
      <c r="X59" s="0" t="n">
        <f aca="false">AVERAGE(D59,F59,H59,J59,L59,N59,P59,R59,T59,V59)</f>
        <v>0.955798341510294</v>
      </c>
    </row>
    <row r="60" customFormat="false" ht="12.8" hidden="false" customHeight="false" outlineLevel="0" collapsed="false">
      <c r="A60" s="0" t="n">
        <v>314</v>
      </c>
      <c r="B60" s="0" t="n">
        <v>1</v>
      </c>
      <c r="C60" s="0" t="n">
        <v>0.0875820741396482</v>
      </c>
      <c r="D60" s="0" t="n">
        <v>0.912417925860352</v>
      </c>
      <c r="E60" s="0" t="n">
        <v>0.135105808035233</v>
      </c>
      <c r="F60" s="0" t="n">
        <v>0.864894191964767</v>
      </c>
      <c r="G60" s="0" t="n">
        <v>0.118630625551513</v>
      </c>
      <c r="H60" s="0" t="n">
        <v>0.881369374448487</v>
      </c>
      <c r="I60" s="0" t="n">
        <v>0.0720626330747511</v>
      </c>
      <c r="J60" s="0" t="n">
        <v>0.927937366925249</v>
      </c>
      <c r="K60" s="0" t="n">
        <v>0.0999212044236995</v>
      </c>
      <c r="L60" s="0" t="n">
        <v>0.9000787955763</v>
      </c>
      <c r="M60" s="0" t="n">
        <v>0.0815417839282075</v>
      </c>
      <c r="N60" s="0" t="n">
        <v>0.918458216071793</v>
      </c>
      <c r="O60" s="0" t="n">
        <v>0.0956536907166077</v>
      </c>
      <c r="P60" s="0" t="n">
        <v>0.904346309283392</v>
      </c>
      <c r="Q60" s="0" t="n">
        <v>0.0762208552878568</v>
      </c>
      <c r="R60" s="0" t="n">
        <v>0.923779144712143</v>
      </c>
      <c r="S60" s="0" t="n">
        <v>0.0525986570431864</v>
      </c>
      <c r="T60" s="0" t="n">
        <v>0.947401342956814</v>
      </c>
      <c r="U60" s="0" t="n">
        <v>0.139127501116491</v>
      </c>
      <c r="V60" s="0" t="n">
        <v>0.860872498883509</v>
      </c>
      <c r="W60" s="0" t="n">
        <f aca="false">AVERAGE(C60,E60,G60,I60,K60,M60,O60,Q60,S60,U60)</f>
        <v>0.0958444833317194</v>
      </c>
      <c r="X60" s="0" t="n">
        <f aca="false">AVERAGE(D60,F60,H60,J60,L60,N60,P60,R60,T60,V60)</f>
        <v>0.904155516668281</v>
      </c>
    </row>
    <row r="61" customFormat="false" ht="12.8" hidden="false" customHeight="false" outlineLevel="0" collapsed="false">
      <c r="A61" s="0" t="n">
        <v>315</v>
      </c>
      <c r="B61" s="0" t="n">
        <v>1</v>
      </c>
      <c r="C61" s="0" t="n">
        <v>0.110262476667536</v>
      </c>
      <c r="D61" s="0" t="n">
        <v>0.889737523332464</v>
      </c>
      <c r="E61" s="0" t="n">
        <v>0.0507667814392717</v>
      </c>
      <c r="F61" s="0" t="n">
        <v>0.949233218560728</v>
      </c>
      <c r="G61" s="0" t="n">
        <v>0.0443522429310432</v>
      </c>
      <c r="H61" s="0" t="n">
        <v>0.955647757068957</v>
      </c>
      <c r="I61" s="0" t="n">
        <v>0.0395735461672329</v>
      </c>
      <c r="J61" s="0" t="n">
        <v>0.960426453832767</v>
      </c>
      <c r="K61" s="0" t="n">
        <v>0.0366845740565757</v>
      </c>
      <c r="L61" s="0" t="n">
        <v>0.963315425943424</v>
      </c>
      <c r="M61" s="0" t="n">
        <v>0.0792451532636442</v>
      </c>
      <c r="N61" s="0" t="n">
        <v>0.920754846736356</v>
      </c>
      <c r="O61" s="0" t="n">
        <v>0.0504564703728071</v>
      </c>
      <c r="P61" s="0" t="n">
        <v>0.949543529627193</v>
      </c>
      <c r="Q61" s="0" t="n">
        <v>0.06236830541585</v>
      </c>
      <c r="R61" s="0" t="n">
        <v>0.93763169458415</v>
      </c>
      <c r="S61" s="0" t="n">
        <v>0.026722048274204</v>
      </c>
      <c r="T61" s="0" t="n">
        <v>0.973277951725796</v>
      </c>
      <c r="U61" s="0" t="n">
        <v>0.087948061919052</v>
      </c>
      <c r="V61" s="0" t="n">
        <v>0.912051938080948</v>
      </c>
      <c r="W61" s="0" t="n">
        <f aca="false">AVERAGE(C61,E61,G61,I61,K61,M61,O61,Q61,S61,U61)</f>
        <v>0.0588379660507217</v>
      </c>
      <c r="X61" s="0" t="n">
        <f aca="false">AVERAGE(D61,F61,H61,J61,L61,N61,P61,R61,T61,V61)</f>
        <v>0.941162033949278</v>
      </c>
    </row>
    <row r="62" customFormat="false" ht="12.8" hidden="false" customHeight="false" outlineLevel="0" collapsed="false">
      <c r="A62" s="0" t="n">
        <v>317</v>
      </c>
      <c r="B62" s="0" t="n">
        <v>1</v>
      </c>
      <c r="C62" s="0" t="n">
        <v>0.0593807033515368</v>
      </c>
      <c r="D62" s="0" t="n">
        <v>0.940619296648463</v>
      </c>
      <c r="E62" s="0" t="n">
        <v>0.0311566747899294</v>
      </c>
      <c r="F62" s="0" t="n">
        <v>0.96884332521007</v>
      </c>
      <c r="G62" s="0" t="n">
        <v>0.0508741064714023</v>
      </c>
      <c r="H62" s="0" t="n">
        <v>0.949125893528598</v>
      </c>
      <c r="I62" s="0" t="n">
        <v>0.0398846023978838</v>
      </c>
      <c r="J62" s="0" t="n">
        <v>0.960115397602116</v>
      </c>
      <c r="K62" s="0" t="n">
        <v>0.0722389215468072</v>
      </c>
      <c r="L62" s="0" t="n">
        <v>0.927761078453193</v>
      </c>
      <c r="M62" s="0" t="n">
        <v>0.0308463897282941</v>
      </c>
      <c r="N62" s="0" t="n">
        <v>0.969153610271706</v>
      </c>
      <c r="O62" s="0" t="n">
        <v>0.0492735918337655</v>
      </c>
      <c r="P62" s="0" t="n">
        <v>0.950726408166234</v>
      </c>
      <c r="Q62" s="0" t="n">
        <v>0.040431148111216</v>
      </c>
      <c r="R62" s="0" t="n">
        <v>0.959568851888784</v>
      </c>
      <c r="S62" s="0" t="n">
        <v>0.0380167364138591</v>
      </c>
      <c r="T62" s="0" t="n">
        <v>0.961983263586141</v>
      </c>
      <c r="U62" s="0" t="n">
        <v>0.0921863253422436</v>
      </c>
      <c r="V62" s="0" t="n">
        <v>0.907813674657756</v>
      </c>
      <c r="W62" s="0" t="n">
        <f aca="false">AVERAGE(C62,E62,G62,I62,K62,M62,O62,Q62,S62,U62)</f>
        <v>0.0504289199986938</v>
      </c>
      <c r="X62" s="0" t="n">
        <f aca="false">AVERAGE(D62,F62,H62,J62,L62,N62,P62,R62,T62,V62)</f>
        <v>0.949571080001306</v>
      </c>
    </row>
    <row r="63" customFormat="false" ht="12.8" hidden="false" customHeight="false" outlineLevel="0" collapsed="false">
      <c r="A63" s="0" t="n">
        <v>319</v>
      </c>
      <c r="B63" s="0" t="n">
        <v>1</v>
      </c>
      <c r="C63" s="0" t="n">
        <v>0.0316502395215387</v>
      </c>
      <c r="D63" s="0" t="n">
        <v>0.968349760478461</v>
      </c>
      <c r="E63" s="0" t="n">
        <v>0.015902304169585</v>
      </c>
      <c r="F63" s="0" t="n">
        <v>0.984097695830415</v>
      </c>
      <c r="G63" s="0" t="n">
        <v>0.0159981848226797</v>
      </c>
      <c r="H63" s="0" t="n">
        <v>0.98400181517732</v>
      </c>
      <c r="I63" s="0" t="n">
        <v>0.0280657538853333</v>
      </c>
      <c r="J63" s="0" t="n">
        <v>0.971934246114667</v>
      </c>
      <c r="K63" s="0" t="n">
        <v>0.0235393812504659</v>
      </c>
      <c r="L63" s="0" t="n">
        <v>0.976460618749534</v>
      </c>
      <c r="M63" s="0" t="n">
        <v>0.00934400773931395</v>
      </c>
      <c r="N63" s="0" t="n">
        <v>0.990655992260686</v>
      </c>
      <c r="O63" s="0" t="n">
        <v>0.0101595358912653</v>
      </c>
      <c r="P63" s="0" t="n">
        <v>0.989840464108735</v>
      </c>
      <c r="Q63" s="0" t="n">
        <v>0.0163407459829347</v>
      </c>
      <c r="R63" s="0" t="n">
        <v>0.983659254017065</v>
      </c>
      <c r="S63" s="0" t="n">
        <v>0.00529283604061759</v>
      </c>
      <c r="T63" s="0" t="n">
        <v>0.994707163959382</v>
      </c>
      <c r="U63" s="0" t="n">
        <v>0.0221242517663304</v>
      </c>
      <c r="V63" s="0" t="n">
        <v>0.97787574823367</v>
      </c>
      <c r="W63" s="0" t="n">
        <f aca="false">AVERAGE(C63,E63,G63,I63,K63,M63,O63,Q63,S63,U63)</f>
        <v>0.0178417241070065</v>
      </c>
      <c r="X63" s="0" t="n">
        <f aca="false">AVERAGE(D63,F63,H63,J63,L63,N63,P63,R63,T63,V63)</f>
        <v>0.982158275892994</v>
      </c>
    </row>
    <row r="64" customFormat="false" ht="12.8" hidden="false" customHeight="false" outlineLevel="0" collapsed="false">
      <c r="A64" s="0" t="n">
        <v>327</v>
      </c>
      <c r="B64" s="0" t="n">
        <v>1</v>
      </c>
      <c r="C64" s="0" t="n">
        <v>0.00549947053256368</v>
      </c>
      <c r="D64" s="0" t="n">
        <v>0.994500529467436</v>
      </c>
      <c r="E64" s="0" t="n">
        <v>0.00199326298010242</v>
      </c>
      <c r="F64" s="0" t="n">
        <v>0.998006737019898</v>
      </c>
      <c r="G64" s="0" t="n">
        <v>0.0032015424306913</v>
      </c>
      <c r="H64" s="0" t="n">
        <v>0.996798457569309</v>
      </c>
      <c r="I64" s="0" t="n">
        <v>0.00268113763275587</v>
      </c>
      <c r="J64" s="0" t="n">
        <v>0.997318862367244</v>
      </c>
      <c r="K64" s="0" t="n">
        <v>0.00245645475304805</v>
      </c>
      <c r="L64" s="0" t="n">
        <v>0.997543545246952</v>
      </c>
      <c r="M64" s="0" t="n">
        <v>0.00389645883200777</v>
      </c>
      <c r="N64" s="0" t="n">
        <v>0.996103541167992</v>
      </c>
      <c r="O64" s="0" t="n">
        <v>0.00391872430966074</v>
      </c>
      <c r="P64" s="0" t="n">
        <v>0.996081275690339</v>
      </c>
      <c r="Q64" s="0" t="n">
        <v>0.00298262413515504</v>
      </c>
      <c r="R64" s="0" t="n">
        <v>0.997017375864845</v>
      </c>
      <c r="S64" s="0" t="n">
        <v>0.000667247958736702</v>
      </c>
      <c r="T64" s="0" t="n">
        <v>0.999332752041263</v>
      </c>
      <c r="U64" s="0" t="n">
        <v>0.00460238432930952</v>
      </c>
      <c r="V64" s="0" t="n">
        <v>0.99539761567069</v>
      </c>
      <c r="W64" s="0" t="n">
        <f aca="false">AVERAGE(C64,E64,G64,I64,K64,M64,O64,Q64,S64,U64)</f>
        <v>0.00318993078940311</v>
      </c>
      <c r="X64" s="0" t="n">
        <f aca="false">AVERAGE(D64,F64,H64,J64,L64,N64,P64,R64,T64,V64)</f>
        <v>0.996810069210597</v>
      </c>
    </row>
    <row r="65" customFormat="false" ht="12.8" hidden="false" customHeight="false" outlineLevel="0" collapsed="false">
      <c r="A65" s="0" t="n">
        <v>329</v>
      </c>
      <c r="B65" s="0" t="n">
        <v>1</v>
      </c>
      <c r="C65" s="0" t="n">
        <v>0.0420286706622105</v>
      </c>
      <c r="D65" s="0" t="n">
        <v>0.95797132933779</v>
      </c>
      <c r="E65" s="0" t="n">
        <v>0.0282140976566058</v>
      </c>
      <c r="F65" s="0" t="n">
        <v>0.971785902343394</v>
      </c>
      <c r="G65" s="0" t="n">
        <v>0.0418929564815077</v>
      </c>
      <c r="H65" s="0" t="n">
        <v>0.958107043518492</v>
      </c>
      <c r="I65" s="0" t="n">
        <v>0.0224645948570665</v>
      </c>
      <c r="J65" s="0" t="n">
        <v>0.977535405142934</v>
      </c>
      <c r="K65" s="0" t="n">
        <v>0.014955588809449</v>
      </c>
      <c r="L65" s="0" t="n">
        <v>0.985044411190551</v>
      </c>
      <c r="M65" s="0" t="n">
        <v>0.0435110068646432</v>
      </c>
      <c r="N65" s="0" t="n">
        <v>0.956488993135357</v>
      </c>
      <c r="O65" s="0" t="n">
        <v>0.0409999425975455</v>
      </c>
      <c r="P65" s="0" t="n">
        <v>0.959000057402454</v>
      </c>
      <c r="Q65" s="0" t="n">
        <v>0.0233524914769832</v>
      </c>
      <c r="R65" s="0" t="n">
        <v>0.976647508523017</v>
      </c>
      <c r="S65" s="0" t="n">
        <v>0.0101531183558115</v>
      </c>
      <c r="T65" s="0" t="n">
        <v>0.989846881644188</v>
      </c>
      <c r="U65" s="0" t="n">
        <v>0.05141790383374</v>
      </c>
      <c r="V65" s="0" t="n">
        <v>0.94858209616626</v>
      </c>
      <c r="W65" s="0" t="n">
        <f aca="false">AVERAGE(C65,E65,G65,I65,K65,M65,O65,Q65,S65,U65)</f>
        <v>0.0318990371595563</v>
      </c>
      <c r="X65" s="0" t="n">
        <f aca="false">AVERAGE(D65,F65,H65,J65,L65,N65,P65,R65,T65,V65)</f>
        <v>0.968100962840444</v>
      </c>
    </row>
    <row r="66" customFormat="false" ht="12.8" hidden="false" customHeight="false" outlineLevel="0" collapsed="false">
      <c r="A66" s="0" t="n">
        <v>335</v>
      </c>
      <c r="B66" s="0" t="n">
        <v>1</v>
      </c>
      <c r="C66" s="0" t="n">
        <v>0.0133128913575528</v>
      </c>
      <c r="D66" s="0" t="n">
        <v>0.986687108642447</v>
      </c>
      <c r="E66" s="0" t="n">
        <v>0.00498481458519395</v>
      </c>
      <c r="F66" s="0" t="n">
        <v>0.995015185414806</v>
      </c>
      <c r="G66" s="0" t="n">
        <v>0.012863264373183</v>
      </c>
      <c r="H66" s="0" t="n">
        <v>0.987136735626817</v>
      </c>
      <c r="I66" s="0" t="n">
        <v>0.00427820086549376</v>
      </c>
      <c r="J66" s="0" t="n">
        <v>0.995721799134506</v>
      </c>
      <c r="K66" s="0" t="n">
        <v>0.0135770486560832</v>
      </c>
      <c r="L66" s="0" t="n">
        <v>0.986422951343917</v>
      </c>
      <c r="M66" s="0" t="n">
        <v>0.00470721424438588</v>
      </c>
      <c r="N66" s="0" t="n">
        <v>0.995292785755614</v>
      </c>
      <c r="O66" s="0" t="n">
        <v>0.00541574099334852</v>
      </c>
      <c r="P66" s="0" t="n">
        <v>0.994584259006652</v>
      </c>
      <c r="Q66" s="0" t="n">
        <v>0.00609175440884761</v>
      </c>
      <c r="R66" s="0" t="n">
        <v>0.993908245591152</v>
      </c>
      <c r="S66" s="0" t="n">
        <v>0.00443061142507728</v>
      </c>
      <c r="T66" s="0" t="n">
        <v>0.995569388574923</v>
      </c>
      <c r="U66" s="0" t="n">
        <v>0.0069898080776107</v>
      </c>
      <c r="V66" s="0" t="n">
        <v>0.993010191922389</v>
      </c>
      <c r="W66" s="0" t="n">
        <f aca="false">AVERAGE(C66,E66,G66,I66,K66,M66,O66,Q66,S66,U66)</f>
        <v>0.00766513489867767</v>
      </c>
      <c r="X66" s="0" t="n">
        <f aca="false">AVERAGE(D66,F66,H66,J66,L66,N66,P66,R66,T66,V66)</f>
        <v>0.992334865101322</v>
      </c>
    </row>
    <row r="67" customFormat="false" ht="12.8" hidden="false" customHeight="false" outlineLevel="0" collapsed="false">
      <c r="A67" s="0" t="n">
        <v>338</v>
      </c>
      <c r="B67" s="0" t="n">
        <v>1</v>
      </c>
      <c r="C67" s="0" t="n">
        <v>0.119313184585243</v>
      </c>
      <c r="D67" s="0" t="n">
        <v>0.880686815414757</v>
      </c>
      <c r="E67" s="0" t="n">
        <v>0.0907489079228399</v>
      </c>
      <c r="F67" s="0" t="n">
        <v>0.90925109207716</v>
      </c>
      <c r="G67" s="0" t="n">
        <v>0.0828044352415616</v>
      </c>
      <c r="H67" s="0" t="n">
        <v>0.917195564758438</v>
      </c>
      <c r="I67" s="0" t="n">
        <v>0.152447140419409</v>
      </c>
      <c r="J67" s="0" t="n">
        <v>0.847552859580591</v>
      </c>
      <c r="K67" s="0" t="n">
        <v>0.251730111848834</v>
      </c>
      <c r="L67" s="0" t="n">
        <v>0.748269888151166</v>
      </c>
      <c r="M67" s="0" t="n">
        <v>0.0286044939353561</v>
      </c>
      <c r="N67" s="0" t="n">
        <v>0.971395506064644</v>
      </c>
      <c r="O67" s="0" t="n">
        <v>0.184538204312802</v>
      </c>
      <c r="P67" s="0" t="n">
        <v>0.815461795687198</v>
      </c>
      <c r="Q67" s="0" t="n">
        <v>0.15764612856871</v>
      </c>
      <c r="R67" s="0" t="n">
        <v>0.84235387143129</v>
      </c>
      <c r="S67" s="0" t="n">
        <v>0.126378311519065</v>
      </c>
      <c r="T67" s="0" t="n">
        <v>0.873621688480935</v>
      </c>
      <c r="U67" s="0" t="n">
        <v>0.120844282439453</v>
      </c>
      <c r="V67" s="0" t="n">
        <v>0.879155717560547</v>
      </c>
      <c r="W67" s="0" t="n">
        <f aca="false">AVERAGE(C67,E67,G67,I67,K67,M67,O67,Q67,S67,U67)</f>
        <v>0.131505520079327</v>
      </c>
      <c r="X67" s="0" t="n">
        <f aca="false">AVERAGE(D67,F67,H67,J67,L67,N67,P67,R67,T67,V67)</f>
        <v>0.868494479920673</v>
      </c>
    </row>
    <row r="68" customFormat="false" ht="12.8" hidden="false" customHeight="false" outlineLevel="0" collapsed="false">
      <c r="A68" s="0" t="n">
        <v>352</v>
      </c>
      <c r="B68" s="0" t="n">
        <v>1</v>
      </c>
      <c r="C68" s="0" t="n">
        <v>0.871618303689431</v>
      </c>
      <c r="D68" s="0" t="n">
        <v>0.128381696310569</v>
      </c>
      <c r="E68" s="0" t="n">
        <v>0.872623518547171</v>
      </c>
      <c r="F68" s="0" t="n">
        <v>0.127376481452829</v>
      </c>
      <c r="G68" s="0" t="n">
        <v>0.865553858731981</v>
      </c>
      <c r="H68" s="0" t="n">
        <v>0.134446141268019</v>
      </c>
      <c r="I68" s="0" t="n">
        <v>0.853198617942901</v>
      </c>
      <c r="J68" s="0" t="n">
        <v>0.146801382057099</v>
      </c>
      <c r="K68" s="0" t="n">
        <v>0.931260710441752</v>
      </c>
      <c r="L68" s="0" t="n">
        <v>0.0687392895582481</v>
      </c>
      <c r="M68" s="0" t="n">
        <v>0.885091147855943</v>
      </c>
      <c r="N68" s="0" t="n">
        <v>0.114908852144057</v>
      </c>
      <c r="O68" s="0" t="n">
        <v>0.869407712043058</v>
      </c>
      <c r="P68" s="0" t="n">
        <v>0.130592287956942</v>
      </c>
      <c r="Q68" s="0" t="n">
        <v>0.885052816109712</v>
      </c>
      <c r="R68" s="0" t="n">
        <v>0.114947183890288</v>
      </c>
      <c r="S68" s="0" t="n">
        <v>0.803238204774152</v>
      </c>
      <c r="T68" s="0" t="n">
        <v>0.196761795225848</v>
      </c>
      <c r="U68" s="0" t="n">
        <v>0.811697123588175</v>
      </c>
      <c r="V68" s="0" t="n">
        <v>0.188302876411825</v>
      </c>
      <c r="W68" s="0" t="n">
        <f aca="false">AVERAGE(C68,E68,G68,I68,K68,M68,O68,Q68,S68,U68)</f>
        <v>0.864874201372428</v>
      </c>
      <c r="X68" s="0" t="n">
        <f aca="false">AVERAGE(D68,F68,H68,J68,L68,N68,P68,R68,T68,V68)</f>
        <v>0.135125798627572</v>
      </c>
    </row>
    <row r="69" customFormat="false" ht="12.8" hidden="false" customHeight="false" outlineLevel="0" collapsed="false">
      <c r="A69" s="0" t="n">
        <v>357</v>
      </c>
      <c r="B69" s="0" t="n">
        <v>1</v>
      </c>
      <c r="C69" s="0" t="n">
        <v>0.00782838982506954</v>
      </c>
      <c r="D69" s="0" t="n">
        <v>0.99217161017493</v>
      </c>
      <c r="E69" s="0" t="n">
        <v>0.00592720231570946</v>
      </c>
      <c r="F69" s="0" t="n">
        <v>0.994072797684291</v>
      </c>
      <c r="G69" s="0" t="n">
        <v>0.00636023973873815</v>
      </c>
      <c r="H69" s="0" t="n">
        <v>0.993639760261262</v>
      </c>
      <c r="I69" s="0" t="n">
        <v>0.00839429662485177</v>
      </c>
      <c r="J69" s="0" t="n">
        <v>0.991605703375148</v>
      </c>
      <c r="K69" s="0" t="n">
        <v>0.0106433101187825</v>
      </c>
      <c r="L69" s="0" t="n">
        <v>0.989356689881218</v>
      </c>
      <c r="M69" s="0" t="n">
        <v>0.0302571726090621</v>
      </c>
      <c r="N69" s="0" t="n">
        <v>0.969742827390938</v>
      </c>
      <c r="O69" s="0" t="n">
        <v>0.00488132718314989</v>
      </c>
      <c r="P69" s="0" t="n">
        <v>0.99511867281685</v>
      </c>
      <c r="Q69" s="0" t="n">
        <v>0.0171812741299041</v>
      </c>
      <c r="R69" s="0" t="n">
        <v>0.982818725870096</v>
      </c>
      <c r="S69" s="0" t="n">
        <v>0.0042189960340366</v>
      </c>
      <c r="T69" s="0" t="n">
        <v>0.995781003965964</v>
      </c>
      <c r="U69" s="0" t="n">
        <v>0.0110321858023833</v>
      </c>
      <c r="V69" s="0" t="n">
        <v>0.988967814197617</v>
      </c>
      <c r="W69" s="0" t="n">
        <f aca="false">AVERAGE(C69,E69,G69,I69,K69,M69,O69,Q69,S69,U69)</f>
        <v>0.0106724394381687</v>
      </c>
      <c r="X69" s="0" t="n">
        <f aca="false">AVERAGE(D69,F69,H69,J69,L69,N69,P69,R69,T69,V69)</f>
        <v>0.989327560561831</v>
      </c>
    </row>
    <row r="70" customFormat="false" ht="12.8" hidden="false" customHeight="false" outlineLevel="0" collapsed="false">
      <c r="A70" s="0" t="n">
        <v>360</v>
      </c>
      <c r="B70" s="0" t="n">
        <v>1</v>
      </c>
      <c r="C70" s="0" t="n">
        <v>0.166851161512166</v>
      </c>
      <c r="D70" s="0" t="n">
        <v>0.833148838487834</v>
      </c>
      <c r="E70" s="0" t="n">
        <v>0.0645540282501</v>
      </c>
      <c r="F70" s="0" t="n">
        <v>0.9354459717499</v>
      </c>
      <c r="G70" s="0" t="n">
        <v>0.0676390719329313</v>
      </c>
      <c r="H70" s="0" t="n">
        <v>0.932360928067069</v>
      </c>
      <c r="I70" s="0" t="n">
        <v>0.0484434089318474</v>
      </c>
      <c r="J70" s="0" t="n">
        <v>0.951556591068153</v>
      </c>
      <c r="K70" s="0" t="n">
        <v>0.099064531141555</v>
      </c>
      <c r="L70" s="0" t="n">
        <v>0.900935468858445</v>
      </c>
      <c r="M70" s="0" t="n">
        <v>0.0578752184027444</v>
      </c>
      <c r="N70" s="0" t="n">
        <v>0.942124781597255</v>
      </c>
      <c r="O70" s="0" t="n">
        <v>0.0241889248102379</v>
      </c>
      <c r="P70" s="0" t="n">
        <v>0.975811075189762</v>
      </c>
      <c r="Q70" s="0" t="n">
        <v>0.128780409561737</v>
      </c>
      <c r="R70" s="0" t="n">
        <v>0.871219590438263</v>
      </c>
      <c r="S70" s="0" t="n">
        <v>0.113573686504691</v>
      </c>
      <c r="T70" s="0" t="n">
        <v>0.886426313495309</v>
      </c>
      <c r="U70" s="0" t="n">
        <v>0.108636734117384</v>
      </c>
      <c r="V70" s="0" t="n">
        <v>0.891363265882616</v>
      </c>
      <c r="W70" s="0" t="n">
        <f aca="false">AVERAGE(C70,E70,G70,I70,K70,M70,O70,Q70,S70,U70)</f>
        <v>0.0879607175165394</v>
      </c>
      <c r="X70" s="0" t="n">
        <f aca="false">AVERAGE(D70,F70,H70,J70,L70,N70,P70,R70,T70,V70)</f>
        <v>0.91203928248346</v>
      </c>
    </row>
    <row r="71" customFormat="false" ht="12.8" hidden="false" customHeight="false" outlineLevel="0" collapsed="false">
      <c r="A71" s="0" t="n">
        <v>362</v>
      </c>
      <c r="B71" s="0" t="n">
        <v>1</v>
      </c>
      <c r="C71" s="0" t="n">
        <v>0.0404360100766066</v>
      </c>
      <c r="D71" s="0" t="n">
        <v>0.959563989923394</v>
      </c>
      <c r="E71" s="0" t="n">
        <v>0.0314277579905149</v>
      </c>
      <c r="F71" s="0" t="n">
        <v>0.968572242009485</v>
      </c>
      <c r="G71" s="0" t="n">
        <v>0.0263588882486625</v>
      </c>
      <c r="H71" s="0" t="n">
        <v>0.973641111751337</v>
      </c>
      <c r="I71" s="0" t="n">
        <v>0.0266129259530036</v>
      </c>
      <c r="J71" s="0" t="n">
        <v>0.973387074046996</v>
      </c>
      <c r="K71" s="0" t="n">
        <v>0.0327119898103567</v>
      </c>
      <c r="L71" s="0" t="n">
        <v>0.967288010189643</v>
      </c>
      <c r="M71" s="0" t="n">
        <v>0.0128550522285509</v>
      </c>
      <c r="N71" s="0" t="n">
        <v>0.987144947771449</v>
      </c>
      <c r="O71" s="0" t="n">
        <v>0.0164536162428995</v>
      </c>
      <c r="P71" s="0" t="n">
        <v>0.9835463837571</v>
      </c>
      <c r="Q71" s="0" t="n">
        <v>0.0210458665519505</v>
      </c>
      <c r="R71" s="0" t="n">
        <v>0.97895413344805</v>
      </c>
      <c r="S71" s="0" t="n">
        <v>0.0448765212082165</v>
      </c>
      <c r="T71" s="0" t="n">
        <v>0.955123478791784</v>
      </c>
      <c r="U71" s="0" t="n">
        <v>0.0116741032627731</v>
      </c>
      <c r="V71" s="0" t="n">
        <v>0.988325896737227</v>
      </c>
      <c r="W71" s="0" t="n">
        <f aca="false">AVERAGE(C71,E71,G71,I71,K71,M71,O71,Q71,S71,U71)</f>
        <v>0.0264452731573535</v>
      </c>
      <c r="X71" s="0" t="n">
        <f aca="false">AVERAGE(D71,F71,H71,J71,L71,N71,P71,R71,T71,V71)</f>
        <v>0.973554726842647</v>
      </c>
    </row>
    <row r="72" customFormat="false" ht="12.8" hidden="false" customHeight="false" outlineLevel="0" collapsed="false">
      <c r="A72" s="0" t="n">
        <v>365</v>
      </c>
      <c r="B72" s="0" t="n">
        <v>1</v>
      </c>
      <c r="C72" s="0" t="n">
        <v>0.0573968641971415</v>
      </c>
      <c r="D72" s="0" t="n">
        <v>0.942603135802858</v>
      </c>
      <c r="E72" s="0" t="n">
        <v>0.0237336163094258</v>
      </c>
      <c r="F72" s="0" t="n">
        <v>0.976266383690574</v>
      </c>
      <c r="G72" s="0" t="n">
        <v>0.0598641080392879</v>
      </c>
      <c r="H72" s="0" t="n">
        <v>0.940135891960712</v>
      </c>
      <c r="I72" s="0" t="n">
        <v>0.0295210037492757</v>
      </c>
      <c r="J72" s="0" t="n">
        <v>0.970478996250724</v>
      </c>
      <c r="K72" s="0" t="n">
        <v>0.0421922248356262</v>
      </c>
      <c r="L72" s="0" t="n">
        <v>0.957807775164374</v>
      </c>
      <c r="M72" s="0" t="n">
        <v>0.0267220422996756</v>
      </c>
      <c r="N72" s="0" t="n">
        <v>0.973277957700324</v>
      </c>
      <c r="O72" s="0" t="n">
        <v>0.0298355282413185</v>
      </c>
      <c r="P72" s="0" t="n">
        <v>0.970164471758682</v>
      </c>
      <c r="Q72" s="0" t="n">
        <v>0.0263401125640404</v>
      </c>
      <c r="R72" s="0" t="n">
        <v>0.97365988743596</v>
      </c>
      <c r="S72" s="0" t="n">
        <v>0.0245019484826996</v>
      </c>
      <c r="T72" s="0" t="n">
        <v>0.9754980515173</v>
      </c>
      <c r="U72" s="0" t="n">
        <v>0.0492948378592808</v>
      </c>
      <c r="V72" s="0" t="n">
        <v>0.950705162140719</v>
      </c>
      <c r="W72" s="0" t="n">
        <f aca="false">AVERAGE(C72,E72,G72,I72,K72,M72,O72,Q72,S72,U72)</f>
        <v>0.0369402286577772</v>
      </c>
      <c r="X72" s="0" t="n">
        <f aca="false">AVERAGE(D72,F72,H72,J72,L72,N72,P72,R72,T72,V72)</f>
        <v>0.963059771342223</v>
      </c>
    </row>
    <row r="73" customFormat="false" ht="12.8" hidden="false" customHeight="false" outlineLevel="0" collapsed="false">
      <c r="A73" s="0" t="n">
        <v>368</v>
      </c>
      <c r="B73" s="0" t="n">
        <v>1</v>
      </c>
      <c r="C73" s="0" t="n">
        <v>0.298538345201806</v>
      </c>
      <c r="D73" s="0" t="n">
        <v>0.701461654798194</v>
      </c>
      <c r="E73" s="0" t="n">
        <v>0.273812094036997</v>
      </c>
      <c r="F73" s="0" t="n">
        <v>0.726187905963003</v>
      </c>
      <c r="G73" s="0" t="n">
        <v>0.334523117050799</v>
      </c>
      <c r="H73" s="0" t="n">
        <v>0.665476882949201</v>
      </c>
      <c r="I73" s="0" t="n">
        <v>0.300037331500464</v>
      </c>
      <c r="J73" s="0" t="n">
        <v>0.699962668499536</v>
      </c>
      <c r="K73" s="0" t="n">
        <v>0.374429354964381</v>
      </c>
      <c r="L73" s="0" t="n">
        <v>0.625570645035619</v>
      </c>
      <c r="M73" s="0" t="n">
        <v>0.395669453913201</v>
      </c>
      <c r="N73" s="0" t="n">
        <v>0.604330546086799</v>
      </c>
      <c r="O73" s="0" t="n">
        <v>0.299593361175256</v>
      </c>
      <c r="P73" s="0" t="n">
        <v>0.700406638824744</v>
      </c>
      <c r="Q73" s="0" t="n">
        <v>0.388079316194361</v>
      </c>
      <c r="R73" s="0" t="n">
        <v>0.611920683805639</v>
      </c>
      <c r="S73" s="0" t="n">
        <v>0.293735035795217</v>
      </c>
      <c r="T73" s="0" t="n">
        <v>0.706264964204783</v>
      </c>
      <c r="U73" s="0" t="n">
        <v>0.199867874713609</v>
      </c>
      <c r="V73" s="0" t="n">
        <v>0.800132125286391</v>
      </c>
      <c r="W73" s="0" t="n">
        <f aca="false">AVERAGE(C73,E73,G73,I73,K73,M73,O73,Q73,S73,U73)</f>
        <v>0.315828528454609</v>
      </c>
      <c r="X73" s="0" t="n">
        <f aca="false">AVERAGE(D73,F73,H73,J73,L73,N73,P73,R73,T73,V73)</f>
        <v>0.684171471545391</v>
      </c>
    </row>
    <row r="74" customFormat="false" ht="12.8" hidden="false" customHeight="false" outlineLevel="0" collapsed="false">
      <c r="A74" s="0" t="n">
        <v>375</v>
      </c>
      <c r="B74" s="0" t="n">
        <v>1</v>
      </c>
      <c r="C74" s="0" t="n">
        <v>0.0564876283206635</v>
      </c>
      <c r="D74" s="0" t="n">
        <v>0.943512371679336</v>
      </c>
      <c r="E74" s="0" t="n">
        <v>0.0379155734389656</v>
      </c>
      <c r="F74" s="0" t="n">
        <v>0.962084426561034</v>
      </c>
      <c r="G74" s="0" t="n">
        <v>0.0428019359099484</v>
      </c>
      <c r="H74" s="0" t="n">
        <v>0.957198064090052</v>
      </c>
      <c r="I74" s="0" t="n">
        <v>0.0274233693806504</v>
      </c>
      <c r="J74" s="0" t="n">
        <v>0.97257663061935</v>
      </c>
      <c r="K74" s="0" t="n">
        <v>0.0288376162395726</v>
      </c>
      <c r="L74" s="0" t="n">
        <v>0.971162383760428</v>
      </c>
      <c r="M74" s="0" t="n">
        <v>0.0191466970131747</v>
      </c>
      <c r="N74" s="0" t="n">
        <v>0.980853302986825</v>
      </c>
      <c r="O74" s="0" t="n">
        <v>0.035312063020479</v>
      </c>
      <c r="P74" s="0" t="n">
        <v>0.964687936979521</v>
      </c>
      <c r="Q74" s="0" t="n">
        <v>0.0188197096072216</v>
      </c>
      <c r="R74" s="0" t="n">
        <v>0.981180290392778</v>
      </c>
      <c r="S74" s="0" t="n">
        <v>0.0198076800161629</v>
      </c>
      <c r="T74" s="0" t="n">
        <v>0.980192319983837</v>
      </c>
      <c r="U74" s="0" t="n">
        <v>0.025443844189252</v>
      </c>
      <c r="V74" s="0" t="n">
        <v>0.974556155810748</v>
      </c>
      <c r="W74" s="0" t="n">
        <f aca="false">AVERAGE(C74,E74,G74,I74,K74,M74,O74,Q74,S74,U74)</f>
        <v>0.0311996117136091</v>
      </c>
      <c r="X74" s="0" t="n">
        <f aca="false">AVERAGE(D74,F74,H74,J74,L74,N74,P74,R74,T74,V74)</f>
        <v>0.968800388286391</v>
      </c>
    </row>
    <row r="75" customFormat="false" ht="12.8" hidden="false" customHeight="false" outlineLevel="0" collapsed="false">
      <c r="A75" s="0" t="n">
        <v>384</v>
      </c>
      <c r="B75" s="0" t="n">
        <v>1</v>
      </c>
      <c r="C75" s="0" t="n">
        <v>0.225725961162248</v>
      </c>
      <c r="D75" s="0" t="n">
        <v>0.774274038837752</v>
      </c>
      <c r="E75" s="0" t="n">
        <v>0.266252488243128</v>
      </c>
      <c r="F75" s="0" t="n">
        <v>0.733747511756871</v>
      </c>
      <c r="G75" s="0" t="n">
        <v>0.295846201413073</v>
      </c>
      <c r="H75" s="0" t="n">
        <v>0.704153798586926</v>
      </c>
      <c r="I75" s="0" t="n">
        <v>0.2856364065325</v>
      </c>
      <c r="J75" s="0" t="n">
        <v>0.7143635934675</v>
      </c>
      <c r="K75" s="0" t="n">
        <v>0.331820225567095</v>
      </c>
      <c r="L75" s="0" t="n">
        <v>0.668179774432905</v>
      </c>
      <c r="M75" s="0" t="n">
        <v>0.288363426178843</v>
      </c>
      <c r="N75" s="0" t="n">
        <v>0.711636573821157</v>
      </c>
      <c r="O75" s="0" t="n">
        <v>0.313974773360666</v>
      </c>
      <c r="P75" s="0" t="n">
        <v>0.686025226639334</v>
      </c>
      <c r="Q75" s="0" t="n">
        <v>0.276247008762181</v>
      </c>
      <c r="R75" s="0" t="n">
        <v>0.723752991237819</v>
      </c>
      <c r="S75" s="0" t="n">
        <v>0.197186069808536</v>
      </c>
      <c r="T75" s="0" t="n">
        <v>0.802813930191464</v>
      </c>
      <c r="U75" s="0" t="n">
        <v>0.282456268333604</v>
      </c>
      <c r="V75" s="0" t="n">
        <v>0.717543731666396</v>
      </c>
      <c r="W75" s="0" t="n">
        <f aca="false">AVERAGE(C75,E75,G75,I75,K75,M75,O75,Q75,S75,U75)</f>
        <v>0.276350882936187</v>
      </c>
      <c r="X75" s="0" t="n">
        <f aca="false">AVERAGE(D75,F75,H75,J75,L75,N75,P75,R75,T75,V75)</f>
        <v>0.723649117063812</v>
      </c>
    </row>
    <row r="76" customFormat="false" ht="12.8" hidden="false" customHeight="false" outlineLevel="0" collapsed="false">
      <c r="A76" s="0" t="n">
        <v>403</v>
      </c>
      <c r="B76" s="0" t="n">
        <v>1</v>
      </c>
      <c r="C76" s="0" t="n">
        <v>0.587880629961831</v>
      </c>
      <c r="D76" s="0" t="n">
        <v>0.412119370038169</v>
      </c>
      <c r="E76" s="0" t="n">
        <v>0.677569164083569</v>
      </c>
      <c r="F76" s="0" t="n">
        <v>0.322430835916431</v>
      </c>
      <c r="G76" s="0" t="n">
        <v>0.559633603574899</v>
      </c>
      <c r="H76" s="0" t="n">
        <v>0.440366396425101</v>
      </c>
      <c r="I76" s="0" t="n">
        <v>0.700765008683056</v>
      </c>
      <c r="J76" s="0" t="n">
        <v>0.299234991316944</v>
      </c>
      <c r="K76" s="0" t="n">
        <v>0.678390077967724</v>
      </c>
      <c r="L76" s="0" t="n">
        <v>0.321609922032276</v>
      </c>
      <c r="M76" s="0" t="n">
        <v>0.513713428795283</v>
      </c>
      <c r="N76" s="0" t="n">
        <v>0.486286571204716</v>
      </c>
      <c r="O76" s="0" t="n">
        <v>0.686250659528715</v>
      </c>
      <c r="P76" s="0" t="n">
        <v>0.313749340471286</v>
      </c>
      <c r="Q76" s="0" t="n">
        <v>0.636605277760543</v>
      </c>
      <c r="R76" s="0" t="n">
        <v>0.363394722239456</v>
      </c>
      <c r="S76" s="0" t="n">
        <v>0.512370100278613</v>
      </c>
      <c r="T76" s="0" t="n">
        <v>0.487629899721387</v>
      </c>
      <c r="U76" s="0" t="n">
        <v>0.438673360822973</v>
      </c>
      <c r="V76" s="0" t="n">
        <v>0.561326639177027</v>
      </c>
      <c r="W76" s="0" t="n">
        <f aca="false">AVERAGE(C76,E76,G76,I76,K76,M76,O76,Q76,S76,U76)</f>
        <v>0.599185131145721</v>
      </c>
      <c r="X76" s="0" t="n">
        <f aca="false">AVERAGE(D76,F76,H76,J76,L76,N76,P76,R76,T76,V76)</f>
        <v>0.400814868854279</v>
      </c>
    </row>
    <row r="77" customFormat="false" ht="12.8" hidden="false" customHeight="false" outlineLevel="0" collapsed="false">
      <c r="A77" s="0" t="n">
        <v>404</v>
      </c>
      <c r="B77" s="0" t="n">
        <v>1</v>
      </c>
      <c r="C77" s="0" t="n">
        <v>0.334209610597074</v>
      </c>
      <c r="D77" s="0" t="n">
        <v>0.665790389402926</v>
      </c>
      <c r="E77" s="0" t="n">
        <v>0.241205645075269</v>
      </c>
      <c r="F77" s="0" t="n">
        <v>0.758794354924731</v>
      </c>
      <c r="G77" s="0" t="n">
        <v>0.274109597902985</v>
      </c>
      <c r="H77" s="0" t="n">
        <v>0.725890402097015</v>
      </c>
      <c r="I77" s="0" t="n">
        <v>0.113172535152651</v>
      </c>
      <c r="J77" s="0" t="n">
        <v>0.886827464847348</v>
      </c>
      <c r="K77" s="0" t="n">
        <v>0.258975004778898</v>
      </c>
      <c r="L77" s="0" t="n">
        <v>0.741024995221102</v>
      </c>
      <c r="M77" s="0" t="n">
        <v>0.443825927886484</v>
      </c>
      <c r="N77" s="0" t="n">
        <v>0.556174072113516</v>
      </c>
      <c r="O77" s="0" t="n">
        <v>0.366385031185045</v>
      </c>
      <c r="P77" s="0" t="n">
        <v>0.633614968814955</v>
      </c>
      <c r="Q77" s="0" t="n">
        <v>0.306981673171672</v>
      </c>
      <c r="R77" s="0" t="n">
        <v>0.693018326828328</v>
      </c>
      <c r="S77" s="0" t="n">
        <v>0.287324631524605</v>
      </c>
      <c r="T77" s="0" t="n">
        <v>0.712675368475395</v>
      </c>
      <c r="U77" s="0" t="n">
        <v>0.384235670560579</v>
      </c>
      <c r="V77" s="0" t="n">
        <v>0.615764329439421</v>
      </c>
      <c r="W77" s="0" t="n">
        <f aca="false">AVERAGE(C77,E77,G77,I77,K77,M77,O77,Q77,S77,U77)</f>
        <v>0.301042532783526</v>
      </c>
      <c r="X77" s="0" t="n">
        <f aca="false">AVERAGE(D77,F77,H77,J77,L77,N77,P77,R77,T77,V77)</f>
        <v>0.698957467216474</v>
      </c>
    </row>
    <row r="78" customFormat="false" ht="12.8" hidden="false" customHeight="false" outlineLevel="0" collapsed="false">
      <c r="A78" s="0" t="n">
        <v>405</v>
      </c>
      <c r="B78" s="0" t="n">
        <v>1</v>
      </c>
      <c r="C78" s="0" t="n">
        <v>0.149979891199888</v>
      </c>
      <c r="D78" s="0" t="n">
        <v>0.850020108800112</v>
      </c>
      <c r="E78" s="0" t="n">
        <v>0.195098130731825</v>
      </c>
      <c r="F78" s="0" t="n">
        <v>0.804901869268175</v>
      </c>
      <c r="G78" s="0" t="n">
        <v>0.291776098697325</v>
      </c>
      <c r="H78" s="0" t="n">
        <v>0.708223901302674</v>
      </c>
      <c r="I78" s="0" t="n">
        <v>0.280462060021511</v>
      </c>
      <c r="J78" s="0" t="n">
        <v>0.719537939978489</v>
      </c>
      <c r="K78" s="0" t="n">
        <v>0.297115425603601</v>
      </c>
      <c r="L78" s="0" t="n">
        <v>0.702884574396399</v>
      </c>
      <c r="M78" s="0" t="n">
        <v>0.183288796920434</v>
      </c>
      <c r="N78" s="0" t="n">
        <v>0.816711203079566</v>
      </c>
      <c r="O78" s="0" t="n">
        <v>0.237131821535903</v>
      </c>
      <c r="P78" s="0" t="n">
        <v>0.762868178464097</v>
      </c>
      <c r="Q78" s="0" t="n">
        <v>0.169353482294654</v>
      </c>
      <c r="R78" s="0" t="n">
        <v>0.830646517705346</v>
      </c>
      <c r="S78" s="0" t="n">
        <v>0.302185684153036</v>
      </c>
      <c r="T78" s="0" t="n">
        <v>0.697814315846964</v>
      </c>
      <c r="U78" s="0" t="n">
        <v>0.223156745871962</v>
      </c>
      <c r="V78" s="0" t="n">
        <v>0.776843254128038</v>
      </c>
      <c r="W78" s="0" t="n">
        <f aca="false">AVERAGE(C78,E78,G78,I78,K78,M78,O78,Q78,S78,U78)</f>
        <v>0.232954813703014</v>
      </c>
      <c r="X78" s="0" t="n">
        <f aca="false">AVERAGE(D78,F78,H78,J78,L78,N78,P78,R78,T78,V78)</f>
        <v>0.767045186296986</v>
      </c>
    </row>
    <row r="79" customFormat="false" ht="12.8" hidden="false" customHeight="false" outlineLevel="0" collapsed="false">
      <c r="A79" s="0" t="n">
        <v>421</v>
      </c>
      <c r="B79" s="0" t="n">
        <v>1</v>
      </c>
      <c r="C79" s="0" t="n">
        <v>0.0728676260477752</v>
      </c>
      <c r="D79" s="0" t="n">
        <v>0.927132373952225</v>
      </c>
      <c r="E79" s="0" t="n">
        <v>0.0500379919074665</v>
      </c>
      <c r="F79" s="0" t="n">
        <v>0.949962008092534</v>
      </c>
      <c r="G79" s="0" t="n">
        <v>0.0574098256008267</v>
      </c>
      <c r="H79" s="0" t="n">
        <v>0.942590174399173</v>
      </c>
      <c r="I79" s="0" t="n">
        <v>0.0295761242641327</v>
      </c>
      <c r="J79" s="0" t="n">
        <v>0.970423875735867</v>
      </c>
      <c r="K79" s="0" t="n">
        <v>0.067123529217273</v>
      </c>
      <c r="L79" s="0" t="n">
        <v>0.932876470782727</v>
      </c>
      <c r="M79" s="0" t="n">
        <v>0.0518377966655477</v>
      </c>
      <c r="N79" s="0" t="n">
        <v>0.948162203334452</v>
      </c>
      <c r="O79" s="0" t="n">
        <v>0.0626727073550418</v>
      </c>
      <c r="P79" s="0" t="n">
        <v>0.937327292644958</v>
      </c>
      <c r="Q79" s="0" t="n">
        <v>0.0314722200612663</v>
      </c>
      <c r="R79" s="0" t="n">
        <v>0.968527779938734</v>
      </c>
      <c r="S79" s="0" t="n">
        <v>0.0326566650780885</v>
      </c>
      <c r="T79" s="0" t="n">
        <v>0.967343334921912</v>
      </c>
      <c r="U79" s="0" t="n">
        <v>0.114499138876973</v>
      </c>
      <c r="V79" s="0" t="n">
        <v>0.885500861123027</v>
      </c>
      <c r="W79" s="0" t="n">
        <f aca="false">AVERAGE(C79,E79,G79,I79,K79,M79,O79,Q79,S79,U79)</f>
        <v>0.0570153625074391</v>
      </c>
      <c r="X79" s="0" t="n">
        <f aca="false">AVERAGE(D79,F79,H79,J79,L79,N79,P79,R79,T79,V79)</f>
        <v>0.942984637492561</v>
      </c>
    </row>
    <row r="80" customFormat="false" ht="12.8" hidden="false" customHeight="false" outlineLevel="0" collapsed="false">
      <c r="A80" s="0" t="n">
        <v>422</v>
      </c>
      <c r="B80" s="0" t="n">
        <v>1</v>
      </c>
      <c r="C80" s="0" t="n">
        <v>0.0784951649556611</v>
      </c>
      <c r="D80" s="0" t="n">
        <v>0.921504835044339</v>
      </c>
      <c r="E80" s="0" t="n">
        <v>0.108811127146241</v>
      </c>
      <c r="F80" s="0" t="n">
        <v>0.891188872853759</v>
      </c>
      <c r="G80" s="0" t="n">
        <v>0.155103080259685</v>
      </c>
      <c r="H80" s="0" t="n">
        <v>0.844896919740315</v>
      </c>
      <c r="I80" s="0" t="n">
        <v>0.16141830848409</v>
      </c>
      <c r="J80" s="0" t="n">
        <v>0.83858169151591</v>
      </c>
      <c r="K80" s="0" t="n">
        <v>0.0881364343463716</v>
      </c>
      <c r="L80" s="0" t="n">
        <v>0.911863565653628</v>
      </c>
      <c r="M80" s="0" t="n">
        <v>0.167580698182802</v>
      </c>
      <c r="N80" s="0" t="n">
        <v>0.832419301817198</v>
      </c>
      <c r="O80" s="0" t="n">
        <v>0.139526665192561</v>
      </c>
      <c r="P80" s="0" t="n">
        <v>0.860473334807439</v>
      </c>
      <c r="Q80" s="0" t="n">
        <v>0.145425736412051</v>
      </c>
      <c r="R80" s="0" t="n">
        <v>0.85457426358795</v>
      </c>
      <c r="S80" s="0" t="n">
        <v>0.0257877866184578</v>
      </c>
      <c r="T80" s="0" t="n">
        <v>0.974212213381542</v>
      </c>
      <c r="U80" s="0" t="n">
        <v>0.127339678256483</v>
      </c>
      <c r="V80" s="0" t="n">
        <v>0.872660321743517</v>
      </c>
      <c r="W80" s="0" t="n">
        <f aca="false">AVERAGE(C80,E80,G80,I80,K80,M80,O80,Q80,S80,U80)</f>
        <v>0.11976246798544</v>
      </c>
      <c r="X80" s="0" t="n">
        <f aca="false">AVERAGE(D80,F80,H80,J80,L80,N80,P80,R80,T80,V80)</f>
        <v>0.88023753201456</v>
      </c>
    </row>
    <row r="81" customFormat="false" ht="12.8" hidden="false" customHeight="false" outlineLevel="0" collapsed="false">
      <c r="A81" s="0" t="n">
        <v>425</v>
      </c>
      <c r="B81" s="0" t="n">
        <v>1</v>
      </c>
      <c r="C81" s="0" t="n">
        <v>0.0398056145795342</v>
      </c>
      <c r="D81" s="0" t="n">
        <v>0.960194385420466</v>
      </c>
      <c r="E81" s="0" t="n">
        <v>0.0372068780356778</v>
      </c>
      <c r="F81" s="0" t="n">
        <v>0.962793121964322</v>
      </c>
      <c r="G81" s="0" t="n">
        <v>0.0545557388161482</v>
      </c>
      <c r="H81" s="0" t="n">
        <v>0.945444261183852</v>
      </c>
      <c r="I81" s="0" t="n">
        <v>0.019845774106528</v>
      </c>
      <c r="J81" s="0" t="n">
        <v>0.980154225893472</v>
      </c>
      <c r="K81" s="0" t="n">
        <v>0.059597178900863</v>
      </c>
      <c r="L81" s="0" t="n">
        <v>0.940402821099137</v>
      </c>
      <c r="M81" s="0" t="n">
        <v>0.0532115611094771</v>
      </c>
      <c r="N81" s="0" t="n">
        <v>0.946788438890523</v>
      </c>
      <c r="O81" s="0" t="n">
        <v>0.0208272132491052</v>
      </c>
      <c r="P81" s="0" t="n">
        <v>0.979172786750895</v>
      </c>
      <c r="Q81" s="0" t="n">
        <v>0.0285101392506727</v>
      </c>
      <c r="R81" s="0" t="n">
        <v>0.971489860749327</v>
      </c>
      <c r="S81" s="0" t="n">
        <v>0.0209922224227937</v>
      </c>
      <c r="T81" s="0" t="n">
        <v>0.979007777577206</v>
      </c>
      <c r="U81" s="0" t="n">
        <v>0.0297218516862496</v>
      </c>
      <c r="V81" s="0" t="n">
        <v>0.97027814831375</v>
      </c>
      <c r="W81" s="0" t="n">
        <f aca="false">AVERAGE(C81,E81,G81,I81,K81,M81,O81,Q81,S81,U81)</f>
        <v>0.0364274172157049</v>
      </c>
      <c r="X81" s="0" t="n">
        <f aca="false">AVERAGE(D81,F81,H81,J81,L81,N81,P81,R81,T81,V81)</f>
        <v>0.963572582784295</v>
      </c>
    </row>
    <row r="82" customFormat="false" ht="12.8" hidden="false" customHeight="false" outlineLevel="0" collapsed="false">
      <c r="A82" s="0" t="n">
        <v>428</v>
      </c>
      <c r="B82" s="0" t="n">
        <v>1</v>
      </c>
      <c r="C82" s="0" t="n">
        <v>0.730356317877537</v>
      </c>
      <c r="D82" s="0" t="n">
        <v>0.269643682122463</v>
      </c>
      <c r="E82" s="0" t="n">
        <v>0.677436910727526</v>
      </c>
      <c r="F82" s="0" t="n">
        <v>0.322563089272474</v>
      </c>
      <c r="G82" s="0" t="n">
        <v>0.681167800526864</v>
      </c>
      <c r="H82" s="0" t="n">
        <v>0.318832199473136</v>
      </c>
      <c r="I82" s="0" t="n">
        <v>0.625163534178035</v>
      </c>
      <c r="J82" s="0" t="n">
        <v>0.374836465821965</v>
      </c>
      <c r="K82" s="0" t="n">
        <v>0.589509292906924</v>
      </c>
      <c r="L82" s="0" t="n">
        <v>0.410490707093076</v>
      </c>
      <c r="M82" s="0" t="n">
        <v>0.696783481395618</v>
      </c>
      <c r="N82" s="0" t="n">
        <v>0.303216518604382</v>
      </c>
      <c r="O82" s="0" t="n">
        <v>0.697297316986922</v>
      </c>
      <c r="P82" s="0" t="n">
        <v>0.302702683013078</v>
      </c>
      <c r="Q82" s="0" t="n">
        <v>0.713750187579015</v>
      </c>
      <c r="R82" s="0" t="n">
        <v>0.286249812420985</v>
      </c>
      <c r="S82" s="0" t="n">
        <v>0.708053415196262</v>
      </c>
      <c r="T82" s="0" t="n">
        <v>0.291946584803738</v>
      </c>
      <c r="U82" s="0" t="n">
        <v>0.735183148556585</v>
      </c>
      <c r="V82" s="0" t="n">
        <v>0.264816851443415</v>
      </c>
      <c r="W82" s="0" t="n">
        <f aca="false">AVERAGE(C82,E82,G82,I82,K82,M82,O82,Q82,S82,U82)</f>
        <v>0.685470140593129</v>
      </c>
      <c r="X82" s="0" t="n">
        <f aca="false">AVERAGE(D82,F82,H82,J82,L82,N82,P82,R82,T82,V82)</f>
        <v>0.314529859406871</v>
      </c>
    </row>
    <row r="83" customFormat="false" ht="12.8" hidden="false" customHeight="false" outlineLevel="0" collapsed="false">
      <c r="A83" s="0" t="n">
        <v>433</v>
      </c>
      <c r="B83" s="0" t="n">
        <v>1</v>
      </c>
      <c r="C83" s="0" t="n">
        <v>0.452398462367265</v>
      </c>
      <c r="D83" s="0" t="n">
        <v>0.547601537632735</v>
      </c>
      <c r="E83" s="0" t="n">
        <v>0.445313374884302</v>
      </c>
      <c r="F83" s="0" t="n">
        <v>0.554686625115699</v>
      </c>
      <c r="G83" s="0" t="n">
        <v>0.444857944990366</v>
      </c>
      <c r="H83" s="0" t="n">
        <v>0.555142055009635</v>
      </c>
      <c r="I83" s="0" t="n">
        <v>0.440828995659764</v>
      </c>
      <c r="J83" s="0" t="n">
        <v>0.559171004340236</v>
      </c>
      <c r="K83" s="0" t="n">
        <v>0.458470525605942</v>
      </c>
      <c r="L83" s="0" t="n">
        <v>0.541529474394058</v>
      </c>
      <c r="M83" s="0" t="n">
        <v>0.482684382818006</v>
      </c>
      <c r="N83" s="0" t="n">
        <v>0.517315617181994</v>
      </c>
      <c r="O83" s="0" t="n">
        <v>0.44209577174226</v>
      </c>
      <c r="P83" s="0" t="n">
        <v>0.55790422825774</v>
      </c>
      <c r="Q83" s="0" t="n">
        <v>0.37038432513274</v>
      </c>
      <c r="R83" s="0" t="n">
        <v>0.62961567486726</v>
      </c>
      <c r="S83" s="0" t="n">
        <v>0.343192456703938</v>
      </c>
      <c r="T83" s="0" t="n">
        <v>0.656807543296062</v>
      </c>
      <c r="U83" s="0" t="n">
        <v>0.473496728070767</v>
      </c>
      <c r="V83" s="0" t="n">
        <v>0.526503271929233</v>
      </c>
      <c r="W83" s="0" t="n">
        <f aca="false">AVERAGE(C83,E83,G83,I83,K83,M83,O83,Q83,S83,U83)</f>
        <v>0.435372296797535</v>
      </c>
      <c r="X83" s="0" t="n">
        <f aca="false">AVERAGE(D83,F83,H83,J83,L83,N83,P83,R83,T83,V83)</f>
        <v>0.564627703202465</v>
      </c>
    </row>
    <row r="84" customFormat="false" ht="12.8" hidden="false" customHeight="false" outlineLevel="0" collapsed="false">
      <c r="A84" s="0" t="n">
        <v>435</v>
      </c>
      <c r="B84" s="0" t="n">
        <v>1</v>
      </c>
      <c r="C84" s="0" t="n">
        <v>0.406291910341439</v>
      </c>
      <c r="D84" s="0" t="n">
        <v>0.593708089658561</v>
      </c>
      <c r="E84" s="0" t="n">
        <v>0.45241401204321</v>
      </c>
      <c r="F84" s="0" t="n">
        <v>0.54758598795679</v>
      </c>
      <c r="G84" s="0" t="n">
        <v>0.446962434671259</v>
      </c>
      <c r="H84" s="0" t="n">
        <v>0.553037565328741</v>
      </c>
      <c r="I84" s="0" t="n">
        <v>0.361265220484828</v>
      </c>
      <c r="J84" s="0" t="n">
        <v>0.638734779515172</v>
      </c>
      <c r="K84" s="0" t="n">
        <v>0.416769872654338</v>
      </c>
      <c r="L84" s="0" t="n">
        <v>0.583230127345662</v>
      </c>
      <c r="M84" s="0" t="n">
        <v>0.313388304887512</v>
      </c>
      <c r="N84" s="0" t="n">
        <v>0.686611695112488</v>
      </c>
      <c r="O84" s="0" t="n">
        <v>0.51200607476032</v>
      </c>
      <c r="P84" s="0" t="n">
        <v>0.487993925239681</v>
      </c>
      <c r="Q84" s="0" t="n">
        <v>0.383258144539463</v>
      </c>
      <c r="R84" s="0" t="n">
        <v>0.616741855460537</v>
      </c>
      <c r="S84" s="0" t="n">
        <v>0.348389417264388</v>
      </c>
      <c r="T84" s="0" t="n">
        <v>0.651610582735612</v>
      </c>
      <c r="U84" s="0" t="n">
        <v>0.391254001905058</v>
      </c>
      <c r="V84" s="0" t="n">
        <v>0.608745998094942</v>
      </c>
      <c r="W84" s="0" t="n">
        <f aca="false">AVERAGE(C84,E84,G84,I84,K84,M84,O84,Q84,S84,U84)</f>
        <v>0.403199939355182</v>
      </c>
      <c r="X84" s="0" t="n">
        <f aca="false">AVERAGE(D84,F84,H84,J84,L84,N84,P84,R84,T84,V84)</f>
        <v>0.596800060644819</v>
      </c>
    </row>
    <row r="85" customFormat="false" ht="12.8" hidden="false" customHeight="false" outlineLevel="0" collapsed="false">
      <c r="A85" s="0" t="n">
        <v>439</v>
      </c>
      <c r="B85" s="0" t="n">
        <v>1</v>
      </c>
      <c r="C85" s="0" t="n">
        <v>0.147843940690247</v>
      </c>
      <c r="D85" s="0" t="n">
        <v>0.852156059309753</v>
      </c>
      <c r="E85" s="0" t="n">
        <v>0.189302308837609</v>
      </c>
      <c r="F85" s="0" t="n">
        <v>0.810697691162391</v>
      </c>
      <c r="G85" s="0" t="n">
        <v>0.317971204842317</v>
      </c>
      <c r="H85" s="0" t="n">
        <v>0.682028795157683</v>
      </c>
      <c r="I85" s="0" t="n">
        <v>0.19995740006464</v>
      </c>
      <c r="J85" s="0" t="n">
        <v>0.80004259993536</v>
      </c>
      <c r="K85" s="0" t="n">
        <v>0.158231730295598</v>
      </c>
      <c r="L85" s="0" t="n">
        <v>0.841768269704402</v>
      </c>
      <c r="M85" s="0" t="n">
        <v>0.182419128418341</v>
      </c>
      <c r="N85" s="0" t="n">
        <v>0.817580871581659</v>
      </c>
      <c r="O85" s="0" t="n">
        <v>0.210460620054356</v>
      </c>
      <c r="P85" s="0" t="n">
        <v>0.789539379945644</v>
      </c>
      <c r="Q85" s="0" t="n">
        <v>0.126331077452725</v>
      </c>
      <c r="R85" s="0" t="n">
        <v>0.873668922547275</v>
      </c>
      <c r="S85" s="0" t="n">
        <v>0.275433641814355</v>
      </c>
      <c r="T85" s="0" t="n">
        <v>0.724566358185645</v>
      </c>
      <c r="U85" s="0" t="n">
        <v>0.330884795789054</v>
      </c>
      <c r="V85" s="0" t="n">
        <v>0.669115204210946</v>
      </c>
      <c r="W85" s="0" t="n">
        <f aca="false">AVERAGE(C85,E85,G85,I85,K85,M85,O85,Q85,S85,U85)</f>
        <v>0.213883584825924</v>
      </c>
      <c r="X85" s="0" t="n">
        <f aca="false">AVERAGE(D85,F85,H85,J85,L85,N85,P85,R85,T85,V85)</f>
        <v>0.786116415174076</v>
      </c>
    </row>
    <row r="86" customFormat="false" ht="12.8" hidden="false" customHeight="false" outlineLevel="0" collapsed="false">
      <c r="A86" s="0" t="n">
        <v>441</v>
      </c>
      <c r="B86" s="0" t="n">
        <v>1</v>
      </c>
      <c r="C86" s="0" t="n">
        <v>0.455280468989725</v>
      </c>
      <c r="D86" s="0" t="n">
        <v>0.544719531010275</v>
      </c>
      <c r="E86" s="0" t="n">
        <v>0.402698325368508</v>
      </c>
      <c r="F86" s="0" t="n">
        <v>0.597301674631492</v>
      </c>
      <c r="G86" s="0" t="n">
        <v>0.472709847709609</v>
      </c>
      <c r="H86" s="0" t="n">
        <v>0.527290152290391</v>
      </c>
      <c r="I86" s="0" t="n">
        <v>0.473034317143783</v>
      </c>
      <c r="J86" s="0" t="n">
        <v>0.526965682856217</v>
      </c>
      <c r="K86" s="0" t="n">
        <v>0.480103059602977</v>
      </c>
      <c r="L86" s="0" t="n">
        <v>0.519896940397023</v>
      </c>
      <c r="M86" s="0" t="n">
        <v>0.448029093332165</v>
      </c>
      <c r="N86" s="0" t="n">
        <v>0.551970906667835</v>
      </c>
      <c r="O86" s="0" t="n">
        <v>0.434936858335418</v>
      </c>
      <c r="P86" s="0" t="n">
        <v>0.565063141664582</v>
      </c>
      <c r="Q86" s="0" t="n">
        <v>0.410700343443404</v>
      </c>
      <c r="R86" s="0" t="n">
        <v>0.589299656556596</v>
      </c>
      <c r="S86" s="0" t="n">
        <v>0.574579064700934</v>
      </c>
      <c r="T86" s="0" t="n">
        <v>0.425420935299066</v>
      </c>
      <c r="U86" s="0" t="n">
        <v>0.417950317408706</v>
      </c>
      <c r="V86" s="0" t="n">
        <v>0.582049682591294</v>
      </c>
      <c r="W86" s="0" t="n">
        <f aca="false">AVERAGE(C86,E86,G86,I86,K86,M86,O86,Q86,S86,U86)</f>
        <v>0.457002169603523</v>
      </c>
      <c r="X86" s="0" t="n">
        <f aca="false">AVERAGE(D86,F86,H86,J86,L86,N86,P86,R86,T86,V86)</f>
        <v>0.542997830396477</v>
      </c>
    </row>
    <row r="87" customFormat="false" ht="12.8" hidden="false" customHeight="false" outlineLevel="0" collapsed="false">
      <c r="A87" s="0" t="n">
        <v>442</v>
      </c>
      <c r="B87" s="0" t="n">
        <v>1</v>
      </c>
      <c r="C87" s="0" t="n">
        <v>0.368835644020222</v>
      </c>
      <c r="D87" s="0" t="n">
        <v>0.631164355979778</v>
      </c>
      <c r="E87" s="0" t="n">
        <v>0.516365913084919</v>
      </c>
      <c r="F87" s="0" t="n">
        <v>0.483634086915081</v>
      </c>
      <c r="G87" s="0" t="n">
        <v>0.413029304730771</v>
      </c>
      <c r="H87" s="0" t="n">
        <v>0.586970695269229</v>
      </c>
      <c r="I87" s="0" t="n">
        <v>0.537346540131207</v>
      </c>
      <c r="J87" s="0" t="n">
        <v>0.462653459868793</v>
      </c>
      <c r="K87" s="0" t="n">
        <v>0.422834161711422</v>
      </c>
      <c r="L87" s="0" t="n">
        <v>0.577165838288578</v>
      </c>
      <c r="M87" s="0" t="n">
        <v>0.57121215642727</v>
      </c>
      <c r="N87" s="0" t="n">
        <v>0.428787843572731</v>
      </c>
      <c r="O87" s="0" t="n">
        <v>0.514422369210207</v>
      </c>
      <c r="P87" s="0" t="n">
        <v>0.485577630789793</v>
      </c>
      <c r="Q87" s="0" t="n">
        <v>0.54648960679572</v>
      </c>
      <c r="R87" s="0" t="n">
        <v>0.45351039320428</v>
      </c>
      <c r="S87" s="0" t="n">
        <v>0.390869273164021</v>
      </c>
      <c r="T87" s="0" t="n">
        <v>0.609130726835979</v>
      </c>
      <c r="U87" s="0" t="n">
        <v>0.456084800139855</v>
      </c>
      <c r="V87" s="0" t="n">
        <v>0.543915199860145</v>
      </c>
      <c r="W87" s="0" t="n">
        <f aca="false">AVERAGE(C87,E87,G87,I87,K87,M87,O87,Q87,S87,U87)</f>
        <v>0.473748976941562</v>
      </c>
      <c r="X87" s="0" t="n">
        <f aca="false">AVERAGE(D87,F87,H87,J87,L87,N87,P87,R87,T87,V87)</f>
        <v>0.526251023058439</v>
      </c>
    </row>
    <row r="88" customFormat="false" ht="12.8" hidden="false" customHeight="false" outlineLevel="0" collapsed="false">
      <c r="A88" s="0" t="n">
        <v>448</v>
      </c>
      <c r="B88" s="0" t="n">
        <v>1</v>
      </c>
      <c r="C88" s="0" t="n">
        <v>0.519659590234898</v>
      </c>
      <c r="D88" s="0" t="n">
        <v>0.480340409765102</v>
      </c>
      <c r="E88" s="0" t="n">
        <v>0.467870090988483</v>
      </c>
      <c r="F88" s="0" t="n">
        <v>0.532129909011517</v>
      </c>
      <c r="G88" s="0" t="n">
        <v>0.36060680771012</v>
      </c>
      <c r="H88" s="0" t="n">
        <v>0.63939319228988</v>
      </c>
      <c r="I88" s="0" t="n">
        <v>0.413012221476246</v>
      </c>
      <c r="J88" s="0" t="n">
        <v>0.586987778523754</v>
      </c>
      <c r="K88" s="0" t="n">
        <v>0.446018424856909</v>
      </c>
      <c r="L88" s="0" t="n">
        <v>0.553981575143091</v>
      </c>
      <c r="M88" s="0" t="n">
        <v>0.433221463442009</v>
      </c>
      <c r="N88" s="0" t="n">
        <v>0.566778536557991</v>
      </c>
      <c r="O88" s="0" t="n">
        <v>0.447674241824734</v>
      </c>
      <c r="P88" s="0" t="n">
        <v>0.552325758175266</v>
      </c>
      <c r="Q88" s="0" t="n">
        <v>0.555474255257992</v>
      </c>
      <c r="R88" s="0" t="n">
        <v>0.444525744742007</v>
      </c>
      <c r="S88" s="0" t="n">
        <v>0.543309669634131</v>
      </c>
      <c r="T88" s="0" t="n">
        <v>0.456690330365869</v>
      </c>
      <c r="U88" s="0" t="n">
        <v>0.349387868846782</v>
      </c>
      <c r="V88" s="0" t="n">
        <v>0.650612131153218</v>
      </c>
      <c r="W88" s="0" t="n">
        <f aca="false">AVERAGE(C88,E88,G88,I88,K88,M88,O88,Q88,S88,U88)</f>
        <v>0.45362346342723</v>
      </c>
      <c r="X88" s="0" t="n">
        <f aca="false">AVERAGE(D88,F88,H88,J88,L88,N88,P88,R88,T88,V88)</f>
        <v>0.54637653657277</v>
      </c>
    </row>
    <row r="89" customFormat="false" ht="12.8" hidden="false" customHeight="false" outlineLevel="0" collapsed="false">
      <c r="A89" s="0" t="n">
        <v>449</v>
      </c>
      <c r="B89" s="0" t="n">
        <v>1</v>
      </c>
      <c r="C89" s="0" t="n">
        <v>0.0804532672160382</v>
      </c>
      <c r="D89" s="0" t="n">
        <v>0.919546732783962</v>
      </c>
      <c r="E89" s="0" t="n">
        <v>0.0505125519177989</v>
      </c>
      <c r="F89" s="0" t="n">
        <v>0.949487448082201</v>
      </c>
      <c r="G89" s="0" t="n">
        <v>0.0887038211354183</v>
      </c>
      <c r="H89" s="0" t="n">
        <v>0.911296178864582</v>
      </c>
      <c r="I89" s="0" t="n">
        <v>0.0588551889188536</v>
      </c>
      <c r="J89" s="0" t="n">
        <v>0.941144811081146</v>
      </c>
      <c r="K89" s="0" t="n">
        <v>0.0796149160384137</v>
      </c>
      <c r="L89" s="0" t="n">
        <v>0.920385083961586</v>
      </c>
      <c r="M89" s="0" t="n">
        <v>0.0413954955938613</v>
      </c>
      <c r="N89" s="0" t="n">
        <v>0.958604504406139</v>
      </c>
      <c r="O89" s="0" t="n">
        <v>0.0629468140338565</v>
      </c>
      <c r="P89" s="0" t="n">
        <v>0.937053185966144</v>
      </c>
      <c r="Q89" s="0" t="n">
        <v>0.0726561195733615</v>
      </c>
      <c r="R89" s="0" t="n">
        <v>0.927343880426638</v>
      </c>
      <c r="S89" s="0" t="n">
        <v>0.0224324133384832</v>
      </c>
      <c r="T89" s="0" t="n">
        <v>0.977567586661517</v>
      </c>
      <c r="U89" s="0" t="n">
        <v>0.058912760177855</v>
      </c>
      <c r="V89" s="0" t="n">
        <v>0.941087239822145</v>
      </c>
      <c r="W89" s="0" t="n">
        <f aca="false">AVERAGE(C89,E89,G89,I89,K89,M89,O89,Q89,S89,U89)</f>
        <v>0.061648334794394</v>
      </c>
      <c r="X89" s="0" t="n">
        <f aca="false">AVERAGE(D89,F89,H89,J89,L89,N89,P89,R89,T89,V89)</f>
        <v>0.938351665205606</v>
      </c>
    </row>
    <row r="90" customFormat="false" ht="12.8" hidden="false" customHeight="false" outlineLevel="0" collapsed="false">
      <c r="A90" s="0" t="n">
        <v>455</v>
      </c>
      <c r="B90" s="0" t="n">
        <v>1</v>
      </c>
      <c r="C90" s="0" t="n">
        <v>0.0554599046792022</v>
      </c>
      <c r="D90" s="0" t="n">
        <v>0.944540095320798</v>
      </c>
      <c r="E90" s="0" t="n">
        <v>0.032961313920121</v>
      </c>
      <c r="F90" s="0" t="n">
        <v>0.967038686079879</v>
      </c>
      <c r="G90" s="0" t="n">
        <v>0.0784520623182006</v>
      </c>
      <c r="H90" s="0" t="n">
        <v>0.921547937681799</v>
      </c>
      <c r="I90" s="0" t="n">
        <v>0.0386248993984753</v>
      </c>
      <c r="J90" s="0" t="n">
        <v>0.961375100601525</v>
      </c>
      <c r="K90" s="0" t="n">
        <v>0.0490378075484918</v>
      </c>
      <c r="L90" s="0" t="n">
        <v>0.950962192451508</v>
      </c>
      <c r="M90" s="0" t="n">
        <v>0.0211093719337468</v>
      </c>
      <c r="N90" s="0" t="n">
        <v>0.978890628066253</v>
      </c>
      <c r="O90" s="0" t="n">
        <v>0.0378628229480172</v>
      </c>
      <c r="P90" s="0" t="n">
        <v>0.962137177051983</v>
      </c>
      <c r="Q90" s="0" t="n">
        <v>0.0355642031136378</v>
      </c>
      <c r="R90" s="0" t="n">
        <v>0.964435796886362</v>
      </c>
      <c r="S90" s="0" t="n">
        <v>0.0208591204115326</v>
      </c>
      <c r="T90" s="0" t="n">
        <v>0.979140879588467</v>
      </c>
      <c r="U90" s="0" t="n">
        <v>0.0650634726841465</v>
      </c>
      <c r="V90" s="0" t="n">
        <v>0.934936527315853</v>
      </c>
      <c r="W90" s="0" t="n">
        <f aca="false">AVERAGE(C90,E90,G90,I90,K90,M90,O90,Q90,S90,U90)</f>
        <v>0.0434994978955572</v>
      </c>
      <c r="X90" s="0" t="n">
        <f aca="false">AVERAGE(D90,F90,H90,J90,L90,N90,P90,R90,T90,V90)</f>
        <v>0.956500502104443</v>
      </c>
    </row>
    <row r="91" customFormat="false" ht="12.8" hidden="false" customHeight="false" outlineLevel="0" collapsed="false">
      <c r="A91" s="0" t="n">
        <v>459</v>
      </c>
      <c r="B91" s="0" t="n">
        <v>1</v>
      </c>
      <c r="C91" s="0" t="n">
        <v>0.0241526875660668</v>
      </c>
      <c r="D91" s="0" t="n">
        <v>0.975847312433933</v>
      </c>
      <c r="E91" s="0" t="n">
        <v>0.0432197585311241</v>
      </c>
      <c r="F91" s="0" t="n">
        <v>0.956780241468876</v>
      </c>
      <c r="G91" s="0" t="n">
        <v>0.0297273260848125</v>
      </c>
      <c r="H91" s="0" t="n">
        <v>0.970272673915188</v>
      </c>
      <c r="I91" s="0" t="n">
        <v>0.0606120864944343</v>
      </c>
      <c r="J91" s="0" t="n">
        <v>0.939387913505566</v>
      </c>
      <c r="K91" s="0" t="n">
        <v>0.0820177663867335</v>
      </c>
      <c r="L91" s="0" t="n">
        <v>0.917982233613266</v>
      </c>
      <c r="M91" s="0" t="n">
        <v>0.0605636878889848</v>
      </c>
      <c r="N91" s="0" t="n">
        <v>0.939436312111015</v>
      </c>
      <c r="O91" s="0" t="n">
        <v>0.0196029716246134</v>
      </c>
      <c r="P91" s="0" t="n">
        <v>0.980397028375386</v>
      </c>
      <c r="Q91" s="0" t="n">
        <v>0.0896055173817823</v>
      </c>
      <c r="R91" s="0" t="n">
        <v>0.910394482618218</v>
      </c>
      <c r="S91" s="0" t="n">
        <v>0.0764133176269751</v>
      </c>
      <c r="T91" s="0" t="n">
        <v>0.923586682373025</v>
      </c>
      <c r="U91" s="0" t="n">
        <v>0.0696368431755881</v>
      </c>
      <c r="V91" s="0" t="n">
        <v>0.930363156824412</v>
      </c>
      <c r="W91" s="0" t="n">
        <f aca="false">AVERAGE(C91,E91,G91,I91,K91,M91,O91,Q91,S91,U91)</f>
        <v>0.0555551962761115</v>
      </c>
      <c r="X91" s="0" t="n">
        <f aca="false">AVERAGE(D91,F91,H91,J91,L91,N91,P91,R91,T91,V91)</f>
        <v>0.944444803723889</v>
      </c>
    </row>
    <row r="92" customFormat="false" ht="12.8" hidden="false" customHeight="false" outlineLevel="0" collapsed="false">
      <c r="A92" s="0" t="n">
        <v>466</v>
      </c>
      <c r="B92" s="0" t="n">
        <v>1</v>
      </c>
      <c r="C92" s="0" t="n">
        <v>0.336548412136588</v>
      </c>
      <c r="D92" s="0" t="n">
        <v>0.663451587863412</v>
      </c>
      <c r="E92" s="0" t="n">
        <v>0.34481976091906</v>
      </c>
      <c r="F92" s="0" t="n">
        <v>0.65518023908094</v>
      </c>
      <c r="G92" s="0" t="n">
        <v>0.330056967714822</v>
      </c>
      <c r="H92" s="0" t="n">
        <v>0.669943032285178</v>
      </c>
      <c r="I92" s="0" t="n">
        <v>0.320139933500525</v>
      </c>
      <c r="J92" s="0" t="n">
        <v>0.679860066499475</v>
      </c>
      <c r="K92" s="0" t="n">
        <v>0.286337958616593</v>
      </c>
      <c r="L92" s="0" t="n">
        <v>0.713662041383407</v>
      </c>
      <c r="M92" s="0" t="n">
        <v>0.315471196012442</v>
      </c>
      <c r="N92" s="0" t="n">
        <v>0.684528803987558</v>
      </c>
      <c r="O92" s="0" t="n">
        <v>0.290857492200612</v>
      </c>
      <c r="P92" s="0" t="n">
        <v>0.709142507799388</v>
      </c>
      <c r="Q92" s="0" t="n">
        <v>0.292055429231187</v>
      </c>
      <c r="R92" s="0" t="n">
        <v>0.707944570768813</v>
      </c>
      <c r="S92" s="0" t="n">
        <v>0.255697374770175</v>
      </c>
      <c r="T92" s="0" t="n">
        <v>0.744302625229825</v>
      </c>
      <c r="U92" s="0" t="n">
        <v>0.21761463969483</v>
      </c>
      <c r="V92" s="0" t="n">
        <v>0.78238536030517</v>
      </c>
      <c r="W92" s="0" t="n">
        <f aca="false">AVERAGE(C92,E92,G92,I92,K92,M92,O92,Q92,S92,U92)</f>
        <v>0.298959916479683</v>
      </c>
      <c r="X92" s="0" t="n">
        <f aca="false">AVERAGE(D92,F92,H92,J92,L92,N92,P92,R92,T92,V92)</f>
        <v>0.701040083520317</v>
      </c>
    </row>
    <row r="93" customFormat="false" ht="12.8" hidden="false" customHeight="false" outlineLevel="0" collapsed="false">
      <c r="A93" s="0" t="n">
        <v>475</v>
      </c>
      <c r="B93" s="0" t="n">
        <v>1</v>
      </c>
      <c r="C93" s="0" t="n">
        <v>0.212806435931365</v>
      </c>
      <c r="D93" s="0" t="n">
        <v>0.787193564068635</v>
      </c>
      <c r="E93" s="0" t="n">
        <v>0.214085919451704</v>
      </c>
      <c r="F93" s="0" t="n">
        <v>0.785914080548296</v>
      </c>
      <c r="G93" s="0" t="n">
        <v>0.257934038277874</v>
      </c>
      <c r="H93" s="0" t="n">
        <v>0.742065961722126</v>
      </c>
      <c r="I93" s="0" t="n">
        <v>0.170595475033844</v>
      </c>
      <c r="J93" s="0" t="n">
        <v>0.829404524966157</v>
      </c>
      <c r="K93" s="0" t="n">
        <v>0.150302417791332</v>
      </c>
      <c r="L93" s="0" t="n">
        <v>0.849697582208668</v>
      </c>
      <c r="M93" s="0" t="n">
        <v>0.183759054654089</v>
      </c>
      <c r="N93" s="0" t="n">
        <v>0.816240945345911</v>
      </c>
      <c r="O93" s="0" t="n">
        <v>0.316073305286408</v>
      </c>
      <c r="P93" s="0" t="n">
        <v>0.683926694713592</v>
      </c>
      <c r="Q93" s="0" t="n">
        <v>0.174738504627288</v>
      </c>
      <c r="R93" s="0" t="n">
        <v>0.825261495372712</v>
      </c>
      <c r="S93" s="0" t="n">
        <v>0.183902339829298</v>
      </c>
      <c r="T93" s="0" t="n">
        <v>0.816097660170702</v>
      </c>
      <c r="U93" s="0" t="n">
        <v>0.135376649411349</v>
      </c>
      <c r="V93" s="0" t="n">
        <v>0.864623350588651</v>
      </c>
      <c r="W93" s="0" t="n">
        <f aca="false">AVERAGE(C93,E93,G93,I93,K93,M93,O93,Q93,S93,U93)</f>
        <v>0.199957414029455</v>
      </c>
      <c r="X93" s="0" t="n">
        <f aca="false">AVERAGE(D93,F93,H93,J93,L93,N93,P93,R93,T93,V93)</f>
        <v>0.800042585970545</v>
      </c>
    </row>
    <row r="94" customFormat="false" ht="12.8" hidden="false" customHeight="false" outlineLevel="0" collapsed="false">
      <c r="A94" s="0" t="n">
        <v>476</v>
      </c>
      <c r="B94" s="0" t="n">
        <v>1</v>
      </c>
      <c r="C94" s="0" t="n">
        <v>0.0394402499453742</v>
      </c>
      <c r="D94" s="0" t="n">
        <v>0.960559750054626</v>
      </c>
      <c r="E94" s="0" t="n">
        <v>0.0379056859768286</v>
      </c>
      <c r="F94" s="0" t="n">
        <v>0.962094314023171</v>
      </c>
      <c r="G94" s="0" t="n">
        <v>0.0653321455517479</v>
      </c>
      <c r="H94" s="0" t="n">
        <v>0.934667854448252</v>
      </c>
      <c r="I94" s="0" t="n">
        <v>0.0424692338312888</v>
      </c>
      <c r="J94" s="0" t="n">
        <v>0.957530766168711</v>
      </c>
      <c r="K94" s="0" t="n">
        <v>0.0300677498432134</v>
      </c>
      <c r="L94" s="0" t="n">
        <v>0.969932250156786</v>
      </c>
      <c r="M94" s="0" t="n">
        <v>0.0603838403440738</v>
      </c>
      <c r="N94" s="0" t="n">
        <v>0.939616159655926</v>
      </c>
      <c r="O94" s="0" t="n">
        <v>0.0459506775615994</v>
      </c>
      <c r="P94" s="0" t="n">
        <v>0.954049322438401</v>
      </c>
      <c r="Q94" s="0" t="n">
        <v>0.030284804088751</v>
      </c>
      <c r="R94" s="0" t="n">
        <v>0.969715195911249</v>
      </c>
      <c r="S94" s="0" t="n">
        <v>0.0266023214673101</v>
      </c>
      <c r="T94" s="0" t="n">
        <v>0.97339767853269</v>
      </c>
      <c r="U94" s="0" t="n">
        <v>0.0296106828299673</v>
      </c>
      <c r="V94" s="0" t="n">
        <v>0.970389317170033</v>
      </c>
      <c r="W94" s="0" t="n">
        <f aca="false">AVERAGE(C94,E94,G94,I94,K94,M94,O94,Q94,S94,U94)</f>
        <v>0.0408047391440154</v>
      </c>
      <c r="X94" s="0" t="n">
        <f aca="false">AVERAGE(D94,F94,H94,J94,L94,N94,P94,R94,T94,V94)</f>
        <v>0.959195260855985</v>
      </c>
    </row>
    <row r="95" customFormat="false" ht="12.8" hidden="false" customHeight="false" outlineLevel="0" collapsed="false">
      <c r="A95" s="0" t="n">
        <v>479</v>
      </c>
      <c r="B95" s="0" t="n">
        <v>1</v>
      </c>
      <c r="C95" s="0" t="n">
        <v>0.0895770053367666</v>
      </c>
      <c r="D95" s="0" t="n">
        <v>0.910422994663234</v>
      </c>
      <c r="E95" s="0" t="n">
        <v>0.135251822852752</v>
      </c>
      <c r="F95" s="0" t="n">
        <v>0.864748177147248</v>
      </c>
      <c r="G95" s="0" t="n">
        <v>0.0848430386405119</v>
      </c>
      <c r="H95" s="0" t="n">
        <v>0.915156961359488</v>
      </c>
      <c r="I95" s="0" t="n">
        <v>0.159215346513543</v>
      </c>
      <c r="J95" s="0" t="n">
        <v>0.840784653486457</v>
      </c>
      <c r="K95" s="0" t="n">
        <v>0.0990821905877098</v>
      </c>
      <c r="L95" s="0" t="n">
        <v>0.90091780941229</v>
      </c>
      <c r="M95" s="0" t="n">
        <v>0.0646551790473535</v>
      </c>
      <c r="N95" s="0" t="n">
        <v>0.935344820952647</v>
      </c>
      <c r="O95" s="0" t="n">
        <v>0.0912680750038234</v>
      </c>
      <c r="P95" s="0" t="n">
        <v>0.908731924996177</v>
      </c>
      <c r="Q95" s="0" t="n">
        <v>0.105259617492298</v>
      </c>
      <c r="R95" s="0" t="n">
        <v>0.894740382507702</v>
      </c>
      <c r="S95" s="0" t="n">
        <v>0.0730440720820757</v>
      </c>
      <c r="T95" s="0" t="n">
        <v>0.926955927917924</v>
      </c>
      <c r="U95" s="0" t="n">
        <v>0.0569190363654171</v>
      </c>
      <c r="V95" s="0" t="n">
        <v>0.943080963634583</v>
      </c>
      <c r="W95" s="0" t="n">
        <f aca="false">AVERAGE(C95,E95,G95,I95,K95,M95,O95,Q95,S95,U95)</f>
        <v>0.0959115383922251</v>
      </c>
      <c r="X95" s="0" t="n">
        <f aca="false">AVERAGE(D95,F95,H95,J95,L95,N95,P95,R95,T95,V95)</f>
        <v>0.904088461607775</v>
      </c>
    </row>
    <row r="96" customFormat="false" ht="12.8" hidden="false" customHeight="false" outlineLevel="0" collapsed="false">
      <c r="A96" s="0" t="n">
        <v>480</v>
      </c>
      <c r="B96" s="0" t="n">
        <v>1</v>
      </c>
      <c r="C96" s="0" t="n">
        <v>0.355710771743351</v>
      </c>
      <c r="D96" s="0" t="n">
        <v>0.644289228256649</v>
      </c>
      <c r="E96" s="0" t="n">
        <v>0.266100393053925</v>
      </c>
      <c r="F96" s="0" t="n">
        <v>0.733899606946074</v>
      </c>
      <c r="G96" s="0" t="n">
        <v>0.381425793252603</v>
      </c>
      <c r="H96" s="0" t="n">
        <v>0.618574206747396</v>
      </c>
      <c r="I96" s="0" t="n">
        <v>0.334367133157073</v>
      </c>
      <c r="J96" s="0" t="n">
        <v>0.665632866842927</v>
      </c>
      <c r="K96" s="0" t="n">
        <v>0.336757794497462</v>
      </c>
      <c r="L96" s="0" t="n">
        <v>0.663242205502538</v>
      </c>
      <c r="M96" s="0" t="n">
        <v>0.42045829899997</v>
      </c>
      <c r="N96" s="0" t="n">
        <v>0.57954170100003</v>
      </c>
      <c r="O96" s="0" t="n">
        <v>0.246184496785216</v>
      </c>
      <c r="P96" s="0" t="n">
        <v>0.753815503214784</v>
      </c>
      <c r="Q96" s="0" t="n">
        <v>0.326006712103066</v>
      </c>
      <c r="R96" s="0" t="n">
        <v>0.673993287896934</v>
      </c>
      <c r="S96" s="0" t="n">
        <v>0.349490722026145</v>
      </c>
      <c r="T96" s="0" t="n">
        <v>0.650509277973855</v>
      </c>
      <c r="U96" s="0" t="n">
        <v>0.305654409972767</v>
      </c>
      <c r="V96" s="0" t="n">
        <v>0.694345590027233</v>
      </c>
      <c r="W96" s="0" t="n">
        <f aca="false">AVERAGE(C96,E96,G96,I96,K96,M96,O96,Q96,S96,U96)</f>
        <v>0.332215652559158</v>
      </c>
      <c r="X96" s="0" t="n">
        <f aca="false">AVERAGE(D96,F96,H96,J96,L96,N96,P96,R96,T96,V96)</f>
        <v>0.667784347440842</v>
      </c>
    </row>
    <row r="97" customFormat="false" ht="12.8" hidden="false" customHeight="false" outlineLevel="0" collapsed="false">
      <c r="A97" s="0" t="n">
        <v>483</v>
      </c>
      <c r="B97" s="0" t="n">
        <v>1</v>
      </c>
      <c r="C97" s="0" t="n">
        <v>0.00611278259092378</v>
      </c>
      <c r="D97" s="0" t="n">
        <v>0.993887217409076</v>
      </c>
      <c r="E97" s="0" t="n">
        <v>0.00134880117265405</v>
      </c>
      <c r="F97" s="0" t="n">
        <v>0.998651198827346</v>
      </c>
      <c r="G97" s="0" t="n">
        <v>0.00375521299612391</v>
      </c>
      <c r="H97" s="0" t="n">
        <v>0.996244787003876</v>
      </c>
      <c r="I97" s="0" t="n">
        <v>0.00176949617796444</v>
      </c>
      <c r="J97" s="0" t="n">
        <v>0.998230503822036</v>
      </c>
      <c r="K97" s="0" t="n">
        <v>0.00439833319068761</v>
      </c>
      <c r="L97" s="0" t="n">
        <v>0.995601666809312</v>
      </c>
      <c r="M97" s="0" t="n">
        <v>0.00394134479033759</v>
      </c>
      <c r="N97" s="0" t="n">
        <v>0.996058655209662</v>
      </c>
      <c r="O97" s="0" t="n">
        <v>0.00242744344836746</v>
      </c>
      <c r="P97" s="0" t="n">
        <v>0.997572556551633</v>
      </c>
      <c r="Q97" s="0" t="n">
        <v>0.0040627207484731</v>
      </c>
      <c r="R97" s="0" t="n">
        <v>0.995937279251527</v>
      </c>
      <c r="S97" s="0" t="n">
        <v>0.000758713508075992</v>
      </c>
      <c r="T97" s="0" t="n">
        <v>0.999241286491924</v>
      </c>
      <c r="U97" s="0" t="n">
        <v>0.00224683659656514</v>
      </c>
      <c r="V97" s="0" t="n">
        <v>0.997753163403435</v>
      </c>
      <c r="W97" s="0" t="n">
        <f aca="false">AVERAGE(C97,E97,G97,I97,K97,M97,O97,Q97,S97,U97)</f>
        <v>0.00308216852201731</v>
      </c>
      <c r="X97" s="0" t="n">
        <f aca="false">AVERAGE(D97,F97,H97,J97,L97,N97,P97,R97,T97,V97)</f>
        <v>0.996917831477983</v>
      </c>
    </row>
    <row r="98" customFormat="false" ht="12.8" hidden="false" customHeight="false" outlineLevel="0" collapsed="false">
      <c r="A98" s="0" t="n">
        <v>491</v>
      </c>
      <c r="B98" s="0" t="n">
        <v>1</v>
      </c>
      <c r="C98" s="0" t="n">
        <v>0.357894611561113</v>
      </c>
      <c r="D98" s="0" t="n">
        <v>0.642105388438887</v>
      </c>
      <c r="E98" s="0" t="n">
        <v>0.247001596995701</v>
      </c>
      <c r="F98" s="0" t="n">
        <v>0.752998403004299</v>
      </c>
      <c r="G98" s="0" t="n">
        <v>0.182616052902399</v>
      </c>
      <c r="H98" s="0" t="n">
        <v>0.817383947097601</v>
      </c>
      <c r="I98" s="0" t="n">
        <v>0.231861539982062</v>
      </c>
      <c r="J98" s="0" t="n">
        <v>0.768138460017938</v>
      </c>
      <c r="K98" s="0" t="n">
        <v>0.282221084159522</v>
      </c>
      <c r="L98" s="0" t="n">
        <v>0.717778915840478</v>
      </c>
      <c r="M98" s="0" t="n">
        <v>0.171351813305583</v>
      </c>
      <c r="N98" s="0" t="n">
        <v>0.828648186694418</v>
      </c>
      <c r="O98" s="0" t="n">
        <v>0.201728828159604</v>
      </c>
      <c r="P98" s="0" t="n">
        <v>0.798271171840396</v>
      </c>
      <c r="Q98" s="0" t="n">
        <v>0.317483491489125</v>
      </c>
      <c r="R98" s="0" t="n">
        <v>0.682516508510875</v>
      </c>
      <c r="S98" s="0" t="n">
        <v>0.281444230576407</v>
      </c>
      <c r="T98" s="0" t="n">
        <v>0.718555769423593</v>
      </c>
      <c r="U98" s="0" t="n">
        <v>0.179330964550083</v>
      </c>
      <c r="V98" s="0" t="n">
        <v>0.820669035449917</v>
      </c>
      <c r="W98" s="0" t="n">
        <f aca="false">AVERAGE(C98,E98,G98,I98,K98,M98,O98,Q98,S98,U98)</f>
        <v>0.24529342136816</v>
      </c>
      <c r="X98" s="0" t="n">
        <f aca="false">AVERAGE(D98,F98,H98,J98,L98,N98,P98,R98,T98,V98)</f>
        <v>0.75470657863184</v>
      </c>
    </row>
    <row r="99" customFormat="false" ht="12.8" hidden="false" customHeight="false" outlineLevel="0" collapsed="false">
      <c r="A99" s="0" t="n">
        <v>494</v>
      </c>
      <c r="B99" s="0" t="n">
        <v>1</v>
      </c>
      <c r="C99" s="0" t="n">
        <v>0.0296477487233898</v>
      </c>
      <c r="D99" s="0" t="n">
        <v>0.97035225127661</v>
      </c>
      <c r="E99" s="0" t="n">
        <v>0.0183430646680004</v>
      </c>
      <c r="F99" s="0" t="n">
        <v>0.981656935332</v>
      </c>
      <c r="G99" s="0" t="n">
        <v>0.0200310590679357</v>
      </c>
      <c r="H99" s="0" t="n">
        <v>0.979968940932064</v>
      </c>
      <c r="I99" s="0" t="n">
        <v>0.0166373525965889</v>
      </c>
      <c r="J99" s="0" t="n">
        <v>0.983362647403411</v>
      </c>
      <c r="K99" s="0" t="n">
        <v>0.0497698210816742</v>
      </c>
      <c r="L99" s="0" t="n">
        <v>0.950230178918326</v>
      </c>
      <c r="M99" s="0" t="n">
        <v>0.0381895510288361</v>
      </c>
      <c r="N99" s="0" t="n">
        <v>0.961810448971164</v>
      </c>
      <c r="O99" s="0" t="n">
        <v>0.00890740995102779</v>
      </c>
      <c r="P99" s="0" t="n">
        <v>0.991092590048972</v>
      </c>
      <c r="Q99" s="0" t="n">
        <v>0.0295178769788152</v>
      </c>
      <c r="R99" s="0" t="n">
        <v>0.970482123021185</v>
      </c>
      <c r="S99" s="0" t="n">
        <v>0.0415506160887515</v>
      </c>
      <c r="T99" s="0" t="n">
        <v>0.958449383911248</v>
      </c>
      <c r="U99" s="0" t="n">
        <v>0.0221757230507684</v>
      </c>
      <c r="V99" s="0" t="n">
        <v>0.977824276949232</v>
      </c>
      <c r="W99" s="0" t="n">
        <f aca="false">AVERAGE(C99,E99,G99,I99,K99,M99,O99,Q99,S99,U99)</f>
        <v>0.0274770223235788</v>
      </c>
      <c r="X99" s="0" t="n">
        <f aca="false">AVERAGE(D99,F99,H99,J99,L99,N99,P99,R99,T99,V99)</f>
        <v>0.972522977676421</v>
      </c>
    </row>
    <row r="100" customFormat="false" ht="12.8" hidden="false" customHeight="false" outlineLevel="0" collapsed="false">
      <c r="A100" s="0" t="n">
        <v>502</v>
      </c>
      <c r="B100" s="0" t="n">
        <v>1</v>
      </c>
      <c r="C100" s="0" t="n">
        <v>0.0557051281950543</v>
      </c>
      <c r="D100" s="0" t="n">
        <v>0.944294871804945</v>
      </c>
      <c r="E100" s="0" t="n">
        <v>0.0675502228883183</v>
      </c>
      <c r="F100" s="0" t="n">
        <v>0.932449777111682</v>
      </c>
      <c r="G100" s="0" t="n">
        <v>0.0691934306273186</v>
      </c>
      <c r="H100" s="0" t="n">
        <v>0.930806569372682</v>
      </c>
      <c r="I100" s="0" t="n">
        <v>0.0526025430646062</v>
      </c>
      <c r="J100" s="0" t="n">
        <v>0.947397456935394</v>
      </c>
      <c r="K100" s="0" t="n">
        <v>0.0830240331914641</v>
      </c>
      <c r="L100" s="0" t="n">
        <v>0.916975966808536</v>
      </c>
      <c r="M100" s="0" t="n">
        <v>0.0846993677169484</v>
      </c>
      <c r="N100" s="0" t="n">
        <v>0.915300632283052</v>
      </c>
      <c r="O100" s="0" t="n">
        <v>0.0455514291277002</v>
      </c>
      <c r="P100" s="0" t="n">
        <v>0.9544485708723</v>
      </c>
      <c r="Q100" s="0" t="n">
        <v>0.0476814133978525</v>
      </c>
      <c r="R100" s="0" t="n">
        <v>0.952318586602148</v>
      </c>
      <c r="S100" s="0" t="n">
        <v>0.0377974062683527</v>
      </c>
      <c r="T100" s="0" t="n">
        <v>0.962202593731647</v>
      </c>
      <c r="U100" s="0" t="n">
        <v>0.0635785719657158</v>
      </c>
      <c r="V100" s="0" t="n">
        <v>0.936421428034284</v>
      </c>
      <c r="W100" s="0" t="n">
        <f aca="false">AVERAGE(C100,E100,G100,I100,K100,M100,O100,Q100,S100,U100)</f>
        <v>0.0607383546443331</v>
      </c>
      <c r="X100" s="0" t="n">
        <f aca="false">AVERAGE(D100,F100,H100,J100,L100,N100,P100,R100,T100,V100)</f>
        <v>0.939261645355667</v>
      </c>
    </row>
    <row r="101" customFormat="false" ht="12.8" hidden="false" customHeight="false" outlineLevel="0" collapsed="false">
      <c r="A101" s="0" t="n">
        <v>505</v>
      </c>
      <c r="B101" s="0" t="n">
        <v>1</v>
      </c>
      <c r="C101" s="0" t="n">
        <v>0.156753508890426</v>
      </c>
      <c r="D101" s="0" t="n">
        <v>0.843246491109574</v>
      </c>
      <c r="E101" s="0" t="n">
        <v>0.18990938346644</v>
      </c>
      <c r="F101" s="0" t="n">
        <v>0.81009061653356</v>
      </c>
      <c r="G101" s="0" t="n">
        <v>0.195141107512176</v>
      </c>
      <c r="H101" s="0" t="n">
        <v>0.804858892487824</v>
      </c>
      <c r="I101" s="0" t="n">
        <v>0.195018886067812</v>
      </c>
      <c r="J101" s="0" t="n">
        <v>0.804981113932188</v>
      </c>
      <c r="K101" s="0" t="n">
        <v>0.102673748064244</v>
      </c>
      <c r="L101" s="0" t="n">
        <v>0.897326251935756</v>
      </c>
      <c r="M101" s="0" t="n">
        <v>0.0893357126348373</v>
      </c>
      <c r="N101" s="0" t="n">
        <v>0.910664287365163</v>
      </c>
      <c r="O101" s="0" t="n">
        <v>0.181605595379682</v>
      </c>
      <c r="P101" s="0" t="n">
        <v>0.818394404620318</v>
      </c>
      <c r="Q101" s="0" t="n">
        <v>0.154028591490439</v>
      </c>
      <c r="R101" s="0" t="n">
        <v>0.845971408509561</v>
      </c>
      <c r="S101" s="0" t="n">
        <v>0.154899544349846</v>
      </c>
      <c r="T101" s="0" t="n">
        <v>0.845100455650154</v>
      </c>
      <c r="U101" s="0" t="n">
        <v>0.128121305727591</v>
      </c>
      <c r="V101" s="0" t="n">
        <v>0.871878694272409</v>
      </c>
      <c r="W101" s="0" t="n">
        <f aca="false">AVERAGE(C101,E101,G101,I101,K101,M101,O101,Q101,S101,U101)</f>
        <v>0.154748738358349</v>
      </c>
      <c r="X101" s="0" t="n">
        <f aca="false">AVERAGE(D101,F101,H101,J101,L101,N101,P101,R101,T101,V101)</f>
        <v>0.845251261641651</v>
      </c>
    </row>
    <row r="102" customFormat="false" ht="12.8" hidden="false" customHeight="false" outlineLevel="0" collapsed="false">
      <c r="A102" s="0" t="n">
        <v>519</v>
      </c>
      <c r="B102" s="0" t="n">
        <v>1</v>
      </c>
      <c r="C102" s="0" t="n">
        <v>0.0184660450494286</v>
      </c>
      <c r="D102" s="0" t="n">
        <v>0.981533954950571</v>
      </c>
      <c r="E102" s="0" t="n">
        <v>0.00997888143632031</v>
      </c>
      <c r="F102" s="0" t="n">
        <v>0.99002111856368</v>
      </c>
      <c r="G102" s="0" t="n">
        <v>0.0134191757495753</v>
      </c>
      <c r="H102" s="0" t="n">
        <v>0.986580824250425</v>
      </c>
      <c r="I102" s="0" t="n">
        <v>0.0140846867973889</v>
      </c>
      <c r="J102" s="0" t="n">
        <v>0.985915313202611</v>
      </c>
      <c r="K102" s="0" t="n">
        <v>0.0113429213182633</v>
      </c>
      <c r="L102" s="0" t="n">
        <v>0.988657078681737</v>
      </c>
      <c r="M102" s="0" t="n">
        <v>0.0177937987382035</v>
      </c>
      <c r="N102" s="0" t="n">
        <v>0.982206201261797</v>
      </c>
      <c r="O102" s="0" t="n">
        <v>0.018917525772333</v>
      </c>
      <c r="P102" s="0" t="n">
        <v>0.981082474227667</v>
      </c>
      <c r="Q102" s="0" t="n">
        <v>0.0174361710508484</v>
      </c>
      <c r="R102" s="0" t="n">
        <v>0.982563828949152</v>
      </c>
      <c r="S102" s="0" t="n">
        <v>0.0049950083048288</v>
      </c>
      <c r="T102" s="0" t="n">
        <v>0.995004991695171</v>
      </c>
      <c r="U102" s="0" t="n">
        <v>0.0133649816078779</v>
      </c>
      <c r="V102" s="0" t="n">
        <v>0.986635018392122</v>
      </c>
      <c r="W102" s="0" t="n">
        <f aca="false">AVERAGE(C102,E102,G102,I102,K102,M102,O102,Q102,S102,U102)</f>
        <v>0.0139799195825068</v>
      </c>
      <c r="X102" s="0" t="n">
        <f aca="false">AVERAGE(D102,F102,H102,J102,L102,N102,P102,R102,T102,V102)</f>
        <v>0.986020080417493</v>
      </c>
    </row>
    <row r="103" customFormat="false" ht="12.8" hidden="false" customHeight="false" outlineLevel="0" collapsed="false">
      <c r="A103" s="0" t="n">
        <v>523</v>
      </c>
      <c r="B103" s="0" t="n">
        <v>1</v>
      </c>
      <c r="C103" s="0" t="n">
        <v>0.0271773878936552</v>
      </c>
      <c r="D103" s="0" t="n">
        <v>0.972822612106345</v>
      </c>
      <c r="E103" s="0" t="n">
        <v>0.00738157878250045</v>
      </c>
      <c r="F103" s="0" t="n">
        <v>0.992618421217499</v>
      </c>
      <c r="G103" s="0" t="n">
        <v>0.0165865873816834</v>
      </c>
      <c r="H103" s="0" t="n">
        <v>0.983413412618317</v>
      </c>
      <c r="I103" s="0" t="n">
        <v>0.00625708061732725</v>
      </c>
      <c r="J103" s="0" t="n">
        <v>0.993742919382673</v>
      </c>
      <c r="K103" s="0" t="n">
        <v>0.0306552441040375</v>
      </c>
      <c r="L103" s="0" t="n">
        <v>0.969344755895963</v>
      </c>
      <c r="M103" s="0" t="n">
        <v>0.0301009056201181</v>
      </c>
      <c r="N103" s="0" t="n">
        <v>0.969899094379882</v>
      </c>
      <c r="O103" s="0" t="n">
        <v>0.00620748229330503</v>
      </c>
      <c r="P103" s="0" t="n">
        <v>0.993792517706695</v>
      </c>
      <c r="Q103" s="0" t="n">
        <v>0.0186062719658864</v>
      </c>
      <c r="R103" s="0" t="n">
        <v>0.981393728034114</v>
      </c>
      <c r="S103" s="0" t="n">
        <v>0.00632800064135253</v>
      </c>
      <c r="T103" s="0" t="n">
        <v>0.993671999358648</v>
      </c>
      <c r="U103" s="0" t="n">
        <v>0.0102762422232712</v>
      </c>
      <c r="V103" s="0" t="n">
        <v>0.989723757776729</v>
      </c>
      <c r="W103" s="0" t="n">
        <f aca="false">AVERAGE(C103,E103,G103,I103,K103,M103,O103,Q103,S103,U103)</f>
        <v>0.0159576781523137</v>
      </c>
      <c r="X103" s="0" t="n">
        <f aca="false">AVERAGE(D103,F103,H103,J103,L103,N103,P103,R103,T103,V103)</f>
        <v>0.984042321847686</v>
      </c>
    </row>
    <row r="104" customFormat="false" ht="12.8" hidden="false" customHeight="false" outlineLevel="0" collapsed="false">
      <c r="A104" s="0" t="n">
        <v>524</v>
      </c>
      <c r="B104" s="0" t="n">
        <v>1</v>
      </c>
      <c r="C104" s="0" t="n">
        <v>0.147163831477737</v>
      </c>
      <c r="D104" s="0" t="n">
        <v>0.852836168522263</v>
      </c>
      <c r="E104" s="0" t="n">
        <v>0.244158352517522</v>
      </c>
      <c r="F104" s="0" t="n">
        <v>0.755841647482477</v>
      </c>
      <c r="G104" s="0" t="n">
        <v>0.168042682668273</v>
      </c>
      <c r="H104" s="0" t="n">
        <v>0.831957317331727</v>
      </c>
      <c r="I104" s="0" t="n">
        <v>0.0924128032234409</v>
      </c>
      <c r="J104" s="0" t="n">
        <v>0.907587196776559</v>
      </c>
      <c r="K104" s="0" t="n">
        <v>0.239395532814381</v>
      </c>
      <c r="L104" s="0" t="n">
        <v>0.760604467185619</v>
      </c>
      <c r="M104" s="0" t="n">
        <v>0.141283423208643</v>
      </c>
      <c r="N104" s="0" t="n">
        <v>0.858716576791358</v>
      </c>
      <c r="O104" s="0" t="n">
        <v>0.163512883949381</v>
      </c>
      <c r="P104" s="0" t="n">
        <v>0.836487116050619</v>
      </c>
      <c r="Q104" s="0" t="n">
        <v>0.185887803537234</v>
      </c>
      <c r="R104" s="0" t="n">
        <v>0.814112196462766</v>
      </c>
      <c r="S104" s="0" t="n">
        <v>0.129142120342667</v>
      </c>
      <c r="T104" s="0" t="n">
        <v>0.870857879657333</v>
      </c>
      <c r="U104" s="0" t="n">
        <v>0.14024854481298</v>
      </c>
      <c r="V104" s="0" t="n">
        <v>0.85975145518702</v>
      </c>
      <c r="W104" s="0" t="n">
        <f aca="false">AVERAGE(C104,E104,G104,I104,K104,M104,O104,Q104,S104,U104)</f>
        <v>0.165124797855226</v>
      </c>
      <c r="X104" s="0" t="n">
        <f aca="false">AVERAGE(D104,F104,H104,J104,L104,N104,P104,R104,T104,V104)</f>
        <v>0.834875202144774</v>
      </c>
    </row>
    <row r="105" customFormat="false" ht="12.8" hidden="false" customHeight="false" outlineLevel="0" collapsed="false">
      <c r="A105" s="0" t="n">
        <v>526</v>
      </c>
      <c r="B105" s="0" t="n">
        <v>1</v>
      </c>
      <c r="C105" s="0" t="n">
        <v>0.0277749965256335</v>
      </c>
      <c r="D105" s="0" t="n">
        <v>0.972225003474366</v>
      </c>
      <c r="E105" s="0" t="n">
        <v>0.00595149188840342</v>
      </c>
      <c r="F105" s="0" t="n">
        <v>0.994048508111597</v>
      </c>
      <c r="G105" s="0" t="n">
        <v>0.0159237604994382</v>
      </c>
      <c r="H105" s="0" t="n">
        <v>0.984076239500562</v>
      </c>
      <c r="I105" s="0" t="n">
        <v>0.00371164315550443</v>
      </c>
      <c r="J105" s="0" t="n">
        <v>0.996288356844496</v>
      </c>
      <c r="K105" s="0" t="n">
        <v>0.0210626331617334</v>
      </c>
      <c r="L105" s="0" t="n">
        <v>0.978937366838267</v>
      </c>
      <c r="M105" s="0" t="n">
        <v>0.0165163435091004</v>
      </c>
      <c r="N105" s="0" t="n">
        <v>0.9834836564909</v>
      </c>
      <c r="O105" s="0" t="n">
        <v>0.00530544212770815</v>
      </c>
      <c r="P105" s="0" t="n">
        <v>0.994694557872292</v>
      </c>
      <c r="Q105" s="0" t="n">
        <v>0.00904194665349748</v>
      </c>
      <c r="R105" s="0" t="n">
        <v>0.990958053346503</v>
      </c>
      <c r="S105" s="0" t="n">
        <v>0.00648150530420633</v>
      </c>
      <c r="T105" s="0" t="n">
        <v>0.993518494695794</v>
      </c>
      <c r="U105" s="0" t="n">
        <v>0.0158122295132696</v>
      </c>
      <c r="V105" s="0" t="n">
        <v>0.98418777048673</v>
      </c>
      <c r="W105" s="0" t="n">
        <f aca="false">AVERAGE(C105,E105,G105,I105,K105,M105,O105,Q105,S105,U105)</f>
        <v>0.0127581992338495</v>
      </c>
      <c r="X105" s="0" t="n">
        <f aca="false">AVERAGE(D105,F105,H105,J105,L105,N105,P105,R105,T105,V105)</f>
        <v>0.987241800766151</v>
      </c>
    </row>
    <row r="106" customFormat="false" ht="12.8" hidden="false" customHeight="false" outlineLevel="0" collapsed="false">
      <c r="A106" s="0" t="n">
        <v>527</v>
      </c>
      <c r="B106" s="0" t="n">
        <v>1</v>
      </c>
      <c r="C106" s="0" t="n">
        <v>0.0514692594823864</v>
      </c>
      <c r="D106" s="0" t="n">
        <v>0.948530740517614</v>
      </c>
      <c r="E106" s="0" t="n">
        <v>0.0838465087001028</v>
      </c>
      <c r="F106" s="0" t="n">
        <v>0.916153491299897</v>
      </c>
      <c r="G106" s="0" t="n">
        <v>0.0470504353445489</v>
      </c>
      <c r="H106" s="0" t="n">
        <v>0.952949564655451</v>
      </c>
      <c r="I106" s="0" t="n">
        <v>0.0620772079818136</v>
      </c>
      <c r="J106" s="0" t="n">
        <v>0.937922792018186</v>
      </c>
      <c r="K106" s="0" t="n">
        <v>0.0684904844681159</v>
      </c>
      <c r="L106" s="0" t="n">
        <v>0.931509515531884</v>
      </c>
      <c r="M106" s="0" t="n">
        <v>0.0657334499072299</v>
      </c>
      <c r="N106" s="0" t="n">
        <v>0.93426655009277</v>
      </c>
      <c r="O106" s="0" t="n">
        <v>0.100262368932731</v>
      </c>
      <c r="P106" s="0" t="n">
        <v>0.899737631067269</v>
      </c>
      <c r="Q106" s="0" t="n">
        <v>0.0318411743143314</v>
      </c>
      <c r="R106" s="0" t="n">
        <v>0.968158825685669</v>
      </c>
      <c r="S106" s="0" t="n">
        <v>0.0419343103441913</v>
      </c>
      <c r="T106" s="0" t="n">
        <v>0.958065689655809</v>
      </c>
      <c r="U106" s="0" t="n">
        <v>0.0237787569189927</v>
      </c>
      <c r="V106" s="0" t="n">
        <v>0.976221243081007</v>
      </c>
      <c r="W106" s="0" t="n">
        <f aca="false">AVERAGE(C106,E106,G106,I106,K106,M106,O106,Q106,S106,U106)</f>
        <v>0.0576483956394444</v>
      </c>
      <c r="X106" s="0" t="n">
        <f aca="false">AVERAGE(D106,F106,H106,J106,L106,N106,P106,R106,T106,V106)</f>
        <v>0.942351604360556</v>
      </c>
    </row>
    <row r="107" customFormat="false" ht="12.8" hidden="false" customHeight="false" outlineLevel="0" collapsed="false">
      <c r="A107" s="0" t="n">
        <v>528</v>
      </c>
      <c r="B107" s="0" t="n">
        <v>1</v>
      </c>
      <c r="C107" s="0" t="n">
        <v>0.0476070271282346</v>
      </c>
      <c r="D107" s="0" t="n">
        <v>0.952392972871766</v>
      </c>
      <c r="E107" s="0" t="n">
        <v>0.0756932049424626</v>
      </c>
      <c r="F107" s="0" t="n">
        <v>0.924306795057537</v>
      </c>
      <c r="G107" s="0" t="n">
        <v>0.0196666847080959</v>
      </c>
      <c r="H107" s="0" t="n">
        <v>0.980333315291904</v>
      </c>
      <c r="I107" s="0" t="n">
        <v>0.0146047464666015</v>
      </c>
      <c r="J107" s="0" t="n">
        <v>0.985395253533399</v>
      </c>
      <c r="K107" s="0" t="n">
        <v>0.0564400355520857</v>
      </c>
      <c r="L107" s="0" t="n">
        <v>0.943559964447914</v>
      </c>
      <c r="M107" s="0" t="n">
        <v>0.0991018485374557</v>
      </c>
      <c r="N107" s="0" t="n">
        <v>0.900898151462544</v>
      </c>
      <c r="O107" s="0" t="n">
        <v>0.0167020657199189</v>
      </c>
      <c r="P107" s="0" t="n">
        <v>0.983297934280081</v>
      </c>
      <c r="Q107" s="0" t="n">
        <v>0.0583983433938862</v>
      </c>
      <c r="R107" s="0" t="n">
        <v>0.941601656606114</v>
      </c>
      <c r="S107" s="0" t="n">
        <v>0.0184872010935777</v>
      </c>
      <c r="T107" s="0" t="n">
        <v>0.981512798906422</v>
      </c>
      <c r="U107" s="0" t="n">
        <v>0.0614165728295338</v>
      </c>
      <c r="V107" s="0" t="n">
        <v>0.938583427170466</v>
      </c>
      <c r="W107" s="0" t="n">
        <f aca="false">AVERAGE(C107,E107,G107,I107,K107,M107,O107,Q107,S107,U107)</f>
        <v>0.0468117730371853</v>
      </c>
      <c r="X107" s="0" t="n">
        <f aca="false">AVERAGE(D107,F107,H107,J107,L107,N107,P107,R107,T107,V107)</f>
        <v>0.953188226962815</v>
      </c>
    </row>
    <row r="108" customFormat="false" ht="12.8" hidden="false" customHeight="false" outlineLevel="0" collapsed="false">
      <c r="A108" s="0" t="n">
        <v>539</v>
      </c>
      <c r="B108" s="0" t="n">
        <v>1</v>
      </c>
      <c r="C108" s="0" t="n">
        <v>0.0221104035446119</v>
      </c>
      <c r="D108" s="0" t="n">
        <v>0.977889596455388</v>
      </c>
      <c r="E108" s="0" t="n">
        <v>0.0091173963212375</v>
      </c>
      <c r="F108" s="0" t="n">
        <v>0.990882603678763</v>
      </c>
      <c r="G108" s="0" t="n">
        <v>0.0104606852508335</v>
      </c>
      <c r="H108" s="0" t="n">
        <v>0.989539314749167</v>
      </c>
      <c r="I108" s="0" t="n">
        <v>0.0173546610566069</v>
      </c>
      <c r="J108" s="0" t="n">
        <v>0.982645338943393</v>
      </c>
      <c r="K108" s="0" t="n">
        <v>0.0225644224613942</v>
      </c>
      <c r="L108" s="0" t="n">
        <v>0.977435577538606</v>
      </c>
      <c r="M108" s="0" t="n">
        <v>0.0414376740846937</v>
      </c>
      <c r="N108" s="0" t="n">
        <v>0.958562325915306</v>
      </c>
      <c r="O108" s="0" t="n">
        <v>0.0106947324876487</v>
      </c>
      <c r="P108" s="0" t="n">
        <v>0.989305267512351</v>
      </c>
      <c r="Q108" s="0" t="n">
        <v>0.0148447097063413</v>
      </c>
      <c r="R108" s="0" t="n">
        <v>0.985155290293659</v>
      </c>
      <c r="S108" s="0" t="n">
        <v>0.0440997436805053</v>
      </c>
      <c r="T108" s="0" t="n">
        <v>0.955900256319495</v>
      </c>
      <c r="U108" s="0" t="n">
        <v>0.00773769818424289</v>
      </c>
      <c r="V108" s="0" t="n">
        <v>0.992262301815757</v>
      </c>
      <c r="W108" s="0" t="n">
        <f aca="false">AVERAGE(C108,E108,G108,I108,K108,M108,O108,Q108,S108,U108)</f>
        <v>0.0200422126778116</v>
      </c>
      <c r="X108" s="0" t="n">
        <f aca="false">AVERAGE(D108,F108,H108,J108,L108,N108,P108,R108,T108,V108)</f>
        <v>0.979957787322189</v>
      </c>
    </row>
    <row r="109" customFormat="false" ht="12.8" hidden="false" customHeight="false" outlineLevel="0" collapsed="false">
      <c r="A109" s="0" t="n">
        <v>543</v>
      </c>
      <c r="B109" s="0" t="n">
        <v>1</v>
      </c>
      <c r="C109" s="0" t="n">
        <v>0.108988191017731</v>
      </c>
      <c r="D109" s="0" t="n">
        <v>0.891011808982269</v>
      </c>
      <c r="E109" s="0" t="n">
        <v>0.0799031021474265</v>
      </c>
      <c r="F109" s="0" t="n">
        <v>0.920096897852574</v>
      </c>
      <c r="G109" s="0" t="n">
        <v>0.146624986527763</v>
      </c>
      <c r="H109" s="0" t="n">
        <v>0.853375013472237</v>
      </c>
      <c r="I109" s="0" t="n">
        <v>0.0897466986852969</v>
      </c>
      <c r="J109" s="0" t="n">
        <v>0.910253301314703</v>
      </c>
      <c r="K109" s="0" t="n">
        <v>0.0666103032316011</v>
      </c>
      <c r="L109" s="0" t="n">
        <v>0.933389696768399</v>
      </c>
      <c r="M109" s="0" t="n">
        <v>0.109101724258805</v>
      </c>
      <c r="N109" s="0" t="n">
        <v>0.890898275741195</v>
      </c>
      <c r="O109" s="0" t="n">
        <v>0.131314790096839</v>
      </c>
      <c r="P109" s="0" t="n">
        <v>0.868685209903161</v>
      </c>
      <c r="Q109" s="0" t="n">
        <v>0.110589771502053</v>
      </c>
      <c r="R109" s="0" t="n">
        <v>0.889410228497947</v>
      </c>
      <c r="S109" s="0" t="n">
        <v>0.0829103382942527</v>
      </c>
      <c r="T109" s="0" t="n">
        <v>0.917089661705747</v>
      </c>
      <c r="U109" s="0" t="n">
        <v>0.0753645689001891</v>
      </c>
      <c r="V109" s="0" t="n">
        <v>0.924635431099811</v>
      </c>
      <c r="W109" s="0" t="n">
        <f aca="false">AVERAGE(C109,E109,G109,I109,K109,M109,O109,Q109,S109,U109)</f>
        <v>0.100115447466196</v>
      </c>
      <c r="X109" s="0" t="n">
        <f aca="false">AVERAGE(D109,F109,H109,J109,L109,N109,P109,R109,T109,V109)</f>
        <v>0.899884552533804</v>
      </c>
    </row>
    <row r="110" customFormat="false" ht="12.8" hidden="false" customHeight="false" outlineLevel="0" collapsed="false">
      <c r="A110" s="0" t="n">
        <v>544</v>
      </c>
      <c r="B110" s="0" t="n">
        <v>1</v>
      </c>
      <c r="C110" s="0" t="n">
        <v>0.00829693884592864</v>
      </c>
      <c r="D110" s="0" t="n">
        <v>0.991703061154071</v>
      </c>
      <c r="E110" s="0" t="n">
        <v>0.00963649672097581</v>
      </c>
      <c r="F110" s="0" t="n">
        <v>0.990363503279024</v>
      </c>
      <c r="G110" s="0" t="n">
        <v>0.010954613280494</v>
      </c>
      <c r="H110" s="0" t="n">
        <v>0.989045386719506</v>
      </c>
      <c r="I110" s="0" t="n">
        <v>0.0228474684613398</v>
      </c>
      <c r="J110" s="0" t="n">
        <v>0.97715253153866</v>
      </c>
      <c r="K110" s="0" t="n">
        <v>0.0319516956946776</v>
      </c>
      <c r="L110" s="0" t="n">
        <v>0.968048304305322</v>
      </c>
      <c r="M110" s="0" t="n">
        <v>0.0486329597818149</v>
      </c>
      <c r="N110" s="0" t="n">
        <v>0.951367040218185</v>
      </c>
      <c r="O110" s="0" t="n">
        <v>0.00808406180474316</v>
      </c>
      <c r="P110" s="0" t="n">
        <v>0.991915938195257</v>
      </c>
      <c r="Q110" s="0" t="n">
        <v>0.0128889913469543</v>
      </c>
      <c r="R110" s="0" t="n">
        <v>0.987111008653046</v>
      </c>
      <c r="S110" s="0" t="n">
        <v>0.0160300736101215</v>
      </c>
      <c r="T110" s="0" t="n">
        <v>0.983969926389878</v>
      </c>
      <c r="U110" s="0" t="n">
        <v>0.019791139311749</v>
      </c>
      <c r="V110" s="0" t="n">
        <v>0.980208860688251</v>
      </c>
      <c r="W110" s="0" t="n">
        <f aca="false">AVERAGE(C110,E110,G110,I110,K110,M110,O110,Q110,S110,U110)</f>
        <v>0.0189114438858799</v>
      </c>
      <c r="X110" s="0" t="n">
        <f aca="false">AVERAGE(D110,F110,H110,J110,L110,N110,P110,R110,T110,V110)</f>
        <v>0.98108855611412</v>
      </c>
    </row>
    <row r="111" customFormat="false" ht="12.8" hidden="false" customHeight="false" outlineLevel="0" collapsed="false">
      <c r="A111" s="0" t="n">
        <v>551</v>
      </c>
      <c r="B111" s="0" t="n">
        <v>1</v>
      </c>
      <c r="C111" s="0" t="n">
        <v>0.0782639451217131</v>
      </c>
      <c r="D111" s="0" t="n">
        <v>0.921736054878287</v>
      </c>
      <c r="E111" s="0" t="n">
        <v>0.0277307741476303</v>
      </c>
      <c r="F111" s="0" t="n">
        <v>0.97226922585237</v>
      </c>
      <c r="G111" s="0" t="n">
        <v>0.0479041298513509</v>
      </c>
      <c r="H111" s="0" t="n">
        <v>0.952095870148649</v>
      </c>
      <c r="I111" s="0" t="n">
        <v>0.0180843907377313</v>
      </c>
      <c r="J111" s="0" t="n">
        <v>0.981915609262269</v>
      </c>
      <c r="K111" s="0" t="n">
        <v>0.0445021557382303</v>
      </c>
      <c r="L111" s="0" t="n">
        <v>0.95549784426177</v>
      </c>
      <c r="M111" s="0" t="n">
        <v>0.0391338878723215</v>
      </c>
      <c r="N111" s="0" t="n">
        <v>0.960866112127678</v>
      </c>
      <c r="O111" s="0" t="n">
        <v>0.018189652990278</v>
      </c>
      <c r="P111" s="0" t="n">
        <v>0.981810347009722</v>
      </c>
      <c r="Q111" s="0" t="n">
        <v>0.0357153664703725</v>
      </c>
      <c r="R111" s="0" t="n">
        <v>0.964284633529628</v>
      </c>
      <c r="S111" s="0" t="n">
        <v>0.0135783924105833</v>
      </c>
      <c r="T111" s="0" t="n">
        <v>0.986421607589417</v>
      </c>
      <c r="U111" s="0" t="n">
        <v>0.0402344500128502</v>
      </c>
      <c r="V111" s="0" t="n">
        <v>0.95976554998715</v>
      </c>
      <c r="W111" s="0" t="n">
        <f aca="false">AVERAGE(C111,E111,G111,I111,K111,M111,O111,Q111,S111,U111)</f>
        <v>0.0363337145353061</v>
      </c>
      <c r="X111" s="0" t="n">
        <f aca="false">AVERAGE(D111,F111,H111,J111,L111,N111,P111,R111,T111,V111)</f>
        <v>0.963666285464694</v>
      </c>
    </row>
    <row r="112" customFormat="false" ht="12.8" hidden="false" customHeight="false" outlineLevel="0" collapsed="false">
      <c r="A112" s="0" t="n">
        <v>555</v>
      </c>
      <c r="B112" s="0" t="n">
        <v>1</v>
      </c>
      <c r="C112" s="0" t="n">
        <v>0.111946841000555</v>
      </c>
      <c r="D112" s="0" t="n">
        <v>0.888053158999445</v>
      </c>
      <c r="E112" s="0" t="n">
        <v>0.0592872078290271</v>
      </c>
      <c r="F112" s="0" t="n">
        <v>0.940712792170973</v>
      </c>
      <c r="G112" s="0" t="n">
        <v>0.141729483084759</v>
      </c>
      <c r="H112" s="0" t="n">
        <v>0.858270516915241</v>
      </c>
      <c r="I112" s="0" t="n">
        <v>0.25713152255551</v>
      </c>
      <c r="J112" s="0" t="n">
        <v>0.74286847744449</v>
      </c>
      <c r="K112" s="0" t="n">
        <v>0.172231105905458</v>
      </c>
      <c r="L112" s="0" t="n">
        <v>0.827768894094542</v>
      </c>
      <c r="M112" s="0" t="n">
        <v>0.0774750352675215</v>
      </c>
      <c r="N112" s="0" t="n">
        <v>0.922524964732478</v>
      </c>
      <c r="O112" s="0" t="n">
        <v>0.325646217174839</v>
      </c>
      <c r="P112" s="0" t="n">
        <v>0.674353782825161</v>
      </c>
      <c r="Q112" s="0" t="n">
        <v>0.0921940173780793</v>
      </c>
      <c r="R112" s="0" t="n">
        <v>0.907805982621921</v>
      </c>
      <c r="S112" s="0" t="n">
        <v>0.146359697916279</v>
      </c>
      <c r="T112" s="0" t="n">
        <v>0.853640302083721</v>
      </c>
      <c r="U112" s="0" t="n">
        <v>0.129148201423877</v>
      </c>
      <c r="V112" s="0" t="n">
        <v>0.870851798576123</v>
      </c>
      <c r="W112" s="0" t="n">
        <f aca="false">AVERAGE(C112,E112,G112,I112,K112,M112,O112,Q112,S112,U112)</f>
        <v>0.15131493295359</v>
      </c>
      <c r="X112" s="0" t="n">
        <f aca="false">AVERAGE(D112,F112,H112,J112,L112,N112,P112,R112,T112,V112)</f>
        <v>0.84868506704641</v>
      </c>
    </row>
    <row r="113" customFormat="false" ht="12.8" hidden="false" customHeight="false" outlineLevel="0" collapsed="false">
      <c r="A113" s="0" t="n">
        <v>557</v>
      </c>
      <c r="B113" s="0" t="n">
        <v>1</v>
      </c>
      <c r="C113" s="0" t="n">
        <v>0.220827187067962</v>
      </c>
      <c r="D113" s="0" t="n">
        <v>0.779172812932038</v>
      </c>
      <c r="E113" s="0" t="n">
        <v>0.280679668105844</v>
      </c>
      <c r="F113" s="0" t="n">
        <v>0.719320331894156</v>
      </c>
      <c r="G113" s="0" t="n">
        <v>0.217856474501222</v>
      </c>
      <c r="H113" s="0" t="n">
        <v>0.782143525498778</v>
      </c>
      <c r="I113" s="0" t="n">
        <v>0.267216480288698</v>
      </c>
      <c r="J113" s="0" t="n">
        <v>0.732783519711302</v>
      </c>
      <c r="K113" s="0" t="n">
        <v>0.259503007425957</v>
      </c>
      <c r="L113" s="0" t="n">
        <v>0.740496992574043</v>
      </c>
      <c r="M113" s="0" t="n">
        <v>0.170698412896257</v>
      </c>
      <c r="N113" s="0" t="n">
        <v>0.829301587103743</v>
      </c>
      <c r="O113" s="0" t="n">
        <v>0.258365151422313</v>
      </c>
      <c r="P113" s="0" t="n">
        <v>0.741634848577687</v>
      </c>
      <c r="Q113" s="0" t="n">
        <v>0.114389027508223</v>
      </c>
      <c r="R113" s="0" t="n">
        <v>0.885610972491777</v>
      </c>
      <c r="S113" s="0" t="n">
        <v>0.243018030027279</v>
      </c>
      <c r="T113" s="0" t="n">
        <v>0.756981969972721</v>
      </c>
      <c r="U113" s="0" t="n">
        <v>0.286677592457027</v>
      </c>
      <c r="V113" s="0" t="n">
        <v>0.713322407542973</v>
      </c>
      <c r="W113" s="0" t="n">
        <f aca="false">AVERAGE(C113,E113,G113,I113,K113,M113,O113,Q113,S113,U113)</f>
        <v>0.231923103170078</v>
      </c>
      <c r="X113" s="0" t="n">
        <f aca="false">AVERAGE(D113,F113,H113,J113,L113,N113,P113,R113,T113,V113)</f>
        <v>0.768076896829922</v>
      </c>
    </row>
    <row r="114" customFormat="false" ht="12.8" hidden="false" customHeight="false" outlineLevel="0" collapsed="false">
      <c r="A114" s="0" t="n">
        <v>560</v>
      </c>
      <c r="B114" s="0" t="n">
        <v>1</v>
      </c>
      <c r="C114" s="0" t="n">
        <v>0.0291497634165287</v>
      </c>
      <c r="D114" s="0" t="n">
        <v>0.970850236583471</v>
      </c>
      <c r="E114" s="0" t="n">
        <v>0.0338156085646034</v>
      </c>
      <c r="F114" s="0" t="n">
        <v>0.966184391435397</v>
      </c>
      <c r="G114" s="0" t="n">
        <v>0.0215917264940813</v>
      </c>
      <c r="H114" s="0" t="n">
        <v>0.978408273505919</v>
      </c>
      <c r="I114" s="0" t="n">
        <v>0.0450457696468543</v>
      </c>
      <c r="J114" s="0" t="n">
        <v>0.954954230353146</v>
      </c>
      <c r="K114" s="0" t="n">
        <v>0.0250493558886327</v>
      </c>
      <c r="L114" s="0" t="n">
        <v>0.974950644111367</v>
      </c>
      <c r="M114" s="0" t="n">
        <v>0.0195605974178763</v>
      </c>
      <c r="N114" s="0" t="n">
        <v>0.980439402582124</v>
      </c>
      <c r="O114" s="0" t="n">
        <v>0.0303296633207668</v>
      </c>
      <c r="P114" s="0" t="n">
        <v>0.969670336679233</v>
      </c>
      <c r="Q114" s="0" t="n">
        <v>0.0416001535503291</v>
      </c>
      <c r="R114" s="0" t="n">
        <v>0.958399846449671</v>
      </c>
      <c r="S114" s="0" t="n">
        <v>0.0111218694414163</v>
      </c>
      <c r="T114" s="0" t="n">
        <v>0.988878130558584</v>
      </c>
      <c r="U114" s="0" t="n">
        <v>0.0286263236527985</v>
      </c>
      <c r="V114" s="0" t="n">
        <v>0.971373676347202</v>
      </c>
      <c r="W114" s="0" t="n">
        <f aca="false">AVERAGE(C114,E114,G114,I114,K114,M114,O114,Q114,S114,U114)</f>
        <v>0.0285890831393887</v>
      </c>
      <c r="X114" s="0" t="n">
        <f aca="false">AVERAGE(D114,F114,H114,J114,L114,N114,P114,R114,T114,V114)</f>
        <v>0.971410916860611</v>
      </c>
    </row>
    <row r="115" customFormat="false" ht="12.8" hidden="false" customHeight="false" outlineLevel="0" collapsed="false">
      <c r="A115" s="0" t="n">
        <v>569</v>
      </c>
      <c r="B115" s="0" t="n">
        <v>1</v>
      </c>
      <c r="C115" s="0" t="n">
        <v>0.263353330329884</v>
      </c>
      <c r="D115" s="0" t="n">
        <v>0.736646669670116</v>
      </c>
      <c r="E115" s="0" t="n">
        <v>0.217099330734183</v>
      </c>
      <c r="F115" s="0" t="n">
        <v>0.782900669265817</v>
      </c>
      <c r="G115" s="0" t="n">
        <v>0.337977156557411</v>
      </c>
      <c r="H115" s="0" t="n">
        <v>0.662022843442589</v>
      </c>
      <c r="I115" s="0" t="n">
        <v>0.21889976909788</v>
      </c>
      <c r="J115" s="0" t="n">
        <v>0.78110023090212</v>
      </c>
      <c r="K115" s="0" t="n">
        <v>0.218921589369818</v>
      </c>
      <c r="L115" s="0" t="n">
        <v>0.781078410630182</v>
      </c>
      <c r="M115" s="0" t="n">
        <v>0.290220391027418</v>
      </c>
      <c r="N115" s="0" t="n">
        <v>0.709779608972582</v>
      </c>
      <c r="O115" s="0" t="n">
        <v>0.214943950973889</v>
      </c>
      <c r="P115" s="0" t="n">
        <v>0.785056049026111</v>
      </c>
      <c r="Q115" s="0" t="n">
        <v>0.179187592797861</v>
      </c>
      <c r="R115" s="0" t="n">
        <v>0.820812407202139</v>
      </c>
      <c r="S115" s="0" t="n">
        <v>0.261597713245892</v>
      </c>
      <c r="T115" s="0" t="n">
        <v>0.738402286754108</v>
      </c>
      <c r="U115" s="0" t="n">
        <v>0.210677506706812</v>
      </c>
      <c r="V115" s="0" t="n">
        <v>0.789322493293188</v>
      </c>
      <c r="W115" s="0" t="n">
        <f aca="false">AVERAGE(C115,E115,G115,I115,K115,M115,O115,Q115,S115,U115)</f>
        <v>0.241287833084105</v>
      </c>
      <c r="X115" s="0" t="n">
        <f aca="false">AVERAGE(D115,F115,H115,J115,L115,N115,P115,R115,T115,V115)</f>
        <v>0.758712166915895</v>
      </c>
    </row>
    <row r="116" customFormat="false" ht="12.8" hidden="false" customHeight="false" outlineLevel="0" collapsed="false">
      <c r="A116" s="0" t="n">
        <v>578</v>
      </c>
      <c r="B116" s="0" t="n">
        <v>1</v>
      </c>
      <c r="C116" s="0" t="n">
        <v>0.068432968342074</v>
      </c>
      <c r="D116" s="0" t="n">
        <v>0.931567031657926</v>
      </c>
      <c r="E116" s="0" t="n">
        <v>0.136183847925154</v>
      </c>
      <c r="F116" s="0" t="n">
        <v>0.863816152074846</v>
      </c>
      <c r="G116" s="0" t="n">
        <v>0.153311307005503</v>
      </c>
      <c r="H116" s="0" t="n">
        <v>0.846688692994497</v>
      </c>
      <c r="I116" s="0" t="n">
        <v>0.0933064628960264</v>
      </c>
      <c r="J116" s="0" t="n">
        <v>0.906693537103974</v>
      </c>
      <c r="K116" s="0" t="n">
        <v>0.089043922344619</v>
      </c>
      <c r="L116" s="0" t="n">
        <v>0.910956077655381</v>
      </c>
      <c r="M116" s="0" t="n">
        <v>0.0434694709974781</v>
      </c>
      <c r="N116" s="0" t="n">
        <v>0.956530529002522</v>
      </c>
      <c r="O116" s="0" t="n">
        <v>0.106098155267967</v>
      </c>
      <c r="P116" s="0" t="n">
        <v>0.893901844732033</v>
      </c>
      <c r="Q116" s="0" t="n">
        <v>0.126638750901634</v>
      </c>
      <c r="R116" s="0" t="n">
        <v>0.873361249098366</v>
      </c>
      <c r="S116" s="0" t="n">
        <v>0.0413612248607969</v>
      </c>
      <c r="T116" s="0" t="n">
        <v>0.958638775139203</v>
      </c>
      <c r="U116" s="0" t="n">
        <v>0.057226342277054</v>
      </c>
      <c r="V116" s="0" t="n">
        <v>0.942773657722946</v>
      </c>
      <c r="W116" s="0" t="n">
        <f aca="false">AVERAGE(C116,E116,G116,I116,K116,M116,O116,Q116,S116,U116)</f>
        <v>0.0915072452818307</v>
      </c>
      <c r="X116" s="0" t="n">
        <f aca="false">AVERAGE(D116,F116,H116,J116,L116,N116,P116,R116,T116,V116)</f>
        <v>0.908492754718169</v>
      </c>
    </row>
    <row r="117" customFormat="false" ht="12.8" hidden="false" customHeight="false" outlineLevel="0" collapsed="false">
      <c r="A117" s="0" t="n">
        <v>589</v>
      </c>
      <c r="B117" s="0" t="n">
        <v>1</v>
      </c>
      <c r="C117" s="0" t="n">
        <v>0.683212029647662</v>
      </c>
      <c r="D117" s="0" t="n">
        <v>0.316787970352338</v>
      </c>
      <c r="E117" s="0" t="n">
        <v>0.624680031040593</v>
      </c>
      <c r="F117" s="0" t="n">
        <v>0.375319968959406</v>
      </c>
      <c r="G117" s="0" t="n">
        <v>0.7888947455345</v>
      </c>
      <c r="H117" s="0" t="n">
        <v>0.2111052544655</v>
      </c>
      <c r="I117" s="0" t="n">
        <v>0.64020390514084</v>
      </c>
      <c r="J117" s="0" t="n">
        <v>0.35979609485916</v>
      </c>
      <c r="K117" s="0" t="n">
        <v>0.649937372354233</v>
      </c>
      <c r="L117" s="0" t="n">
        <v>0.350062627645767</v>
      </c>
      <c r="M117" s="0" t="n">
        <v>0.567579920488153</v>
      </c>
      <c r="N117" s="0" t="n">
        <v>0.432420079511847</v>
      </c>
      <c r="O117" s="0" t="n">
        <v>0.461837971218244</v>
      </c>
      <c r="P117" s="0" t="n">
        <v>0.538162028781756</v>
      </c>
      <c r="Q117" s="0" t="n">
        <v>0.511280565056266</v>
      </c>
      <c r="R117" s="0" t="n">
        <v>0.488719434943734</v>
      </c>
      <c r="S117" s="0" t="n">
        <v>0.672281483065217</v>
      </c>
      <c r="T117" s="0" t="n">
        <v>0.327718516934783</v>
      </c>
      <c r="U117" s="0" t="n">
        <v>0.592656625908738</v>
      </c>
      <c r="V117" s="0" t="n">
        <v>0.407343374091262</v>
      </c>
      <c r="W117" s="0" t="n">
        <f aca="false">AVERAGE(C117,E117,G117,I117,K117,M117,O117,Q117,S117,U117)</f>
        <v>0.619256464945445</v>
      </c>
      <c r="X117" s="0" t="n">
        <f aca="false">AVERAGE(D117,F117,H117,J117,L117,N117,P117,R117,T117,V117)</f>
        <v>0.380743535054555</v>
      </c>
    </row>
    <row r="118" customFormat="false" ht="12.8" hidden="false" customHeight="false" outlineLevel="0" collapsed="false">
      <c r="A118" s="0" t="n">
        <v>596</v>
      </c>
      <c r="B118" s="0" t="n">
        <v>1</v>
      </c>
      <c r="C118" s="0" t="n">
        <v>0.0500864041358944</v>
      </c>
      <c r="D118" s="0" t="n">
        <v>0.949913595864106</v>
      </c>
      <c r="E118" s="0" t="n">
        <v>0.069611596059469</v>
      </c>
      <c r="F118" s="0" t="n">
        <v>0.930388403940531</v>
      </c>
      <c r="G118" s="0" t="n">
        <v>0.0629462985620538</v>
      </c>
      <c r="H118" s="0" t="n">
        <v>0.937053701437946</v>
      </c>
      <c r="I118" s="0" t="n">
        <v>0.0644078145238767</v>
      </c>
      <c r="J118" s="0" t="n">
        <v>0.935592185476123</v>
      </c>
      <c r="K118" s="0" t="n">
        <v>0.0777725932238926</v>
      </c>
      <c r="L118" s="0" t="n">
        <v>0.922227406776107</v>
      </c>
      <c r="M118" s="0" t="n">
        <v>0.0442378837007025</v>
      </c>
      <c r="N118" s="0" t="n">
        <v>0.955762116299298</v>
      </c>
      <c r="O118" s="0" t="n">
        <v>0.0947957820135587</v>
      </c>
      <c r="P118" s="0" t="n">
        <v>0.905204217986441</v>
      </c>
      <c r="Q118" s="0" t="n">
        <v>0.0908556828053649</v>
      </c>
      <c r="R118" s="0" t="n">
        <v>0.909144317194635</v>
      </c>
      <c r="S118" s="0" t="n">
        <v>0.0536614966357721</v>
      </c>
      <c r="T118" s="0" t="n">
        <v>0.946338503364228</v>
      </c>
      <c r="U118" s="0" t="n">
        <v>0.0840406245309621</v>
      </c>
      <c r="V118" s="0" t="n">
        <v>0.915959375469038</v>
      </c>
      <c r="W118" s="0" t="n">
        <f aca="false">AVERAGE(C118,E118,G118,I118,K118,M118,O118,Q118,S118,U118)</f>
        <v>0.0692416176191547</v>
      </c>
      <c r="X118" s="0" t="n">
        <f aca="false">AVERAGE(D118,F118,H118,J118,L118,N118,P118,R118,T118,V118)</f>
        <v>0.930758382380846</v>
      </c>
    </row>
    <row r="119" customFormat="false" ht="12.8" hidden="false" customHeight="false" outlineLevel="0" collapsed="false">
      <c r="A119" s="0" t="n">
        <v>600</v>
      </c>
      <c r="B119" s="0" t="n">
        <v>1</v>
      </c>
      <c r="C119" s="0" t="n">
        <v>0.409240084972968</v>
      </c>
      <c r="D119" s="0" t="n">
        <v>0.590759915027032</v>
      </c>
      <c r="E119" s="0" t="n">
        <v>0.370748648485209</v>
      </c>
      <c r="F119" s="0" t="n">
        <v>0.629251351514791</v>
      </c>
      <c r="G119" s="0" t="n">
        <v>0.399900187939555</v>
      </c>
      <c r="H119" s="0" t="n">
        <v>0.600099812060445</v>
      </c>
      <c r="I119" s="0" t="n">
        <v>0.438427398381902</v>
      </c>
      <c r="J119" s="0" t="n">
        <v>0.561572601618098</v>
      </c>
      <c r="K119" s="0" t="n">
        <v>0.466309503388088</v>
      </c>
      <c r="L119" s="0" t="n">
        <v>0.533690496611912</v>
      </c>
      <c r="M119" s="0" t="n">
        <v>0.325460832190881</v>
      </c>
      <c r="N119" s="0" t="n">
        <v>0.674539167809119</v>
      </c>
      <c r="O119" s="0" t="n">
        <v>0.409850666675656</v>
      </c>
      <c r="P119" s="0" t="n">
        <v>0.590149333324344</v>
      </c>
      <c r="Q119" s="0" t="n">
        <v>0.427712849251993</v>
      </c>
      <c r="R119" s="0" t="n">
        <v>0.572287150748007</v>
      </c>
      <c r="S119" s="0" t="n">
        <v>0.403035861596677</v>
      </c>
      <c r="T119" s="0" t="n">
        <v>0.596964138403323</v>
      </c>
      <c r="U119" s="0" t="n">
        <v>0.419702567213388</v>
      </c>
      <c r="V119" s="0" t="n">
        <v>0.580297432786612</v>
      </c>
      <c r="W119" s="0" t="n">
        <f aca="false">AVERAGE(C119,E119,G119,I119,K119,M119,O119,Q119,S119,U119)</f>
        <v>0.407038860009632</v>
      </c>
      <c r="X119" s="0" t="n">
        <f aca="false">AVERAGE(D119,F119,H119,J119,L119,N119,P119,R119,T119,V119)</f>
        <v>0.592961139990368</v>
      </c>
    </row>
    <row r="120" customFormat="false" ht="12.8" hidden="false" customHeight="false" outlineLevel="0" collapsed="false">
      <c r="A120" s="0" t="n">
        <v>601</v>
      </c>
      <c r="B120" s="0" t="n">
        <v>1</v>
      </c>
      <c r="C120" s="0" t="n">
        <v>0.0911608553619578</v>
      </c>
      <c r="D120" s="0" t="n">
        <v>0.908839144638042</v>
      </c>
      <c r="E120" s="0" t="n">
        <v>0.0551717210922301</v>
      </c>
      <c r="F120" s="0" t="n">
        <v>0.94482827890777</v>
      </c>
      <c r="G120" s="0" t="n">
        <v>0.0809329208384845</v>
      </c>
      <c r="H120" s="0" t="n">
        <v>0.919067079161515</v>
      </c>
      <c r="I120" s="0" t="n">
        <v>0.0449694139284022</v>
      </c>
      <c r="J120" s="0" t="n">
        <v>0.955030586071598</v>
      </c>
      <c r="K120" s="0" t="n">
        <v>0.042237367045782</v>
      </c>
      <c r="L120" s="0" t="n">
        <v>0.957762632954218</v>
      </c>
      <c r="M120" s="0" t="n">
        <v>0.054204246009175</v>
      </c>
      <c r="N120" s="0" t="n">
        <v>0.945795753990825</v>
      </c>
      <c r="O120" s="0" t="n">
        <v>0.101946821826339</v>
      </c>
      <c r="P120" s="0" t="n">
        <v>0.898053178173662</v>
      </c>
      <c r="Q120" s="0" t="n">
        <v>0.0393213660963379</v>
      </c>
      <c r="R120" s="0" t="n">
        <v>0.960678633903662</v>
      </c>
      <c r="S120" s="0" t="n">
        <v>0.0202603668108272</v>
      </c>
      <c r="T120" s="0" t="n">
        <v>0.979739633189173</v>
      </c>
      <c r="U120" s="0" t="n">
        <v>0.0558066565088163</v>
      </c>
      <c r="V120" s="0" t="n">
        <v>0.944193343491184</v>
      </c>
      <c r="W120" s="0" t="n">
        <f aca="false">AVERAGE(C120,E120,G120,I120,K120,M120,O120,Q120,S120,U120)</f>
        <v>0.0586011735518352</v>
      </c>
      <c r="X120" s="0" t="n">
        <f aca="false">AVERAGE(D120,F120,H120,J120,L120,N120,P120,R120,T120,V120)</f>
        <v>0.941398826448165</v>
      </c>
    </row>
    <row r="121" customFormat="false" ht="12.8" hidden="false" customHeight="false" outlineLevel="0" collapsed="false">
      <c r="A121" s="0" t="n">
        <v>608</v>
      </c>
      <c r="B121" s="0" t="n">
        <v>1</v>
      </c>
      <c r="C121" s="0" t="n">
        <v>0.0657583980597789</v>
      </c>
      <c r="D121" s="0" t="n">
        <v>0.934241601940221</v>
      </c>
      <c r="E121" s="0" t="n">
        <v>0.0598773766836825</v>
      </c>
      <c r="F121" s="0" t="n">
        <v>0.940122623316318</v>
      </c>
      <c r="G121" s="0" t="n">
        <v>0.0770812328544044</v>
      </c>
      <c r="H121" s="0" t="n">
        <v>0.922918767145596</v>
      </c>
      <c r="I121" s="0" t="n">
        <v>0.0305486339078136</v>
      </c>
      <c r="J121" s="0" t="n">
        <v>0.969451366092186</v>
      </c>
      <c r="K121" s="0" t="n">
        <v>0.0478812573837701</v>
      </c>
      <c r="L121" s="0" t="n">
        <v>0.95211874261623</v>
      </c>
      <c r="M121" s="0" t="n">
        <v>0.0704442105410763</v>
      </c>
      <c r="N121" s="0" t="n">
        <v>0.929555789458924</v>
      </c>
      <c r="O121" s="0" t="n">
        <v>0.0371092201742144</v>
      </c>
      <c r="P121" s="0" t="n">
        <v>0.962890779825785</v>
      </c>
      <c r="Q121" s="0" t="n">
        <v>0.0488729085356893</v>
      </c>
      <c r="R121" s="0" t="n">
        <v>0.951127091464311</v>
      </c>
      <c r="S121" s="0" t="n">
        <v>0.0178607922026565</v>
      </c>
      <c r="T121" s="0" t="n">
        <v>0.982139207797344</v>
      </c>
      <c r="U121" s="0" t="n">
        <v>0.0392478910735611</v>
      </c>
      <c r="V121" s="0" t="n">
        <v>0.960752108926439</v>
      </c>
      <c r="W121" s="0" t="n">
        <f aca="false">AVERAGE(C121,E121,G121,I121,K121,M121,O121,Q121,S121,U121)</f>
        <v>0.0494681921416647</v>
      </c>
      <c r="X121" s="0" t="n">
        <f aca="false">AVERAGE(D121,F121,H121,J121,L121,N121,P121,R121,T121,V121)</f>
        <v>0.950531807858335</v>
      </c>
    </row>
    <row r="122" customFormat="false" ht="12.8" hidden="false" customHeight="false" outlineLevel="0" collapsed="false">
      <c r="A122" s="0" t="n">
        <v>612</v>
      </c>
      <c r="B122" s="0" t="n">
        <v>1</v>
      </c>
      <c r="C122" s="0" t="n">
        <v>0.0734483607894602</v>
      </c>
      <c r="D122" s="0" t="n">
        <v>0.92655163921054</v>
      </c>
      <c r="E122" s="0" t="n">
        <v>0.0484576061930112</v>
      </c>
      <c r="F122" s="0" t="n">
        <v>0.951542393806989</v>
      </c>
      <c r="G122" s="0" t="n">
        <v>0.0896518699061293</v>
      </c>
      <c r="H122" s="0" t="n">
        <v>0.910348130093871</v>
      </c>
      <c r="I122" s="0" t="n">
        <v>0.117941848477742</v>
      </c>
      <c r="J122" s="0" t="n">
        <v>0.882058151522257</v>
      </c>
      <c r="K122" s="0" t="n">
        <v>0.0481069227504928</v>
      </c>
      <c r="L122" s="0" t="n">
        <v>0.951893077249507</v>
      </c>
      <c r="M122" s="0" t="n">
        <v>0.0621546943119972</v>
      </c>
      <c r="N122" s="0" t="n">
        <v>0.937845305688003</v>
      </c>
      <c r="O122" s="0" t="n">
        <v>0.0289330820493798</v>
      </c>
      <c r="P122" s="0" t="n">
        <v>0.97106691795062</v>
      </c>
      <c r="Q122" s="0" t="n">
        <v>0.0244240864259704</v>
      </c>
      <c r="R122" s="0" t="n">
        <v>0.97557591357403</v>
      </c>
      <c r="S122" s="0" t="n">
        <v>0.0212066467220341</v>
      </c>
      <c r="T122" s="0" t="n">
        <v>0.978793353277966</v>
      </c>
      <c r="U122" s="0" t="n">
        <v>0.0267089339732867</v>
      </c>
      <c r="V122" s="0" t="n">
        <v>0.973291066026713</v>
      </c>
      <c r="W122" s="0" t="n">
        <f aca="false">AVERAGE(C122,E122,G122,I122,K122,M122,O122,Q122,S122,U122)</f>
        <v>0.0541034051599504</v>
      </c>
      <c r="X122" s="0" t="n">
        <f aca="false">AVERAGE(D122,F122,H122,J122,L122,N122,P122,R122,T122,V122)</f>
        <v>0.94589659484005</v>
      </c>
    </row>
    <row r="123" customFormat="false" ht="12.8" hidden="false" customHeight="false" outlineLevel="0" collapsed="false">
      <c r="A123" s="0" t="n">
        <v>627</v>
      </c>
      <c r="B123" s="0" t="n">
        <v>1</v>
      </c>
      <c r="C123" s="0" t="n">
        <v>0.812968264989373</v>
      </c>
      <c r="D123" s="0" t="n">
        <v>0.187031735010627</v>
      </c>
      <c r="E123" s="0" t="n">
        <v>0.71719193596359</v>
      </c>
      <c r="F123" s="0" t="n">
        <v>0.28280806403641</v>
      </c>
      <c r="G123" s="0" t="n">
        <v>0.87902677738768</v>
      </c>
      <c r="H123" s="0" t="n">
        <v>0.12097322261232</v>
      </c>
      <c r="I123" s="0" t="n">
        <v>0.846250317658338</v>
      </c>
      <c r="J123" s="0" t="n">
        <v>0.153749682341662</v>
      </c>
      <c r="K123" s="0" t="n">
        <v>0.80998906359343</v>
      </c>
      <c r="L123" s="0" t="n">
        <v>0.19001093640657</v>
      </c>
      <c r="M123" s="0" t="n">
        <v>0.890060917130818</v>
      </c>
      <c r="N123" s="0" t="n">
        <v>0.109939082869182</v>
      </c>
      <c r="O123" s="0" t="n">
        <v>0.881635127046269</v>
      </c>
      <c r="P123" s="0" t="n">
        <v>0.118364872953731</v>
      </c>
      <c r="Q123" s="0" t="n">
        <v>0.81697763719807</v>
      </c>
      <c r="R123" s="0" t="n">
        <v>0.18302236280193</v>
      </c>
      <c r="S123" s="0" t="n">
        <v>0.903341551227633</v>
      </c>
      <c r="T123" s="0" t="n">
        <v>0.0966584487723674</v>
      </c>
      <c r="U123" s="0" t="n">
        <v>0.850412484892031</v>
      </c>
      <c r="V123" s="0" t="n">
        <v>0.149587515107969</v>
      </c>
      <c r="W123" s="0" t="n">
        <f aca="false">AVERAGE(C123,E123,G123,I123,K123,M123,O123,Q123,S123,U123)</f>
        <v>0.840785407708723</v>
      </c>
      <c r="X123" s="0" t="n">
        <f aca="false">AVERAGE(D123,F123,H123,J123,L123,N123,P123,R123,T123,V123)</f>
        <v>0.159214592291277</v>
      </c>
    </row>
    <row r="124" customFormat="false" ht="12.8" hidden="false" customHeight="false" outlineLevel="0" collapsed="false">
      <c r="A124" s="0" t="n">
        <v>634</v>
      </c>
      <c r="B124" s="0" t="n">
        <v>1</v>
      </c>
      <c r="C124" s="0" t="n">
        <v>0.0177534696793427</v>
      </c>
      <c r="D124" s="0" t="n">
        <v>0.982246530320657</v>
      </c>
      <c r="E124" s="0" t="n">
        <v>0.0312717976087907</v>
      </c>
      <c r="F124" s="0" t="n">
        <v>0.968728202391209</v>
      </c>
      <c r="G124" s="0" t="n">
        <v>0.0324833582767001</v>
      </c>
      <c r="H124" s="0" t="n">
        <v>0.9675166417233</v>
      </c>
      <c r="I124" s="0" t="n">
        <v>0.0146607301470466</v>
      </c>
      <c r="J124" s="0" t="n">
        <v>0.985339269852953</v>
      </c>
      <c r="K124" s="0" t="n">
        <v>0.0758327028352407</v>
      </c>
      <c r="L124" s="0" t="n">
        <v>0.924167297164759</v>
      </c>
      <c r="M124" s="0" t="n">
        <v>0.129360163264706</v>
      </c>
      <c r="N124" s="0" t="n">
        <v>0.870639836735294</v>
      </c>
      <c r="O124" s="0" t="n">
        <v>0.0161869394469384</v>
      </c>
      <c r="P124" s="0" t="n">
        <v>0.983813060553062</v>
      </c>
      <c r="Q124" s="0" t="n">
        <v>0.0656697884955951</v>
      </c>
      <c r="R124" s="0" t="n">
        <v>0.934330211504405</v>
      </c>
      <c r="S124" s="0" t="n">
        <v>0.0141561191182861</v>
      </c>
      <c r="T124" s="0" t="n">
        <v>0.985843880881714</v>
      </c>
      <c r="U124" s="0" t="n">
        <v>0.012104302067031</v>
      </c>
      <c r="V124" s="0" t="n">
        <v>0.987895697932969</v>
      </c>
      <c r="W124" s="0" t="n">
        <f aca="false">AVERAGE(C124,E124,G124,I124,K124,M124,O124,Q124,S124,U124)</f>
        <v>0.0409479370939677</v>
      </c>
      <c r="X124" s="0" t="n">
        <f aca="false">AVERAGE(D124,F124,H124,J124,L124,N124,P124,R124,T124,V124)</f>
        <v>0.959052062906032</v>
      </c>
    </row>
    <row r="125" customFormat="false" ht="12.8" hidden="false" customHeight="false" outlineLevel="0" collapsed="false">
      <c r="A125" s="0" t="n">
        <v>638</v>
      </c>
      <c r="B125" s="0" t="n">
        <v>1</v>
      </c>
      <c r="C125" s="0" t="n">
        <v>0.172050117150373</v>
      </c>
      <c r="D125" s="0" t="n">
        <v>0.827949882849627</v>
      </c>
      <c r="E125" s="0" t="n">
        <v>0.237735093287331</v>
      </c>
      <c r="F125" s="0" t="n">
        <v>0.762264906712669</v>
      </c>
      <c r="G125" s="0" t="n">
        <v>0.153556237313635</v>
      </c>
      <c r="H125" s="0" t="n">
        <v>0.846443762686365</v>
      </c>
      <c r="I125" s="0" t="n">
        <v>0.294011753996041</v>
      </c>
      <c r="J125" s="0" t="n">
        <v>0.705988246003959</v>
      </c>
      <c r="K125" s="0" t="n">
        <v>0.191569633798405</v>
      </c>
      <c r="L125" s="0" t="n">
        <v>0.808430366201595</v>
      </c>
      <c r="M125" s="0" t="n">
        <v>0.264987412623287</v>
      </c>
      <c r="N125" s="0" t="n">
        <v>0.735012587376713</v>
      </c>
      <c r="O125" s="0" t="n">
        <v>0.219370474267741</v>
      </c>
      <c r="P125" s="0" t="n">
        <v>0.780629525732259</v>
      </c>
      <c r="Q125" s="0" t="n">
        <v>0.161107481079734</v>
      </c>
      <c r="R125" s="0" t="n">
        <v>0.838892518920265</v>
      </c>
      <c r="S125" s="0" t="n">
        <v>0.0518579392819491</v>
      </c>
      <c r="T125" s="0" t="n">
        <v>0.948142060718051</v>
      </c>
      <c r="U125" s="0" t="n">
        <v>0.227272077890346</v>
      </c>
      <c r="V125" s="0" t="n">
        <v>0.772727922109654</v>
      </c>
      <c r="W125" s="0" t="n">
        <f aca="false">AVERAGE(C125,E125,G125,I125,K125,M125,O125,Q125,S125,U125)</f>
        <v>0.197351822068884</v>
      </c>
      <c r="X125" s="0" t="n">
        <f aca="false">AVERAGE(D125,F125,H125,J125,L125,N125,P125,R125,T125,V125)</f>
        <v>0.802648177931116</v>
      </c>
    </row>
    <row r="126" customFormat="false" ht="12.8" hidden="false" customHeight="false" outlineLevel="0" collapsed="false">
      <c r="A126" s="0" t="n">
        <v>639</v>
      </c>
      <c r="B126" s="0" t="n">
        <v>1</v>
      </c>
      <c r="C126" s="0" t="n">
        <v>0.0105349965258414</v>
      </c>
      <c r="D126" s="0" t="n">
        <v>0.989465003474158</v>
      </c>
      <c r="E126" s="0" t="n">
        <v>0.00313549121871396</v>
      </c>
      <c r="F126" s="0" t="n">
        <v>0.996864508781286</v>
      </c>
      <c r="G126" s="0" t="n">
        <v>0.00894302266610999</v>
      </c>
      <c r="H126" s="0" t="n">
        <v>0.99105697733389</v>
      </c>
      <c r="I126" s="0" t="n">
        <v>0.00214720830292003</v>
      </c>
      <c r="J126" s="0" t="n">
        <v>0.99785279169708</v>
      </c>
      <c r="K126" s="0" t="n">
        <v>0.0122229449047835</v>
      </c>
      <c r="L126" s="0" t="n">
        <v>0.987777055095216</v>
      </c>
      <c r="M126" s="0" t="n">
        <v>0.0104163285231136</v>
      </c>
      <c r="N126" s="0" t="n">
        <v>0.989583671476886</v>
      </c>
      <c r="O126" s="0" t="n">
        <v>0.00333989955050362</v>
      </c>
      <c r="P126" s="0" t="n">
        <v>0.996660100449496</v>
      </c>
      <c r="Q126" s="0" t="n">
        <v>0.00354517567169806</v>
      </c>
      <c r="R126" s="0" t="n">
        <v>0.996454824328302</v>
      </c>
      <c r="S126" s="0" t="n">
        <v>0.00214654292235258</v>
      </c>
      <c r="T126" s="0" t="n">
        <v>0.997853457077648</v>
      </c>
      <c r="U126" s="0" t="n">
        <v>0.00546303283368769</v>
      </c>
      <c r="V126" s="0" t="n">
        <v>0.994536967166312</v>
      </c>
      <c r="W126" s="0" t="n">
        <f aca="false">AVERAGE(C126,E126,G126,I126,K126,M126,O126,Q126,S126,U126)</f>
        <v>0.00618946431197244</v>
      </c>
      <c r="X126" s="0" t="n">
        <f aca="false">AVERAGE(D126,F126,H126,J126,L126,N126,P126,R126,T126,V126)</f>
        <v>0.993810535688028</v>
      </c>
    </row>
    <row r="127" customFormat="false" ht="12.8" hidden="false" customHeight="false" outlineLevel="0" collapsed="false">
      <c r="A127" s="0" t="n">
        <v>641</v>
      </c>
      <c r="B127" s="0" t="n">
        <v>1</v>
      </c>
      <c r="C127" s="0" t="n">
        <v>0.149417869229952</v>
      </c>
      <c r="D127" s="0" t="n">
        <v>0.850582130770048</v>
      </c>
      <c r="E127" s="0" t="n">
        <v>0.114084398887838</v>
      </c>
      <c r="F127" s="0" t="n">
        <v>0.885915601112162</v>
      </c>
      <c r="G127" s="0" t="n">
        <v>0.148918044438813</v>
      </c>
      <c r="H127" s="0" t="n">
        <v>0.851081955561187</v>
      </c>
      <c r="I127" s="0" t="n">
        <v>0.257921617498697</v>
      </c>
      <c r="J127" s="0" t="n">
        <v>0.742078382501303</v>
      </c>
      <c r="K127" s="0" t="n">
        <v>0.177349352474165</v>
      </c>
      <c r="L127" s="0" t="n">
        <v>0.822650647525835</v>
      </c>
      <c r="M127" s="0" t="n">
        <v>0.154681754198749</v>
      </c>
      <c r="N127" s="0" t="n">
        <v>0.845318245801251</v>
      </c>
      <c r="O127" s="0" t="n">
        <v>0.163812570144279</v>
      </c>
      <c r="P127" s="0" t="n">
        <v>0.836187429855721</v>
      </c>
      <c r="Q127" s="0" t="n">
        <v>0.172899447593776</v>
      </c>
      <c r="R127" s="0" t="n">
        <v>0.827100552406224</v>
      </c>
      <c r="S127" s="0" t="n">
        <v>0.117893403500651</v>
      </c>
      <c r="T127" s="0" t="n">
        <v>0.882106596499349</v>
      </c>
      <c r="U127" s="0" t="n">
        <v>0.109352306501569</v>
      </c>
      <c r="V127" s="0" t="n">
        <v>0.890647693498431</v>
      </c>
      <c r="W127" s="0" t="n">
        <f aca="false">AVERAGE(C127,E127,G127,I127,K127,M127,O127,Q127,S127,U127)</f>
        <v>0.156633076446849</v>
      </c>
      <c r="X127" s="0" t="n">
        <f aca="false">AVERAGE(D127,F127,H127,J127,L127,N127,P127,R127,T127,V127)</f>
        <v>0.843366923553151</v>
      </c>
    </row>
    <row r="128" customFormat="false" ht="12.8" hidden="false" customHeight="false" outlineLevel="0" collapsed="false">
      <c r="A128" s="0" t="n">
        <v>650</v>
      </c>
      <c r="B128" s="0" t="n">
        <v>1</v>
      </c>
      <c r="C128" s="0" t="n">
        <v>0.0185815452482895</v>
      </c>
      <c r="D128" s="0" t="n">
        <v>0.98141845475171</v>
      </c>
      <c r="E128" s="0" t="n">
        <v>0.0227577119456217</v>
      </c>
      <c r="F128" s="0" t="n">
        <v>0.977242288054378</v>
      </c>
      <c r="G128" s="0" t="n">
        <v>0.0199667405344505</v>
      </c>
      <c r="H128" s="0" t="n">
        <v>0.98003325946555</v>
      </c>
      <c r="I128" s="0" t="n">
        <v>0.0217812906020364</v>
      </c>
      <c r="J128" s="0" t="n">
        <v>0.978218709397964</v>
      </c>
      <c r="K128" s="0" t="n">
        <v>0.00320591540244382</v>
      </c>
      <c r="L128" s="0" t="n">
        <v>0.996794084597556</v>
      </c>
      <c r="M128" s="0" t="n">
        <v>0.00459147003012532</v>
      </c>
      <c r="N128" s="0" t="n">
        <v>0.995408529969875</v>
      </c>
      <c r="O128" s="0" t="n">
        <v>0.00971278130567251</v>
      </c>
      <c r="P128" s="0" t="n">
        <v>0.990287218694328</v>
      </c>
      <c r="Q128" s="0" t="n">
        <v>0.0145466112835951</v>
      </c>
      <c r="R128" s="0" t="n">
        <v>0.985453388716405</v>
      </c>
      <c r="S128" s="0" t="n">
        <v>0.00373135368637227</v>
      </c>
      <c r="T128" s="0" t="n">
        <v>0.996268646313628</v>
      </c>
      <c r="U128" s="0" t="n">
        <v>0.0174445482708501</v>
      </c>
      <c r="V128" s="0" t="n">
        <v>0.98255545172915</v>
      </c>
      <c r="W128" s="0" t="n">
        <f aca="false">AVERAGE(C128,E128,G128,I128,K128,M128,O128,Q128,S128,U128)</f>
        <v>0.0136319968309457</v>
      </c>
      <c r="X128" s="0" t="n">
        <f aca="false">AVERAGE(D128,F128,H128,J128,L128,N128,P128,R128,T128,V128)</f>
        <v>0.986368003169055</v>
      </c>
    </row>
    <row r="129" customFormat="false" ht="12.8" hidden="false" customHeight="false" outlineLevel="0" collapsed="false">
      <c r="A129" s="0" t="n">
        <v>659</v>
      </c>
      <c r="B129" s="0" t="n">
        <v>1</v>
      </c>
      <c r="C129" s="0" t="n">
        <v>0.154711716390103</v>
      </c>
      <c r="D129" s="0" t="n">
        <v>0.845288283609897</v>
      </c>
      <c r="E129" s="0" t="n">
        <v>0.135672411936285</v>
      </c>
      <c r="F129" s="0" t="n">
        <v>0.864327588063715</v>
      </c>
      <c r="G129" s="0" t="n">
        <v>0.0802815361841991</v>
      </c>
      <c r="H129" s="0" t="n">
        <v>0.919718463815801</v>
      </c>
      <c r="I129" s="0" t="n">
        <v>0.127328780969625</v>
      </c>
      <c r="J129" s="0" t="n">
        <v>0.872671219030375</v>
      </c>
      <c r="K129" s="0" t="n">
        <v>0.149551097155195</v>
      </c>
      <c r="L129" s="0" t="n">
        <v>0.850448902844806</v>
      </c>
      <c r="M129" s="0" t="n">
        <v>0.203680072557377</v>
      </c>
      <c r="N129" s="0" t="n">
        <v>0.796319927442623</v>
      </c>
      <c r="O129" s="0" t="n">
        <v>0.110704436961846</v>
      </c>
      <c r="P129" s="0" t="n">
        <v>0.889295563038154</v>
      </c>
      <c r="Q129" s="0" t="n">
        <v>0.112244541100157</v>
      </c>
      <c r="R129" s="0" t="n">
        <v>0.887755458899843</v>
      </c>
      <c r="S129" s="0" t="n">
        <v>0.0655896601942982</v>
      </c>
      <c r="T129" s="0" t="n">
        <v>0.934410339805702</v>
      </c>
      <c r="U129" s="0" t="n">
        <v>0.119536898564334</v>
      </c>
      <c r="V129" s="0" t="n">
        <v>0.880463101435666</v>
      </c>
      <c r="W129" s="0" t="n">
        <f aca="false">AVERAGE(C129,E129,G129,I129,K129,M129,O129,Q129,S129,U129)</f>
        <v>0.125930115201342</v>
      </c>
      <c r="X129" s="0" t="n">
        <f aca="false">AVERAGE(D129,F129,H129,J129,L129,N129,P129,R129,T129,V129)</f>
        <v>0.874069884798658</v>
      </c>
    </row>
    <row r="130" customFormat="false" ht="12.8" hidden="false" customHeight="false" outlineLevel="0" collapsed="false">
      <c r="A130" s="0" t="n">
        <v>666</v>
      </c>
      <c r="B130" s="0" t="n">
        <v>1</v>
      </c>
      <c r="C130" s="0" t="n">
        <v>0.762328197448853</v>
      </c>
      <c r="D130" s="0" t="n">
        <v>0.237671802551147</v>
      </c>
      <c r="E130" s="0" t="n">
        <v>0.786167913759714</v>
      </c>
      <c r="F130" s="0" t="n">
        <v>0.213832086240286</v>
      </c>
      <c r="G130" s="0" t="n">
        <v>0.836841388835172</v>
      </c>
      <c r="H130" s="0" t="n">
        <v>0.163158611164828</v>
      </c>
      <c r="I130" s="0" t="n">
        <v>0.831030621659377</v>
      </c>
      <c r="J130" s="0" t="n">
        <v>0.168969378340622</v>
      </c>
      <c r="K130" s="0" t="n">
        <v>0.790708681224962</v>
      </c>
      <c r="L130" s="0" t="n">
        <v>0.209291318775038</v>
      </c>
      <c r="M130" s="0" t="n">
        <v>0.692119058249824</v>
      </c>
      <c r="N130" s="0" t="n">
        <v>0.307880941750175</v>
      </c>
      <c r="O130" s="0" t="n">
        <v>0.847604775157222</v>
      </c>
      <c r="P130" s="0" t="n">
        <v>0.152395224842778</v>
      </c>
      <c r="Q130" s="0" t="n">
        <v>0.756470917046062</v>
      </c>
      <c r="R130" s="0" t="n">
        <v>0.243529082953938</v>
      </c>
      <c r="S130" s="0" t="n">
        <v>0.837490173899278</v>
      </c>
      <c r="T130" s="0" t="n">
        <v>0.162509826100722</v>
      </c>
      <c r="U130" s="0" t="n">
        <v>0.712856430963393</v>
      </c>
      <c r="V130" s="0" t="n">
        <v>0.287143569036607</v>
      </c>
      <c r="W130" s="0" t="n">
        <f aca="false">AVERAGE(C130,E130,G130,I130,K130,M130,O130,Q130,S130,U130)</f>
        <v>0.785361815824386</v>
      </c>
      <c r="X130" s="0" t="n">
        <f aca="false">AVERAGE(D130,F130,H130,J130,L130,N130,P130,R130,T130,V130)</f>
        <v>0.214638184175614</v>
      </c>
    </row>
    <row r="131" customFormat="false" ht="12.8" hidden="false" customHeight="false" outlineLevel="0" collapsed="false">
      <c r="A131" s="0" t="n">
        <v>669</v>
      </c>
      <c r="B131" s="0" t="n">
        <v>1</v>
      </c>
      <c r="C131" s="0" t="n">
        <v>0.326828876213135</v>
      </c>
      <c r="D131" s="0" t="n">
        <v>0.673171123786865</v>
      </c>
      <c r="E131" s="0" t="n">
        <v>0.430504805516462</v>
      </c>
      <c r="F131" s="0" t="n">
        <v>0.569495194483538</v>
      </c>
      <c r="G131" s="0" t="n">
        <v>0.419935195313228</v>
      </c>
      <c r="H131" s="0" t="n">
        <v>0.580064804686772</v>
      </c>
      <c r="I131" s="0" t="n">
        <v>0.444203547759156</v>
      </c>
      <c r="J131" s="0" t="n">
        <v>0.555796452240844</v>
      </c>
      <c r="K131" s="0" t="n">
        <v>0.450881910157642</v>
      </c>
      <c r="L131" s="0" t="n">
        <v>0.549118089842358</v>
      </c>
      <c r="M131" s="0" t="n">
        <v>0.422491601290179</v>
      </c>
      <c r="N131" s="0" t="n">
        <v>0.577508398709821</v>
      </c>
      <c r="O131" s="0" t="n">
        <v>0.301377205464721</v>
      </c>
      <c r="P131" s="0" t="n">
        <v>0.698622794535279</v>
      </c>
      <c r="Q131" s="0" t="n">
        <v>0.233459729988459</v>
      </c>
      <c r="R131" s="0" t="n">
        <v>0.766540270011541</v>
      </c>
      <c r="S131" s="0" t="n">
        <v>0.300035219934906</v>
      </c>
      <c r="T131" s="0" t="n">
        <v>0.699964780065094</v>
      </c>
      <c r="U131" s="0" t="n">
        <v>0.370445413313201</v>
      </c>
      <c r="V131" s="0" t="n">
        <v>0.629554586686799</v>
      </c>
      <c r="W131" s="0" t="n">
        <f aca="false">AVERAGE(C131,E131,G131,I131,K131,M131,O131,Q131,S131,U131)</f>
        <v>0.370016350495109</v>
      </c>
      <c r="X131" s="0" t="n">
        <f aca="false">AVERAGE(D131,F131,H131,J131,L131,N131,P131,R131,T131,V131)</f>
        <v>0.629983649504891</v>
      </c>
    </row>
    <row r="132" customFormat="false" ht="12.8" hidden="false" customHeight="false" outlineLevel="0" collapsed="false">
      <c r="A132" s="0" t="n">
        <v>671</v>
      </c>
      <c r="B132" s="0" t="n">
        <v>1</v>
      </c>
      <c r="C132" s="0" t="n">
        <v>0.0636137236883568</v>
      </c>
      <c r="D132" s="0" t="n">
        <v>0.936386276311643</v>
      </c>
      <c r="E132" s="0" t="n">
        <v>0.0513292287917891</v>
      </c>
      <c r="F132" s="0" t="n">
        <v>0.948670771208211</v>
      </c>
      <c r="G132" s="0" t="n">
        <v>0.0721279146992401</v>
      </c>
      <c r="H132" s="0" t="n">
        <v>0.92787208530076</v>
      </c>
      <c r="I132" s="0" t="n">
        <v>0.0623718592454607</v>
      </c>
      <c r="J132" s="0" t="n">
        <v>0.937628140754539</v>
      </c>
      <c r="K132" s="0" t="n">
        <v>0.0827489343918725</v>
      </c>
      <c r="L132" s="0" t="n">
        <v>0.917251065608128</v>
      </c>
      <c r="M132" s="0" t="n">
        <v>0.0402083199066069</v>
      </c>
      <c r="N132" s="0" t="n">
        <v>0.959791680093393</v>
      </c>
      <c r="O132" s="0" t="n">
        <v>0.0555798903736512</v>
      </c>
      <c r="P132" s="0" t="n">
        <v>0.944420109626349</v>
      </c>
      <c r="Q132" s="0" t="n">
        <v>0.0300722967526906</v>
      </c>
      <c r="R132" s="0" t="n">
        <v>0.96992770324731</v>
      </c>
      <c r="S132" s="0" t="n">
        <v>0.0298910837388762</v>
      </c>
      <c r="T132" s="0" t="n">
        <v>0.970108916261124</v>
      </c>
      <c r="U132" s="0" t="n">
        <v>0.0771963568717338</v>
      </c>
      <c r="V132" s="0" t="n">
        <v>0.922803643128266</v>
      </c>
      <c r="W132" s="0" t="n">
        <f aca="false">AVERAGE(C132,E132,G132,I132,K132,M132,O132,Q132,S132,U132)</f>
        <v>0.0565139608460278</v>
      </c>
      <c r="X132" s="0" t="n">
        <f aca="false">AVERAGE(D132,F132,H132,J132,L132,N132,P132,R132,T132,V132)</f>
        <v>0.943486039153972</v>
      </c>
    </row>
    <row r="133" customFormat="false" ht="12.8" hidden="false" customHeight="false" outlineLevel="0" collapsed="false">
      <c r="A133" s="0" t="n">
        <v>674</v>
      </c>
      <c r="B133" s="0" t="n">
        <v>1</v>
      </c>
      <c r="C133" s="0" t="n">
        <v>0.303747278324961</v>
      </c>
      <c r="D133" s="0" t="n">
        <v>0.696252721675039</v>
      </c>
      <c r="E133" s="0" t="n">
        <v>0.230831689996704</v>
      </c>
      <c r="F133" s="0" t="n">
        <v>0.769168310003296</v>
      </c>
      <c r="G133" s="0" t="n">
        <v>0.217947790615214</v>
      </c>
      <c r="H133" s="0" t="n">
        <v>0.782052209384786</v>
      </c>
      <c r="I133" s="0" t="n">
        <v>0.160278565855291</v>
      </c>
      <c r="J133" s="0" t="n">
        <v>0.839721434144709</v>
      </c>
      <c r="K133" s="0" t="n">
        <v>0.234303472849368</v>
      </c>
      <c r="L133" s="0" t="n">
        <v>0.765696527150632</v>
      </c>
      <c r="M133" s="0" t="n">
        <v>0.286078368236303</v>
      </c>
      <c r="N133" s="0" t="n">
        <v>0.713921631763697</v>
      </c>
      <c r="O133" s="0" t="n">
        <v>0.197443753007879</v>
      </c>
      <c r="P133" s="0" t="n">
        <v>0.802556246992121</v>
      </c>
      <c r="Q133" s="0" t="n">
        <v>0.157139890308903</v>
      </c>
      <c r="R133" s="0" t="n">
        <v>0.842860109691097</v>
      </c>
      <c r="S133" s="0" t="n">
        <v>0.166350407035186</v>
      </c>
      <c r="T133" s="0" t="n">
        <v>0.833649592964814</v>
      </c>
      <c r="U133" s="0" t="n">
        <v>0.342583259813934</v>
      </c>
      <c r="V133" s="0" t="n">
        <v>0.657416740186066</v>
      </c>
      <c r="W133" s="0" t="n">
        <f aca="false">AVERAGE(C133,E133,G133,I133,K133,M133,O133,Q133,S133,U133)</f>
        <v>0.229670447604374</v>
      </c>
      <c r="X133" s="0" t="n">
        <f aca="false">AVERAGE(D133,F133,H133,J133,L133,N133,P133,R133,T133,V133)</f>
        <v>0.770329552395626</v>
      </c>
    </row>
    <row r="134" customFormat="false" ht="12.8" hidden="false" customHeight="false" outlineLevel="0" collapsed="false">
      <c r="A134" s="0" t="n">
        <v>676</v>
      </c>
      <c r="B134" s="0" t="n">
        <v>1</v>
      </c>
      <c r="C134" s="0" t="n">
        <v>0.756632483914188</v>
      </c>
      <c r="D134" s="0" t="n">
        <v>0.243367516085812</v>
      </c>
      <c r="E134" s="0" t="n">
        <v>0.874453111395492</v>
      </c>
      <c r="F134" s="0" t="n">
        <v>0.125546888604508</v>
      </c>
      <c r="G134" s="0" t="n">
        <v>0.707687201484855</v>
      </c>
      <c r="H134" s="0" t="n">
        <v>0.292312798515145</v>
      </c>
      <c r="I134" s="0" t="n">
        <v>0.723034866012759</v>
      </c>
      <c r="J134" s="0" t="n">
        <v>0.276965133987241</v>
      </c>
      <c r="K134" s="0" t="n">
        <v>0.883372254235454</v>
      </c>
      <c r="L134" s="0" t="n">
        <v>0.116627745764546</v>
      </c>
      <c r="M134" s="0" t="n">
        <v>0.789396727471182</v>
      </c>
      <c r="N134" s="0" t="n">
        <v>0.210603272528818</v>
      </c>
      <c r="O134" s="0" t="n">
        <v>0.751106970836761</v>
      </c>
      <c r="P134" s="0" t="n">
        <v>0.248893029163239</v>
      </c>
      <c r="Q134" s="0" t="n">
        <v>0.732314296763578</v>
      </c>
      <c r="R134" s="0" t="n">
        <v>0.267685703236422</v>
      </c>
      <c r="S134" s="0" t="n">
        <v>0.849044968108917</v>
      </c>
      <c r="T134" s="0" t="n">
        <v>0.150955031891083</v>
      </c>
      <c r="U134" s="0" t="n">
        <v>0.855457177651823</v>
      </c>
      <c r="V134" s="0" t="n">
        <v>0.144542822348177</v>
      </c>
      <c r="W134" s="0" t="n">
        <f aca="false">AVERAGE(C134,E134,G134,I134,K134,M134,O134,Q134,S134,U134)</f>
        <v>0.792250005787501</v>
      </c>
      <c r="X134" s="0" t="n">
        <f aca="false">AVERAGE(D134,F134,H134,J134,L134,N134,P134,R134,T134,V134)</f>
        <v>0.207749994212499</v>
      </c>
    </row>
    <row r="135" customFormat="false" ht="12.8" hidden="false" customHeight="false" outlineLevel="0" collapsed="false">
      <c r="A135" s="0" t="n">
        <v>678</v>
      </c>
      <c r="B135" s="0" t="n">
        <v>1</v>
      </c>
      <c r="C135" s="0" t="n">
        <v>0.637692814084139</v>
      </c>
      <c r="D135" s="0" t="n">
        <v>0.362307185915861</v>
      </c>
      <c r="E135" s="0" t="n">
        <v>0.682504991215329</v>
      </c>
      <c r="F135" s="0" t="n">
        <v>0.317495008784671</v>
      </c>
      <c r="G135" s="0" t="n">
        <v>0.719133594696732</v>
      </c>
      <c r="H135" s="0" t="n">
        <v>0.280866405303268</v>
      </c>
      <c r="I135" s="0" t="n">
        <v>0.697615587075379</v>
      </c>
      <c r="J135" s="0" t="n">
        <v>0.302384412924621</v>
      </c>
      <c r="K135" s="0" t="n">
        <v>0.666358776178002</v>
      </c>
      <c r="L135" s="0" t="n">
        <v>0.333641223821998</v>
      </c>
      <c r="M135" s="0" t="n">
        <v>0.748985882655878</v>
      </c>
      <c r="N135" s="0" t="n">
        <v>0.251014117344122</v>
      </c>
      <c r="O135" s="0" t="n">
        <v>0.674722354239286</v>
      </c>
      <c r="P135" s="0" t="n">
        <v>0.325277645760714</v>
      </c>
      <c r="Q135" s="0" t="n">
        <v>0.456388088367508</v>
      </c>
      <c r="R135" s="0" t="n">
        <v>0.543611911632491</v>
      </c>
      <c r="S135" s="0" t="n">
        <v>0.559464198316232</v>
      </c>
      <c r="T135" s="0" t="n">
        <v>0.440535801683768</v>
      </c>
      <c r="U135" s="0" t="n">
        <v>0.765182747161192</v>
      </c>
      <c r="V135" s="0" t="n">
        <v>0.234817252838808</v>
      </c>
      <c r="W135" s="0" t="n">
        <f aca="false">AVERAGE(C135,E135,G135,I135,K135,M135,O135,Q135,S135,U135)</f>
        <v>0.660804903398968</v>
      </c>
      <c r="X135" s="0" t="n">
        <f aca="false">AVERAGE(D135,F135,H135,J135,L135,N135,P135,R135,T135,V135)</f>
        <v>0.339195096601032</v>
      </c>
    </row>
    <row r="136" customFormat="false" ht="12.8" hidden="false" customHeight="false" outlineLevel="0" collapsed="false">
      <c r="A136" s="0" t="n">
        <v>683</v>
      </c>
      <c r="B136" s="0" t="n">
        <v>1</v>
      </c>
      <c r="C136" s="0" t="n">
        <v>0.228141870279898</v>
      </c>
      <c r="D136" s="0" t="n">
        <v>0.771858129720102</v>
      </c>
      <c r="E136" s="0" t="n">
        <v>0.174836613740212</v>
      </c>
      <c r="F136" s="0" t="n">
        <v>0.825163386259788</v>
      </c>
      <c r="G136" s="0" t="n">
        <v>0.154547647145405</v>
      </c>
      <c r="H136" s="0" t="n">
        <v>0.845452352854595</v>
      </c>
      <c r="I136" s="0" t="n">
        <v>0.266006974944545</v>
      </c>
      <c r="J136" s="0" t="n">
        <v>0.733993025055455</v>
      </c>
      <c r="K136" s="0" t="n">
        <v>0.156127401730061</v>
      </c>
      <c r="L136" s="0" t="n">
        <v>0.843872598269939</v>
      </c>
      <c r="M136" s="0" t="n">
        <v>0.123835590294353</v>
      </c>
      <c r="N136" s="0" t="n">
        <v>0.876164409705647</v>
      </c>
      <c r="O136" s="0" t="n">
        <v>0.130074893196651</v>
      </c>
      <c r="P136" s="0" t="n">
        <v>0.869925106803349</v>
      </c>
      <c r="Q136" s="0" t="n">
        <v>0.15215237137651</v>
      </c>
      <c r="R136" s="0" t="n">
        <v>0.84784762862349</v>
      </c>
      <c r="S136" s="0" t="n">
        <v>0.233329506821263</v>
      </c>
      <c r="T136" s="0" t="n">
        <v>0.766670493178737</v>
      </c>
      <c r="U136" s="0" t="n">
        <v>0.197027962894684</v>
      </c>
      <c r="V136" s="0" t="n">
        <v>0.802972037105316</v>
      </c>
      <c r="W136" s="0" t="n">
        <f aca="false">AVERAGE(C136,E136,G136,I136,K136,M136,O136,Q136,S136,U136)</f>
        <v>0.181608083242358</v>
      </c>
      <c r="X136" s="0" t="n">
        <f aca="false">AVERAGE(D136,F136,H136,J136,L136,N136,P136,R136,T136,V136)</f>
        <v>0.818391916757642</v>
      </c>
    </row>
    <row r="137" customFormat="false" ht="12.8" hidden="false" customHeight="false" outlineLevel="0" collapsed="false">
      <c r="A137" s="0" t="n">
        <v>684</v>
      </c>
      <c r="B137" s="0" t="n">
        <v>1</v>
      </c>
      <c r="C137" s="0" t="n">
        <v>0.100568349199439</v>
      </c>
      <c r="D137" s="0" t="n">
        <v>0.899431650800561</v>
      </c>
      <c r="E137" s="0" t="n">
        <v>0.105752208232235</v>
      </c>
      <c r="F137" s="0" t="n">
        <v>0.894247791767765</v>
      </c>
      <c r="G137" s="0" t="n">
        <v>0.129803487790641</v>
      </c>
      <c r="H137" s="0" t="n">
        <v>0.870196512209358</v>
      </c>
      <c r="I137" s="0" t="n">
        <v>0.0836517432406044</v>
      </c>
      <c r="J137" s="0" t="n">
        <v>0.916348256759396</v>
      </c>
      <c r="K137" s="0" t="n">
        <v>0.0980663332441775</v>
      </c>
      <c r="L137" s="0" t="n">
        <v>0.901933666755823</v>
      </c>
      <c r="M137" s="0" t="n">
        <v>0.0575266231330963</v>
      </c>
      <c r="N137" s="0" t="n">
        <v>0.942473376866904</v>
      </c>
      <c r="O137" s="0" t="n">
        <v>0.0637911909865721</v>
      </c>
      <c r="P137" s="0" t="n">
        <v>0.936208809013428</v>
      </c>
      <c r="Q137" s="0" t="n">
        <v>0.0464037019600292</v>
      </c>
      <c r="R137" s="0" t="n">
        <v>0.953596298039971</v>
      </c>
      <c r="S137" s="0" t="n">
        <v>0.102550983085856</v>
      </c>
      <c r="T137" s="0" t="n">
        <v>0.897449016914144</v>
      </c>
      <c r="U137" s="0" t="n">
        <v>0.0505257725241249</v>
      </c>
      <c r="V137" s="0" t="n">
        <v>0.949474227475875</v>
      </c>
      <c r="W137" s="0" t="n">
        <f aca="false">AVERAGE(C137,E137,G137,I137,K137,M137,O137,Q137,S137,U137)</f>
        <v>0.0838640393396775</v>
      </c>
      <c r="X137" s="0" t="n">
        <f aca="false">AVERAGE(D137,F137,H137,J137,L137,N137,P137,R137,T137,V137)</f>
        <v>0.916135960660323</v>
      </c>
    </row>
    <row r="138" customFormat="false" ht="12.8" hidden="false" customHeight="false" outlineLevel="0" collapsed="false">
      <c r="A138" s="0" t="n">
        <v>685</v>
      </c>
      <c r="B138" s="0" t="n">
        <v>1</v>
      </c>
      <c r="C138" s="0" t="n">
        <v>0.778797969123716</v>
      </c>
      <c r="D138" s="0" t="n">
        <v>0.221202030876284</v>
      </c>
      <c r="E138" s="0" t="n">
        <v>0.771965280803171</v>
      </c>
      <c r="F138" s="0" t="n">
        <v>0.228034719196828</v>
      </c>
      <c r="G138" s="0" t="n">
        <v>0.827971277851659</v>
      </c>
      <c r="H138" s="0" t="n">
        <v>0.172028722148341</v>
      </c>
      <c r="I138" s="0" t="n">
        <v>0.798930298242591</v>
      </c>
      <c r="J138" s="0" t="n">
        <v>0.201069701757409</v>
      </c>
      <c r="K138" s="0" t="n">
        <v>0.662308061225318</v>
      </c>
      <c r="L138" s="0" t="n">
        <v>0.337691938774682</v>
      </c>
      <c r="M138" s="0" t="n">
        <v>0.715972801529813</v>
      </c>
      <c r="N138" s="0" t="n">
        <v>0.284027198470187</v>
      </c>
      <c r="O138" s="0" t="n">
        <v>0.766498277046154</v>
      </c>
      <c r="P138" s="0" t="n">
        <v>0.233501722953846</v>
      </c>
      <c r="Q138" s="0" t="n">
        <v>0.78845940642153</v>
      </c>
      <c r="R138" s="0" t="n">
        <v>0.21154059357847</v>
      </c>
      <c r="S138" s="0" t="n">
        <v>0.817930150969093</v>
      </c>
      <c r="T138" s="0" t="n">
        <v>0.182069849030907</v>
      </c>
      <c r="U138" s="0" t="n">
        <v>0.625686505971681</v>
      </c>
      <c r="V138" s="0" t="n">
        <v>0.374313494028319</v>
      </c>
      <c r="W138" s="0" t="n">
        <f aca="false">AVERAGE(C138,E138,G138,I138,K138,M138,O138,Q138,S138,U138)</f>
        <v>0.755452002918473</v>
      </c>
      <c r="X138" s="0" t="n">
        <f aca="false">AVERAGE(D138,F138,H138,J138,L138,N138,P138,R138,T138,V138)</f>
        <v>0.244547997081527</v>
      </c>
    </row>
    <row r="139" customFormat="false" ht="12.8" hidden="false" customHeight="false" outlineLevel="0" collapsed="false">
      <c r="A139" s="0" t="n">
        <v>687</v>
      </c>
      <c r="B139" s="0" t="n">
        <v>1</v>
      </c>
      <c r="C139" s="0" t="n">
        <v>0.656722806571664</v>
      </c>
      <c r="D139" s="0" t="n">
        <v>0.343277193428336</v>
      </c>
      <c r="E139" s="0" t="n">
        <v>0.886367396852096</v>
      </c>
      <c r="F139" s="0" t="n">
        <v>0.113632603147904</v>
      </c>
      <c r="G139" s="0" t="n">
        <v>0.685354886029457</v>
      </c>
      <c r="H139" s="0" t="n">
        <v>0.314645113970543</v>
      </c>
      <c r="I139" s="0" t="n">
        <v>0.729334228272876</v>
      </c>
      <c r="J139" s="0" t="n">
        <v>0.270665771727124</v>
      </c>
      <c r="K139" s="0" t="n">
        <v>0.710363495090933</v>
      </c>
      <c r="L139" s="0" t="n">
        <v>0.289636504909067</v>
      </c>
      <c r="M139" s="0" t="n">
        <v>0.559255975075314</v>
      </c>
      <c r="N139" s="0" t="n">
        <v>0.440744024924686</v>
      </c>
      <c r="O139" s="0" t="n">
        <v>0.605229657543801</v>
      </c>
      <c r="P139" s="0" t="n">
        <v>0.394770342456199</v>
      </c>
      <c r="Q139" s="0" t="n">
        <v>0.628919218626876</v>
      </c>
      <c r="R139" s="0" t="n">
        <v>0.371080781373124</v>
      </c>
      <c r="S139" s="0" t="n">
        <v>0.61884278130395</v>
      </c>
      <c r="T139" s="0" t="n">
        <v>0.38115721869605</v>
      </c>
      <c r="U139" s="0" t="n">
        <v>0.814154911043796</v>
      </c>
      <c r="V139" s="0" t="n">
        <v>0.185845088956204</v>
      </c>
      <c r="W139" s="0" t="n">
        <f aca="false">AVERAGE(C139,E139,G139,I139,K139,M139,O139,Q139,S139,U139)</f>
        <v>0.689454535641076</v>
      </c>
      <c r="X139" s="0" t="n">
        <f aca="false">AVERAGE(D139,F139,H139,J139,L139,N139,P139,R139,T139,V139)</f>
        <v>0.310545464358924</v>
      </c>
    </row>
    <row r="140" customFormat="false" ht="12.8" hidden="false" customHeight="false" outlineLevel="0" collapsed="false">
      <c r="A140" s="0" t="n">
        <v>688</v>
      </c>
      <c r="B140" s="0" t="n">
        <v>1</v>
      </c>
      <c r="C140" s="0" t="n">
        <v>0.686607549342026</v>
      </c>
      <c r="D140" s="0" t="n">
        <v>0.313392450657974</v>
      </c>
      <c r="E140" s="0" t="n">
        <v>0.604133402711847</v>
      </c>
      <c r="F140" s="0" t="n">
        <v>0.395866597288153</v>
      </c>
      <c r="G140" s="0" t="n">
        <v>0.811845148154843</v>
      </c>
      <c r="H140" s="0" t="n">
        <v>0.188154851845157</v>
      </c>
      <c r="I140" s="0" t="n">
        <v>0.599065912659804</v>
      </c>
      <c r="J140" s="0" t="n">
        <v>0.400934087340196</v>
      </c>
      <c r="K140" s="0" t="n">
        <v>0.549878429200927</v>
      </c>
      <c r="L140" s="0" t="n">
        <v>0.450121570799074</v>
      </c>
      <c r="M140" s="0" t="n">
        <v>0.692980587866476</v>
      </c>
      <c r="N140" s="0" t="n">
        <v>0.307019412133524</v>
      </c>
      <c r="O140" s="0" t="n">
        <v>0.61332733423779</v>
      </c>
      <c r="P140" s="0" t="n">
        <v>0.38667266576221</v>
      </c>
      <c r="Q140" s="0" t="n">
        <v>0.47349067521705</v>
      </c>
      <c r="R140" s="0" t="n">
        <v>0.52650932478295</v>
      </c>
      <c r="S140" s="0" t="n">
        <v>0.667677192073193</v>
      </c>
      <c r="T140" s="0" t="n">
        <v>0.332322807926807</v>
      </c>
      <c r="U140" s="0" t="n">
        <v>0.563411438009713</v>
      </c>
      <c r="V140" s="0" t="n">
        <v>0.436588561990287</v>
      </c>
      <c r="W140" s="0" t="n">
        <f aca="false">AVERAGE(C140,E140,G140,I140,K140,M140,O140,Q140,S140,U140)</f>
        <v>0.626241766947367</v>
      </c>
      <c r="X140" s="0" t="n">
        <f aca="false">AVERAGE(D140,F140,H140,J140,L140,N140,P140,R140,T140,V140)</f>
        <v>0.373758233052633</v>
      </c>
    </row>
    <row r="141" customFormat="false" ht="12.8" hidden="false" customHeight="false" outlineLevel="0" collapsed="false">
      <c r="A141" s="0" t="n">
        <v>696</v>
      </c>
      <c r="B141" s="0" t="n">
        <v>1</v>
      </c>
      <c r="C141" s="0" t="n">
        <v>0.453934483503231</v>
      </c>
      <c r="D141" s="0" t="n">
        <v>0.546065516496769</v>
      </c>
      <c r="E141" s="0" t="n">
        <v>0.415877083088031</v>
      </c>
      <c r="F141" s="0" t="n">
        <v>0.584122916911969</v>
      </c>
      <c r="G141" s="0" t="n">
        <v>0.395886816887434</v>
      </c>
      <c r="H141" s="0" t="n">
        <v>0.604113183112566</v>
      </c>
      <c r="I141" s="0" t="n">
        <v>0.337237700613528</v>
      </c>
      <c r="J141" s="0" t="n">
        <v>0.662762299386472</v>
      </c>
      <c r="K141" s="0" t="n">
        <v>0.379089709570146</v>
      </c>
      <c r="L141" s="0" t="n">
        <v>0.620910290429854</v>
      </c>
      <c r="M141" s="0" t="n">
        <v>0.523212126028674</v>
      </c>
      <c r="N141" s="0" t="n">
        <v>0.476787873971326</v>
      </c>
      <c r="O141" s="0" t="n">
        <v>0.375807406505695</v>
      </c>
      <c r="P141" s="0" t="n">
        <v>0.624192593494305</v>
      </c>
      <c r="Q141" s="0" t="n">
        <v>0.423387683393664</v>
      </c>
      <c r="R141" s="0" t="n">
        <v>0.576612316606336</v>
      </c>
      <c r="S141" s="0" t="n">
        <v>0.304975987690386</v>
      </c>
      <c r="T141" s="0" t="n">
        <v>0.695024012309614</v>
      </c>
      <c r="U141" s="0" t="n">
        <v>0.431993088043822</v>
      </c>
      <c r="V141" s="0" t="n">
        <v>0.568006911956178</v>
      </c>
      <c r="W141" s="0" t="n">
        <f aca="false">AVERAGE(C141,E141,G141,I141,K141,M141,O141,Q141,S141,U141)</f>
        <v>0.404140208532461</v>
      </c>
      <c r="X141" s="0" t="n">
        <f aca="false">AVERAGE(D141,F141,H141,J141,L141,N141,P141,R141,T141,V141)</f>
        <v>0.595859791467539</v>
      </c>
    </row>
    <row r="142" customFormat="false" ht="12.8" hidden="false" customHeight="false" outlineLevel="0" collapsed="false">
      <c r="A142" s="0" t="n">
        <v>700</v>
      </c>
      <c r="B142" s="0" t="n">
        <v>1</v>
      </c>
      <c r="C142" s="0" t="n">
        <v>0.147206524416625</v>
      </c>
      <c r="D142" s="0" t="n">
        <v>0.852793475583375</v>
      </c>
      <c r="E142" s="0" t="n">
        <v>0.245824242614346</v>
      </c>
      <c r="F142" s="0" t="n">
        <v>0.754175757385654</v>
      </c>
      <c r="G142" s="0" t="n">
        <v>0.192192704811797</v>
      </c>
      <c r="H142" s="0" t="n">
        <v>0.807807295188203</v>
      </c>
      <c r="I142" s="0" t="n">
        <v>0.241617558946709</v>
      </c>
      <c r="J142" s="0" t="n">
        <v>0.758382441053291</v>
      </c>
      <c r="K142" s="0" t="n">
        <v>0.315108532554936</v>
      </c>
      <c r="L142" s="0" t="n">
        <v>0.684891467445064</v>
      </c>
      <c r="M142" s="0" t="n">
        <v>0.148723722196651</v>
      </c>
      <c r="N142" s="0" t="n">
        <v>0.851276277803349</v>
      </c>
      <c r="O142" s="0" t="n">
        <v>0.143743498687676</v>
      </c>
      <c r="P142" s="0" t="n">
        <v>0.856256501312324</v>
      </c>
      <c r="Q142" s="0" t="n">
        <v>0.246772485987774</v>
      </c>
      <c r="R142" s="0" t="n">
        <v>0.753227514012226</v>
      </c>
      <c r="S142" s="0" t="n">
        <v>0.131354018006417</v>
      </c>
      <c r="T142" s="0" t="n">
        <v>0.868645981993583</v>
      </c>
      <c r="U142" s="0" t="n">
        <v>0.239064467942578</v>
      </c>
      <c r="V142" s="0" t="n">
        <v>0.760935532057422</v>
      </c>
      <c r="W142" s="0" t="n">
        <f aca="false">AVERAGE(C142,E142,G142,I142,K142,M142,O142,Q142,S142,U142)</f>
        <v>0.205160775616551</v>
      </c>
      <c r="X142" s="0" t="n">
        <f aca="false">AVERAGE(D142,F142,H142,J142,L142,N142,P142,R142,T142,V142)</f>
        <v>0.794839224383449</v>
      </c>
    </row>
    <row r="143" customFormat="false" ht="12.8" hidden="false" customHeight="false" outlineLevel="0" collapsed="false">
      <c r="A143" s="0" t="n">
        <v>705</v>
      </c>
      <c r="B143" s="0" t="n">
        <v>1</v>
      </c>
      <c r="C143" s="0" t="n">
        <v>0.220254130060976</v>
      </c>
      <c r="D143" s="0" t="n">
        <v>0.779745869939024</v>
      </c>
      <c r="E143" s="0" t="n">
        <v>0.199302114592931</v>
      </c>
      <c r="F143" s="0" t="n">
        <v>0.800697885407069</v>
      </c>
      <c r="G143" s="0" t="n">
        <v>0.19948207097735</v>
      </c>
      <c r="H143" s="0" t="n">
        <v>0.80051792902265</v>
      </c>
      <c r="I143" s="0" t="n">
        <v>0.205605504465716</v>
      </c>
      <c r="J143" s="0" t="n">
        <v>0.794394495534284</v>
      </c>
      <c r="K143" s="0" t="n">
        <v>0.156854889093995</v>
      </c>
      <c r="L143" s="0" t="n">
        <v>0.843145110906005</v>
      </c>
      <c r="M143" s="0" t="n">
        <v>0.252028871743951</v>
      </c>
      <c r="N143" s="0" t="n">
        <v>0.747971128256049</v>
      </c>
      <c r="O143" s="0" t="n">
        <v>0.198323525647209</v>
      </c>
      <c r="P143" s="0" t="n">
        <v>0.801676474352791</v>
      </c>
      <c r="Q143" s="0" t="n">
        <v>0.140028761699999</v>
      </c>
      <c r="R143" s="0" t="n">
        <v>0.859971238300001</v>
      </c>
      <c r="S143" s="0" t="n">
        <v>0.184083902534776</v>
      </c>
      <c r="T143" s="0" t="n">
        <v>0.815916097465224</v>
      </c>
      <c r="U143" s="0" t="n">
        <v>0.198079955244858</v>
      </c>
      <c r="V143" s="0" t="n">
        <v>0.801920044755142</v>
      </c>
      <c r="W143" s="0" t="n">
        <f aca="false">AVERAGE(C143,E143,G143,I143,K143,M143,O143,Q143,S143,U143)</f>
        <v>0.195404372606176</v>
      </c>
      <c r="X143" s="0" t="n">
        <f aca="false">AVERAGE(D143,F143,H143,J143,L143,N143,P143,R143,T143,V143)</f>
        <v>0.804595627393824</v>
      </c>
    </row>
    <row r="144" customFormat="false" ht="12.8" hidden="false" customHeight="false" outlineLevel="0" collapsed="false">
      <c r="A144" s="0" t="n">
        <v>716</v>
      </c>
      <c r="B144" s="0" t="n">
        <v>1</v>
      </c>
      <c r="C144" s="0" t="n">
        <v>0.470364142285302</v>
      </c>
      <c r="D144" s="0" t="n">
        <v>0.529635857714698</v>
      </c>
      <c r="E144" s="0" t="n">
        <v>0.557448527720733</v>
      </c>
      <c r="F144" s="0" t="n">
        <v>0.442551472279267</v>
      </c>
      <c r="G144" s="0" t="n">
        <v>0.425865434243908</v>
      </c>
      <c r="H144" s="0" t="n">
        <v>0.574134565756092</v>
      </c>
      <c r="I144" s="0" t="n">
        <v>0.509424075347367</v>
      </c>
      <c r="J144" s="0" t="n">
        <v>0.490575924652633</v>
      </c>
      <c r="K144" s="0" t="n">
        <v>0.54424250519125</v>
      </c>
      <c r="L144" s="0" t="n">
        <v>0.45575749480875</v>
      </c>
      <c r="M144" s="0" t="n">
        <v>0.564228188602163</v>
      </c>
      <c r="N144" s="0" t="n">
        <v>0.435771811397837</v>
      </c>
      <c r="O144" s="0" t="n">
        <v>0.319839427226916</v>
      </c>
      <c r="P144" s="0" t="n">
        <v>0.680160572773084</v>
      </c>
      <c r="Q144" s="0" t="n">
        <v>0.380743326879077</v>
      </c>
      <c r="R144" s="0" t="n">
        <v>0.619256673120923</v>
      </c>
      <c r="S144" s="0" t="n">
        <v>0.532475103697938</v>
      </c>
      <c r="T144" s="0" t="n">
        <v>0.467524896302062</v>
      </c>
      <c r="U144" s="0" t="n">
        <v>0.394409271545951</v>
      </c>
      <c r="V144" s="0" t="n">
        <v>0.605590728454049</v>
      </c>
      <c r="W144" s="0" t="n">
        <f aca="false">AVERAGE(C144,E144,G144,I144,K144,M144,O144,Q144,S144,U144)</f>
        <v>0.46990400027406</v>
      </c>
      <c r="X144" s="0" t="n">
        <f aca="false">AVERAGE(D144,F144,H144,J144,L144,N144,P144,R144,T144,V144)</f>
        <v>0.53009599972594</v>
      </c>
    </row>
    <row r="145" customFormat="false" ht="12.8" hidden="false" customHeight="false" outlineLevel="0" collapsed="false">
      <c r="A145" s="0" t="n">
        <v>718</v>
      </c>
      <c r="B145" s="0" t="n">
        <v>1</v>
      </c>
      <c r="C145" s="0" t="n">
        <v>0.463731933975196</v>
      </c>
      <c r="D145" s="0" t="n">
        <v>0.536268066024804</v>
      </c>
      <c r="E145" s="0" t="n">
        <v>0.633922536664116</v>
      </c>
      <c r="F145" s="0" t="n">
        <v>0.366077463335884</v>
      </c>
      <c r="G145" s="0" t="n">
        <v>0.487994894700929</v>
      </c>
      <c r="H145" s="0" t="n">
        <v>0.512005105299071</v>
      </c>
      <c r="I145" s="0" t="n">
        <v>0.445866681347755</v>
      </c>
      <c r="J145" s="0" t="n">
        <v>0.554133318652245</v>
      </c>
      <c r="K145" s="0" t="n">
        <v>0.380470982920827</v>
      </c>
      <c r="L145" s="0" t="n">
        <v>0.619529017079173</v>
      </c>
      <c r="M145" s="0" t="n">
        <v>0.379693349346716</v>
      </c>
      <c r="N145" s="0" t="n">
        <v>0.620306650653284</v>
      </c>
      <c r="O145" s="0" t="n">
        <v>0.53677801121657</v>
      </c>
      <c r="P145" s="0" t="n">
        <v>0.46322198878343</v>
      </c>
      <c r="Q145" s="0" t="n">
        <v>0.413714213775715</v>
      </c>
      <c r="R145" s="0" t="n">
        <v>0.586285786224285</v>
      </c>
      <c r="S145" s="0" t="n">
        <v>0.354288059574011</v>
      </c>
      <c r="T145" s="0" t="n">
        <v>0.645711940425989</v>
      </c>
      <c r="U145" s="0" t="n">
        <v>0.478590635091823</v>
      </c>
      <c r="V145" s="0" t="n">
        <v>0.521409364908177</v>
      </c>
      <c r="W145" s="0" t="n">
        <f aca="false">AVERAGE(C145,E145,G145,I145,K145,M145,O145,Q145,S145,U145)</f>
        <v>0.457505129861366</v>
      </c>
      <c r="X145" s="0" t="n">
        <f aca="false">AVERAGE(D145,F145,H145,J145,L145,N145,P145,R145,T145,V145)</f>
        <v>0.542494870138634</v>
      </c>
    </row>
    <row r="146" customFormat="false" ht="12.8" hidden="false" customHeight="false" outlineLevel="0" collapsed="false">
      <c r="A146" s="0" t="n">
        <v>724</v>
      </c>
      <c r="B146" s="0" t="n">
        <v>0</v>
      </c>
      <c r="C146" s="0" t="n">
        <v>0.992462457374739</v>
      </c>
      <c r="D146" s="0" t="n">
        <v>0.00753754262526084</v>
      </c>
      <c r="E146" s="0" t="n">
        <v>0.990514370104614</v>
      </c>
      <c r="F146" s="0" t="n">
        <v>0.00948562989538599</v>
      </c>
      <c r="G146" s="0" t="n">
        <v>0.986808795895212</v>
      </c>
      <c r="H146" s="0" t="n">
        <v>0.0131912041047876</v>
      </c>
      <c r="I146" s="0" t="n">
        <v>0.98213656274099</v>
      </c>
      <c r="J146" s="0" t="n">
        <v>0.0178634372590106</v>
      </c>
      <c r="K146" s="0" t="n">
        <v>0.989503626779315</v>
      </c>
      <c r="L146" s="0" t="n">
        <v>0.0104963732206848</v>
      </c>
      <c r="M146" s="0" t="n">
        <v>0.992658412936515</v>
      </c>
      <c r="N146" s="0" t="n">
        <v>0.00734158706348461</v>
      </c>
      <c r="O146" s="0" t="n">
        <v>0.988808253795128</v>
      </c>
      <c r="P146" s="0" t="n">
        <v>0.0111917462048715</v>
      </c>
      <c r="Q146" s="0" t="n">
        <v>0.991455545571553</v>
      </c>
      <c r="R146" s="0" t="n">
        <v>0.00854445442844679</v>
      </c>
      <c r="S146" s="0" t="n">
        <v>0.990016775690498</v>
      </c>
      <c r="T146" s="0" t="n">
        <v>0.00998322430950173</v>
      </c>
      <c r="U146" s="0" t="n">
        <v>0.991247880481853</v>
      </c>
      <c r="V146" s="0" t="n">
        <v>0.00875211951814675</v>
      </c>
      <c r="W146" s="0" t="n">
        <f aca="false">AVERAGE(C146,E146,G146,I146,K146,M146,O146,Q146,S146,U146)</f>
        <v>0.989561268137042</v>
      </c>
      <c r="X146" s="0" t="n">
        <f aca="false">AVERAGE(D146,F146,H146,J146,L146,N146,P146,R146,T146,V146)</f>
        <v>0.0104387318629581</v>
      </c>
    </row>
    <row r="147" customFormat="false" ht="12.8" hidden="false" customHeight="false" outlineLevel="0" collapsed="false">
      <c r="A147" s="0" t="n">
        <v>725</v>
      </c>
      <c r="B147" s="0" t="n">
        <v>0</v>
      </c>
      <c r="C147" s="0" t="n">
        <v>0.990431403983852</v>
      </c>
      <c r="D147" s="0" t="n">
        <v>0.00956859601614807</v>
      </c>
      <c r="E147" s="0" t="n">
        <v>0.997809435123437</v>
      </c>
      <c r="F147" s="0" t="n">
        <v>0.00219056487656262</v>
      </c>
      <c r="G147" s="0" t="n">
        <v>0.989739908658391</v>
      </c>
      <c r="H147" s="0" t="n">
        <v>0.0102600913416092</v>
      </c>
      <c r="I147" s="0" t="n">
        <v>0.997433596994244</v>
      </c>
      <c r="J147" s="0" t="n">
        <v>0.00256640300575632</v>
      </c>
      <c r="K147" s="0" t="n">
        <v>0.987792200864147</v>
      </c>
      <c r="L147" s="0" t="n">
        <v>0.0122077991358531</v>
      </c>
      <c r="M147" s="0" t="n">
        <v>0.988044124041283</v>
      </c>
      <c r="N147" s="0" t="n">
        <v>0.0119558759587174</v>
      </c>
      <c r="O147" s="0" t="n">
        <v>0.998159484261597</v>
      </c>
      <c r="P147" s="0" t="n">
        <v>0.00184051573840295</v>
      </c>
      <c r="Q147" s="0" t="n">
        <v>0.995830678264076</v>
      </c>
      <c r="R147" s="0" t="n">
        <v>0.00416932173592354</v>
      </c>
      <c r="S147" s="0" t="n">
        <v>0.998539782835594</v>
      </c>
      <c r="T147" s="0" t="n">
        <v>0.00146021716440552</v>
      </c>
      <c r="U147" s="0" t="n">
        <v>0.995958370924119</v>
      </c>
      <c r="V147" s="0" t="n">
        <v>0.00404162907588117</v>
      </c>
      <c r="W147" s="0" t="n">
        <f aca="false">AVERAGE(C147,E147,G147,I147,K147,M147,O147,Q147,S147,U147)</f>
        <v>0.993973898595074</v>
      </c>
      <c r="X147" s="0" t="n">
        <f aca="false">AVERAGE(D147,F147,H147,J147,L147,N147,P147,R147,T147,V147)</f>
        <v>0.00602610140492599</v>
      </c>
    </row>
    <row r="148" customFormat="false" ht="12.8" hidden="false" customHeight="false" outlineLevel="0" collapsed="false">
      <c r="A148" s="0" t="n">
        <v>731</v>
      </c>
      <c r="B148" s="0" t="n">
        <v>0</v>
      </c>
      <c r="C148" s="0" t="n">
        <v>0.590536721741201</v>
      </c>
      <c r="D148" s="0" t="n">
        <v>0.409463278258799</v>
      </c>
      <c r="E148" s="0" t="n">
        <v>0.741812900166343</v>
      </c>
      <c r="F148" s="0" t="n">
        <v>0.258187099833656</v>
      </c>
      <c r="G148" s="0" t="n">
        <v>0.668546263251725</v>
      </c>
      <c r="H148" s="0" t="n">
        <v>0.331453736748276</v>
      </c>
      <c r="I148" s="0" t="n">
        <v>0.642649614851826</v>
      </c>
      <c r="J148" s="0" t="n">
        <v>0.357350385148174</v>
      </c>
      <c r="K148" s="0" t="n">
        <v>0.56017233781182</v>
      </c>
      <c r="L148" s="0" t="n">
        <v>0.439827662188181</v>
      </c>
      <c r="M148" s="0" t="n">
        <v>0.533618583809353</v>
      </c>
      <c r="N148" s="0" t="n">
        <v>0.466381416190647</v>
      </c>
      <c r="O148" s="0" t="n">
        <v>0.650937278671297</v>
      </c>
      <c r="P148" s="0" t="n">
        <v>0.349062721328703</v>
      </c>
      <c r="Q148" s="0" t="n">
        <v>0.518326100279243</v>
      </c>
      <c r="R148" s="0" t="n">
        <v>0.481673899720757</v>
      </c>
      <c r="S148" s="0" t="n">
        <v>0.5461015431481</v>
      </c>
      <c r="T148" s="0" t="n">
        <v>0.4538984568519</v>
      </c>
      <c r="U148" s="0" t="n">
        <v>0.703437677838921</v>
      </c>
      <c r="V148" s="0" t="n">
        <v>0.296562322161079</v>
      </c>
      <c r="W148" s="0" t="n">
        <f aca="false">AVERAGE(C148,E148,G148,I148,K148,M148,O148,Q148,S148,U148)</f>
        <v>0.615613902156983</v>
      </c>
      <c r="X148" s="0" t="n">
        <f aca="false">AVERAGE(D148,F148,H148,J148,L148,N148,P148,R148,T148,V148)</f>
        <v>0.384386097843017</v>
      </c>
    </row>
    <row r="149" customFormat="false" ht="12.8" hidden="false" customHeight="false" outlineLevel="0" collapsed="false">
      <c r="A149" s="0" t="n">
        <v>738</v>
      </c>
      <c r="B149" s="0" t="n">
        <v>0</v>
      </c>
      <c r="C149" s="0" t="n">
        <v>0.851391923591087</v>
      </c>
      <c r="D149" s="0" t="n">
        <v>0.148608076408913</v>
      </c>
      <c r="E149" s="0" t="n">
        <v>0.841383533939165</v>
      </c>
      <c r="F149" s="0" t="n">
        <v>0.158616466060835</v>
      </c>
      <c r="G149" s="0" t="n">
        <v>0.848951709913613</v>
      </c>
      <c r="H149" s="0" t="n">
        <v>0.151048290086387</v>
      </c>
      <c r="I149" s="0" t="n">
        <v>0.858101447517283</v>
      </c>
      <c r="J149" s="0" t="n">
        <v>0.141898552482717</v>
      </c>
      <c r="K149" s="0" t="n">
        <v>0.630739236187906</v>
      </c>
      <c r="L149" s="0" t="n">
        <v>0.369260763812094</v>
      </c>
      <c r="M149" s="0" t="n">
        <v>0.760650660767849</v>
      </c>
      <c r="N149" s="0" t="n">
        <v>0.239349339232151</v>
      </c>
      <c r="O149" s="0" t="n">
        <v>0.801085209587941</v>
      </c>
      <c r="P149" s="0" t="n">
        <v>0.198914790412059</v>
      </c>
      <c r="Q149" s="0" t="n">
        <v>0.856826903371308</v>
      </c>
      <c r="R149" s="0" t="n">
        <v>0.143173096628692</v>
      </c>
      <c r="S149" s="0" t="n">
        <v>0.783548768153809</v>
      </c>
      <c r="T149" s="0" t="n">
        <v>0.216451231846191</v>
      </c>
      <c r="U149" s="0" t="n">
        <v>0.824886982072211</v>
      </c>
      <c r="V149" s="0" t="n">
        <v>0.175113017927789</v>
      </c>
      <c r="W149" s="0" t="n">
        <f aca="false">AVERAGE(C149,E149,G149,I149,K149,M149,O149,Q149,S149,U149)</f>
        <v>0.805756637510217</v>
      </c>
      <c r="X149" s="0" t="n">
        <f aca="false">AVERAGE(D149,F149,H149,J149,L149,N149,P149,R149,T149,V149)</f>
        <v>0.194243362489783</v>
      </c>
    </row>
    <row r="150" customFormat="false" ht="12.8" hidden="false" customHeight="false" outlineLevel="0" collapsed="false">
      <c r="A150" s="0" t="n">
        <v>740</v>
      </c>
      <c r="B150" s="0" t="n">
        <v>0</v>
      </c>
      <c r="C150" s="0" t="n">
        <v>0.29943220054153</v>
      </c>
      <c r="D150" s="0" t="n">
        <v>0.70056779945847</v>
      </c>
      <c r="E150" s="0" t="n">
        <v>0.436543396483675</v>
      </c>
      <c r="F150" s="0" t="n">
        <v>0.563456603516325</v>
      </c>
      <c r="G150" s="0" t="n">
        <v>0.260362703841179</v>
      </c>
      <c r="H150" s="0" t="n">
        <v>0.739637296158821</v>
      </c>
      <c r="I150" s="0" t="n">
        <v>0.428484269973005</v>
      </c>
      <c r="J150" s="0" t="n">
        <v>0.571515730026995</v>
      </c>
      <c r="K150" s="0" t="n">
        <v>0.293467926642941</v>
      </c>
      <c r="L150" s="0" t="n">
        <v>0.706532073357058</v>
      </c>
      <c r="M150" s="0" t="n">
        <v>0.317166264210919</v>
      </c>
      <c r="N150" s="0" t="n">
        <v>0.682833735789081</v>
      </c>
      <c r="O150" s="0" t="n">
        <v>0.369659739265493</v>
      </c>
      <c r="P150" s="0" t="n">
        <v>0.630340260734507</v>
      </c>
      <c r="Q150" s="0" t="n">
        <v>0.409036122819409</v>
      </c>
      <c r="R150" s="0" t="n">
        <v>0.590963877180591</v>
      </c>
      <c r="S150" s="0" t="n">
        <v>0.330820008463761</v>
      </c>
      <c r="T150" s="0" t="n">
        <v>0.669179991536238</v>
      </c>
      <c r="U150" s="0" t="n">
        <v>0.42786158637174</v>
      </c>
      <c r="V150" s="0" t="n">
        <v>0.572138413628259</v>
      </c>
      <c r="W150" s="0" t="n">
        <f aca="false">AVERAGE(C150,E150,G150,I150,K150,M150,O150,Q150,S150,U150)</f>
        <v>0.357283421861365</v>
      </c>
      <c r="X150" s="0" t="n">
        <f aca="false">AVERAGE(D150,F150,H150,J150,L150,N150,P150,R150,T150,V150)</f>
        <v>0.642716578138635</v>
      </c>
    </row>
    <row r="151" customFormat="false" ht="12.8" hidden="false" customHeight="false" outlineLevel="0" collapsed="false">
      <c r="A151" s="0" t="n">
        <v>748</v>
      </c>
      <c r="B151" s="0" t="n">
        <v>0</v>
      </c>
      <c r="C151" s="0" t="n">
        <v>0.15596471538571</v>
      </c>
      <c r="D151" s="0" t="n">
        <v>0.84403528461429</v>
      </c>
      <c r="E151" s="0" t="n">
        <v>0.226702807946466</v>
      </c>
      <c r="F151" s="0" t="n">
        <v>0.773297192053534</v>
      </c>
      <c r="G151" s="0" t="n">
        <v>0.277840378619219</v>
      </c>
      <c r="H151" s="0" t="n">
        <v>0.722159621380781</v>
      </c>
      <c r="I151" s="0" t="n">
        <v>0.168085987586956</v>
      </c>
      <c r="J151" s="0" t="n">
        <v>0.831914012413044</v>
      </c>
      <c r="K151" s="0" t="n">
        <v>0.13223002684559</v>
      </c>
      <c r="L151" s="0" t="n">
        <v>0.86776997315441</v>
      </c>
      <c r="M151" s="0" t="n">
        <v>0.0769169431697911</v>
      </c>
      <c r="N151" s="0" t="n">
        <v>0.923083056830209</v>
      </c>
      <c r="O151" s="0" t="n">
        <v>0.116431818710943</v>
      </c>
      <c r="P151" s="0" t="n">
        <v>0.883568181289057</v>
      </c>
      <c r="Q151" s="0" t="n">
        <v>0.123873469252189</v>
      </c>
      <c r="R151" s="0" t="n">
        <v>0.876126530747811</v>
      </c>
      <c r="S151" s="0" t="n">
        <v>0.127187478392763</v>
      </c>
      <c r="T151" s="0" t="n">
        <v>0.872812521607237</v>
      </c>
      <c r="U151" s="0" t="n">
        <v>0.107010127024053</v>
      </c>
      <c r="V151" s="0" t="n">
        <v>0.892989872975947</v>
      </c>
      <c r="W151" s="0" t="n">
        <f aca="false">AVERAGE(C151,E151,G151,I151,K151,M151,O151,Q151,S151,U151)</f>
        <v>0.151224375293368</v>
      </c>
      <c r="X151" s="0" t="n">
        <f aca="false">AVERAGE(D151,F151,H151,J151,L151,N151,P151,R151,T151,V151)</f>
        <v>0.848775624706632</v>
      </c>
    </row>
    <row r="152" customFormat="false" ht="12.8" hidden="false" customHeight="false" outlineLevel="0" collapsed="false">
      <c r="A152" s="0" t="n">
        <v>752</v>
      </c>
      <c r="B152" s="0" t="n">
        <v>0</v>
      </c>
      <c r="C152" s="0" t="n">
        <v>0.769234750604301</v>
      </c>
      <c r="D152" s="0" t="n">
        <v>0.230765249395699</v>
      </c>
      <c r="E152" s="0" t="n">
        <v>0.746431301402108</v>
      </c>
      <c r="F152" s="0" t="n">
        <v>0.253568698597892</v>
      </c>
      <c r="G152" s="0" t="n">
        <v>0.808525498069571</v>
      </c>
      <c r="H152" s="0" t="n">
        <v>0.19147450193043</v>
      </c>
      <c r="I152" s="0" t="n">
        <v>0.813680073467658</v>
      </c>
      <c r="J152" s="0" t="n">
        <v>0.186319926532342</v>
      </c>
      <c r="K152" s="0" t="n">
        <v>0.832182484426726</v>
      </c>
      <c r="L152" s="0" t="n">
        <v>0.167817515573274</v>
      </c>
      <c r="M152" s="0" t="n">
        <v>0.796734287038329</v>
      </c>
      <c r="N152" s="0" t="n">
        <v>0.203265712961671</v>
      </c>
      <c r="O152" s="0" t="n">
        <v>0.844377604334255</v>
      </c>
      <c r="P152" s="0" t="n">
        <v>0.155622395665745</v>
      </c>
      <c r="Q152" s="0" t="n">
        <v>0.69136717266471</v>
      </c>
      <c r="R152" s="0" t="n">
        <v>0.30863282733529</v>
      </c>
      <c r="S152" s="0" t="n">
        <v>0.784107782748385</v>
      </c>
      <c r="T152" s="0" t="n">
        <v>0.215892217251615</v>
      </c>
      <c r="U152" s="0" t="n">
        <v>0.829834928902475</v>
      </c>
      <c r="V152" s="0" t="n">
        <v>0.170165071097525</v>
      </c>
      <c r="W152" s="0" t="n">
        <f aca="false">AVERAGE(C152,E152,G152,I152,K152,M152,O152,Q152,S152,U152)</f>
        <v>0.791647588365852</v>
      </c>
      <c r="X152" s="0" t="n">
        <f aca="false">AVERAGE(D152,F152,H152,J152,L152,N152,P152,R152,T152,V152)</f>
        <v>0.208352411634148</v>
      </c>
    </row>
    <row r="153" customFormat="false" ht="12.8" hidden="false" customHeight="false" outlineLevel="0" collapsed="false">
      <c r="A153" s="0" t="n">
        <v>754</v>
      </c>
      <c r="B153" s="0" t="n">
        <v>0</v>
      </c>
      <c r="C153" s="0" t="n">
        <v>0.82556195579</v>
      </c>
      <c r="D153" s="0" t="n">
        <v>0.17443804421</v>
      </c>
      <c r="E153" s="0" t="n">
        <v>0.753311745809122</v>
      </c>
      <c r="F153" s="0" t="n">
        <v>0.246688254190878</v>
      </c>
      <c r="G153" s="0" t="n">
        <v>0.870184619607434</v>
      </c>
      <c r="H153" s="0" t="n">
        <v>0.129815380392566</v>
      </c>
      <c r="I153" s="0" t="n">
        <v>0.927397323302914</v>
      </c>
      <c r="J153" s="0" t="n">
        <v>0.0726026766970861</v>
      </c>
      <c r="K153" s="0" t="n">
        <v>0.853101105486621</v>
      </c>
      <c r="L153" s="0" t="n">
        <v>0.146898894513379</v>
      </c>
      <c r="M153" s="0" t="n">
        <v>0.901793245737964</v>
      </c>
      <c r="N153" s="0" t="n">
        <v>0.0982067542620359</v>
      </c>
      <c r="O153" s="0" t="n">
        <v>0.9151169019134</v>
      </c>
      <c r="P153" s="0" t="n">
        <v>0.0848830980865998</v>
      </c>
      <c r="Q153" s="0" t="n">
        <v>0.92806479976226</v>
      </c>
      <c r="R153" s="0" t="n">
        <v>0.0719352002377402</v>
      </c>
      <c r="S153" s="0" t="n">
        <v>0.906211641473749</v>
      </c>
      <c r="T153" s="0" t="n">
        <v>0.0937883585262505</v>
      </c>
      <c r="U153" s="0" t="n">
        <v>0.9389324324766</v>
      </c>
      <c r="V153" s="0" t="n">
        <v>0.0610675675234004</v>
      </c>
      <c r="W153" s="0" t="n">
        <f aca="false">AVERAGE(C153,E153,G153,I153,K153,M153,O153,Q153,S153,U153)</f>
        <v>0.881967577136006</v>
      </c>
      <c r="X153" s="0" t="n">
        <f aca="false">AVERAGE(D153,F153,H153,J153,L153,N153,P153,R153,T153,V153)</f>
        <v>0.118032422863994</v>
      </c>
    </row>
    <row r="154" customFormat="false" ht="12.8" hidden="false" customHeight="false" outlineLevel="0" collapsed="false">
      <c r="A154" s="0" t="n">
        <v>758</v>
      </c>
      <c r="B154" s="0" t="n">
        <v>0</v>
      </c>
      <c r="C154" s="0" t="n">
        <v>0.836016525898075</v>
      </c>
      <c r="D154" s="0" t="n">
        <v>0.163983474101925</v>
      </c>
      <c r="E154" s="0" t="n">
        <v>0.899038874751967</v>
      </c>
      <c r="F154" s="0" t="n">
        <v>0.100961125248033</v>
      </c>
      <c r="G154" s="0" t="n">
        <v>0.885931266641691</v>
      </c>
      <c r="H154" s="0" t="n">
        <v>0.114068733358309</v>
      </c>
      <c r="I154" s="0" t="n">
        <v>0.859779286850046</v>
      </c>
      <c r="J154" s="0" t="n">
        <v>0.140220713149954</v>
      </c>
      <c r="K154" s="0" t="n">
        <v>0.920189408610404</v>
      </c>
      <c r="L154" s="0" t="n">
        <v>0.0798105913895964</v>
      </c>
      <c r="M154" s="0" t="n">
        <v>0.917761860713454</v>
      </c>
      <c r="N154" s="0" t="n">
        <v>0.0822381392865455</v>
      </c>
      <c r="O154" s="0" t="n">
        <v>0.890226460809528</v>
      </c>
      <c r="P154" s="0" t="n">
        <v>0.109773539190472</v>
      </c>
      <c r="Q154" s="0" t="n">
        <v>0.832112524314541</v>
      </c>
      <c r="R154" s="0" t="n">
        <v>0.167887475685459</v>
      </c>
      <c r="S154" s="0" t="n">
        <v>0.875926488253272</v>
      </c>
      <c r="T154" s="0" t="n">
        <v>0.124073511746728</v>
      </c>
      <c r="U154" s="0" t="n">
        <v>0.877920738812764</v>
      </c>
      <c r="V154" s="0" t="n">
        <v>0.122079261187236</v>
      </c>
      <c r="W154" s="0" t="n">
        <f aca="false">AVERAGE(C154,E154,G154,I154,K154,M154,O154,Q154,S154,U154)</f>
        <v>0.879490343565574</v>
      </c>
      <c r="X154" s="0" t="n">
        <f aca="false">AVERAGE(D154,F154,H154,J154,L154,N154,P154,R154,T154,V154)</f>
        <v>0.120509656434426</v>
      </c>
    </row>
    <row r="155" customFormat="false" ht="12.8" hidden="false" customHeight="false" outlineLevel="0" collapsed="false">
      <c r="A155" s="0" t="n">
        <v>763</v>
      </c>
      <c r="B155" s="0" t="n">
        <v>0</v>
      </c>
      <c r="C155" s="0" t="n">
        <v>0.996689019346229</v>
      </c>
      <c r="D155" s="0" t="n">
        <v>0.00331098065377115</v>
      </c>
      <c r="E155" s="0" t="n">
        <v>0.998446707091293</v>
      </c>
      <c r="F155" s="0" t="n">
        <v>0.00155329290870695</v>
      </c>
      <c r="G155" s="0" t="n">
        <v>0.997876835135861</v>
      </c>
      <c r="H155" s="0" t="n">
        <v>0.0021231648641394</v>
      </c>
      <c r="I155" s="0" t="n">
        <v>0.998164634468399</v>
      </c>
      <c r="J155" s="0" t="n">
        <v>0.00183536553160131</v>
      </c>
      <c r="K155" s="0" t="n">
        <v>0.996187554836487</v>
      </c>
      <c r="L155" s="0" t="n">
        <v>0.00381244516351288</v>
      </c>
      <c r="M155" s="0" t="n">
        <v>0.999230078135054</v>
      </c>
      <c r="N155" s="0" t="n">
        <v>0.000769921864945927</v>
      </c>
      <c r="O155" s="0" t="n">
        <v>0.999438534709912</v>
      </c>
      <c r="P155" s="0" t="n">
        <v>0.000561465290088275</v>
      </c>
      <c r="Q155" s="0" t="n">
        <v>0.999366580767549</v>
      </c>
      <c r="R155" s="0" t="n">
        <v>0.000633419232451065</v>
      </c>
      <c r="S155" s="0" t="n">
        <v>0.999711477880575</v>
      </c>
      <c r="T155" s="0" t="n">
        <v>0.000288522119425055</v>
      </c>
      <c r="U155" s="0" t="n">
        <v>0.998424591972271</v>
      </c>
      <c r="V155" s="0" t="n">
        <v>0.00157540802772921</v>
      </c>
      <c r="W155" s="0" t="n">
        <f aca="false">AVERAGE(C155,E155,G155,I155,K155,M155,O155,Q155,S155,U155)</f>
        <v>0.998353601434363</v>
      </c>
      <c r="X155" s="0" t="n">
        <f aca="false">AVERAGE(D155,F155,H155,J155,L155,N155,P155,R155,T155,V155)</f>
        <v>0.00164639856563712</v>
      </c>
    </row>
    <row r="156" customFormat="false" ht="12.8" hidden="false" customHeight="false" outlineLevel="0" collapsed="false">
      <c r="A156" s="0" t="n">
        <v>764</v>
      </c>
      <c r="B156" s="0" t="n">
        <v>0</v>
      </c>
      <c r="C156" s="0" t="n">
        <v>0.946791114923512</v>
      </c>
      <c r="D156" s="0" t="n">
        <v>0.0532088850764877</v>
      </c>
      <c r="E156" s="0" t="n">
        <v>0.93160377694456</v>
      </c>
      <c r="F156" s="0" t="n">
        <v>0.0683962230554401</v>
      </c>
      <c r="G156" s="0" t="n">
        <v>0.949915284862567</v>
      </c>
      <c r="H156" s="0" t="n">
        <v>0.0500847151374336</v>
      </c>
      <c r="I156" s="0" t="n">
        <v>0.960948417462594</v>
      </c>
      <c r="J156" s="0" t="n">
        <v>0.0390515825374056</v>
      </c>
      <c r="K156" s="0" t="n">
        <v>0.957896266468959</v>
      </c>
      <c r="L156" s="0" t="n">
        <v>0.0421037335310409</v>
      </c>
      <c r="M156" s="0" t="n">
        <v>0.962940712950641</v>
      </c>
      <c r="N156" s="0" t="n">
        <v>0.0370592870493589</v>
      </c>
      <c r="O156" s="0" t="n">
        <v>0.972225192288543</v>
      </c>
      <c r="P156" s="0" t="n">
        <v>0.0277748077114572</v>
      </c>
      <c r="Q156" s="0" t="n">
        <v>0.967788621941583</v>
      </c>
      <c r="R156" s="0" t="n">
        <v>0.0322113780584175</v>
      </c>
      <c r="S156" s="0" t="n">
        <v>0.975047076308935</v>
      </c>
      <c r="T156" s="0" t="n">
        <v>0.0249529236910648</v>
      </c>
      <c r="U156" s="0" t="n">
        <v>0.927449537956664</v>
      </c>
      <c r="V156" s="0" t="n">
        <v>0.0725504620433359</v>
      </c>
      <c r="W156" s="0" t="n">
        <f aca="false">AVERAGE(C156,E156,G156,I156,K156,M156,O156,Q156,S156,U156)</f>
        <v>0.955260600210856</v>
      </c>
      <c r="X156" s="0" t="n">
        <f aca="false">AVERAGE(D156,F156,H156,J156,L156,N156,P156,R156,T156,V156)</f>
        <v>0.0447393997891442</v>
      </c>
    </row>
    <row r="157" customFormat="false" ht="12.8" hidden="false" customHeight="false" outlineLevel="0" collapsed="false">
      <c r="A157" s="0" t="n">
        <v>766</v>
      </c>
      <c r="B157" s="0" t="n">
        <v>0</v>
      </c>
      <c r="C157" s="0" t="n">
        <v>0.978387994636878</v>
      </c>
      <c r="D157" s="0" t="n">
        <v>0.0216120053631219</v>
      </c>
      <c r="E157" s="0" t="n">
        <v>0.981920538097858</v>
      </c>
      <c r="F157" s="0" t="n">
        <v>0.0180794619021424</v>
      </c>
      <c r="G157" s="0" t="n">
        <v>0.984066841653905</v>
      </c>
      <c r="H157" s="0" t="n">
        <v>0.0159331583460953</v>
      </c>
      <c r="I157" s="0" t="n">
        <v>0.986618939781093</v>
      </c>
      <c r="J157" s="0" t="n">
        <v>0.0133810602189068</v>
      </c>
      <c r="K157" s="0" t="n">
        <v>0.990789984258875</v>
      </c>
      <c r="L157" s="0" t="n">
        <v>0.00921001574112485</v>
      </c>
      <c r="M157" s="0" t="n">
        <v>0.972817256271942</v>
      </c>
      <c r="N157" s="0" t="n">
        <v>0.0271827437280585</v>
      </c>
      <c r="O157" s="0" t="n">
        <v>0.974105950075217</v>
      </c>
      <c r="P157" s="0" t="n">
        <v>0.0258940499247832</v>
      </c>
      <c r="Q157" s="0" t="n">
        <v>0.975048148766175</v>
      </c>
      <c r="R157" s="0" t="n">
        <v>0.0249518512338255</v>
      </c>
      <c r="S157" s="0" t="n">
        <v>0.992776806552576</v>
      </c>
      <c r="T157" s="0" t="n">
        <v>0.00722319344742384</v>
      </c>
      <c r="U157" s="0" t="n">
        <v>0.989188050837329</v>
      </c>
      <c r="V157" s="0" t="n">
        <v>0.0108119491626703</v>
      </c>
      <c r="W157" s="0" t="n">
        <f aca="false">AVERAGE(C157,E157,G157,I157,K157,M157,O157,Q157,S157,U157)</f>
        <v>0.982572051093185</v>
      </c>
      <c r="X157" s="0" t="n">
        <f aca="false">AVERAGE(D157,F157,H157,J157,L157,N157,P157,R157,T157,V157)</f>
        <v>0.0174279489068153</v>
      </c>
    </row>
    <row r="158" customFormat="false" ht="12.8" hidden="false" customHeight="false" outlineLevel="0" collapsed="false">
      <c r="A158" s="0" t="n">
        <v>768</v>
      </c>
      <c r="B158" s="0" t="n">
        <v>0</v>
      </c>
      <c r="C158" s="0" t="n">
        <v>0.738193116860143</v>
      </c>
      <c r="D158" s="0" t="n">
        <v>0.261806883139857</v>
      </c>
      <c r="E158" s="0" t="n">
        <v>0.829956345296742</v>
      </c>
      <c r="F158" s="0" t="n">
        <v>0.170043654703258</v>
      </c>
      <c r="G158" s="0" t="n">
        <v>0.722087259791027</v>
      </c>
      <c r="H158" s="0" t="n">
        <v>0.277912740208973</v>
      </c>
      <c r="I158" s="0" t="n">
        <v>0.679930153112304</v>
      </c>
      <c r="J158" s="0" t="n">
        <v>0.320069846887695</v>
      </c>
      <c r="K158" s="0" t="n">
        <v>0.724220552257008</v>
      </c>
      <c r="L158" s="0" t="n">
        <v>0.275779447742991</v>
      </c>
      <c r="M158" s="0" t="n">
        <v>0.624089869547423</v>
      </c>
      <c r="N158" s="0" t="n">
        <v>0.375910130452577</v>
      </c>
      <c r="O158" s="0" t="n">
        <v>0.675094258162863</v>
      </c>
      <c r="P158" s="0" t="n">
        <v>0.324905741837137</v>
      </c>
      <c r="Q158" s="0" t="n">
        <v>0.750696291733503</v>
      </c>
      <c r="R158" s="0" t="n">
        <v>0.249303708266497</v>
      </c>
      <c r="S158" s="0" t="n">
        <v>0.708222033604171</v>
      </c>
      <c r="T158" s="0" t="n">
        <v>0.291777966395829</v>
      </c>
      <c r="U158" s="0" t="n">
        <v>0.680314912310459</v>
      </c>
      <c r="V158" s="0" t="n">
        <v>0.319685087689541</v>
      </c>
      <c r="W158" s="0" t="n">
        <f aca="false">AVERAGE(C158,E158,G158,I158,K158,M158,O158,Q158,S158,U158)</f>
        <v>0.713280479267564</v>
      </c>
      <c r="X158" s="0" t="n">
        <f aca="false">AVERAGE(D158,F158,H158,J158,L158,N158,P158,R158,T158,V158)</f>
        <v>0.286719520732435</v>
      </c>
    </row>
    <row r="159" customFormat="false" ht="12.8" hidden="false" customHeight="false" outlineLevel="0" collapsed="false">
      <c r="A159" s="0" t="n">
        <v>787</v>
      </c>
      <c r="B159" s="0" t="n">
        <v>0</v>
      </c>
      <c r="C159" s="0" t="n">
        <v>0.437732888052557</v>
      </c>
      <c r="D159" s="0" t="n">
        <v>0.562267111947443</v>
      </c>
      <c r="E159" s="0" t="n">
        <v>0.62923387526501</v>
      </c>
      <c r="F159" s="0" t="n">
        <v>0.37076612473499</v>
      </c>
      <c r="G159" s="0" t="n">
        <v>0.42281556956823</v>
      </c>
      <c r="H159" s="0" t="n">
        <v>0.57718443043177</v>
      </c>
      <c r="I159" s="0" t="n">
        <v>0.467219183166173</v>
      </c>
      <c r="J159" s="0" t="n">
        <v>0.532780816833827</v>
      </c>
      <c r="K159" s="0" t="n">
        <v>0.558720613825613</v>
      </c>
      <c r="L159" s="0" t="n">
        <v>0.441279386174388</v>
      </c>
      <c r="M159" s="0" t="n">
        <v>0.340851416919549</v>
      </c>
      <c r="N159" s="0" t="n">
        <v>0.65914858308045</v>
      </c>
      <c r="O159" s="0" t="n">
        <v>0.431300964771294</v>
      </c>
      <c r="P159" s="0" t="n">
        <v>0.568699035228706</v>
      </c>
      <c r="Q159" s="0" t="n">
        <v>0.501381632608987</v>
      </c>
      <c r="R159" s="0" t="n">
        <v>0.498618367391013</v>
      </c>
      <c r="S159" s="0" t="n">
        <v>0.358081958432323</v>
      </c>
      <c r="T159" s="0" t="n">
        <v>0.641918041567677</v>
      </c>
      <c r="U159" s="0" t="n">
        <v>0.47458251476696</v>
      </c>
      <c r="V159" s="0" t="n">
        <v>0.52541748523304</v>
      </c>
      <c r="W159" s="0" t="n">
        <f aca="false">AVERAGE(C159,E159,G159,I159,K159,M159,O159,Q159,S159,U159)</f>
        <v>0.46219206173767</v>
      </c>
      <c r="X159" s="0" t="n">
        <f aca="false">AVERAGE(D159,F159,H159,J159,L159,N159,P159,R159,T159,V159)</f>
        <v>0.53780793826233</v>
      </c>
    </row>
    <row r="160" customFormat="false" ht="12.8" hidden="false" customHeight="false" outlineLevel="0" collapsed="false">
      <c r="A160" s="0" t="n">
        <v>791</v>
      </c>
      <c r="B160" s="0" t="n">
        <v>0</v>
      </c>
      <c r="C160" s="0" t="n">
        <v>0.914033346056428</v>
      </c>
      <c r="D160" s="0" t="n">
        <v>0.0859666539435724</v>
      </c>
      <c r="E160" s="0" t="n">
        <v>0.865704089449933</v>
      </c>
      <c r="F160" s="0" t="n">
        <v>0.134295910550067</v>
      </c>
      <c r="G160" s="0" t="n">
        <v>0.833794659002519</v>
      </c>
      <c r="H160" s="0" t="n">
        <v>0.166205340997481</v>
      </c>
      <c r="I160" s="0" t="n">
        <v>0.909253481581851</v>
      </c>
      <c r="J160" s="0" t="n">
        <v>0.0907465184181488</v>
      </c>
      <c r="K160" s="0" t="n">
        <v>0.893686962840793</v>
      </c>
      <c r="L160" s="0" t="n">
        <v>0.106313037159207</v>
      </c>
      <c r="M160" s="0" t="n">
        <v>0.819654212981508</v>
      </c>
      <c r="N160" s="0" t="n">
        <v>0.180345787018492</v>
      </c>
      <c r="O160" s="0" t="n">
        <v>0.911826300668029</v>
      </c>
      <c r="P160" s="0" t="n">
        <v>0.0881736993319711</v>
      </c>
      <c r="Q160" s="0" t="n">
        <v>0.903100398460191</v>
      </c>
      <c r="R160" s="0" t="n">
        <v>0.096899601539809</v>
      </c>
      <c r="S160" s="0" t="n">
        <v>0.855879731182373</v>
      </c>
      <c r="T160" s="0" t="n">
        <v>0.144120268817627</v>
      </c>
      <c r="U160" s="0" t="n">
        <v>0.881244454706525</v>
      </c>
      <c r="V160" s="0" t="n">
        <v>0.118755545293475</v>
      </c>
      <c r="W160" s="0" t="n">
        <f aca="false">AVERAGE(C160,E160,G160,I160,K160,M160,O160,Q160,S160,U160)</f>
        <v>0.878817763693015</v>
      </c>
      <c r="X160" s="0" t="n">
        <f aca="false">AVERAGE(D160,F160,H160,J160,L160,N160,P160,R160,T160,V160)</f>
        <v>0.121182236306985</v>
      </c>
    </row>
    <row r="161" customFormat="false" ht="12.8" hidden="false" customHeight="false" outlineLevel="0" collapsed="false">
      <c r="A161" s="0" t="n">
        <v>794</v>
      </c>
      <c r="B161" s="0" t="n">
        <v>0</v>
      </c>
      <c r="C161" s="0" t="n">
        <v>0.695595816190187</v>
      </c>
      <c r="D161" s="0" t="n">
        <v>0.304404183809813</v>
      </c>
      <c r="E161" s="0" t="n">
        <v>0.533674555568896</v>
      </c>
      <c r="F161" s="0" t="n">
        <v>0.466325444431104</v>
      </c>
      <c r="G161" s="0" t="n">
        <v>0.573578344054102</v>
      </c>
      <c r="H161" s="0" t="n">
        <v>0.426421655945898</v>
      </c>
      <c r="I161" s="0" t="n">
        <v>0.539388950098898</v>
      </c>
      <c r="J161" s="0" t="n">
        <v>0.460611049901102</v>
      </c>
      <c r="K161" s="0" t="n">
        <v>0.468512074787613</v>
      </c>
      <c r="L161" s="0" t="n">
        <v>0.531487925212387</v>
      </c>
      <c r="M161" s="0" t="n">
        <v>0.424274158239818</v>
      </c>
      <c r="N161" s="0" t="n">
        <v>0.575725841760182</v>
      </c>
      <c r="O161" s="0" t="n">
        <v>0.477526471627991</v>
      </c>
      <c r="P161" s="0" t="n">
        <v>0.522473528372009</v>
      </c>
      <c r="Q161" s="0" t="n">
        <v>0.422218064614386</v>
      </c>
      <c r="R161" s="0" t="n">
        <v>0.577781935385614</v>
      </c>
      <c r="S161" s="0" t="n">
        <v>0.489772692250204</v>
      </c>
      <c r="T161" s="0" t="n">
        <v>0.510227307749796</v>
      </c>
      <c r="U161" s="0" t="n">
        <v>0.523825058991893</v>
      </c>
      <c r="V161" s="0" t="n">
        <v>0.476174941008107</v>
      </c>
      <c r="W161" s="0" t="n">
        <f aca="false">AVERAGE(C161,E161,G161,I161,K161,M161,O161,Q161,S161,U161)</f>
        <v>0.514836618642399</v>
      </c>
      <c r="X161" s="0" t="n">
        <f aca="false">AVERAGE(D161,F161,H161,J161,L161,N161,P161,R161,T161,V161)</f>
        <v>0.485163381357601</v>
      </c>
    </row>
    <row r="162" customFormat="false" ht="12.8" hidden="false" customHeight="false" outlineLevel="0" collapsed="false">
      <c r="A162" s="0" t="n">
        <v>795</v>
      </c>
      <c r="B162" s="0" t="n">
        <v>0</v>
      </c>
      <c r="C162" s="0" t="n">
        <v>0.37871459270311</v>
      </c>
      <c r="D162" s="0" t="n">
        <v>0.62128540729689</v>
      </c>
      <c r="E162" s="0" t="n">
        <v>0.466638655984787</v>
      </c>
      <c r="F162" s="0" t="n">
        <v>0.533361344015213</v>
      </c>
      <c r="G162" s="0" t="n">
        <v>0.450821090498012</v>
      </c>
      <c r="H162" s="0" t="n">
        <v>0.549178909501988</v>
      </c>
      <c r="I162" s="0" t="n">
        <v>0.45980421906696</v>
      </c>
      <c r="J162" s="0" t="n">
        <v>0.54019578093304</v>
      </c>
      <c r="K162" s="0" t="n">
        <v>0.415376614607885</v>
      </c>
      <c r="L162" s="0" t="n">
        <v>0.584623385392115</v>
      </c>
      <c r="M162" s="0" t="n">
        <v>0.383182875624674</v>
      </c>
      <c r="N162" s="0" t="n">
        <v>0.616817124375325</v>
      </c>
      <c r="O162" s="0" t="n">
        <v>0.292527029131726</v>
      </c>
      <c r="P162" s="0" t="n">
        <v>0.707472970868274</v>
      </c>
      <c r="Q162" s="0" t="n">
        <v>0.368144328021532</v>
      </c>
      <c r="R162" s="0" t="n">
        <v>0.631855671978468</v>
      </c>
      <c r="S162" s="0" t="n">
        <v>0.328400783089166</v>
      </c>
      <c r="T162" s="0" t="n">
        <v>0.671599216910834</v>
      </c>
      <c r="U162" s="0" t="n">
        <v>0.328642459553235</v>
      </c>
      <c r="V162" s="0" t="n">
        <v>0.671357540446765</v>
      </c>
      <c r="W162" s="0" t="n">
        <f aca="false">AVERAGE(C162,E162,G162,I162,K162,M162,O162,Q162,S162,U162)</f>
        <v>0.387225264828109</v>
      </c>
      <c r="X162" s="0" t="n">
        <f aca="false">AVERAGE(D162,F162,H162,J162,L162,N162,P162,R162,T162,V162)</f>
        <v>0.612774735171891</v>
      </c>
    </row>
    <row r="163" customFormat="false" ht="12.8" hidden="false" customHeight="false" outlineLevel="0" collapsed="false">
      <c r="A163" s="0" t="n">
        <v>802</v>
      </c>
      <c r="B163" s="0" t="n">
        <v>0</v>
      </c>
      <c r="C163" s="0" t="n">
        <v>0.930793043762247</v>
      </c>
      <c r="D163" s="0" t="n">
        <v>0.069206956237753</v>
      </c>
      <c r="E163" s="0" t="n">
        <v>0.984982083027141</v>
      </c>
      <c r="F163" s="0" t="n">
        <v>0.0150179169728594</v>
      </c>
      <c r="G163" s="0" t="n">
        <v>0.964110153949412</v>
      </c>
      <c r="H163" s="0" t="n">
        <v>0.0358898460505884</v>
      </c>
      <c r="I163" s="0" t="n">
        <v>0.951525515368766</v>
      </c>
      <c r="J163" s="0" t="n">
        <v>0.0484744846312342</v>
      </c>
      <c r="K163" s="0" t="n">
        <v>0.957046963437304</v>
      </c>
      <c r="L163" s="0" t="n">
        <v>0.0429530365626958</v>
      </c>
      <c r="M163" s="0" t="n">
        <v>0.926842044697621</v>
      </c>
      <c r="N163" s="0" t="n">
        <v>0.0731579553023788</v>
      </c>
      <c r="O163" s="0" t="n">
        <v>0.967800873376688</v>
      </c>
      <c r="P163" s="0" t="n">
        <v>0.0321991266233115</v>
      </c>
      <c r="Q163" s="0" t="n">
        <v>0.956604106688754</v>
      </c>
      <c r="R163" s="0" t="n">
        <v>0.0433958933112463</v>
      </c>
      <c r="S163" s="0" t="n">
        <v>0.957343520589239</v>
      </c>
      <c r="T163" s="0" t="n">
        <v>0.0426564794107607</v>
      </c>
      <c r="U163" s="0" t="n">
        <v>0.975454959565409</v>
      </c>
      <c r="V163" s="0" t="n">
        <v>0.0245450404345912</v>
      </c>
      <c r="W163" s="0" t="n">
        <f aca="false">AVERAGE(C163,E163,G163,I163,K163,M163,O163,Q163,S163,U163)</f>
        <v>0.957250326446258</v>
      </c>
      <c r="X163" s="0" t="n">
        <f aca="false">AVERAGE(D163,F163,H163,J163,L163,N163,P163,R163,T163,V163)</f>
        <v>0.0427496735537419</v>
      </c>
    </row>
    <row r="164" customFormat="false" ht="12.8" hidden="false" customHeight="false" outlineLevel="0" collapsed="false">
      <c r="A164" s="0" t="n">
        <v>804</v>
      </c>
      <c r="B164" s="0" t="n">
        <v>0</v>
      </c>
      <c r="C164" s="0" t="n">
        <v>0.99386969861579</v>
      </c>
      <c r="D164" s="0" t="n">
        <v>0.00613030138420996</v>
      </c>
      <c r="E164" s="0" t="n">
        <v>0.997797561632506</v>
      </c>
      <c r="F164" s="0" t="n">
        <v>0.00220243836749401</v>
      </c>
      <c r="G164" s="0" t="n">
        <v>0.994257272950112</v>
      </c>
      <c r="H164" s="0" t="n">
        <v>0.00574272704988739</v>
      </c>
      <c r="I164" s="0" t="n">
        <v>0.997410877843981</v>
      </c>
      <c r="J164" s="0" t="n">
        <v>0.00258912215601864</v>
      </c>
      <c r="K164" s="0" t="n">
        <v>0.996073372953747</v>
      </c>
      <c r="L164" s="0" t="n">
        <v>0.00392662704625253</v>
      </c>
      <c r="M164" s="0" t="n">
        <v>0.99933320848583</v>
      </c>
      <c r="N164" s="0" t="n">
        <v>0.00066679151416989</v>
      </c>
      <c r="O164" s="0" t="n">
        <v>0.998146497615242</v>
      </c>
      <c r="P164" s="0" t="n">
        <v>0.00185350238475752</v>
      </c>
      <c r="Q164" s="0" t="n">
        <v>0.99885013792282</v>
      </c>
      <c r="R164" s="0" t="n">
        <v>0.00114986207717991</v>
      </c>
      <c r="S164" s="0" t="n">
        <v>0.999608282091665</v>
      </c>
      <c r="T164" s="0" t="n">
        <v>0.00039171790833517</v>
      </c>
      <c r="U164" s="0" t="n">
        <v>0.996994615773043</v>
      </c>
      <c r="V164" s="0" t="n">
        <v>0.0030053842269573</v>
      </c>
      <c r="W164" s="0" t="n">
        <f aca="false">AVERAGE(C164,E164,G164,I164,K164,M164,O164,Q164,S164,U164)</f>
        <v>0.997234152588474</v>
      </c>
      <c r="X164" s="0" t="n">
        <f aca="false">AVERAGE(D164,F164,H164,J164,L164,N164,P164,R164,T164,V164)</f>
        <v>0.00276584741152623</v>
      </c>
    </row>
    <row r="165" customFormat="false" ht="12.8" hidden="false" customHeight="false" outlineLevel="0" collapsed="false">
      <c r="A165" s="0" t="n">
        <v>811</v>
      </c>
      <c r="B165" s="0" t="n">
        <v>0</v>
      </c>
      <c r="C165" s="0" t="n">
        <v>0.780980681880738</v>
      </c>
      <c r="D165" s="0" t="n">
        <v>0.219019318119262</v>
      </c>
      <c r="E165" s="0" t="n">
        <v>0.845742256697969</v>
      </c>
      <c r="F165" s="0" t="n">
        <v>0.154257743302031</v>
      </c>
      <c r="G165" s="0" t="n">
        <v>0.837809247792417</v>
      </c>
      <c r="H165" s="0" t="n">
        <v>0.162190752207583</v>
      </c>
      <c r="I165" s="0" t="n">
        <v>0.776726857329328</v>
      </c>
      <c r="J165" s="0" t="n">
        <v>0.223273142670672</v>
      </c>
      <c r="K165" s="0" t="n">
        <v>0.82798307730156</v>
      </c>
      <c r="L165" s="0" t="n">
        <v>0.17201692269844</v>
      </c>
      <c r="M165" s="0" t="n">
        <v>0.841011693252027</v>
      </c>
      <c r="N165" s="0" t="n">
        <v>0.158988306747973</v>
      </c>
      <c r="O165" s="0" t="n">
        <v>0.818250203284877</v>
      </c>
      <c r="P165" s="0" t="n">
        <v>0.181749796715123</v>
      </c>
      <c r="Q165" s="0" t="n">
        <v>0.802794407671741</v>
      </c>
      <c r="R165" s="0" t="n">
        <v>0.197205592328259</v>
      </c>
      <c r="S165" s="0" t="n">
        <v>0.724367970587291</v>
      </c>
      <c r="T165" s="0" t="n">
        <v>0.275632029412708</v>
      </c>
      <c r="U165" s="0" t="n">
        <v>0.865313220992601</v>
      </c>
      <c r="V165" s="0" t="n">
        <v>0.134686779007399</v>
      </c>
      <c r="W165" s="0" t="n">
        <f aca="false">AVERAGE(C165,E165,G165,I165,K165,M165,O165,Q165,S165,U165)</f>
        <v>0.812097961679055</v>
      </c>
      <c r="X165" s="0" t="n">
        <f aca="false">AVERAGE(D165,F165,H165,J165,L165,N165,P165,R165,T165,V165)</f>
        <v>0.187902038320945</v>
      </c>
    </row>
    <row r="166" customFormat="false" ht="12.8" hidden="false" customHeight="false" outlineLevel="0" collapsed="false">
      <c r="A166" s="0" t="n">
        <v>819</v>
      </c>
      <c r="B166" s="0" t="n">
        <v>0</v>
      </c>
      <c r="C166" s="0" t="n">
        <v>0.989329757631004</v>
      </c>
      <c r="D166" s="0" t="n">
        <v>0.0106702423689959</v>
      </c>
      <c r="E166" s="0" t="n">
        <v>0.986524120689151</v>
      </c>
      <c r="F166" s="0" t="n">
        <v>0.0134758793108494</v>
      </c>
      <c r="G166" s="0" t="n">
        <v>0.968451424808537</v>
      </c>
      <c r="H166" s="0" t="n">
        <v>0.031548575191463</v>
      </c>
      <c r="I166" s="0" t="n">
        <v>0.991161670826054</v>
      </c>
      <c r="J166" s="0" t="n">
        <v>0.00883832917394564</v>
      </c>
      <c r="K166" s="0" t="n">
        <v>0.987445940870586</v>
      </c>
      <c r="L166" s="0" t="n">
        <v>0.0125540591294141</v>
      </c>
      <c r="M166" s="0" t="n">
        <v>0.991164255247648</v>
      </c>
      <c r="N166" s="0" t="n">
        <v>0.00883574475235185</v>
      </c>
      <c r="O166" s="0" t="n">
        <v>0.993408123531893</v>
      </c>
      <c r="P166" s="0" t="n">
        <v>0.0065918764681068</v>
      </c>
      <c r="Q166" s="0" t="n">
        <v>0.996962701618456</v>
      </c>
      <c r="R166" s="0" t="n">
        <v>0.0030372983815436</v>
      </c>
      <c r="S166" s="0" t="n">
        <v>0.996873305502259</v>
      </c>
      <c r="T166" s="0" t="n">
        <v>0.00312669449774092</v>
      </c>
      <c r="U166" s="0" t="n">
        <v>0.994448249817081</v>
      </c>
      <c r="V166" s="0" t="n">
        <v>0.0055517501829194</v>
      </c>
      <c r="W166" s="0" t="n">
        <f aca="false">AVERAGE(C166,E166,G166,I166,K166,M166,O166,Q166,S166,U166)</f>
        <v>0.989576955054267</v>
      </c>
      <c r="X166" s="0" t="n">
        <f aca="false">AVERAGE(D166,F166,H166,J166,L166,N166,P166,R166,T166,V166)</f>
        <v>0.0104230449457331</v>
      </c>
    </row>
    <row r="167" customFormat="false" ht="12.8" hidden="false" customHeight="false" outlineLevel="0" collapsed="false">
      <c r="A167" s="0" t="n">
        <v>825</v>
      </c>
      <c r="B167" s="0" t="n">
        <v>0</v>
      </c>
      <c r="C167" s="0" t="n">
        <v>0.351631219158823</v>
      </c>
      <c r="D167" s="0" t="n">
        <v>0.648368780841177</v>
      </c>
      <c r="E167" s="0" t="n">
        <v>0.367114503773596</v>
      </c>
      <c r="F167" s="0" t="n">
        <v>0.632885496226404</v>
      </c>
      <c r="G167" s="0" t="n">
        <v>0.338094358169975</v>
      </c>
      <c r="H167" s="0" t="n">
        <v>0.661905641830025</v>
      </c>
      <c r="I167" s="0" t="n">
        <v>0.349652980737015</v>
      </c>
      <c r="J167" s="0" t="n">
        <v>0.650347019262985</v>
      </c>
      <c r="K167" s="0" t="n">
        <v>0.333889378369306</v>
      </c>
      <c r="L167" s="0" t="n">
        <v>0.666110621630694</v>
      </c>
      <c r="M167" s="0" t="n">
        <v>0.367324978732294</v>
      </c>
      <c r="N167" s="0" t="n">
        <v>0.632675021267706</v>
      </c>
      <c r="O167" s="0" t="n">
        <v>0.242793457624017</v>
      </c>
      <c r="P167" s="0" t="n">
        <v>0.757206542375983</v>
      </c>
      <c r="Q167" s="0" t="n">
        <v>0.209067084129275</v>
      </c>
      <c r="R167" s="0" t="n">
        <v>0.790932915870725</v>
      </c>
      <c r="S167" s="0" t="n">
        <v>0.246133470356421</v>
      </c>
      <c r="T167" s="0" t="n">
        <v>0.753866529643579</v>
      </c>
      <c r="U167" s="0" t="n">
        <v>0.247178407129481</v>
      </c>
      <c r="V167" s="0" t="n">
        <v>0.752821592870519</v>
      </c>
      <c r="W167" s="0" t="n">
        <f aca="false">AVERAGE(C167,E167,G167,I167,K167,M167,O167,Q167,S167,U167)</f>
        <v>0.30528798381802</v>
      </c>
      <c r="X167" s="0" t="n">
        <f aca="false">AVERAGE(D167,F167,H167,J167,L167,N167,P167,R167,T167,V167)</f>
        <v>0.69471201618198</v>
      </c>
    </row>
    <row r="168" customFormat="false" ht="12.8" hidden="false" customHeight="false" outlineLevel="0" collapsed="false">
      <c r="A168" s="0" t="n">
        <v>826</v>
      </c>
      <c r="B168" s="0" t="n">
        <v>0</v>
      </c>
      <c r="C168" s="0" t="n">
        <v>0.980151530140645</v>
      </c>
      <c r="D168" s="0" t="n">
        <v>0.0198484698593548</v>
      </c>
      <c r="E168" s="0" t="n">
        <v>0.986921112996351</v>
      </c>
      <c r="F168" s="0" t="n">
        <v>0.0130788870036485</v>
      </c>
      <c r="G168" s="0" t="n">
        <v>0.977686088606906</v>
      </c>
      <c r="H168" s="0" t="n">
        <v>0.0223139113930937</v>
      </c>
      <c r="I168" s="0" t="n">
        <v>0.990015681992851</v>
      </c>
      <c r="J168" s="0" t="n">
        <v>0.00998431800714928</v>
      </c>
      <c r="K168" s="0" t="n">
        <v>0.978284445864377</v>
      </c>
      <c r="L168" s="0" t="n">
        <v>0.021715554135623</v>
      </c>
      <c r="M168" s="0" t="n">
        <v>0.98346140229307</v>
      </c>
      <c r="N168" s="0" t="n">
        <v>0.01653859770693</v>
      </c>
      <c r="O168" s="0" t="n">
        <v>0.982082370619075</v>
      </c>
      <c r="P168" s="0" t="n">
        <v>0.0179176293809244</v>
      </c>
      <c r="Q168" s="0" t="n">
        <v>0.987308774890571</v>
      </c>
      <c r="R168" s="0" t="n">
        <v>0.0126912251094293</v>
      </c>
      <c r="S168" s="0" t="n">
        <v>0.997709096067679</v>
      </c>
      <c r="T168" s="0" t="n">
        <v>0.00229090393232063</v>
      </c>
      <c r="U168" s="0" t="n">
        <v>0.986251645495141</v>
      </c>
      <c r="V168" s="0" t="n">
        <v>0.0137483545048582</v>
      </c>
      <c r="W168" s="0" t="n">
        <f aca="false">AVERAGE(C168,E168,G168,I168,K168,M168,O168,Q168,S168,U168)</f>
        <v>0.984987214896667</v>
      </c>
      <c r="X168" s="0" t="n">
        <f aca="false">AVERAGE(D168,F168,H168,J168,L168,N168,P168,R168,T168,V168)</f>
        <v>0.0150127851033332</v>
      </c>
    </row>
    <row r="169" customFormat="false" ht="12.8" hidden="false" customHeight="false" outlineLevel="0" collapsed="false">
      <c r="A169" s="0" t="n">
        <v>831</v>
      </c>
      <c r="B169" s="0" t="n">
        <v>0</v>
      </c>
      <c r="C169" s="0" t="n">
        <v>0.993666653126738</v>
      </c>
      <c r="D169" s="0" t="n">
        <v>0.00633334687326209</v>
      </c>
      <c r="E169" s="0" t="n">
        <v>0.997227622159169</v>
      </c>
      <c r="F169" s="0" t="n">
        <v>0.00277237784083091</v>
      </c>
      <c r="G169" s="0" t="n">
        <v>0.994097631391801</v>
      </c>
      <c r="H169" s="0" t="n">
        <v>0.00590236860819913</v>
      </c>
      <c r="I169" s="0" t="n">
        <v>0.998303688541455</v>
      </c>
      <c r="J169" s="0" t="n">
        <v>0.00169631145854478</v>
      </c>
      <c r="K169" s="0" t="n">
        <v>0.993664234555858</v>
      </c>
      <c r="L169" s="0" t="n">
        <v>0.0063357654441415</v>
      </c>
      <c r="M169" s="0" t="n">
        <v>0.998354277297088</v>
      </c>
      <c r="N169" s="0" t="n">
        <v>0.00164572270291169</v>
      </c>
      <c r="O169" s="0" t="n">
        <v>0.998102825459797</v>
      </c>
      <c r="P169" s="0" t="n">
        <v>0.00189717454020289</v>
      </c>
      <c r="Q169" s="0" t="n">
        <v>0.997531796463207</v>
      </c>
      <c r="R169" s="0" t="n">
        <v>0.00246820353679267</v>
      </c>
      <c r="S169" s="0" t="n">
        <v>0.999406731725451</v>
      </c>
      <c r="T169" s="0" t="n">
        <v>0.000593268274548623</v>
      </c>
      <c r="U169" s="0" t="n">
        <v>0.996979144433106</v>
      </c>
      <c r="V169" s="0" t="n">
        <v>0.00302085556689416</v>
      </c>
      <c r="W169" s="0" t="n">
        <f aca="false">AVERAGE(C169,E169,G169,I169,K169,M169,O169,Q169,S169,U169)</f>
        <v>0.996733460515367</v>
      </c>
      <c r="X169" s="0" t="n">
        <f aca="false">AVERAGE(D169,F169,H169,J169,L169,N169,P169,R169,T169,V169)</f>
        <v>0.00326653948463285</v>
      </c>
    </row>
    <row r="170" customFormat="false" ht="12.8" hidden="false" customHeight="false" outlineLevel="0" collapsed="false">
      <c r="A170" s="0" t="n">
        <v>842</v>
      </c>
      <c r="B170" s="0" t="n">
        <v>0</v>
      </c>
      <c r="C170" s="0" t="n">
        <v>0.987950559742007</v>
      </c>
      <c r="D170" s="0" t="n">
        <v>0.0120494402579932</v>
      </c>
      <c r="E170" s="0" t="n">
        <v>0.995302238207514</v>
      </c>
      <c r="F170" s="0" t="n">
        <v>0.00469776179248599</v>
      </c>
      <c r="G170" s="0" t="n">
        <v>0.987792343261495</v>
      </c>
      <c r="H170" s="0" t="n">
        <v>0.012207656738505</v>
      </c>
      <c r="I170" s="0" t="n">
        <v>0.996314577438835</v>
      </c>
      <c r="J170" s="0" t="n">
        <v>0.00368542256116462</v>
      </c>
      <c r="K170" s="0" t="n">
        <v>0.982710321911907</v>
      </c>
      <c r="L170" s="0" t="n">
        <v>0.0172896780880926</v>
      </c>
      <c r="M170" s="0" t="n">
        <v>0.988984886941173</v>
      </c>
      <c r="N170" s="0" t="n">
        <v>0.0110151130588273</v>
      </c>
      <c r="O170" s="0" t="n">
        <v>0.996700957359795</v>
      </c>
      <c r="P170" s="0" t="n">
        <v>0.00329904264020471</v>
      </c>
      <c r="Q170" s="0" t="n">
        <v>0.996542226298302</v>
      </c>
      <c r="R170" s="0" t="n">
        <v>0.00345777370169844</v>
      </c>
      <c r="S170" s="0" t="n">
        <v>0.995048694476582</v>
      </c>
      <c r="T170" s="0" t="n">
        <v>0.00495130552341754</v>
      </c>
      <c r="U170" s="0" t="n">
        <v>0.995621765145068</v>
      </c>
      <c r="V170" s="0" t="n">
        <v>0.00437823485493159</v>
      </c>
      <c r="W170" s="0" t="n">
        <f aca="false">AVERAGE(C170,E170,G170,I170,K170,M170,O170,Q170,S170,U170)</f>
        <v>0.992296857078268</v>
      </c>
      <c r="X170" s="0" t="n">
        <f aca="false">AVERAGE(D170,F170,H170,J170,L170,N170,P170,R170,T170,V170)</f>
        <v>0.0077031429217321</v>
      </c>
    </row>
    <row r="171" customFormat="false" ht="12.8" hidden="false" customHeight="false" outlineLevel="0" collapsed="false">
      <c r="A171" s="0" t="n">
        <v>849</v>
      </c>
      <c r="B171" s="0" t="n">
        <v>0</v>
      </c>
      <c r="C171" s="0" t="n">
        <v>0.94368878186873</v>
      </c>
      <c r="D171" s="0" t="n">
        <v>0.0563112181312694</v>
      </c>
      <c r="E171" s="0" t="n">
        <v>0.935804472351853</v>
      </c>
      <c r="F171" s="0" t="n">
        <v>0.064195527648147</v>
      </c>
      <c r="G171" s="0" t="n">
        <v>0.959536391751802</v>
      </c>
      <c r="H171" s="0" t="n">
        <v>0.0404636082481985</v>
      </c>
      <c r="I171" s="0" t="n">
        <v>0.939323227230785</v>
      </c>
      <c r="J171" s="0" t="n">
        <v>0.0606767727692153</v>
      </c>
      <c r="K171" s="0" t="n">
        <v>0.966506917558868</v>
      </c>
      <c r="L171" s="0" t="n">
        <v>0.0334930824411322</v>
      </c>
      <c r="M171" s="0" t="n">
        <v>0.968155454465564</v>
      </c>
      <c r="N171" s="0" t="n">
        <v>0.0318445455344363</v>
      </c>
      <c r="O171" s="0" t="n">
        <v>0.973642893579112</v>
      </c>
      <c r="P171" s="0" t="n">
        <v>0.026357106420888</v>
      </c>
      <c r="Q171" s="0" t="n">
        <v>0.933227155006861</v>
      </c>
      <c r="R171" s="0" t="n">
        <v>0.066772844993139</v>
      </c>
      <c r="S171" s="0" t="n">
        <v>0.977006569427826</v>
      </c>
      <c r="T171" s="0" t="n">
        <v>0.0229934305721745</v>
      </c>
      <c r="U171" s="0" t="n">
        <v>0.941557810663573</v>
      </c>
      <c r="V171" s="0" t="n">
        <v>0.0584421893364273</v>
      </c>
      <c r="W171" s="0" t="n">
        <f aca="false">AVERAGE(C171,E171,G171,I171,K171,M171,O171,Q171,S171,U171)</f>
        <v>0.953844967390497</v>
      </c>
      <c r="X171" s="0" t="n">
        <f aca="false">AVERAGE(D171,F171,H171,J171,L171,N171,P171,R171,T171,V171)</f>
        <v>0.0461550326095028</v>
      </c>
    </row>
    <row r="172" customFormat="false" ht="12.8" hidden="false" customHeight="false" outlineLevel="0" collapsed="false">
      <c r="A172" s="0" t="n">
        <v>850</v>
      </c>
      <c r="B172" s="0" t="n">
        <v>0</v>
      </c>
      <c r="C172" s="0" t="n">
        <v>0.513623017729613</v>
      </c>
      <c r="D172" s="0" t="n">
        <v>0.486376982270387</v>
      </c>
      <c r="E172" s="0" t="n">
        <v>0.451530156782074</v>
      </c>
      <c r="F172" s="0" t="n">
        <v>0.548469843217926</v>
      </c>
      <c r="G172" s="0" t="n">
        <v>0.63576443921659</v>
      </c>
      <c r="H172" s="0" t="n">
        <v>0.36423556078341</v>
      </c>
      <c r="I172" s="0" t="n">
        <v>0.708608341797351</v>
      </c>
      <c r="J172" s="0" t="n">
        <v>0.291391658202649</v>
      </c>
      <c r="K172" s="0" t="n">
        <v>0.504697534000537</v>
      </c>
      <c r="L172" s="0" t="n">
        <v>0.495302465999463</v>
      </c>
      <c r="M172" s="0" t="n">
        <v>0.180162986048485</v>
      </c>
      <c r="N172" s="0" t="n">
        <v>0.819837013951515</v>
      </c>
      <c r="O172" s="0" t="n">
        <v>0.817028722768954</v>
      </c>
      <c r="P172" s="0" t="n">
        <v>0.182971277231046</v>
      </c>
      <c r="Q172" s="0" t="n">
        <v>0.699146123240579</v>
      </c>
      <c r="R172" s="0" t="n">
        <v>0.300853876759421</v>
      </c>
      <c r="S172" s="0" t="n">
        <v>0.791256594244233</v>
      </c>
      <c r="T172" s="0" t="n">
        <v>0.208743405755767</v>
      </c>
      <c r="U172" s="0" t="n">
        <v>0.533349983333261</v>
      </c>
      <c r="V172" s="0" t="n">
        <v>0.466650016666739</v>
      </c>
      <c r="W172" s="0" t="n">
        <f aca="false">AVERAGE(C172,E172,G172,I172,K172,M172,O172,Q172,S172,U172)</f>
        <v>0.583516789916168</v>
      </c>
      <c r="X172" s="0" t="n">
        <f aca="false">AVERAGE(D172,F172,H172,J172,L172,N172,P172,R172,T172,V172)</f>
        <v>0.416483210083832</v>
      </c>
    </row>
    <row r="173" customFormat="false" ht="12.8" hidden="false" customHeight="false" outlineLevel="0" collapsed="false">
      <c r="A173" s="0" t="n">
        <v>856</v>
      </c>
      <c r="B173" s="0" t="n">
        <v>0</v>
      </c>
      <c r="C173" s="0" t="n">
        <v>0.981938834330482</v>
      </c>
      <c r="D173" s="0" t="n">
        <v>0.0180611656695179</v>
      </c>
      <c r="E173" s="0" t="n">
        <v>0.982832092878772</v>
      </c>
      <c r="F173" s="0" t="n">
        <v>0.0171679071212279</v>
      </c>
      <c r="G173" s="0" t="n">
        <v>0.982527086893634</v>
      </c>
      <c r="H173" s="0" t="n">
        <v>0.017472913106366</v>
      </c>
      <c r="I173" s="0" t="n">
        <v>0.965269842154044</v>
      </c>
      <c r="J173" s="0" t="n">
        <v>0.034730157845956</v>
      </c>
      <c r="K173" s="0" t="n">
        <v>0.984935916815042</v>
      </c>
      <c r="L173" s="0" t="n">
        <v>0.0150640831849578</v>
      </c>
      <c r="M173" s="0" t="n">
        <v>0.986341992114038</v>
      </c>
      <c r="N173" s="0" t="n">
        <v>0.0136580078859617</v>
      </c>
      <c r="O173" s="0" t="n">
        <v>0.982091833731545</v>
      </c>
      <c r="P173" s="0" t="n">
        <v>0.0179081662684548</v>
      </c>
      <c r="Q173" s="0" t="n">
        <v>0.98964031095018</v>
      </c>
      <c r="R173" s="0" t="n">
        <v>0.0103596890498204</v>
      </c>
      <c r="S173" s="0" t="n">
        <v>0.984822634672995</v>
      </c>
      <c r="T173" s="0" t="n">
        <v>0.0151773653270049</v>
      </c>
      <c r="U173" s="0" t="n">
        <v>0.972303871684044</v>
      </c>
      <c r="V173" s="0" t="n">
        <v>0.0276961283159564</v>
      </c>
      <c r="W173" s="0" t="n">
        <f aca="false">AVERAGE(C173,E173,G173,I173,K173,M173,O173,Q173,S173,U173)</f>
        <v>0.981270441622478</v>
      </c>
      <c r="X173" s="0" t="n">
        <f aca="false">AVERAGE(D173,F173,H173,J173,L173,N173,P173,R173,T173,V173)</f>
        <v>0.0187295583775224</v>
      </c>
    </row>
    <row r="174" customFormat="false" ht="12.8" hidden="false" customHeight="false" outlineLevel="0" collapsed="false">
      <c r="A174" s="0" t="n">
        <v>870</v>
      </c>
      <c r="B174" s="0" t="n">
        <v>0</v>
      </c>
      <c r="C174" s="0" t="n">
        <v>0.984343937140727</v>
      </c>
      <c r="D174" s="0" t="n">
        <v>0.0156560628592727</v>
      </c>
      <c r="E174" s="0" t="n">
        <v>0.986326582935654</v>
      </c>
      <c r="F174" s="0" t="n">
        <v>0.0136734170643458</v>
      </c>
      <c r="G174" s="0" t="n">
        <v>0.987428041391814</v>
      </c>
      <c r="H174" s="0" t="n">
        <v>0.0125719586081856</v>
      </c>
      <c r="I174" s="0" t="n">
        <v>0.984596670355165</v>
      </c>
      <c r="J174" s="0" t="n">
        <v>0.0154033296448351</v>
      </c>
      <c r="K174" s="0" t="n">
        <v>0.994571002342336</v>
      </c>
      <c r="L174" s="0" t="n">
        <v>0.0054289976576636</v>
      </c>
      <c r="M174" s="0" t="n">
        <v>0.991969865477606</v>
      </c>
      <c r="N174" s="0" t="n">
        <v>0.0080301345223936</v>
      </c>
      <c r="O174" s="0" t="n">
        <v>0.978577313281597</v>
      </c>
      <c r="P174" s="0" t="n">
        <v>0.0214226867184031</v>
      </c>
      <c r="Q174" s="0" t="n">
        <v>0.98291797687112</v>
      </c>
      <c r="R174" s="0" t="n">
        <v>0.0170820231288795</v>
      </c>
      <c r="S174" s="0" t="n">
        <v>0.993343831091379</v>
      </c>
      <c r="T174" s="0" t="n">
        <v>0.00665616890862117</v>
      </c>
      <c r="U174" s="0" t="n">
        <v>0.992022357775359</v>
      </c>
      <c r="V174" s="0" t="n">
        <v>0.00797764222464114</v>
      </c>
      <c r="W174" s="0" t="n">
        <f aca="false">AVERAGE(C174,E174,G174,I174,K174,M174,O174,Q174,S174,U174)</f>
        <v>0.987609757866276</v>
      </c>
      <c r="X174" s="0" t="n">
        <f aca="false">AVERAGE(D174,F174,H174,J174,L174,N174,P174,R174,T174,V174)</f>
        <v>0.0123902421337241</v>
      </c>
    </row>
    <row r="175" customFormat="false" ht="12.8" hidden="false" customHeight="false" outlineLevel="0" collapsed="false">
      <c r="A175" s="0" t="n">
        <v>871</v>
      </c>
      <c r="B175" s="0" t="n">
        <v>0</v>
      </c>
      <c r="C175" s="0" t="n">
        <v>0.993568239731904</v>
      </c>
      <c r="D175" s="0" t="n">
        <v>0.00643176026809561</v>
      </c>
      <c r="E175" s="0" t="n">
        <v>0.986432864328799</v>
      </c>
      <c r="F175" s="0" t="n">
        <v>0.0135671356712006</v>
      </c>
      <c r="G175" s="0" t="n">
        <v>0.979080095885105</v>
      </c>
      <c r="H175" s="0" t="n">
        <v>0.0209199041148953</v>
      </c>
      <c r="I175" s="0" t="n">
        <v>0.988899652353204</v>
      </c>
      <c r="J175" s="0" t="n">
        <v>0.0111003476467961</v>
      </c>
      <c r="K175" s="0" t="n">
        <v>0.993831779687993</v>
      </c>
      <c r="L175" s="0" t="n">
        <v>0.00616822031200699</v>
      </c>
      <c r="M175" s="0" t="n">
        <v>0.995994390297263</v>
      </c>
      <c r="N175" s="0" t="n">
        <v>0.00400560970273691</v>
      </c>
      <c r="O175" s="0" t="n">
        <v>0.988099600769691</v>
      </c>
      <c r="P175" s="0" t="n">
        <v>0.0119003992303093</v>
      </c>
      <c r="Q175" s="0" t="n">
        <v>0.988827116514838</v>
      </c>
      <c r="R175" s="0" t="n">
        <v>0.0111728834851617</v>
      </c>
      <c r="S175" s="0" t="n">
        <v>0.998480743491319</v>
      </c>
      <c r="T175" s="0" t="n">
        <v>0.00151925650868099</v>
      </c>
      <c r="U175" s="0" t="n">
        <v>0.991019715392888</v>
      </c>
      <c r="V175" s="0" t="n">
        <v>0.00898028460711158</v>
      </c>
      <c r="W175" s="0" t="n">
        <f aca="false">AVERAGE(C175,E175,G175,I175,K175,M175,O175,Q175,S175,U175)</f>
        <v>0.9904234198453</v>
      </c>
      <c r="X175" s="0" t="n">
        <f aca="false">AVERAGE(D175,F175,H175,J175,L175,N175,P175,R175,T175,V175)</f>
        <v>0.00957658015469951</v>
      </c>
    </row>
    <row r="176" customFormat="false" ht="12.8" hidden="false" customHeight="false" outlineLevel="0" collapsed="false">
      <c r="A176" s="0" t="n">
        <v>880</v>
      </c>
      <c r="B176" s="0" t="n">
        <v>0</v>
      </c>
      <c r="C176" s="0" t="n">
        <v>0.705513222059342</v>
      </c>
      <c r="D176" s="0" t="n">
        <v>0.294486777940658</v>
      </c>
      <c r="E176" s="0" t="n">
        <v>0.810440263533594</v>
      </c>
      <c r="F176" s="0" t="n">
        <v>0.189559736466406</v>
      </c>
      <c r="G176" s="0" t="n">
        <v>0.747353942618198</v>
      </c>
      <c r="H176" s="0" t="n">
        <v>0.252646057381802</v>
      </c>
      <c r="I176" s="0" t="n">
        <v>0.816701801786925</v>
      </c>
      <c r="J176" s="0" t="n">
        <v>0.183298198213075</v>
      </c>
      <c r="K176" s="0" t="n">
        <v>0.67058742663136</v>
      </c>
      <c r="L176" s="0" t="n">
        <v>0.32941257336864</v>
      </c>
      <c r="M176" s="0" t="n">
        <v>0.84247286555218</v>
      </c>
      <c r="N176" s="0" t="n">
        <v>0.15752713444782</v>
      </c>
      <c r="O176" s="0" t="n">
        <v>0.719352933308604</v>
      </c>
      <c r="P176" s="0" t="n">
        <v>0.280647066691396</v>
      </c>
      <c r="Q176" s="0" t="n">
        <v>0.789522633296741</v>
      </c>
      <c r="R176" s="0" t="n">
        <v>0.210477366703259</v>
      </c>
      <c r="S176" s="0" t="n">
        <v>0.682956190825886</v>
      </c>
      <c r="T176" s="0" t="n">
        <v>0.317043809174114</v>
      </c>
      <c r="U176" s="0" t="n">
        <v>0.723527809843909</v>
      </c>
      <c r="V176" s="0" t="n">
        <v>0.276472190156091</v>
      </c>
      <c r="W176" s="0" t="n">
        <f aca="false">AVERAGE(C176,E176,G176,I176,K176,M176,O176,Q176,S176,U176)</f>
        <v>0.750842908945674</v>
      </c>
      <c r="X176" s="0" t="n">
        <f aca="false">AVERAGE(D176,F176,H176,J176,L176,N176,P176,R176,T176,V176)</f>
        <v>0.249157091054326</v>
      </c>
    </row>
    <row r="177" customFormat="false" ht="12.8" hidden="false" customHeight="false" outlineLevel="0" collapsed="false">
      <c r="A177" s="0" t="n">
        <v>886</v>
      </c>
      <c r="B177" s="0" t="n">
        <v>0</v>
      </c>
      <c r="C177" s="0" t="n">
        <v>0.998811847893617</v>
      </c>
      <c r="D177" s="0" t="n">
        <v>0.00118815210638258</v>
      </c>
      <c r="E177" s="0" t="n">
        <v>0.99943511256678</v>
      </c>
      <c r="F177" s="0" t="n">
        <v>0.000564887433219982</v>
      </c>
      <c r="G177" s="0" t="n">
        <v>0.999151809586743</v>
      </c>
      <c r="H177" s="0" t="n">
        <v>0.000848190413256653</v>
      </c>
      <c r="I177" s="0" t="n">
        <v>0.999537778569293</v>
      </c>
      <c r="J177" s="0" t="n">
        <v>0.000462221430707044</v>
      </c>
      <c r="K177" s="0" t="n">
        <v>0.999874526535924</v>
      </c>
      <c r="L177" s="0" t="n">
        <v>0.000125473464076265</v>
      </c>
      <c r="M177" s="0" t="n">
        <v>0.99961653257823</v>
      </c>
      <c r="N177" s="0" t="n">
        <v>0.000383467421769761</v>
      </c>
      <c r="O177" s="0" t="n">
        <v>0.999690569780004</v>
      </c>
      <c r="P177" s="0" t="n">
        <v>0.000309430219995834</v>
      </c>
      <c r="Q177" s="0" t="n">
        <v>0.999673376203034</v>
      </c>
      <c r="R177" s="0" t="n">
        <v>0.000326623796966394</v>
      </c>
      <c r="S177" s="0" t="n">
        <v>0.999908887710131</v>
      </c>
      <c r="T177" s="0" t="n">
        <v>9.11122898690991E-005</v>
      </c>
      <c r="U177" s="0" t="n">
        <v>0.998879646461041</v>
      </c>
      <c r="V177" s="0" t="n">
        <v>0.00112035353895893</v>
      </c>
      <c r="W177" s="0" t="n">
        <f aca="false">AVERAGE(C177,E177,G177,I177,K177,M177,O177,Q177,S177,U177)</f>
        <v>0.99945800878848</v>
      </c>
      <c r="X177" s="0" t="n">
        <f aca="false">AVERAGE(D177,F177,H177,J177,L177,N177,P177,R177,T177,V177)</f>
        <v>0.000541991211520254</v>
      </c>
    </row>
    <row r="178" customFormat="false" ht="12.8" hidden="false" customHeight="false" outlineLevel="0" collapsed="false">
      <c r="A178" s="0" t="n">
        <v>888</v>
      </c>
      <c r="B178" s="0" t="n">
        <v>0</v>
      </c>
      <c r="C178" s="0" t="n">
        <v>0.988944415730867</v>
      </c>
      <c r="D178" s="0" t="n">
        <v>0.0110555842691333</v>
      </c>
      <c r="E178" s="0" t="n">
        <v>0.990419909403945</v>
      </c>
      <c r="F178" s="0" t="n">
        <v>0.00958009059605481</v>
      </c>
      <c r="G178" s="0" t="n">
        <v>0.994797148354258</v>
      </c>
      <c r="H178" s="0" t="n">
        <v>0.00520285164574188</v>
      </c>
      <c r="I178" s="0" t="n">
        <v>0.989357912473282</v>
      </c>
      <c r="J178" s="0" t="n">
        <v>0.0106420875267175</v>
      </c>
      <c r="K178" s="0" t="n">
        <v>0.99024105013076</v>
      </c>
      <c r="L178" s="0" t="n">
        <v>0.00975894986924</v>
      </c>
      <c r="M178" s="0" t="n">
        <v>0.988927874287985</v>
      </c>
      <c r="N178" s="0" t="n">
        <v>0.0110721257120154</v>
      </c>
      <c r="O178" s="0" t="n">
        <v>0.992114869699044</v>
      </c>
      <c r="P178" s="0" t="n">
        <v>0.00788513030095576</v>
      </c>
      <c r="Q178" s="0" t="n">
        <v>0.994447413189678</v>
      </c>
      <c r="R178" s="0" t="n">
        <v>0.00555258681032211</v>
      </c>
      <c r="S178" s="0" t="n">
        <v>0.99384006423899</v>
      </c>
      <c r="T178" s="0" t="n">
        <v>0.00615993576101041</v>
      </c>
      <c r="U178" s="0" t="n">
        <v>0.988988709238096</v>
      </c>
      <c r="V178" s="0" t="n">
        <v>0.0110112907619039</v>
      </c>
      <c r="W178" s="0" t="n">
        <f aca="false">AVERAGE(C178,E178,G178,I178,K178,M178,O178,Q178,S178,U178)</f>
        <v>0.991207936674691</v>
      </c>
      <c r="X178" s="0" t="n">
        <f aca="false">AVERAGE(D178,F178,H178,J178,L178,N178,P178,R178,T178,V178)</f>
        <v>0.00879206332530951</v>
      </c>
    </row>
    <row r="179" customFormat="false" ht="12.8" hidden="false" customHeight="false" outlineLevel="0" collapsed="false">
      <c r="A179" s="0" t="n">
        <v>894</v>
      </c>
      <c r="B179" s="0" t="n">
        <v>0</v>
      </c>
      <c r="C179" s="0" t="n">
        <v>0.997024312805985</v>
      </c>
      <c r="D179" s="0" t="n">
        <v>0.00297568719401456</v>
      </c>
      <c r="E179" s="0" t="n">
        <v>0.998860567494884</v>
      </c>
      <c r="F179" s="0" t="n">
        <v>0.00113943250511576</v>
      </c>
      <c r="G179" s="0" t="n">
        <v>0.998482479297627</v>
      </c>
      <c r="H179" s="0" t="n">
        <v>0.00151752070237273</v>
      </c>
      <c r="I179" s="0" t="n">
        <v>0.999217257641024</v>
      </c>
      <c r="J179" s="0" t="n">
        <v>0.000782742358975972</v>
      </c>
      <c r="K179" s="0" t="n">
        <v>0.996355566678233</v>
      </c>
      <c r="L179" s="0" t="n">
        <v>0.00364443332176726</v>
      </c>
      <c r="M179" s="0" t="n">
        <v>0.996338721163078</v>
      </c>
      <c r="N179" s="0" t="n">
        <v>0.00366127883692171</v>
      </c>
      <c r="O179" s="0" t="n">
        <v>0.998790172711985</v>
      </c>
      <c r="P179" s="0" t="n">
        <v>0.00120982728801487</v>
      </c>
      <c r="Q179" s="0" t="n">
        <v>0.999226625701379</v>
      </c>
      <c r="R179" s="0" t="n">
        <v>0.000773374298620638</v>
      </c>
      <c r="S179" s="0" t="n">
        <v>0.999530982724438</v>
      </c>
      <c r="T179" s="0" t="n">
        <v>0.000469017275562258</v>
      </c>
      <c r="U179" s="0" t="n">
        <v>0.997199258555889</v>
      </c>
      <c r="V179" s="0" t="n">
        <v>0.00280074144411099</v>
      </c>
      <c r="W179" s="0" t="n">
        <f aca="false">AVERAGE(C179,E179,G179,I179,K179,M179,O179,Q179,S179,U179)</f>
        <v>0.998102594477452</v>
      </c>
      <c r="X179" s="0" t="n">
        <f aca="false">AVERAGE(D179,F179,H179,J179,L179,N179,P179,R179,T179,V179)</f>
        <v>0.00189740552254767</v>
      </c>
    </row>
    <row r="180" customFormat="false" ht="12.8" hidden="false" customHeight="false" outlineLevel="0" collapsed="false">
      <c r="A180" s="0" t="n">
        <v>899</v>
      </c>
      <c r="B180" s="0" t="n">
        <v>0</v>
      </c>
      <c r="C180" s="0" t="n">
        <v>0.969507265042814</v>
      </c>
      <c r="D180" s="0" t="n">
        <v>0.030492734957186</v>
      </c>
      <c r="E180" s="0" t="n">
        <v>0.9569842211513</v>
      </c>
      <c r="F180" s="0" t="n">
        <v>0.0430157788487004</v>
      </c>
      <c r="G180" s="0" t="n">
        <v>0.973878022399878</v>
      </c>
      <c r="H180" s="0" t="n">
        <v>0.0261219776001214</v>
      </c>
      <c r="I180" s="0" t="n">
        <v>0.954447019703772</v>
      </c>
      <c r="J180" s="0" t="n">
        <v>0.0455529802962277</v>
      </c>
      <c r="K180" s="0" t="n">
        <v>0.95825858890285</v>
      </c>
      <c r="L180" s="0" t="n">
        <v>0.04174141109715</v>
      </c>
      <c r="M180" s="0" t="n">
        <v>0.959737037260904</v>
      </c>
      <c r="N180" s="0" t="n">
        <v>0.0402629627390964</v>
      </c>
      <c r="O180" s="0" t="n">
        <v>0.972682527364566</v>
      </c>
      <c r="P180" s="0" t="n">
        <v>0.0273174726354342</v>
      </c>
      <c r="Q180" s="0" t="n">
        <v>0.955175731325901</v>
      </c>
      <c r="R180" s="0" t="n">
        <v>0.0448242686740986</v>
      </c>
      <c r="S180" s="0" t="n">
        <v>0.955860841375554</v>
      </c>
      <c r="T180" s="0" t="n">
        <v>0.044139158624446</v>
      </c>
      <c r="U180" s="0" t="n">
        <v>0.980086607683789</v>
      </c>
      <c r="V180" s="0" t="n">
        <v>0.019913392316211</v>
      </c>
      <c r="W180" s="0" t="n">
        <f aca="false">AVERAGE(C180,E180,G180,I180,K180,M180,O180,Q180,S180,U180)</f>
        <v>0.963661786221133</v>
      </c>
      <c r="X180" s="0" t="n">
        <f aca="false">AVERAGE(D180,F180,H180,J180,L180,N180,P180,R180,T180,V180)</f>
        <v>0.0363382137788672</v>
      </c>
    </row>
    <row r="181" customFormat="false" ht="12.8" hidden="false" customHeight="false" outlineLevel="0" collapsed="false">
      <c r="A181" s="0" t="n">
        <v>901</v>
      </c>
      <c r="B181" s="0" t="n">
        <v>0</v>
      </c>
      <c r="C181" s="0" t="n">
        <v>0.995783012026289</v>
      </c>
      <c r="D181" s="0" t="n">
        <v>0.00421698797371124</v>
      </c>
      <c r="E181" s="0" t="n">
        <v>0.995058429057687</v>
      </c>
      <c r="F181" s="0" t="n">
        <v>0.00494157094231336</v>
      </c>
      <c r="G181" s="0" t="n">
        <v>0.995203350714255</v>
      </c>
      <c r="H181" s="0" t="n">
        <v>0.00479664928574503</v>
      </c>
      <c r="I181" s="0" t="n">
        <v>0.998243800382795</v>
      </c>
      <c r="J181" s="0" t="n">
        <v>0.00175619961720544</v>
      </c>
      <c r="K181" s="0" t="n">
        <v>0.996462827734296</v>
      </c>
      <c r="L181" s="0" t="n">
        <v>0.00353717226570451</v>
      </c>
      <c r="M181" s="0" t="n">
        <v>0.998883775976489</v>
      </c>
      <c r="N181" s="0" t="n">
        <v>0.00111622402351081</v>
      </c>
      <c r="O181" s="0" t="n">
        <v>0.998138783871496</v>
      </c>
      <c r="P181" s="0" t="n">
        <v>0.00186121612850353</v>
      </c>
      <c r="Q181" s="0" t="n">
        <v>0.997893336742925</v>
      </c>
      <c r="R181" s="0" t="n">
        <v>0.00210666325707529</v>
      </c>
      <c r="S181" s="0" t="n">
        <v>0.999404569944908</v>
      </c>
      <c r="T181" s="0" t="n">
        <v>0.000595430055092064</v>
      </c>
      <c r="U181" s="0" t="n">
        <v>0.998587559419308</v>
      </c>
      <c r="V181" s="0" t="n">
        <v>0.00141244058069182</v>
      </c>
      <c r="W181" s="0" t="n">
        <f aca="false">AVERAGE(C181,E181,G181,I181,K181,M181,O181,Q181,S181,U181)</f>
        <v>0.997365944587045</v>
      </c>
      <c r="X181" s="0" t="n">
        <f aca="false">AVERAGE(D181,F181,H181,J181,L181,N181,P181,R181,T181,V181)</f>
        <v>0.00263405541295531</v>
      </c>
    </row>
    <row r="182" customFormat="false" ht="12.8" hidden="false" customHeight="false" outlineLevel="0" collapsed="false">
      <c r="A182" s="0" t="n">
        <v>902</v>
      </c>
      <c r="B182" s="0" t="n">
        <v>0</v>
      </c>
      <c r="C182" s="0" t="n">
        <v>0.999385654749705</v>
      </c>
      <c r="D182" s="0" t="n">
        <v>0.000614345250295177</v>
      </c>
      <c r="E182" s="0" t="n">
        <v>0.999941887994357</v>
      </c>
      <c r="F182" s="0" t="n">
        <v>5.81120056434692E-005</v>
      </c>
      <c r="G182" s="0" t="n">
        <v>0.999606363290032</v>
      </c>
      <c r="H182" s="0" t="n">
        <v>0.000393636709968358</v>
      </c>
      <c r="I182" s="0" t="n">
        <v>0.999897894731858</v>
      </c>
      <c r="J182" s="0" t="n">
        <v>0.000102105268142097</v>
      </c>
      <c r="K182" s="0" t="n">
        <v>0.999548984227367</v>
      </c>
      <c r="L182" s="0" t="n">
        <v>0.000451015772633197</v>
      </c>
      <c r="M182" s="0" t="n">
        <v>0.999622293601895</v>
      </c>
      <c r="N182" s="0" t="n">
        <v>0.000377706398104736</v>
      </c>
      <c r="O182" s="0" t="n">
        <v>0.999954575275975</v>
      </c>
      <c r="P182" s="0" t="n">
        <v>4.54247240245345E-005</v>
      </c>
      <c r="Q182" s="0" t="n">
        <v>0.999900445559188</v>
      </c>
      <c r="R182" s="0" t="n">
        <v>9.95544408120108E-005</v>
      </c>
      <c r="S182" s="0" t="n">
        <v>0.999986994655524</v>
      </c>
      <c r="T182" s="0" t="n">
        <v>1.30053444759302E-005</v>
      </c>
      <c r="U182" s="0" t="n">
        <v>0.99988660679335</v>
      </c>
      <c r="V182" s="0" t="n">
        <v>0.000113393206649544</v>
      </c>
      <c r="W182" s="0" t="n">
        <f aca="false">AVERAGE(C182,E182,G182,I182,K182,M182,O182,Q182,S182,U182)</f>
        <v>0.999773170087925</v>
      </c>
      <c r="X182" s="0" t="n">
        <f aca="false">AVERAGE(D182,F182,H182,J182,L182,N182,P182,R182,T182,V182)</f>
        <v>0.000226829912074905</v>
      </c>
    </row>
    <row r="183" customFormat="false" ht="12.8" hidden="false" customHeight="false" outlineLevel="0" collapsed="false">
      <c r="A183" s="0" t="n">
        <v>904</v>
      </c>
      <c r="B183" s="0" t="n">
        <v>0</v>
      </c>
      <c r="C183" s="0" t="n">
        <v>0.724035563429778</v>
      </c>
      <c r="D183" s="0" t="n">
        <v>0.275964436570222</v>
      </c>
      <c r="E183" s="0" t="n">
        <v>0.719237702813419</v>
      </c>
      <c r="F183" s="0" t="n">
        <v>0.280762297186581</v>
      </c>
      <c r="G183" s="0" t="n">
        <v>0.704808856106648</v>
      </c>
      <c r="H183" s="0" t="n">
        <v>0.295191143893352</v>
      </c>
      <c r="I183" s="0" t="n">
        <v>0.645092497505976</v>
      </c>
      <c r="J183" s="0" t="n">
        <v>0.354907502494024</v>
      </c>
      <c r="K183" s="0" t="n">
        <v>0.516296419622519</v>
      </c>
      <c r="L183" s="0" t="n">
        <v>0.483703580377481</v>
      </c>
      <c r="M183" s="0" t="n">
        <v>0.634118901784892</v>
      </c>
      <c r="N183" s="0" t="n">
        <v>0.365881098215108</v>
      </c>
      <c r="O183" s="0" t="n">
        <v>0.776499196677246</v>
      </c>
      <c r="P183" s="0" t="n">
        <v>0.223500803322754</v>
      </c>
      <c r="Q183" s="0" t="n">
        <v>0.631510263616294</v>
      </c>
      <c r="R183" s="0" t="n">
        <v>0.368489736383705</v>
      </c>
      <c r="S183" s="0" t="n">
        <v>0.764445009462593</v>
      </c>
      <c r="T183" s="0" t="n">
        <v>0.235554990537407</v>
      </c>
      <c r="U183" s="0" t="n">
        <v>0.652990492209928</v>
      </c>
      <c r="V183" s="0" t="n">
        <v>0.347009507790072</v>
      </c>
      <c r="W183" s="0" t="n">
        <f aca="false">AVERAGE(C183,E183,G183,I183,K183,M183,O183,Q183,S183,U183)</f>
        <v>0.676903490322929</v>
      </c>
      <c r="X183" s="0" t="n">
        <f aca="false">AVERAGE(D183,F183,H183,J183,L183,N183,P183,R183,T183,V183)</f>
        <v>0.32309650967707</v>
      </c>
    </row>
    <row r="184" customFormat="false" ht="12.8" hidden="false" customHeight="false" outlineLevel="0" collapsed="false">
      <c r="A184" s="0" t="n">
        <v>908</v>
      </c>
      <c r="B184" s="0" t="n">
        <v>0</v>
      </c>
      <c r="C184" s="0" t="n">
        <v>0.999509173133658</v>
      </c>
      <c r="D184" s="0" t="n">
        <v>0.000490826866342152</v>
      </c>
      <c r="E184" s="0" t="n">
        <v>0.999893593434507</v>
      </c>
      <c r="F184" s="0" t="n">
        <v>0.000106406565493158</v>
      </c>
      <c r="G184" s="0" t="n">
        <v>0.999496784851496</v>
      </c>
      <c r="H184" s="0" t="n">
        <v>0.000503215148504531</v>
      </c>
      <c r="I184" s="0" t="n">
        <v>0.999854579271572</v>
      </c>
      <c r="J184" s="0" t="n">
        <v>0.000145420728428193</v>
      </c>
      <c r="K184" s="0" t="n">
        <v>0.999402547274856</v>
      </c>
      <c r="L184" s="0" t="n">
        <v>0.000597452725144342</v>
      </c>
      <c r="M184" s="0" t="n">
        <v>0.999436479483179</v>
      </c>
      <c r="N184" s="0" t="n">
        <v>0.000563520516820821</v>
      </c>
      <c r="O184" s="0" t="n">
        <v>0.999945112466305</v>
      </c>
      <c r="P184" s="0" t="n">
        <v>5.48875336947088E-005</v>
      </c>
      <c r="Q184" s="0" t="n">
        <v>0.999870067852068</v>
      </c>
      <c r="R184" s="0" t="n">
        <v>0.000129932147932283</v>
      </c>
      <c r="S184" s="0" t="n">
        <v>0.999936767556595</v>
      </c>
      <c r="T184" s="0" t="n">
        <v>6.32324434056159E-005</v>
      </c>
      <c r="U184" s="0" t="n">
        <v>0.999899186651086</v>
      </c>
      <c r="V184" s="0" t="n">
        <v>0.000100813348914095</v>
      </c>
      <c r="W184" s="0" t="n">
        <f aca="false">AVERAGE(C184,E184,G184,I184,K184,M184,O184,Q184,S184,U184)</f>
        <v>0.999724429197532</v>
      </c>
      <c r="X184" s="0" t="n">
        <f aca="false">AVERAGE(D184,F184,H184,J184,L184,N184,P184,R184,T184,V184)</f>
        <v>0.00027557080246799</v>
      </c>
    </row>
    <row r="185" customFormat="false" ht="12.8" hidden="false" customHeight="false" outlineLevel="0" collapsed="false">
      <c r="A185" s="0" t="n">
        <v>909</v>
      </c>
      <c r="B185" s="0" t="n">
        <v>0</v>
      </c>
      <c r="C185" s="0" t="n">
        <v>0.996171596571052</v>
      </c>
      <c r="D185" s="0" t="n">
        <v>0.003828403428948</v>
      </c>
      <c r="E185" s="0" t="n">
        <v>0.998555317474573</v>
      </c>
      <c r="F185" s="0" t="n">
        <v>0.00144468252542669</v>
      </c>
      <c r="G185" s="0" t="n">
        <v>0.998611822292735</v>
      </c>
      <c r="H185" s="0" t="n">
        <v>0.00138817770726495</v>
      </c>
      <c r="I185" s="0" t="n">
        <v>0.998558239541292</v>
      </c>
      <c r="J185" s="0" t="n">
        <v>0.00144176045870728</v>
      </c>
      <c r="K185" s="0" t="n">
        <v>0.993948398553587</v>
      </c>
      <c r="L185" s="0" t="n">
        <v>0.0060516014464126</v>
      </c>
      <c r="M185" s="0" t="n">
        <v>0.997642330258031</v>
      </c>
      <c r="N185" s="0" t="n">
        <v>0.00235766974196922</v>
      </c>
      <c r="O185" s="0" t="n">
        <v>0.999349117644728</v>
      </c>
      <c r="P185" s="0" t="n">
        <v>0.000650882355271752</v>
      </c>
      <c r="Q185" s="0" t="n">
        <v>0.998811506699184</v>
      </c>
      <c r="R185" s="0" t="n">
        <v>0.00118849330081611</v>
      </c>
      <c r="S185" s="0" t="n">
        <v>0.999408337344344</v>
      </c>
      <c r="T185" s="0" t="n">
        <v>0.000591662655655702</v>
      </c>
      <c r="U185" s="0" t="n">
        <v>0.999202978595728</v>
      </c>
      <c r="V185" s="0" t="n">
        <v>0.000797021404271893</v>
      </c>
      <c r="W185" s="0" t="n">
        <f aca="false">AVERAGE(C185,E185,G185,I185,K185,M185,O185,Q185,S185,U185)</f>
        <v>0.998025964497525</v>
      </c>
      <c r="X185" s="0" t="n">
        <f aca="false">AVERAGE(D185,F185,H185,J185,L185,N185,P185,R185,T185,V185)</f>
        <v>0.00197403550247442</v>
      </c>
    </row>
    <row r="186" customFormat="false" ht="12.8" hidden="false" customHeight="false" outlineLevel="0" collapsed="false">
      <c r="A186" s="0" t="n">
        <v>914</v>
      </c>
      <c r="B186" s="0" t="n">
        <v>0</v>
      </c>
      <c r="C186" s="0" t="n">
        <v>0.71828040581512</v>
      </c>
      <c r="D186" s="0" t="n">
        <v>0.28171959418488</v>
      </c>
      <c r="E186" s="0" t="n">
        <v>0.771121349243306</v>
      </c>
      <c r="F186" s="0" t="n">
        <v>0.228878650756694</v>
      </c>
      <c r="G186" s="0" t="n">
        <v>0.749160926695151</v>
      </c>
      <c r="H186" s="0" t="n">
        <v>0.250839073304849</v>
      </c>
      <c r="I186" s="0" t="n">
        <v>0.841056568791651</v>
      </c>
      <c r="J186" s="0" t="n">
        <v>0.158943431208349</v>
      </c>
      <c r="K186" s="0" t="n">
        <v>0.732587165505769</v>
      </c>
      <c r="L186" s="0" t="n">
        <v>0.267412834494231</v>
      </c>
      <c r="M186" s="0" t="n">
        <v>0.673454329290973</v>
      </c>
      <c r="N186" s="0" t="n">
        <v>0.326545670709027</v>
      </c>
      <c r="O186" s="0" t="n">
        <v>0.69732996043641</v>
      </c>
      <c r="P186" s="0" t="n">
        <v>0.30267003956359</v>
      </c>
      <c r="Q186" s="0" t="n">
        <v>0.648812123105363</v>
      </c>
      <c r="R186" s="0" t="n">
        <v>0.351187876894637</v>
      </c>
      <c r="S186" s="0" t="n">
        <v>0.760819411496122</v>
      </c>
      <c r="T186" s="0" t="n">
        <v>0.239180588503878</v>
      </c>
      <c r="U186" s="0" t="n">
        <v>0.728354835421215</v>
      </c>
      <c r="V186" s="0" t="n">
        <v>0.271645164578785</v>
      </c>
      <c r="W186" s="0" t="n">
        <f aca="false">AVERAGE(C186,E186,G186,I186,K186,M186,O186,Q186,S186,U186)</f>
        <v>0.732097707580108</v>
      </c>
      <c r="X186" s="0" t="n">
        <f aca="false">AVERAGE(D186,F186,H186,J186,L186,N186,P186,R186,T186,V186)</f>
        <v>0.267902292419892</v>
      </c>
    </row>
    <row r="187" customFormat="false" ht="12.8" hidden="false" customHeight="false" outlineLevel="0" collapsed="false">
      <c r="A187" s="0" t="n">
        <v>915</v>
      </c>
      <c r="B187" s="0" t="n">
        <v>0</v>
      </c>
      <c r="C187" s="0" t="n">
        <v>0.802937619198085</v>
      </c>
      <c r="D187" s="0" t="n">
        <v>0.197062380801915</v>
      </c>
      <c r="E187" s="0" t="n">
        <v>0.824801763644461</v>
      </c>
      <c r="F187" s="0" t="n">
        <v>0.175198236355538</v>
      </c>
      <c r="G187" s="0" t="n">
        <v>0.84163213976208</v>
      </c>
      <c r="H187" s="0" t="n">
        <v>0.15836786023792</v>
      </c>
      <c r="I187" s="0" t="n">
        <v>0.889499577865767</v>
      </c>
      <c r="J187" s="0" t="n">
        <v>0.110500422134233</v>
      </c>
      <c r="K187" s="0" t="n">
        <v>0.783626688245634</v>
      </c>
      <c r="L187" s="0" t="n">
        <v>0.216373311754366</v>
      </c>
      <c r="M187" s="0" t="n">
        <v>0.837671166833088</v>
      </c>
      <c r="N187" s="0" t="n">
        <v>0.162328833166912</v>
      </c>
      <c r="O187" s="0" t="n">
        <v>0.748262034454263</v>
      </c>
      <c r="P187" s="0" t="n">
        <v>0.251737965545737</v>
      </c>
      <c r="Q187" s="0" t="n">
        <v>0.68075870934666</v>
      </c>
      <c r="R187" s="0" t="n">
        <v>0.31924129065334</v>
      </c>
      <c r="S187" s="0" t="n">
        <v>0.87139641273163</v>
      </c>
      <c r="T187" s="0" t="n">
        <v>0.128603587268369</v>
      </c>
      <c r="U187" s="0" t="n">
        <v>0.75229244500949</v>
      </c>
      <c r="V187" s="0" t="n">
        <v>0.24770755499051</v>
      </c>
      <c r="W187" s="0" t="n">
        <f aca="false">AVERAGE(C187,E187,G187,I187,K187,M187,O187,Q187,S187,U187)</f>
        <v>0.803287855709116</v>
      </c>
      <c r="X187" s="0" t="n">
        <f aca="false">AVERAGE(D187,F187,H187,J187,L187,N187,P187,R187,T187,V187)</f>
        <v>0.196712144290884</v>
      </c>
    </row>
    <row r="188" customFormat="false" ht="12.8" hidden="false" customHeight="false" outlineLevel="0" collapsed="false">
      <c r="A188" s="0" t="n">
        <v>916</v>
      </c>
      <c r="B188" s="0" t="n">
        <v>0</v>
      </c>
      <c r="C188" s="0" t="n">
        <v>0.975838630995267</v>
      </c>
      <c r="D188" s="0" t="n">
        <v>0.0241613690047332</v>
      </c>
      <c r="E188" s="0" t="n">
        <v>0.959123789035265</v>
      </c>
      <c r="F188" s="0" t="n">
        <v>0.0408762109647348</v>
      </c>
      <c r="G188" s="0" t="n">
        <v>0.97783960500605</v>
      </c>
      <c r="H188" s="0" t="n">
        <v>0.0221603949939501</v>
      </c>
      <c r="I188" s="0" t="n">
        <v>0.968231384355214</v>
      </c>
      <c r="J188" s="0" t="n">
        <v>0.0317686156447862</v>
      </c>
      <c r="K188" s="0" t="n">
        <v>0.976848599003063</v>
      </c>
      <c r="L188" s="0" t="n">
        <v>0.0231514009969369</v>
      </c>
      <c r="M188" s="0" t="n">
        <v>0.957142256899147</v>
      </c>
      <c r="N188" s="0" t="n">
        <v>0.0428577431008531</v>
      </c>
      <c r="O188" s="0" t="n">
        <v>0.978080443007127</v>
      </c>
      <c r="P188" s="0" t="n">
        <v>0.0219195569928732</v>
      </c>
      <c r="Q188" s="0" t="n">
        <v>0.966549195485639</v>
      </c>
      <c r="R188" s="0" t="n">
        <v>0.0334508045143607</v>
      </c>
      <c r="S188" s="0" t="n">
        <v>0.972634873727589</v>
      </c>
      <c r="T188" s="0" t="n">
        <v>0.027365126272411</v>
      </c>
      <c r="U188" s="0" t="n">
        <v>0.991001428637516</v>
      </c>
      <c r="V188" s="0" t="n">
        <v>0.00899857136248343</v>
      </c>
      <c r="W188" s="0" t="n">
        <f aca="false">AVERAGE(C188,E188,G188,I188,K188,M188,O188,Q188,S188,U188)</f>
        <v>0.972329020615188</v>
      </c>
      <c r="X188" s="0" t="n">
        <f aca="false">AVERAGE(D188,F188,H188,J188,L188,N188,P188,R188,T188,V188)</f>
        <v>0.0276709793848123</v>
      </c>
    </row>
    <row r="189" customFormat="false" ht="12.8" hidden="false" customHeight="false" outlineLevel="0" collapsed="false">
      <c r="A189" s="0" t="n">
        <v>920</v>
      </c>
      <c r="B189" s="0" t="n">
        <v>0</v>
      </c>
      <c r="C189" s="0" t="n">
        <v>0.818151143418502</v>
      </c>
      <c r="D189" s="0" t="n">
        <v>0.181848856581498</v>
      </c>
      <c r="E189" s="0" t="n">
        <v>0.90940875142991</v>
      </c>
      <c r="F189" s="0" t="n">
        <v>0.0905912485700896</v>
      </c>
      <c r="G189" s="0" t="n">
        <v>0.874475278436637</v>
      </c>
      <c r="H189" s="0" t="n">
        <v>0.125524721563363</v>
      </c>
      <c r="I189" s="0" t="n">
        <v>0.938482152440834</v>
      </c>
      <c r="J189" s="0" t="n">
        <v>0.0615178475591656</v>
      </c>
      <c r="K189" s="0" t="n">
        <v>0.887767391249705</v>
      </c>
      <c r="L189" s="0" t="n">
        <v>0.112232608750295</v>
      </c>
      <c r="M189" s="0" t="n">
        <v>0.926406770161334</v>
      </c>
      <c r="N189" s="0" t="n">
        <v>0.0735932298386657</v>
      </c>
      <c r="O189" s="0" t="n">
        <v>0.919775417090701</v>
      </c>
      <c r="P189" s="0" t="n">
        <v>0.0802245829092993</v>
      </c>
      <c r="Q189" s="0" t="n">
        <v>0.882282448532823</v>
      </c>
      <c r="R189" s="0" t="n">
        <v>0.117717551467177</v>
      </c>
      <c r="S189" s="0" t="n">
        <v>0.902139821053823</v>
      </c>
      <c r="T189" s="0" t="n">
        <v>0.0978601789461767</v>
      </c>
      <c r="U189" s="0" t="n">
        <v>0.841525918840862</v>
      </c>
      <c r="V189" s="0" t="n">
        <v>0.158474081159138</v>
      </c>
      <c r="W189" s="0" t="n">
        <f aca="false">AVERAGE(C189,E189,G189,I189,K189,M189,O189,Q189,S189,U189)</f>
        <v>0.890041509265513</v>
      </c>
      <c r="X189" s="0" t="n">
        <f aca="false">AVERAGE(D189,F189,H189,J189,L189,N189,P189,R189,T189,V189)</f>
        <v>0.109958490734487</v>
      </c>
    </row>
    <row r="190" customFormat="false" ht="12.8" hidden="false" customHeight="false" outlineLevel="0" collapsed="false">
      <c r="A190" s="0" t="n">
        <v>922</v>
      </c>
      <c r="B190" s="0" t="n">
        <v>0</v>
      </c>
      <c r="C190" s="0" t="n">
        <v>0.885229518465006</v>
      </c>
      <c r="D190" s="0" t="n">
        <v>0.114770481534994</v>
      </c>
      <c r="E190" s="0" t="n">
        <v>0.87864061463964</v>
      </c>
      <c r="F190" s="0" t="n">
        <v>0.12135938536036</v>
      </c>
      <c r="G190" s="0" t="n">
        <v>0.808897701850264</v>
      </c>
      <c r="H190" s="0" t="n">
        <v>0.191102298149736</v>
      </c>
      <c r="I190" s="0" t="n">
        <v>0.893150616012803</v>
      </c>
      <c r="J190" s="0" t="n">
        <v>0.106849383987197</v>
      </c>
      <c r="K190" s="0" t="n">
        <v>0.779162483421434</v>
      </c>
      <c r="L190" s="0" t="n">
        <v>0.220837516578566</v>
      </c>
      <c r="M190" s="0" t="n">
        <v>0.782025581126173</v>
      </c>
      <c r="N190" s="0" t="n">
        <v>0.217974418873826</v>
      </c>
      <c r="O190" s="0" t="n">
        <v>0.775085705381425</v>
      </c>
      <c r="P190" s="0" t="n">
        <v>0.224914294618575</v>
      </c>
      <c r="Q190" s="0" t="n">
        <v>0.743638707580346</v>
      </c>
      <c r="R190" s="0" t="n">
        <v>0.256361292419654</v>
      </c>
      <c r="S190" s="0" t="n">
        <v>0.862266223886603</v>
      </c>
      <c r="T190" s="0" t="n">
        <v>0.137733776113397</v>
      </c>
      <c r="U190" s="0" t="n">
        <v>0.719327865670284</v>
      </c>
      <c r="V190" s="0" t="n">
        <v>0.280672134329716</v>
      </c>
      <c r="W190" s="0" t="n">
        <f aca="false">AVERAGE(C190,E190,G190,I190,K190,M190,O190,Q190,S190,U190)</f>
        <v>0.812742501803398</v>
      </c>
      <c r="X190" s="0" t="n">
        <f aca="false">AVERAGE(D190,F190,H190,J190,L190,N190,P190,R190,T190,V190)</f>
        <v>0.187257498196602</v>
      </c>
    </row>
    <row r="191" customFormat="false" ht="12.8" hidden="false" customHeight="false" outlineLevel="0" collapsed="false">
      <c r="A191" s="0" t="n">
        <v>930</v>
      </c>
      <c r="B191" s="0" t="n">
        <v>0</v>
      </c>
      <c r="C191" s="0" t="n">
        <v>0.198908915730836</v>
      </c>
      <c r="D191" s="0" t="n">
        <v>0.801091084269163</v>
      </c>
      <c r="E191" s="0" t="n">
        <v>0.51988413863104</v>
      </c>
      <c r="F191" s="0" t="n">
        <v>0.48011586136896</v>
      </c>
      <c r="G191" s="0" t="n">
        <v>0.259718322749303</v>
      </c>
      <c r="H191" s="0" t="n">
        <v>0.740281677250697</v>
      </c>
      <c r="I191" s="0" t="n">
        <v>0.244474084438981</v>
      </c>
      <c r="J191" s="0" t="n">
        <v>0.755525915561019</v>
      </c>
      <c r="K191" s="0" t="n">
        <v>0.315862541535122</v>
      </c>
      <c r="L191" s="0" t="n">
        <v>0.684137458464878</v>
      </c>
      <c r="M191" s="0" t="n">
        <v>0.45271974594533</v>
      </c>
      <c r="N191" s="0" t="n">
        <v>0.54728025405467</v>
      </c>
      <c r="O191" s="0" t="n">
        <v>0.442642306039516</v>
      </c>
      <c r="P191" s="0" t="n">
        <v>0.557357693960484</v>
      </c>
      <c r="Q191" s="0" t="n">
        <v>0.326675116220377</v>
      </c>
      <c r="R191" s="0" t="n">
        <v>0.673324883779623</v>
      </c>
      <c r="S191" s="0" t="n">
        <v>0.492559532233521</v>
      </c>
      <c r="T191" s="0" t="n">
        <v>0.507440467766479</v>
      </c>
      <c r="U191" s="0" t="n">
        <v>0.502441618476668</v>
      </c>
      <c r="V191" s="0" t="n">
        <v>0.497558381523332</v>
      </c>
      <c r="W191" s="0" t="n">
        <f aca="false">AVERAGE(C191,E191,G191,I191,K191,M191,O191,Q191,S191,U191)</f>
        <v>0.375588632200069</v>
      </c>
      <c r="X191" s="0" t="n">
        <f aca="false">AVERAGE(D191,F191,H191,J191,L191,N191,P191,R191,T191,V191)</f>
        <v>0.624411367799931</v>
      </c>
    </row>
    <row r="192" customFormat="false" ht="12.8" hidden="false" customHeight="false" outlineLevel="0" collapsed="false">
      <c r="A192" s="0" t="n">
        <v>934</v>
      </c>
      <c r="B192" s="0" t="n">
        <v>0</v>
      </c>
      <c r="C192" s="0" t="n">
        <v>0.897105353704675</v>
      </c>
      <c r="D192" s="0" t="n">
        <v>0.102894646295325</v>
      </c>
      <c r="E192" s="0" t="n">
        <v>0.839232813309899</v>
      </c>
      <c r="F192" s="0" t="n">
        <v>0.160767186690101</v>
      </c>
      <c r="G192" s="0" t="n">
        <v>0.945684631846267</v>
      </c>
      <c r="H192" s="0" t="n">
        <v>0.0543153681537326</v>
      </c>
      <c r="I192" s="0" t="n">
        <v>0.881291919321599</v>
      </c>
      <c r="J192" s="0" t="n">
        <v>0.118708080678401</v>
      </c>
      <c r="K192" s="0" t="n">
        <v>0.865980151985022</v>
      </c>
      <c r="L192" s="0" t="n">
        <v>0.134019848014978</v>
      </c>
      <c r="M192" s="0" t="n">
        <v>0.913132662768841</v>
      </c>
      <c r="N192" s="0" t="n">
        <v>0.0868673372311585</v>
      </c>
      <c r="O192" s="0" t="n">
        <v>0.932088233844262</v>
      </c>
      <c r="P192" s="0" t="n">
        <v>0.067911766155738</v>
      </c>
      <c r="Q192" s="0" t="n">
        <v>0.891883018446239</v>
      </c>
      <c r="R192" s="0" t="n">
        <v>0.108116981553761</v>
      </c>
      <c r="S192" s="0" t="n">
        <v>0.881860803416833</v>
      </c>
      <c r="T192" s="0" t="n">
        <v>0.118139196583167</v>
      </c>
      <c r="U192" s="0" t="n">
        <v>0.894059238997868</v>
      </c>
      <c r="V192" s="0" t="n">
        <v>0.105940761002132</v>
      </c>
      <c r="W192" s="0" t="n">
        <f aca="false">AVERAGE(C192,E192,G192,I192,K192,M192,O192,Q192,S192,U192)</f>
        <v>0.894231882764151</v>
      </c>
      <c r="X192" s="0" t="n">
        <f aca="false">AVERAGE(D192,F192,H192,J192,L192,N192,P192,R192,T192,V192)</f>
        <v>0.105768117235849</v>
      </c>
    </row>
    <row r="193" customFormat="false" ht="12.8" hidden="false" customHeight="false" outlineLevel="0" collapsed="false">
      <c r="A193" s="0" t="n">
        <v>938</v>
      </c>
      <c r="B193" s="0" t="n">
        <v>0</v>
      </c>
      <c r="C193" s="0" t="n">
        <v>0.821711857551358</v>
      </c>
      <c r="D193" s="0" t="n">
        <v>0.178288142448642</v>
      </c>
      <c r="E193" s="0" t="n">
        <v>0.900060579359996</v>
      </c>
      <c r="F193" s="0" t="n">
        <v>0.0999394206400037</v>
      </c>
      <c r="G193" s="0" t="n">
        <v>0.780771724018971</v>
      </c>
      <c r="H193" s="0" t="n">
        <v>0.219228275981029</v>
      </c>
      <c r="I193" s="0" t="n">
        <v>0.915878269183704</v>
      </c>
      <c r="J193" s="0" t="n">
        <v>0.0841217308162961</v>
      </c>
      <c r="K193" s="0" t="n">
        <v>0.912676517975284</v>
      </c>
      <c r="L193" s="0" t="n">
        <v>0.0873234820247165</v>
      </c>
      <c r="M193" s="0" t="n">
        <v>0.922765174273208</v>
      </c>
      <c r="N193" s="0" t="n">
        <v>0.0772348257267919</v>
      </c>
      <c r="O193" s="0" t="n">
        <v>0.882395533043712</v>
      </c>
      <c r="P193" s="0" t="n">
        <v>0.117604466956287</v>
      </c>
      <c r="Q193" s="0" t="n">
        <v>0.763301635390566</v>
      </c>
      <c r="R193" s="0" t="n">
        <v>0.236698364609434</v>
      </c>
      <c r="S193" s="0" t="n">
        <v>0.893128921338086</v>
      </c>
      <c r="T193" s="0" t="n">
        <v>0.106871078661914</v>
      </c>
      <c r="U193" s="0" t="n">
        <v>0.886496604696134</v>
      </c>
      <c r="V193" s="0" t="n">
        <v>0.113503395303866</v>
      </c>
      <c r="W193" s="0" t="n">
        <f aca="false">AVERAGE(C193,E193,G193,I193,K193,M193,O193,Q193,S193,U193)</f>
        <v>0.867918681683102</v>
      </c>
      <c r="X193" s="0" t="n">
        <f aca="false">AVERAGE(D193,F193,H193,J193,L193,N193,P193,R193,T193,V193)</f>
        <v>0.132081318316898</v>
      </c>
    </row>
    <row r="194" customFormat="false" ht="12.8" hidden="false" customHeight="false" outlineLevel="0" collapsed="false">
      <c r="A194" s="0" t="n">
        <v>943</v>
      </c>
      <c r="B194" s="0" t="n">
        <v>0</v>
      </c>
      <c r="C194" s="0" t="n">
        <v>0.619863944467101</v>
      </c>
      <c r="D194" s="0" t="n">
        <v>0.380136055532899</v>
      </c>
      <c r="E194" s="0" t="n">
        <v>0.63919265182078</v>
      </c>
      <c r="F194" s="0" t="n">
        <v>0.36080734817922</v>
      </c>
      <c r="G194" s="0" t="n">
        <v>0.564069966383004</v>
      </c>
      <c r="H194" s="0" t="n">
        <v>0.435930033616996</v>
      </c>
      <c r="I194" s="0" t="n">
        <v>0.496923774136446</v>
      </c>
      <c r="J194" s="0" t="n">
        <v>0.503076225863554</v>
      </c>
      <c r="K194" s="0" t="n">
        <v>0.641374171218797</v>
      </c>
      <c r="L194" s="0" t="n">
        <v>0.358625828781203</v>
      </c>
      <c r="M194" s="0" t="n">
        <v>0.519417320293438</v>
      </c>
      <c r="N194" s="0" t="n">
        <v>0.480582679706562</v>
      </c>
      <c r="O194" s="0" t="n">
        <v>0.449306849978436</v>
      </c>
      <c r="P194" s="0" t="n">
        <v>0.550693150021564</v>
      </c>
      <c r="Q194" s="0" t="n">
        <v>0.545766730667333</v>
      </c>
      <c r="R194" s="0" t="n">
        <v>0.454233269332667</v>
      </c>
      <c r="S194" s="0" t="n">
        <v>0.520420785813608</v>
      </c>
      <c r="T194" s="0" t="n">
        <v>0.479579214186392</v>
      </c>
      <c r="U194" s="0" t="n">
        <v>0.522255282827793</v>
      </c>
      <c r="V194" s="0" t="n">
        <v>0.477744717172207</v>
      </c>
      <c r="W194" s="0" t="n">
        <f aca="false">AVERAGE(C194,E194,G194,I194,K194,M194,O194,Q194,S194,U194)</f>
        <v>0.551859147760674</v>
      </c>
      <c r="X194" s="0" t="n">
        <f aca="false">AVERAGE(D194,F194,H194,J194,L194,N194,P194,R194,T194,V194)</f>
        <v>0.448140852239327</v>
      </c>
    </row>
    <row r="195" customFormat="false" ht="12.8" hidden="false" customHeight="false" outlineLevel="0" collapsed="false">
      <c r="A195" s="0" t="n">
        <v>944</v>
      </c>
      <c r="B195" s="0" t="n">
        <v>0</v>
      </c>
      <c r="C195" s="0" t="n">
        <v>0.992382425757446</v>
      </c>
      <c r="D195" s="0" t="n">
        <v>0.00761757424255412</v>
      </c>
      <c r="E195" s="0" t="n">
        <v>0.99528996835937</v>
      </c>
      <c r="F195" s="0" t="n">
        <v>0.00471003164063013</v>
      </c>
      <c r="G195" s="0" t="n">
        <v>0.993556247684065</v>
      </c>
      <c r="H195" s="0" t="n">
        <v>0.00644375231593503</v>
      </c>
      <c r="I195" s="0" t="n">
        <v>0.99550386528335</v>
      </c>
      <c r="J195" s="0" t="n">
        <v>0.00449613471664974</v>
      </c>
      <c r="K195" s="0" t="n">
        <v>0.996527250537427</v>
      </c>
      <c r="L195" s="0" t="n">
        <v>0.00347274946257309</v>
      </c>
      <c r="M195" s="0" t="n">
        <v>0.986112514638561</v>
      </c>
      <c r="N195" s="0" t="n">
        <v>0.013887485361439</v>
      </c>
      <c r="O195" s="0" t="n">
        <v>0.997077345344871</v>
      </c>
      <c r="P195" s="0" t="n">
        <v>0.00292265465512852</v>
      </c>
      <c r="Q195" s="0" t="n">
        <v>0.994709626584908</v>
      </c>
      <c r="R195" s="0" t="n">
        <v>0.00529037341509179</v>
      </c>
      <c r="S195" s="0" t="n">
        <v>0.99511278674816</v>
      </c>
      <c r="T195" s="0" t="n">
        <v>0.00488721325183988</v>
      </c>
      <c r="U195" s="0" t="n">
        <v>0.994139939255739</v>
      </c>
      <c r="V195" s="0" t="n">
        <v>0.00586006074426082</v>
      </c>
      <c r="W195" s="0" t="n">
        <f aca="false">AVERAGE(C195,E195,G195,I195,K195,M195,O195,Q195,S195,U195)</f>
        <v>0.99404119701939</v>
      </c>
      <c r="X195" s="0" t="n">
        <f aca="false">AVERAGE(D195,F195,H195,J195,L195,N195,P195,R195,T195,V195)</f>
        <v>0.00595880298061021</v>
      </c>
    </row>
    <row r="196" customFormat="false" ht="12.8" hidden="false" customHeight="false" outlineLevel="0" collapsed="false">
      <c r="A196" s="0" t="n">
        <v>949</v>
      </c>
      <c r="B196" s="0" t="n">
        <v>0</v>
      </c>
      <c r="C196" s="0" t="n">
        <v>0.94751201715097</v>
      </c>
      <c r="D196" s="0" t="n">
        <v>0.0524879828490302</v>
      </c>
      <c r="E196" s="0" t="n">
        <v>0.982911651291326</v>
      </c>
      <c r="F196" s="0" t="n">
        <v>0.0170883487086738</v>
      </c>
      <c r="G196" s="0" t="n">
        <v>0.956714959899899</v>
      </c>
      <c r="H196" s="0" t="n">
        <v>0.0432850401001006</v>
      </c>
      <c r="I196" s="0" t="n">
        <v>0.980320327311978</v>
      </c>
      <c r="J196" s="0" t="n">
        <v>0.0196796726880225</v>
      </c>
      <c r="K196" s="0" t="n">
        <v>0.97099536111761</v>
      </c>
      <c r="L196" s="0" t="n">
        <v>0.02900463888239</v>
      </c>
      <c r="M196" s="0" t="n">
        <v>0.972683611291057</v>
      </c>
      <c r="N196" s="0" t="n">
        <v>0.027316388708943</v>
      </c>
      <c r="O196" s="0" t="n">
        <v>0.980249571876413</v>
      </c>
      <c r="P196" s="0" t="n">
        <v>0.0197504281235873</v>
      </c>
      <c r="Q196" s="0" t="n">
        <v>0.967881744760752</v>
      </c>
      <c r="R196" s="0" t="n">
        <v>0.0321182552392475</v>
      </c>
      <c r="S196" s="0" t="n">
        <v>0.711535820386913</v>
      </c>
      <c r="T196" s="0" t="n">
        <v>0.288464179613087</v>
      </c>
      <c r="U196" s="0" t="n">
        <v>0.977898066144946</v>
      </c>
      <c r="V196" s="0" t="n">
        <v>0.0221019338550537</v>
      </c>
      <c r="W196" s="0" t="n">
        <f aca="false">AVERAGE(C196,E196,G196,I196,K196,M196,O196,Q196,S196,U196)</f>
        <v>0.944870313123186</v>
      </c>
      <c r="X196" s="0" t="n">
        <f aca="false">AVERAGE(D196,F196,H196,J196,L196,N196,P196,R196,T196,V196)</f>
        <v>0.0551296868768136</v>
      </c>
    </row>
    <row r="197" customFormat="false" ht="12.8" hidden="false" customHeight="false" outlineLevel="0" collapsed="false">
      <c r="A197" s="0" t="n">
        <v>952</v>
      </c>
      <c r="B197" s="0" t="n">
        <v>0</v>
      </c>
      <c r="C197" s="0" t="n">
        <v>0.99429026725785</v>
      </c>
      <c r="D197" s="0" t="n">
        <v>0.00570973274214996</v>
      </c>
      <c r="E197" s="0" t="n">
        <v>0.99891369924378</v>
      </c>
      <c r="F197" s="0" t="n">
        <v>0.00108630075621948</v>
      </c>
      <c r="G197" s="0" t="n">
        <v>0.994492102286761</v>
      </c>
      <c r="H197" s="0" t="n">
        <v>0.00550789771323916</v>
      </c>
      <c r="I197" s="0" t="n">
        <v>0.998659930309444</v>
      </c>
      <c r="J197" s="0" t="n">
        <v>0.00134006969055615</v>
      </c>
      <c r="K197" s="0" t="n">
        <v>0.993860657305227</v>
      </c>
      <c r="L197" s="0" t="n">
        <v>0.0061393426947726</v>
      </c>
      <c r="M197" s="0" t="n">
        <v>0.998586657412006</v>
      </c>
      <c r="N197" s="0" t="n">
        <v>0.00141334258799404</v>
      </c>
      <c r="O197" s="0" t="n">
        <v>0.998910798453819</v>
      </c>
      <c r="P197" s="0" t="n">
        <v>0.00108920154618089</v>
      </c>
      <c r="Q197" s="0" t="n">
        <v>0.998875686853508</v>
      </c>
      <c r="R197" s="0" t="n">
        <v>0.00112431314649236</v>
      </c>
      <c r="S197" s="0" t="n">
        <v>0.999387369043326</v>
      </c>
      <c r="T197" s="0" t="n">
        <v>0.000612630956673598</v>
      </c>
      <c r="U197" s="0" t="n">
        <v>0.998296552606556</v>
      </c>
      <c r="V197" s="0" t="n">
        <v>0.00170344739344418</v>
      </c>
      <c r="W197" s="0" t="n">
        <f aca="false">AVERAGE(C197,E197,G197,I197,K197,M197,O197,Q197,S197,U197)</f>
        <v>0.997427372077228</v>
      </c>
      <c r="X197" s="0" t="n">
        <f aca="false">AVERAGE(D197,F197,H197,J197,L197,N197,P197,R197,T197,V197)</f>
        <v>0.00257262792277224</v>
      </c>
    </row>
    <row r="198" customFormat="false" ht="12.8" hidden="false" customHeight="false" outlineLevel="0" collapsed="false">
      <c r="A198" s="0" t="n">
        <v>953</v>
      </c>
      <c r="B198" s="0" t="n">
        <v>0</v>
      </c>
      <c r="C198" s="0" t="n">
        <v>0.977919743636441</v>
      </c>
      <c r="D198" s="0" t="n">
        <v>0.0220802563635592</v>
      </c>
      <c r="E198" s="0" t="n">
        <v>0.99489185685773</v>
      </c>
      <c r="F198" s="0" t="n">
        <v>0.00510814314226943</v>
      </c>
      <c r="G198" s="0" t="n">
        <v>0.983337671449994</v>
      </c>
      <c r="H198" s="0" t="n">
        <v>0.0166623285500058</v>
      </c>
      <c r="I198" s="0" t="n">
        <v>0.995829706623432</v>
      </c>
      <c r="J198" s="0" t="n">
        <v>0.00417029337656785</v>
      </c>
      <c r="K198" s="0" t="n">
        <v>0.9878589427643</v>
      </c>
      <c r="L198" s="0" t="n">
        <v>0.0121410572356999</v>
      </c>
      <c r="M198" s="0" t="n">
        <v>0.986494403143937</v>
      </c>
      <c r="N198" s="0" t="n">
        <v>0.0135055968560632</v>
      </c>
      <c r="O198" s="0" t="n">
        <v>0.996115950136652</v>
      </c>
      <c r="P198" s="0" t="n">
        <v>0.00388404986334798</v>
      </c>
      <c r="Q198" s="0" t="n">
        <v>0.989034161080138</v>
      </c>
      <c r="R198" s="0" t="n">
        <v>0.0109658389198614</v>
      </c>
      <c r="S198" s="0" t="n">
        <v>0.99598837848364</v>
      </c>
      <c r="T198" s="0" t="n">
        <v>0.00401162151635964</v>
      </c>
      <c r="U198" s="0" t="n">
        <v>0.993197118851445</v>
      </c>
      <c r="V198" s="0" t="n">
        <v>0.00680288114855471</v>
      </c>
      <c r="W198" s="0" t="n">
        <f aca="false">AVERAGE(C198,E198,G198,I198,K198,M198,O198,Q198,S198,U198)</f>
        <v>0.990066793302771</v>
      </c>
      <c r="X198" s="0" t="n">
        <f aca="false">AVERAGE(D198,F198,H198,J198,L198,N198,P198,R198,T198,V198)</f>
        <v>0.00993320669722891</v>
      </c>
    </row>
    <row r="199" customFormat="false" ht="12.8" hidden="false" customHeight="false" outlineLevel="0" collapsed="false">
      <c r="A199" s="0" t="n">
        <v>966</v>
      </c>
      <c r="B199" s="0" t="n">
        <v>0</v>
      </c>
      <c r="C199" s="0" t="n">
        <v>0.895250764681787</v>
      </c>
      <c r="D199" s="0" t="n">
        <v>0.104749235318212</v>
      </c>
      <c r="E199" s="0" t="n">
        <v>0.913618168344815</v>
      </c>
      <c r="F199" s="0" t="n">
        <v>0.0863818316551848</v>
      </c>
      <c r="G199" s="0" t="n">
        <v>0.868330396083739</v>
      </c>
      <c r="H199" s="0" t="n">
        <v>0.131669603916261</v>
      </c>
      <c r="I199" s="0" t="n">
        <v>0.902400539288323</v>
      </c>
      <c r="J199" s="0" t="n">
        <v>0.0975994607116765</v>
      </c>
      <c r="K199" s="0" t="n">
        <v>0.940099464512955</v>
      </c>
      <c r="L199" s="0" t="n">
        <v>0.0599005354870451</v>
      </c>
      <c r="M199" s="0" t="n">
        <v>0.911568836606887</v>
      </c>
      <c r="N199" s="0" t="n">
        <v>0.0884311633931125</v>
      </c>
      <c r="O199" s="0" t="n">
        <v>0.915342320398189</v>
      </c>
      <c r="P199" s="0" t="n">
        <v>0.0846576796018113</v>
      </c>
      <c r="Q199" s="0" t="n">
        <v>0.869090449296195</v>
      </c>
      <c r="R199" s="0" t="n">
        <v>0.130909550703805</v>
      </c>
      <c r="S199" s="0" t="n">
        <v>0.914608197386404</v>
      </c>
      <c r="T199" s="0" t="n">
        <v>0.0853918026135955</v>
      </c>
      <c r="U199" s="0" t="n">
        <v>0.922854580865619</v>
      </c>
      <c r="V199" s="0" t="n">
        <v>0.0771454191343808</v>
      </c>
      <c r="W199" s="0" t="n">
        <f aca="false">AVERAGE(C199,E199,G199,I199,K199,M199,O199,Q199,S199,U199)</f>
        <v>0.905316371746492</v>
      </c>
      <c r="X199" s="0" t="n">
        <f aca="false">AVERAGE(D199,F199,H199,J199,L199,N199,P199,R199,T199,V199)</f>
        <v>0.0946836282535084</v>
      </c>
    </row>
    <row r="200" customFormat="false" ht="12.8" hidden="false" customHeight="false" outlineLevel="0" collapsed="false">
      <c r="A200" s="0" t="n">
        <v>969</v>
      </c>
      <c r="B200" s="0" t="n">
        <v>0</v>
      </c>
      <c r="C200" s="0" t="n">
        <v>0.647240313919235</v>
      </c>
      <c r="D200" s="0" t="n">
        <v>0.352759686080765</v>
      </c>
      <c r="E200" s="0" t="n">
        <v>0.691080452574009</v>
      </c>
      <c r="F200" s="0" t="n">
        <v>0.308919547425991</v>
      </c>
      <c r="G200" s="0" t="n">
        <v>0.707721079460327</v>
      </c>
      <c r="H200" s="0" t="n">
        <v>0.292278920539673</v>
      </c>
      <c r="I200" s="0" t="n">
        <v>0.679921397380228</v>
      </c>
      <c r="J200" s="0" t="n">
        <v>0.320078602619772</v>
      </c>
      <c r="K200" s="0" t="n">
        <v>0.796796457526375</v>
      </c>
      <c r="L200" s="0" t="n">
        <v>0.203203542473625</v>
      </c>
      <c r="M200" s="0" t="n">
        <v>0.643740959004713</v>
      </c>
      <c r="N200" s="0" t="n">
        <v>0.356259040995287</v>
      </c>
      <c r="O200" s="0" t="n">
        <v>0.616828075143451</v>
      </c>
      <c r="P200" s="0" t="n">
        <v>0.383171924856549</v>
      </c>
      <c r="Q200" s="0" t="n">
        <v>0.785868051395914</v>
      </c>
      <c r="R200" s="0" t="n">
        <v>0.214131948604086</v>
      </c>
      <c r="S200" s="0" t="n">
        <v>0.667873275306247</v>
      </c>
      <c r="T200" s="0" t="n">
        <v>0.332126724693753</v>
      </c>
      <c r="U200" s="0" t="n">
        <v>0.571067725898612</v>
      </c>
      <c r="V200" s="0" t="n">
        <v>0.428932274101388</v>
      </c>
      <c r="W200" s="0" t="n">
        <f aca="false">AVERAGE(C200,E200,G200,I200,K200,M200,O200,Q200,S200,U200)</f>
        <v>0.680813778760911</v>
      </c>
      <c r="X200" s="0" t="n">
        <f aca="false">AVERAGE(D200,F200,H200,J200,L200,N200,P200,R200,T200,V200)</f>
        <v>0.319186221239089</v>
      </c>
    </row>
    <row r="201" customFormat="false" ht="12.8" hidden="false" customHeight="false" outlineLevel="0" collapsed="false">
      <c r="A201" s="0" t="n">
        <v>976</v>
      </c>
      <c r="B201" s="0" t="n">
        <v>0</v>
      </c>
      <c r="C201" s="0" t="n">
        <v>0.71937168561689</v>
      </c>
      <c r="D201" s="0" t="n">
        <v>0.28062831438311</v>
      </c>
      <c r="E201" s="0" t="n">
        <v>0.67990326540476</v>
      </c>
      <c r="F201" s="0" t="n">
        <v>0.320096734595239</v>
      </c>
      <c r="G201" s="0" t="n">
        <v>0.621889446866917</v>
      </c>
      <c r="H201" s="0" t="n">
        <v>0.378110553133083</v>
      </c>
      <c r="I201" s="0" t="n">
        <v>0.596007392562783</v>
      </c>
      <c r="J201" s="0" t="n">
        <v>0.403992607437217</v>
      </c>
      <c r="K201" s="0" t="n">
        <v>0.702937435783122</v>
      </c>
      <c r="L201" s="0" t="n">
        <v>0.297062564216878</v>
      </c>
      <c r="M201" s="0" t="n">
        <v>0.655291743961777</v>
      </c>
      <c r="N201" s="0" t="n">
        <v>0.344708256038223</v>
      </c>
      <c r="O201" s="0" t="n">
        <v>0.74327461059609</v>
      </c>
      <c r="P201" s="0" t="n">
        <v>0.25672538940391</v>
      </c>
      <c r="Q201" s="0" t="n">
        <v>0.699644734545124</v>
      </c>
      <c r="R201" s="0" t="n">
        <v>0.300355265454876</v>
      </c>
      <c r="S201" s="0" t="n">
        <v>0.725811113466009</v>
      </c>
      <c r="T201" s="0" t="n">
        <v>0.274188886533991</v>
      </c>
      <c r="U201" s="0" t="n">
        <v>0.847808859926636</v>
      </c>
      <c r="V201" s="0" t="n">
        <v>0.152191140073364</v>
      </c>
      <c r="W201" s="0" t="n">
        <f aca="false">AVERAGE(C201,E201,G201,I201,K201,M201,O201,Q201,S201,U201)</f>
        <v>0.699194028873011</v>
      </c>
      <c r="X201" s="0" t="n">
        <f aca="false">AVERAGE(D201,F201,H201,J201,L201,N201,P201,R201,T201,V201)</f>
        <v>0.300805971126989</v>
      </c>
    </row>
    <row r="202" customFormat="false" ht="12.8" hidden="false" customHeight="false" outlineLevel="0" collapsed="false">
      <c r="A202" s="0" t="n">
        <v>979</v>
      </c>
      <c r="B202" s="0" t="n">
        <v>0</v>
      </c>
      <c r="C202" s="0" t="n">
        <v>0.796179649494274</v>
      </c>
      <c r="D202" s="0" t="n">
        <v>0.203820350505726</v>
      </c>
      <c r="E202" s="0" t="n">
        <v>0.454214280221826</v>
      </c>
      <c r="F202" s="0" t="n">
        <v>0.545785719778174</v>
      </c>
      <c r="G202" s="0" t="n">
        <v>0.606938786125907</v>
      </c>
      <c r="H202" s="0" t="n">
        <v>0.393061213874093</v>
      </c>
      <c r="I202" s="0" t="n">
        <v>0.642330489792793</v>
      </c>
      <c r="J202" s="0" t="n">
        <v>0.357669510207207</v>
      </c>
      <c r="K202" s="0" t="n">
        <v>0.570118764210111</v>
      </c>
      <c r="L202" s="0" t="n">
        <v>0.42988123578989</v>
      </c>
      <c r="M202" s="0" t="n">
        <v>0.543950806024886</v>
      </c>
      <c r="N202" s="0" t="n">
        <v>0.456049193975114</v>
      </c>
      <c r="O202" s="0" t="n">
        <v>0.612576816930182</v>
      </c>
      <c r="P202" s="0" t="n">
        <v>0.387423183069818</v>
      </c>
      <c r="Q202" s="0" t="n">
        <v>0.681486542578157</v>
      </c>
      <c r="R202" s="0" t="n">
        <v>0.318513457421844</v>
      </c>
      <c r="S202" s="0" t="n">
        <v>0.460359657209807</v>
      </c>
      <c r="T202" s="0" t="n">
        <v>0.539640342790193</v>
      </c>
      <c r="U202" s="0" t="n">
        <v>0.736344627759524</v>
      </c>
      <c r="V202" s="0" t="n">
        <v>0.263655372240476</v>
      </c>
      <c r="W202" s="0" t="n">
        <f aca="false">AVERAGE(C202,E202,G202,I202,K202,M202,O202,Q202,S202,U202)</f>
        <v>0.610450042034747</v>
      </c>
      <c r="X202" s="0" t="n">
        <f aca="false">AVERAGE(D202,F202,H202,J202,L202,N202,P202,R202,T202,V202)</f>
        <v>0.389549957965254</v>
      </c>
    </row>
    <row r="203" customFormat="false" ht="12.8" hidden="false" customHeight="false" outlineLevel="0" collapsed="false">
      <c r="A203" s="0" t="n">
        <v>995</v>
      </c>
      <c r="B203" s="0" t="n">
        <v>0</v>
      </c>
      <c r="C203" s="0" t="n">
        <v>0.39887565936355</v>
      </c>
      <c r="D203" s="0" t="n">
        <v>0.60112434063645</v>
      </c>
      <c r="E203" s="0" t="n">
        <v>0.370823556023409</v>
      </c>
      <c r="F203" s="0" t="n">
        <v>0.629176443976591</v>
      </c>
      <c r="G203" s="0" t="n">
        <v>0.373442455461733</v>
      </c>
      <c r="H203" s="0" t="n">
        <v>0.626557544538267</v>
      </c>
      <c r="I203" s="0" t="n">
        <v>0.29729447950935</v>
      </c>
      <c r="J203" s="0" t="n">
        <v>0.702705520490651</v>
      </c>
      <c r="K203" s="0" t="n">
        <v>0.243552852882295</v>
      </c>
      <c r="L203" s="0" t="n">
        <v>0.756447147117705</v>
      </c>
      <c r="M203" s="0" t="n">
        <v>0.387467075202873</v>
      </c>
      <c r="N203" s="0" t="n">
        <v>0.612532924797127</v>
      </c>
      <c r="O203" s="0" t="n">
        <v>0.483211915343835</v>
      </c>
      <c r="P203" s="0" t="n">
        <v>0.516788084656165</v>
      </c>
      <c r="Q203" s="0" t="n">
        <v>0.403855251389604</v>
      </c>
      <c r="R203" s="0" t="n">
        <v>0.596144748610396</v>
      </c>
      <c r="S203" s="0" t="n">
        <v>0.306879118834546</v>
      </c>
      <c r="T203" s="0" t="n">
        <v>0.693120881165454</v>
      </c>
      <c r="U203" s="0" t="n">
        <v>0.559634223189474</v>
      </c>
      <c r="V203" s="0" t="n">
        <v>0.440365776810526</v>
      </c>
      <c r="W203" s="0" t="n">
        <f aca="false">AVERAGE(C203,E203,G203,I203,K203,M203,O203,Q203,S203,U203)</f>
        <v>0.382503658720067</v>
      </c>
      <c r="X203" s="0" t="n">
        <f aca="false">AVERAGE(D203,F203,H203,J203,L203,N203,P203,R203,T203,V203)</f>
        <v>0.617496341279933</v>
      </c>
    </row>
    <row r="204" customFormat="false" ht="12.8" hidden="false" customHeight="false" outlineLevel="0" collapsed="false">
      <c r="A204" s="0" t="n">
        <v>998</v>
      </c>
      <c r="B204" s="0" t="n">
        <v>0</v>
      </c>
      <c r="C204" s="0" t="n">
        <v>0.971562137140563</v>
      </c>
      <c r="D204" s="0" t="n">
        <v>0.0284378628594372</v>
      </c>
      <c r="E204" s="0" t="n">
        <v>0.985863217303074</v>
      </c>
      <c r="F204" s="0" t="n">
        <v>0.0141367826969265</v>
      </c>
      <c r="G204" s="0" t="n">
        <v>0.986576765358045</v>
      </c>
      <c r="H204" s="0" t="n">
        <v>0.0134232346419552</v>
      </c>
      <c r="I204" s="0" t="n">
        <v>0.974619123541789</v>
      </c>
      <c r="J204" s="0" t="n">
        <v>0.0253808764582111</v>
      </c>
      <c r="K204" s="0" t="n">
        <v>0.799880622961194</v>
      </c>
      <c r="L204" s="0" t="n">
        <v>0.200119377038806</v>
      </c>
      <c r="M204" s="0" t="n">
        <v>0.980756628661146</v>
      </c>
      <c r="N204" s="0" t="n">
        <v>0.0192433713388538</v>
      </c>
      <c r="O204" s="0" t="n">
        <v>0.991966355316605</v>
      </c>
      <c r="P204" s="0" t="n">
        <v>0.00803364468339496</v>
      </c>
      <c r="Q204" s="0" t="n">
        <v>0.977308816944116</v>
      </c>
      <c r="R204" s="0" t="n">
        <v>0.0226911830558833</v>
      </c>
      <c r="S204" s="0" t="n">
        <v>0.991947628698703</v>
      </c>
      <c r="T204" s="0" t="n">
        <v>0.00805237130129742</v>
      </c>
      <c r="U204" s="0" t="n">
        <v>0.99210133993685</v>
      </c>
      <c r="V204" s="0" t="n">
        <v>0.00789866006315052</v>
      </c>
      <c r="W204" s="0" t="n">
        <f aca="false">AVERAGE(C204,E204,G204,I204,K204,M204,O204,Q204,S204,U204)</f>
        <v>0.965258263586209</v>
      </c>
      <c r="X204" s="0" t="n">
        <f aca="false">AVERAGE(D204,F204,H204,J204,L204,N204,P204,R204,T204,V204)</f>
        <v>0.0347417364137916</v>
      </c>
    </row>
    <row r="205" customFormat="false" ht="12.8" hidden="false" customHeight="false" outlineLevel="0" collapsed="false">
      <c r="A205" s="0" t="n">
        <v>1001</v>
      </c>
      <c r="B205" s="0" t="n">
        <v>0</v>
      </c>
      <c r="C205" s="0" t="n">
        <v>0.997287658465237</v>
      </c>
      <c r="D205" s="0" t="n">
        <v>0.00271234153476317</v>
      </c>
      <c r="E205" s="0" t="n">
        <v>0.999459234215141</v>
      </c>
      <c r="F205" s="0" t="n">
        <v>0.000540765784859198</v>
      </c>
      <c r="G205" s="0" t="n">
        <v>0.998303622089906</v>
      </c>
      <c r="H205" s="0" t="n">
        <v>0.00169637791009413</v>
      </c>
      <c r="I205" s="0" t="n">
        <v>0.999289746428967</v>
      </c>
      <c r="J205" s="0" t="n">
        <v>0.000710253571033102</v>
      </c>
      <c r="K205" s="0" t="n">
        <v>0.997562359804418</v>
      </c>
      <c r="L205" s="0" t="n">
        <v>0.00243764019558163</v>
      </c>
      <c r="M205" s="0" t="n">
        <v>0.998515650916947</v>
      </c>
      <c r="N205" s="0" t="n">
        <v>0.00148434908305309</v>
      </c>
      <c r="O205" s="0" t="n">
        <v>0.998598127472352</v>
      </c>
      <c r="P205" s="0" t="n">
        <v>0.00140187252764854</v>
      </c>
      <c r="Q205" s="0" t="n">
        <v>0.998728354388545</v>
      </c>
      <c r="R205" s="0" t="n">
        <v>0.00127164561145463</v>
      </c>
      <c r="S205" s="0" t="n">
        <v>0.999927429851549</v>
      </c>
      <c r="T205" s="0" t="n">
        <v>7.25701484511016E-005</v>
      </c>
      <c r="U205" s="0" t="n">
        <v>0.997845472459288</v>
      </c>
      <c r="V205" s="0" t="n">
        <v>0.00215452754071171</v>
      </c>
      <c r="W205" s="0" t="n">
        <f aca="false">AVERAGE(C205,E205,G205,I205,K205,M205,O205,Q205,S205,U205)</f>
        <v>0.998551765609235</v>
      </c>
      <c r="X205" s="0" t="n">
        <f aca="false">AVERAGE(D205,F205,H205,J205,L205,N205,P205,R205,T205,V205)</f>
        <v>0.00144823439076503</v>
      </c>
    </row>
    <row r="206" customFormat="false" ht="12.8" hidden="false" customHeight="false" outlineLevel="0" collapsed="false">
      <c r="A206" s="0" t="n">
        <v>1005</v>
      </c>
      <c r="B206" s="0" t="n">
        <v>0</v>
      </c>
      <c r="C206" s="0" t="n">
        <v>0.988111963585511</v>
      </c>
      <c r="D206" s="0" t="n">
        <v>0.011888036414489</v>
      </c>
      <c r="E206" s="0" t="n">
        <v>0.996457398554311</v>
      </c>
      <c r="F206" s="0" t="n">
        <v>0.00354260144568851</v>
      </c>
      <c r="G206" s="0" t="n">
        <v>0.989196850636072</v>
      </c>
      <c r="H206" s="0" t="n">
        <v>0.0108031493639277</v>
      </c>
      <c r="I206" s="0" t="n">
        <v>0.994980603765701</v>
      </c>
      <c r="J206" s="0" t="n">
        <v>0.00501939623429884</v>
      </c>
      <c r="K206" s="0" t="n">
        <v>0.993944704639074</v>
      </c>
      <c r="L206" s="0" t="n">
        <v>0.00605529536092556</v>
      </c>
      <c r="M206" s="0" t="n">
        <v>0.998721475896474</v>
      </c>
      <c r="N206" s="0" t="n">
        <v>0.00127852410352596</v>
      </c>
      <c r="O206" s="0" t="n">
        <v>0.994405572491581</v>
      </c>
      <c r="P206" s="0" t="n">
        <v>0.00559442750841912</v>
      </c>
      <c r="Q206" s="0" t="n">
        <v>0.99555802227964</v>
      </c>
      <c r="R206" s="0" t="n">
        <v>0.0044419777203599</v>
      </c>
      <c r="S206" s="0" t="n">
        <v>0.999301623591609</v>
      </c>
      <c r="T206" s="0" t="n">
        <v>0.000698376408390957</v>
      </c>
      <c r="U206" s="0" t="n">
        <v>0.994418093404439</v>
      </c>
      <c r="V206" s="0" t="n">
        <v>0.0055819065955612</v>
      </c>
      <c r="W206" s="0" t="n">
        <f aca="false">AVERAGE(C206,E206,G206,I206,K206,M206,O206,Q206,S206,U206)</f>
        <v>0.994509630884441</v>
      </c>
      <c r="X206" s="0" t="n">
        <f aca="false">AVERAGE(D206,F206,H206,J206,L206,N206,P206,R206,T206,V206)</f>
        <v>0.00549036911555868</v>
      </c>
    </row>
    <row r="207" customFormat="false" ht="12.8" hidden="false" customHeight="false" outlineLevel="0" collapsed="false">
      <c r="A207" s="0" t="n">
        <v>1007</v>
      </c>
      <c r="B207" s="0" t="n">
        <v>0</v>
      </c>
      <c r="C207" s="0" t="n">
        <v>0.890043020160729</v>
      </c>
      <c r="D207" s="0" t="n">
        <v>0.109956979839271</v>
      </c>
      <c r="E207" s="0" t="n">
        <v>0.944394075672837</v>
      </c>
      <c r="F207" s="0" t="n">
        <v>0.0556059243271625</v>
      </c>
      <c r="G207" s="0" t="n">
        <v>0.910306106251091</v>
      </c>
      <c r="H207" s="0" t="n">
        <v>0.0896938937489085</v>
      </c>
      <c r="I207" s="0" t="n">
        <v>0.963003863125788</v>
      </c>
      <c r="J207" s="0" t="n">
        <v>0.0369961368742116</v>
      </c>
      <c r="K207" s="0" t="n">
        <v>0.938724651582636</v>
      </c>
      <c r="L207" s="0" t="n">
        <v>0.0612753484173641</v>
      </c>
      <c r="M207" s="0" t="n">
        <v>0.928048360521828</v>
      </c>
      <c r="N207" s="0" t="n">
        <v>0.0719516394781721</v>
      </c>
      <c r="O207" s="0" t="n">
        <v>0.963273447550332</v>
      </c>
      <c r="P207" s="0" t="n">
        <v>0.0367265524496675</v>
      </c>
      <c r="Q207" s="0" t="n">
        <v>0.949110423187943</v>
      </c>
      <c r="R207" s="0" t="n">
        <v>0.050889576812057</v>
      </c>
      <c r="S207" s="0" t="n">
        <v>0.952332021894895</v>
      </c>
      <c r="T207" s="0" t="n">
        <v>0.0476679781051048</v>
      </c>
      <c r="U207" s="0" t="n">
        <v>0.632780680870992</v>
      </c>
      <c r="V207" s="0" t="n">
        <v>0.367219319129008</v>
      </c>
      <c r="W207" s="0" t="n">
        <f aca="false">AVERAGE(C207,E207,G207,I207,K207,M207,O207,Q207,S207,U207)</f>
        <v>0.907201665081907</v>
      </c>
      <c r="X207" s="0" t="n">
        <f aca="false">AVERAGE(D207,F207,H207,J207,L207,N207,P207,R207,T207,V207)</f>
        <v>0.0927983349180927</v>
      </c>
    </row>
    <row r="208" customFormat="false" ht="12.8" hidden="false" customHeight="false" outlineLevel="0" collapsed="false">
      <c r="A208" s="0" t="n">
        <v>1009</v>
      </c>
      <c r="B208" s="0" t="n">
        <v>0</v>
      </c>
      <c r="C208" s="0" t="n">
        <v>0.978584519020963</v>
      </c>
      <c r="D208" s="0" t="n">
        <v>0.0214154809790372</v>
      </c>
      <c r="E208" s="0" t="n">
        <v>0.995125385807473</v>
      </c>
      <c r="F208" s="0" t="n">
        <v>0.00487461419252748</v>
      </c>
      <c r="G208" s="0" t="n">
        <v>0.975990147470776</v>
      </c>
      <c r="H208" s="0" t="n">
        <v>0.0240098525292239</v>
      </c>
      <c r="I208" s="0" t="n">
        <v>0.993256622943695</v>
      </c>
      <c r="J208" s="0" t="n">
        <v>0.00674337705630497</v>
      </c>
      <c r="K208" s="0" t="n">
        <v>0.974383141594659</v>
      </c>
      <c r="L208" s="0" t="n">
        <v>0.0256168584053415</v>
      </c>
      <c r="M208" s="0" t="n">
        <v>0.985374192260559</v>
      </c>
      <c r="N208" s="0" t="n">
        <v>0.0146258077394411</v>
      </c>
      <c r="O208" s="0" t="n">
        <v>0.994030543229355</v>
      </c>
      <c r="P208" s="0" t="n">
        <v>0.00596945677064522</v>
      </c>
      <c r="Q208" s="0" t="n">
        <v>0.991692351043154</v>
      </c>
      <c r="R208" s="0" t="n">
        <v>0.00830764895684557</v>
      </c>
      <c r="S208" s="0" t="n">
        <v>0.994742324726905</v>
      </c>
      <c r="T208" s="0" t="n">
        <v>0.00525767527309532</v>
      </c>
      <c r="U208" s="0" t="n">
        <v>0.989806299778528</v>
      </c>
      <c r="V208" s="0" t="n">
        <v>0.0101937002214716</v>
      </c>
      <c r="W208" s="0" t="n">
        <f aca="false">AVERAGE(C208,E208,G208,I208,K208,M208,O208,Q208,S208,U208)</f>
        <v>0.987298552787607</v>
      </c>
      <c r="X208" s="0" t="n">
        <f aca="false">AVERAGE(D208,F208,H208,J208,L208,N208,P208,R208,T208,V208)</f>
        <v>0.0127014472123934</v>
      </c>
    </row>
    <row r="209" customFormat="false" ht="12.8" hidden="false" customHeight="false" outlineLevel="0" collapsed="false">
      <c r="A209" s="0" t="n">
        <v>1028</v>
      </c>
      <c r="B209" s="0" t="n">
        <v>0</v>
      </c>
      <c r="C209" s="0" t="n">
        <v>0.995766871704517</v>
      </c>
      <c r="D209" s="0" t="n">
        <v>0.0042331282954833</v>
      </c>
      <c r="E209" s="0" t="n">
        <v>0.996854193812245</v>
      </c>
      <c r="F209" s="0" t="n">
        <v>0.00314580618775541</v>
      </c>
      <c r="G209" s="0" t="n">
        <v>0.993233238607636</v>
      </c>
      <c r="H209" s="0" t="n">
        <v>0.00676676139236448</v>
      </c>
      <c r="I209" s="0" t="n">
        <v>0.996221275349109</v>
      </c>
      <c r="J209" s="0" t="n">
        <v>0.00377872465089122</v>
      </c>
      <c r="K209" s="0" t="n">
        <v>0.994107686901127</v>
      </c>
      <c r="L209" s="0" t="n">
        <v>0.00589231309887286</v>
      </c>
      <c r="M209" s="0" t="n">
        <v>0.998169022288568</v>
      </c>
      <c r="N209" s="0" t="n">
        <v>0.00183097771143193</v>
      </c>
      <c r="O209" s="0" t="n">
        <v>0.997354021189243</v>
      </c>
      <c r="P209" s="0" t="n">
        <v>0.00264597881075656</v>
      </c>
      <c r="Q209" s="0" t="n">
        <v>0.995437186896305</v>
      </c>
      <c r="R209" s="0" t="n">
        <v>0.00456281310369541</v>
      </c>
      <c r="S209" s="0" t="n">
        <v>0.99935496206873</v>
      </c>
      <c r="T209" s="0" t="n">
        <v>0.000645037931270329</v>
      </c>
      <c r="U209" s="0" t="n">
        <v>0.997227106377766</v>
      </c>
      <c r="V209" s="0" t="n">
        <v>0.00277289362223408</v>
      </c>
      <c r="W209" s="0" t="n">
        <f aca="false">AVERAGE(C209,E209,G209,I209,K209,M209,O209,Q209,S209,U209)</f>
        <v>0.996372556519524</v>
      </c>
      <c r="X209" s="0" t="n">
        <f aca="false">AVERAGE(D209,F209,H209,J209,L209,N209,P209,R209,T209,V209)</f>
        <v>0.00362744348047556</v>
      </c>
    </row>
    <row r="210" customFormat="false" ht="12.8" hidden="false" customHeight="false" outlineLevel="0" collapsed="false">
      <c r="A210" s="0" t="n">
        <v>1031</v>
      </c>
      <c r="B210" s="0" t="n">
        <v>0</v>
      </c>
      <c r="C210" s="0" t="n">
        <v>0.497576376726795</v>
      </c>
      <c r="D210" s="0" t="n">
        <v>0.502423623273205</v>
      </c>
      <c r="E210" s="0" t="n">
        <v>0.433351094786916</v>
      </c>
      <c r="F210" s="0" t="n">
        <v>0.566648905213084</v>
      </c>
      <c r="G210" s="0" t="n">
        <v>0.432128596665743</v>
      </c>
      <c r="H210" s="0" t="n">
        <v>0.567871403334257</v>
      </c>
      <c r="I210" s="0" t="n">
        <v>0.419241729290466</v>
      </c>
      <c r="J210" s="0" t="n">
        <v>0.580758270709534</v>
      </c>
      <c r="K210" s="0" t="n">
        <v>0.478951087373882</v>
      </c>
      <c r="L210" s="0" t="n">
        <v>0.521048912626118</v>
      </c>
      <c r="M210" s="0" t="n">
        <v>0.288197081942597</v>
      </c>
      <c r="N210" s="0" t="n">
        <v>0.711802918057403</v>
      </c>
      <c r="O210" s="0" t="n">
        <v>0.366301761989142</v>
      </c>
      <c r="P210" s="0" t="n">
        <v>0.633698238010858</v>
      </c>
      <c r="Q210" s="0" t="n">
        <v>0.42649572351249</v>
      </c>
      <c r="R210" s="0" t="n">
        <v>0.57350427648751</v>
      </c>
      <c r="S210" s="0" t="n">
        <v>0.317356043339045</v>
      </c>
      <c r="T210" s="0" t="n">
        <v>0.682643956660955</v>
      </c>
      <c r="U210" s="0" t="n">
        <v>0.39214905429214</v>
      </c>
      <c r="V210" s="0" t="n">
        <v>0.60785094570786</v>
      </c>
      <c r="W210" s="0" t="n">
        <f aca="false">AVERAGE(C210,E210,G210,I210,K210,M210,O210,Q210,S210,U210)</f>
        <v>0.405174854991922</v>
      </c>
      <c r="X210" s="0" t="n">
        <f aca="false">AVERAGE(D210,F210,H210,J210,L210,N210,P210,R210,T210,V210)</f>
        <v>0.594825145008078</v>
      </c>
    </row>
    <row r="211" customFormat="false" ht="12.8" hidden="false" customHeight="false" outlineLevel="0" collapsed="false">
      <c r="A211" s="0" t="n">
        <v>1034</v>
      </c>
      <c r="B211" s="0" t="n">
        <v>0</v>
      </c>
      <c r="C211" s="0" t="n">
        <v>0.422287770589575</v>
      </c>
      <c r="D211" s="0" t="n">
        <v>0.577712229410425</v>
      </c>
      <c r="E211" s="0" t="n">
        <v>0.39976012487616</v>
      </c>
      <c r="F211" s="0" t="n">
        <v>0.60023987512384</v>
      </c>
      <c r="G211" s="0" t="n">
        <v>0.380167015302145</v>
      </c>
      <c r="H211" s="0" t="n">
        <v>0.619832984697855</v>
      </c>
      <c r="I211" s="0" t="n">
        <v>0.560650832853148</v>
      </c>
      <c r="J211" s="0" t="n">
        <v>0.439349167146851</v>
      </c>
      <c r="K211" s="0" t="n">
        <v>0.647884017334125</v>
      </c>
      <c r="L211" s="0" t="n">
        <v>0.352115982665875</v>
      </c>
      <c r="M211" s="0" t="n">
        <v>0.511843586765362</v>
      </c>
      <c r="N211" s="0" t="n">
        <v>0.488156413234638</v>
      </c>
      <c r="O211" s="0" t="n">
        <v>0.433277685727967</v>
      </c>
      <c r="P211" s="0" t="n">
        <v>0.566722314272033</v>
      </c>
      <c r="Q211" s="0" t="n">
        <v>0.424109910308037</v>
      </c>
      <c r="R211" s="0" t="n">
        <v>0.575890089691963</v>
      </c>
      <c r="S211" s="0" t="n">
        <v>0.59721098747096</v>
      </c>
      <c r="T211" s="0" t="n">
        <v>0.40278901252904</v>
      </c>
      <c r="U211" s="0" t="n">
        <v>0.552095196913157</v>
      </c>
      <c r="V211" s="0" t="n">
        <v>0.447904803086843</v>
      </c>
      <c r="W211" s="0" t="n">
        <f aca="false">AVERAGE(C211,E211,G211,I211,K211,M211,O211,Q211,S211,U211)</f>
        <v>0.492928712814064</v>
      </c>
      <c r="X211" s="0" t="n">
        <f aca="false">AVERAGE(D211,F211,H211,J211,L211,N211,P211,R211,T211,V211)</f>
        <v>0.507071287185936</v>
      </c>
    </row>
    <row r="212" customFormat="false" ht="12.8" hidden="false" customHeight="false" outlineLevel="0" collapsed="false">
      <c r="A212" s="0" t="n">
        <v>1036</v>
      </c>
      <c r="B212" s="0" t="n">
        <v>0</v>
      </c>
      <c r="C212" s="0" t="n">
        <v>0.960332986993598</v>
      </c>
      <c r="D212" s="0" t="n">
        <v>0.0396670130064018</v>
      </c>
      <c r="E212" s="0" t="n">
        <v>0.96558888686835</v>
      </c>
      <c r="F212" s="0" t="n">
        <v>0.0344111131316498</v>
      </c>
      <c r="G212" s="0" t="n">
        <v>0.963323575259762</v>
      </c>
      <c r="H212" s="0" t="n">
        <v>0.0366764247402385</v>
      </c>
      <c r="I212" s="0" t="n">
        <v>0.965942779150442</v>
      </c>
      <c r="J212" s="0" t="n">
        <v>0.0340572208495583</v>
      </c>
      <c r="K212" s="0" t="n">
        <v>0.947197571499306</v>
      </c>
      <c r="L212" s="0" t="n">
        <v>0.0528024285006945</v>
      </c>
      <c r="M212" s="0" t="n">
        <v>0.991553818832347</v>
      </c>
      <c r="N212" s="0" t="n">
        <v>0.00844618116765262</v>
      </c>
      <c r="O212" s="0" t="n">
        <v>0.96357737806439</v>
      </c>
      <c r="P212" s="0" t="n">
        <v>0.0364226219356098</v>
      </c>
      <c r="Q212" s="0" t="n">
        <v>0.955846187177994</v>
      </c>
      <c r="R212" s="0" t="n">
        <v>0.0441538128220062</v>
      </c>
      <c r="S212" s="0" t="n">
        <v>0.993418072741615</v>
      </c>
      <c r="T212" s="0" t="n">
        <v>0.00658192725838516</v>
      </c>
      <c r="U212" s="0" t="n">
        <v>0.939014207336685</v>
      </c>
      <c r="V212" s="0" t="n">
        <v>0.0609857926633147</v>
      </c>
      <c r="W212" s="0" t="n">
        <f aca="false">AVERAGE(C212,E212,G212,I212,K212,M212,O212,Q212,S212,U212)</f>
        <v>0.964579546392449</v>
      </c>
      <c r="X212" s="0" t="n">
        <f aca="false">AVERAGE(D212,F212,H212,J212,L212,N212,P212,R212,T212,V212)</f>
        <v>0.0354204536075511</v>
      </c>
    </row>
    <row r="213" customFormat="false" ht="12.8" hidden="false" customHeight="false" outlineLevel="0" collapsed="false">
      <c r="A213" s="0" t="n">
        <v>1044</v>
      </c>
      <c r="B213" s="0" t="n">
        <v>0</v>
      </c>
      <c r="C213" s="0" t="n">
        <v>0.981689981705912</v>
      </c>
      <c r="D213" s="0" t="n">
        <v>0.0183100182940885</v>
      </c>
      <c r="E213" s="0" t="n">
        <v>0.983635171615087</v>
      </c>
      <c r="F213" s="0" t="n">
        <v>0.0163648283849132</v>
      </c>
      <c r="G213" s="0" t="n">
        <v>0.984972749956529</v>
      </c>
      <c r="H213" s="0" t="n">
        <v>0.0150272500434711</v>
      </c>
      <c r="I213" s="0" t="n">
        <v>0.989956560554233</v>
      </c>
      <c r="J213" s="0" t="n">
        <v>0.0100434394457668</v>
      </c>
      <c r="K213" s="0" t="n">
        <v>0.987611521729048</v>
      </c>
      <c r="L213" s="0" t="n">
        <v>0.0123884782709519</v>
      </c>
      <c r="M213" s="0" t="n">
        <v>0.99529135174221</v>
      </c>
      <c r="N213" s="0" t="n">
        <v>0.00470864825779055</v>
      </c>
      <c r="O213" s="0" t="n">
        <v>0.987586852001882</v>
      </c>
      <c r="P213" s="0" t="n">
        <v>0.0124131479981177</v>
      </c>
      <c r="Q213" s="0" t="n">
        <v>0.987891281089161</v>
      </c>
      <c r="R213" s="0" t="n">
        <v>0.0121087189108387</v>
      </c>
      <c r="S213" s="0" t="n">
        <v>0.994369180897757</v>
      </c>
      <c r="T213" s="0" t="n">
        <v>0.00563081910224274</v>
      </c>
      <c r="U213" s="0" t="n">
        <v>0.982085103872873</v>
      </c>
      <c r="V213" s="0" t="n">
        <v>0.017914896127127</v>
      </c>
      <c r="W213" s="0" t="n">
        <f aca="false">AVERAGE(C213,E213,G213,I213,K213,M213,O213,Q213,S213,U213)</f>
        <v>0.987508975516469</v>
      </c>
      <c r="X213" s="0" t="n">
        <f aca="false">AVERAGE(D213,F213,H213,J213,L213,N213,P213,R213,T213,V213)</f>
        <v>0.0124910244835308</v>
      </c>
    </row>
    <row r="214" customFormat="false" ht="12.8" hidden="false" customHeight="false" outlineLevel="0" collapsed="false">
      <c r="A214" s="0" t="n">
        <v>1050</v>
      </c>
      <c r="B214" s="0" t="n">
        <v>0</v>
      </c>
      <c r="C214" s="0" t="n">
        <v>0.852085367678882</v>
      </c>
      <c r="D214" s="0" t="n">
        <v>0.147914632321118</v>
      </c>
      <c r="E214" s="0" t="n">
        <v>0.83550281653283</v>
      </c>
      <c r="F214" s="0" t="n">
        <v>0.16449718346717</v>
      </c>
      <c r="G214" s="0" t="n">
        <v>0.94892936979216</v>
      </c>
      <c r="H214" s="0" t="n">
        <v>0.0510706302078405</v>
      </c>
      <c r="I214" s="0" t="n">
        <v>0.80464116684743</v>
      </c>
      <c r="J214" s="0" t="n">
        <v>0.19535883315257</v>
      </c>
      <c r="K214" s="0" t="n">
        <v>0.764148599751233</v>
      </c>
      <c r="L214" s="0" t="n">
        <v>0.235851400248766</v>
      </c>
      <c r="M214" s="0" t="n">
        <v>0.896812828985291</v>
      </c>
      <c r="N214" s="0" t="n">
        <v>0.103187171014709</v>
      </c>
      <c r="O214" s="0" t="n">
        <v>0.894916357050945</v>
      </c>
      <c r="P214" s="0" t="n">
        <v>0.105083642949055</v>
      </c>
      <c r="Q214" s="0" t="n">
        <v>0.880708135155357</v>
      </c>
      <c r="R214" s="0" t="n">
        <v>0.119291864844643</v>
      </c>
      <c r="S214" s="0" t="n">
        <v>0.926618847002453</v>
      </c>
      <c r="T214" s="0" t="n">
        <v>0.073381152997547</v>
      </c>
      <c r="U214" s="0" t="n">
        <v>0.878458533156345</v>
      </c>
      <c r="V214" s="0" t="n">
        <v>0.121541466843655</v>
      </c>
      <c r="W214" s="0" t="n">
        <f aca="false">AVERAGE(C214,E214,G214,I214,K214,M214,O214,Q214,S214,U214)</f>
        <v>0.868282202195293</v>
      </c>
      <c r="X214" s="0" t="n">
        <f aca="false">AVERAGE(D214,F214,H214,J214,L214,N214,P214,R214,T214,V214)</f>
        <v>0.131717797804707</v>
      </c>
    </row>
    <row r="215" customFormat="false" ht="12.8" hidden="false" customHeight="false" outlineLevel="0" collapsed="false">
      <c r="A215" s="0" t="n">
        <v>1051</v>
      </c>
      <c r="B215" s="0" t="n">
        <v>0</v>
      </c>
      <c r="C215" s="0" t="n">
        <v>0.991162183786352</v>
      </c>
      <c r="D215" s="0" t="n">
        <v>0.00883781621364757</v>
      </c>
      <c r="E215" s="0" t="n">
        <v>0.996566637782934</v>
      </c>
      <c r="F215" s="0" t="n">
        <v>0.00343336221706595</v>
      </c>
      <c r="G215" s="0" t="n">
        <v>0.9916478612957</v>
      </c>
      <c r="H215" s="0" t="n">
        <v>0.00835213870430039</v>
      </c>
      <c r="I215" s="0" t="n">
        <v>0.995404975028084</v>
      </c>
      <c r="J215" s="0" t="n">
        <v>0.00459502497191627</v>
      </c>
      <c r="K215" s="0" t="n">
        <v>0.989333015957121</v>
      </c>
      <c r="L215" s="0" t="n">
        <v>0.0106669840428787</v>
      </c>
      <c r="M215" s="0" t="n">
        <v>0.997242057116566</v>
      </c>
      <c r="N215" s="0" t="n">
        <v>0.00275794288343435</v>
      </c>
      <c r="O215" s="0" t="n">
        <v>0.995496121839446</v>
      </c>
      <c r="P215" s="0" t="n">
        <v>0.00450387816055442</v>
      </c>
      <c r="Q215" s="0" t="n">
        <v>0.998072976936036</v>
      </c>
      <c r="R215" s="0" t="n">
        <v>0.00192702306396441</v>
      </c>
      <c r="S215" s="0" t="n">
        <v>0.998351047781079</v>
      </c>
      <c r="T215" s="0" t="n">
        <v>0.00164895221892115</v>
      </c>
      <c r="U215" s="0" t="n">
        <v>0.992048125620912</v>
      </c>
      <c r="V215" s="0" t="n">
        <v>0.00795187437908843</v>
      </c>
      <c r="W215" s="0" t="n">
        <f aca="false">AVERAGE(C215,E215,G215,I215,K215,M215,O215,Q215,S215,U215)</f>
        <v>0.994532500314423</v>
      </c>
      <c r="X215" s="0" t="n">
        <f aca="false">AVERAGE(D215,F215,H215,J215,L215,N215,P215,R215,T215,V215)</f>
        <v>0.00546749968557716</v>
      </c>
    </row>
    <row r="216" customFormat="false" ht="12.8" hidden="false" customHeight="false" outlineLevel="0" collapsed="false">
      <c r="A216" s="0" t="n">
        <v>1064</v>
      </c>
      <c r="B216" s="0" t="n">
        <v>0</v>
      </c>
      <c r="C216" s="0" t="n">
        <v>0.991722121295813</v>
      </c>
      <c r="D216" s="0" t="n">
        <v>0.00827787870418712</v>
      </c>
      <c r="E216" s="0" t="n">
        <v>0.998507865346149</v>
      </c>
      <c r="F216" s="0" t="n">
        <v>0.00149213465385086</v>
      </c>
      <c r="G216" s="0" t="n">
        <v>0.995119233060598</v>
      </c>
      <c r="H216" s="0" t="n">
        <v>0.00488076693940157</v>
      </c>
      <c r="I216" s="0" t="n">
        <v>0.993829500877757</v>
      </c>
      <c r="J216" s="0" t="n">
        <v>0.00617049912224349</v>
      </c>
      <c r="K216" s="0" t="n">
        <v>0.996020117139505</v>
      </c>
      <c r="L216" s="0" t="n">
        <v>0.00397988286049479</v>
      </c>
      <c r="M216" s="0" t="n">
        <v>0.873021675863667</v>
      </c>
      <c r="N216" s="0" t="n">
        <v>0.126978324136332</v>
      </c>
      <c r="O216" s="0" t="n">
        <v>0.997426927930629</v>
      </c>
      <c r="P216" s="0" t="n">
        <v>0.00257307206937149</v>
      </c>
      <c r="Q216" s="0" t="n">
        <v>0.994469393013939</v>
      </c>
      <c r="R216" s="0" t="n">
        <v>0.00553060698606081</v>
      </c>
      <c r="S216" s="0" t="n">
        <v>0.997449296682322</v>
      </c>
      <c r="T216" s="0" t="n">
        <v>0.00255070331767796</v>
      </c>
      <c r="U216" s="0" t="n">
        <v>0.844474405081404</v>
      </c>
      <c r="V216" s="0" t="n">
        <v>0.155525594918596</v>
      </c>
      <c r="W216" s="0" t="n">
        <f aca="false">AVERAGE(C216,E216,G216,I216,K216,M216,O216,Q216,S216,U216)</f>
        <v>0.968204053629179</v>
      </c>
      <c r="X216" s="0" t="n">
        <f aca="false">AVERAGE(D216,F216,H216,J216,L216,N216,P216,R216,T216,V216)</f>
        <v>0.0317959463708216</v>
      </c>
    </row>
    <row r="217" customFormat="false" ht="12.8" hidden="false" customHeight="false" outlineLevel="0" collapsed="false">
      <c r="A217" s="0" t="n">
        <v>1067</v>
      </c>
      <c r="B217" s="0" t="n">
        <v>0</v>
      </c>
      <c r="C217" s="0" t="n">
        <v>0.801050858463395</v>
      </c>
      <c r="D217" s="0" t="n">
        <v>0.198949141536605</v>
      </c>
      <c r="E217" s="0" t="n">
        <v>0.738971390909372</v>
      </c>
      <c r="F217" s="0" t="n">
        <v>0.261028609090628</v>
      </c>
      <c r="G217" s="0" t="n">
        <v>0.754014045199852</v>
      </c>
      <c r="H217" s="0" t="n">
        <v>0.245985954800148</v>
      </c>
      <c r="I217" s="0" t="n">
        <v>0.716715865636429</v>
      </c>
      <c r="J217" s="0" t="n">
        <v>0.283284134363571</v>
      </c>
      <c r="K217" s="0" t="n">
        <v>0.75029351370143</v>
      </c>
      <c r="L217" s="0" t="n">
        <v>0.24970648629857</v>
      </c>
      <c r="M217" s="0" t="n">
        <v>0.654189322505704</v>
      </c>
      <c r="N217" s="0" t="n">
        <v>0.345810677494296</v>
      </c>
      <c r="O217" s="0" t="n">
        <v>0.760195548215409</v>
      </c>
      <c r="P217" s="0" t="n">
        <v>0.239804451784591</v>
      </c>
      <c r="Q217" s="0" t="n">
        <v>0.774543176310966</v>
      </c>
      <c r="R217" s="0" t="n">
        <v>0.225456823689034</v>
      </c>
      <c r="S217" s="0" t="n">
        <v>0.885157790736439</v>
      </c>
      <c r="T217" s="0" t="n">
        <v>0.114842209263561</v>
      </c>
      <c r="U217" s="0" t="n">
        <v>0.82593061841091</v>
      </c>
      <c r="V217" s="0" t="n">
        <v>0.17406938158909</v>
      </c>
      <c r="W217" s="0" t="n">
        <f aca="false">AVERAGE(C217,E217,G217,I217,K217,M217,O217,Q217,S217,U217)</f>
        <v>0.766106213008991</v>
      </c>
      <c r="X217" s="0" t="n">
        <f aca="false">AVERAGE(D217,F217,H217,J217,L217,N217,P217,R217,T217,V217)</f>
        <v>0.233893786991009</v>
      </c>
    </row>
    <row r="218" customFormat="false" ht="12.8" hidden="false" customHeight="false" outlineLevel="0" collapsed="false">
      <c r="A218" s="0" t="n">
        <v>1068</v>
      </c>
      <c r="B218" s="0" t="n">
        <v>0</v>
      </c>
      <c r="C218" s="0" t="n">
        <v>0.82255814069191</v>
      </c>
      <c r="D218" s="0" t="n">
        <v>0.17744185930809</v>
      </c>
      <c r="E218" s="0" t="n">
        <v>0.832100582002542</v>
      </c>
      <c r="F218" s="0" t="n">
        <v>0.167899417997458</v>
      </c>
      <c r="G218" s="0" t="n">
        <v>0.860607204383029</v>
      </c>
      <c r="H218" s="0" t="n">
        <v>0.139392795616971</v>
      </c>
      <c r="I218" s="0" t="n">
        <v>0.805979394896187</v>
      </c>
      <c r="J218" s="0" t="n">
        <v>0.194020605103813</v>
      </c>
      <c r="K218" s="0" t="n">
        <v>0.904754450253808</v>
      </c>
      <c r="L218" s="0" t="n">
        <v>0.0952455497461923</v>
      </c>
      <c r="M218" s="0" t="n">
        <v>0.89944321062998</v>
      </c>
      <c r="N218" s="0" t="n">
        <v>0.10055678937002</v>
      </c>
      <c r="O218" s="0" t="n">
        <v>0.861607135798961</v>
      </c>
      <c r="P218" s="0" t="n">
        <v>0.138392864201039</v>
      </c>
      <c r="Q218" s="0" t="n">
        <v>0.814953040404323</v>
      </c>
      <c r="R218" s="0" t="n">
        <v>0.185046959595677</v>
      </c>
      <c r="S218" s="0" t="n">
        <v>0.900705655264017</v>
      </c>
      <c r="T218" s="0" t="n">
        <v>0.099294344735983</v>
      </c>
      <c r="U218" s="0" t="n">
        <v>0.850217308804534</v>
      </c>
      <c r="V218" s="0" t="n">
        <v>0.149782691195466</v>
      </c>
      <c r="W218" s="0" t="n">
        <f aca="false">AVERAGE(C218,E218,G218,I218,K218,M218,O218,Q218,S218,U218)</f>
        <v>0.855292612312929</v>
      </c>
      <c r="X218" s="0" t="n">
        <f aca="false">AVERAGE(D218,F218,H218,J218,L218,N218,P218,R218,T218,V218)</f>
        <v>0.144707387687071</v>
      </c>
    </row>
    <row r="219" customFormat="false" ht="12.8" hidden="false" customHeight="false" outlineLevel="0" collapsed="false">
      <c r="A219" s="0" t="n">
        <v>1075</v>
      </c>
      <c r="B219" s="0" t="n">
        <v>0</v>
      </c>
      <c r="C219" s="0" t="n">
        <v>0.998776375006309</v>
      </c>
      <c r="D219" s="0" t="n">
        <v>0.0012236249936913</v>
      </c>
      <c r="E219" s="0" t="n">
        <v>0.999524692797157</v>
      </c>
      <c r="F219" s="0" t="n">
        <v>0.000475307202842813</v>
      </c>
      <c r="G219" s="0" t="n">
        <v>0.998801917076109</v>
      </c>
      <c r="H219" s="0" t="n">
        <v>0.00119808292389138</v>
      </c>
      <c r="I219" s="0" t="n">
        <v>0.999767527001267</v>
      </c>
      <c r="J219" s="0" t="n">
        <v>0.000232472998732821</v>
      </c>
      <c r="K219" s="0" t="n">
        <v>0.999072104770331</v>
      </c>
      <c r="L219" s="0" t="n">
        <v>0.000927895229668604</v>
      </c>
      <c r="M219" s="0" t="n">
        <v>0.999523685094126</v>
      </c>
      <c r="N219" s="0" t="n">
        <v>0.000476314905874139</v>
      </c>
      <c r="O219" s="0" t="n">
        <v>0.999615695241634</v>
      </c>
      <c r="P219" s="0" t="n">
        <v>0.000384304758365624</v>
      </c>
      <c r="Q219" s="0" t="n">
        <v>0.999626406121769</v>
      </c>
      <c r="R219" s="0" t="n">
        <v>0.000373593878230875</v>
      </c>
      <c r="S219" s="0" t="n">
        <v>0.999869633351842</v>
      </c>
      <c r="T219" s="0" t="n">
        <v>0.000130366648158133</v>
      </c>
      <c r="U219" s="0" t="n">
        <v>0.99955809717216</v>
      </c>
      <c r="V219" s="0" t="n">
        <v>0.000441902827840409</v>
      </c>
      <c r="W219" s="0" t="n">
        <f aca="false">AVERAGE(C219,E219,G219,I219,K219,M219,O219,Q219,S219,U219)</f>
        <v>0.999413613363271</v>
      </c>
      <c r="X219" s="0" t="n">
        <f aca="false">AVERAGE(D219,F219,H219,J219,L219,N219,P219,R219,T219,V219)</f>
        <v>0.00058638663672961</v>
      </c>
    </row>
    <row r="220" customFormat="false" ht="12.8" hidden="false" customHeight="false" outlineLevel="0" collapsed="false">
      <c r="A220" s="0" t="n">
        <v>1085</v>
      </c>
      <c r="B220" s="0" t="n">
        <v>0</v>
      </c>
      <c r="C220" s="0" t="n">
        <v>0.564682900810697</v>
      </c>
      <c r="D220" s="0" t="n">
        <v>0.435317099189303</v>
      </c>
      <c r="E220" s="0" t="n">
        <v>0.736350601764633</v>
      </c>
      <c r="F220" s="0" t="n">
        <v>0.263649398235367</v>
      </c>
      <c r="G220" s="0" t="n">
        <v>0.669164479897998</v>
      </c>
      <c r="H220" s="0" t="n">
        <v>0.330835520102002</v>
      </c>
      <c r="I220" s="0" t="n">
        <v>0.690336780023038</v>
      </c>
      <c r="J220" s="0" t="n">
        <v>0.309663219976962</v>
      </c>
      <c r="K220" s="0" t="n">
        <v>0.704125463189576</v>
      </c>
      <c r="L220" s="0" t="n">
        <v>0.295874536810424</v>
      </c>
      <c r="M220" s="0" t="n">
        <v>0.738276956814638</v>
      </c>
      <c r="N220" s="0" t="n">
        <v>0.261723043185362</v>
      </c>
      <c r="O220" s="0" t="n">
        <v>0.731984530340691</v>
      </c>
      <c r="P220" s="0" t="n">
        <v>0.268015469659309</v>
      </c>
      <c r="Q220" s="0" t="n">
        <v>0.653960572629925</v>
      </c>
      <c r="R220" s="0" t="n">
        <v>0.346039427370075</v>
      </c>
      <c r="S220" s="0" t="n">
        <v>0.619780948979972</v>
      </c>
      <c r="T220" s="0" t="n">
        <v>0.380219051020028</v>
      </c>
      <c r="U220" s="0" t="n">
        <v>0.747643314389006</v>
      </c>
      <c r="V220" s="0" t="n">
        <v>0.252356685610994</v>
      </c>
      <c r="W220" s="0" t="n">
        <f aca="false">AVERAGE(C220,E220,G220,I220,K220,M220,O220,Q220,S220,U220)</f>
        <v>0.685630654884017</v>
      </c>
      <c r="X220" s="0" t="n">
        <f aca="false">AVERAGE(D220,F220,H220,J220,L220,N220,P220,R220,T220,V220)</f>
        <v>0.314369345115983</v>
      </c>
    </row>
    <row r="221" customFormat="false" ht="12.8" hidden="false" customHeight="false" outlineLevel="0" collapsed="false">
      <c r="A221" s="0" t="n">
        <v>1092</v>
      </c>
      <c r="B221" s="0" t="n">
        <v>0</v>
      </c>
      <c r="C221" s="0" t="n">
        <v>0.920719045908588</v>
      </c>
      <c r="D221" s="0" t="n">
        <v>0.0792809540914125</v>
      </c>
      <c r="E221" s="0" t="n">
        <v>0.944186516106355</v>
      </c>
      <c r="F221" s="0" t="n">
        <v>0.0558134838936448</v>
      </c>
      <c r="G221" s="0" t="n">
        <v>0.927727003427708</v>
      </c>
      <c r="H221" s="0" t="n">
        <v>0.0722729965722918</v>
      </c>
      <c r="I221" s="0" t="n">
        <v>0.94093044816005</v>
      </c>
      <c r="J221" s="0" t="n">
        <v>0.0590695518399503</v>
      </c>
      <c r="K221" s="0" t="n">
        <v>0.957922689455039</v>
      </c>
      <c r="L221" s="0" t="n">
        <v>0.0420773105449609</v>
      </c>
      <c r="M221" s="0" t="n">
        <v>0.96090229084831</v>
      </c>
      <c r="N221" s="0" t="n">
        <v>0.0390977091516898</v>
      </c>
      <c r="O221" s="0" t="n">
        <v>0.96733058898108</v>
      </c>
      <c r="P221" s="0" t="n">
        <v>0.0326694110189204</v>
      </c>
      <c r="Q221" s="0" t="n">
        <v>0.930104303796201</v>
      </c>
      <c r="R221" s="0" t="n">
        <v>0.0698956962037994</v>
      </c>
      <c r="S221" s="0" t="n">
        <v>0.98498957644411</v>
      </c>
      <c r="T221" s="0" t="n">
        <v>0.0150104235558901</v>
      </c>
      <c r="U221" s="0" t="n">
        <v>0.964238504891417</v>
      </c>
      <c r="V221" s="0" t="n">
        <v>0.0357614951085831</v>
      </c>
      <c r="W221" s="0" t="n">
        <f aca="false">AVERAGE(C221,E221,G221,I221,K221,M221,O221,Q221,S221,U221)</f>
        <v>0.949905096801886</v>
      </c>
      <c r="X221" s="0" t="n">
        <f aca="false">AVERAGE(D221,F221,H221,J221,L221,N221,P221,R221,T221,V221)</f>
        <v>0.0500949031981143</v>
      </c>
    </row>
    <row r="222" customFormat="false" ht="12.8" hidden="false" customHeight="false" outlineLevel="0" collapsed="false">
      <c r="A222" s="0" t="n">
        <v>1093</v>
      </c>
      <c r="B222" s="0" t="n">
        <v>0</v>
      </c>
      <c r="C222" s="0" t="n">
        <v>0.943148331851294</v>
      </c>
      <c r="D222" s="0" t="n">
        <v>0.0568516681487057</v>
      </c>
      <c r="E222" s="0" t="n">
        <v>0.985826121032147</v>
      </c>
      <c r="F222" s="0" t="n">
        <v>0.0141738789678528</v>
      </c>
      <c r="G222" s="0" t="n">
        <v>0.946312500052193</v>
      </c>
      <c r="H222" s="0" t="n">
        <v>0.0536874999478069</v>
      </c>
      <c r="I222" s="0" t="n">
        <v>0.977517485541372</v>
      </c>
      <c r="J222" s="0" t="n">
        <v>0.0224825144586284</v>
      </c>
      <c r="K222" s="0" t="n">
        <v>0.956829263617416</v>
      </c>
      <c r="L222" s="0" t="n">
        <v>0.0431707363825838</v>
      </c>
      <c r="M222" s="0" t="n">
        <v>0.966882192278724</v>
      </c>
      <c r="N222" s="0" t="n">
        <v>0.0331178077212763</v>
      </c>
      <c r="O222" s="0" t="n">
        <v>0.968445579894282</v>
      </c>
      <c r="P222" s="0" t="n">
        <v>0.0315544201057182</v>
      </c>
      <c r="Q222" s="0" t="n">
        <v>0.979863480278028</v>
      </c>
      <c r="R222" s="0" t="n">
        <v>0.0201365197219719</v>
      </c>
      <c r="S222" s="0" t="n">
        <v>0.97520268383691</v>
      </c>
      <c r="T222" s="0" t="n">
        <v>0.0247973161630896</v>
      </c>
      <c r="U222" s="0" t="n">
        <v>0.965101888908821</v>
      </c>
      <c r="V222" s="0" t="n">
        <v>0.0348981110911787</v>
      </c>
      <c r="W222" s="0" t="n">
        <f aca="false">AVERAGE(C222,E222,G222,I222,K222,M222,O222,Q222,S222,U222)</f>
        <v>0.966512952729119</v>
      </c>
      <c r="X222" s="0" t="n">
        <f aca="false">AVERAGE(D222,F222,H222,J222,L222,N222,P222,R222,T222,V222)</f>
        <v>0.0334870472708812</v>
      </c>
    </row>
    <row r="223" customFormat="false" ht="12.8" hidden="false" customHeight="false" outlineLevel="0" collapsed="false">
      <c r="A223" s="0" t="n">
        <v>1110</v>
      </c>
      <c r="B223" s="0" t="n">
        <v>0</v>
      </c>
      <c r="C223" s="0" t="n">
        <v>0.338209183626788</v>
      </c>
      <c r="D223" s="0" t="n">
        <v>0.661790816373212</v>
      </c>
      <c r="E223" s="0" t="n">
        <v>0.260986069861621</v>
      </c>
      <c r="F223" s="0" t="n">
        <v>0.739013930138379</v>
      </c>
      <c r="G223" s="0" t="n">
        <v>0.32766055344345</v>
      </c>
      <c r="H223" s="0" t="n">
        <v>0.67233944655655</v>
      </c>
      <c r="I223" s="0" t="n">
        <v>0.27164569319895</v>
      </c>
      <c r="J223" s="0" t="n">
        <v>0.72835430680105</v>
      </c>
      <c r="K223" s="0" t="n">
        <v>0.275005635824836</v>
      </c>
      <c r="L223" s="0" t="n">
        <v>0.724994364175164</v>
      </c>
      <c r="M223" s="0" t="n">
        <v>0.49564252590437</v>
      </c>
      <c r="N223" s="0" t="n">
        <v>0.50435747409563</v>
      </c>
      <c r="O223" s="0" t="n">
        <v>0.357548563510538</v>
      </c>
      <c r="P223" s="0" t="n">
        <v>0.642451436489462</v>
      </c>
      <c r="Q223" s="0" t="n">
        <v>0.334408818082667</v>
      </c>
      <c r="R223" s="0" t="n">
        <v>0.665591181917333</v>
      </c>
      <c r="S223" s="0" t="n">
        <v>0.45776102316553</v>
      </c>
      <c r="T223" s="0" t="n">
        <v>0.54223897683447</v>
      </c>
      <c r="U223" s="0" t="n">
        <v>0.374664223761447</v>
      </c>
      <c r="V223" s="0" t="n">
        <v>0.625335776238553</v>
      </c>
      <c r="W223" s="0" t="n">
        <f aca="false">AVERAGE(C223,E223,G223,I223,K223,M223,O223,Q223,S223,U223)</f>
        <v>0.34935322903802</v>
      </c>
      <c r="X223" s="0" t="n">
        <f aca="false">AVERAGE(D223,F223,H223,J223,L223,N223,P223,R223,T223,V223)</f>
        <v>0.65064677096198</v>
      </c>
    </row>
    <row r="224" customFormat="false" ht="12.8" hidden="false" customHeight="false" outlineLevel="0" collapsed="false">
      <c r="A224" s="0" t="n">
        <v>1112</v>
      </c>
      <c r="B224" s="0" t="n">
        <v>0</v>
      </c>
      <c r="C224" s="0" t="n">
        <v>0.392704604106624</v>
      </c>
      <c r="D224" s="0" t="n">
        <v>0.607295395893376</v>
      </c>
      <c r="E224" s="0" t="n">
        <v>0.360445663419516</v>
      </c>
      <c r="F224" s="0" t="n">
        <v>0.639554336580484</v>
      </c>
      <c r="G224" s="0" t="n">
        <v>0.411691268898797</v>
      </c>
      <c r="H224" s="0" t="n">
        <v>0.588308731101203</v>
      </c>
      <c r="I224" s="0" t="n">
        <v>0.332781888106686</v>
      </c>
      <c r="J224" s="0" t="n">
        <v>0.667218111893314</v>
      </c>
      <c r="K224" s="0" t="n">
        <v>0.431708484478762</v>
      </c>
      <c r="L224" s="0" t="n">
        <v>0.568291515521238</v>
      </c>
      <c r="M224" s="0" t="n">
        <v>0.421908997484523</v>
      </c>
      <c r="N224" s="0" t="n">
        <v>0.578091002515477</v>
      </c>
      <c r="O224" s="0" t="n">
        <v>0.250619863601614</v>
      </c>
      <c r="P224" s="0" t="n">
        <v>0.749380136398386</v>
      </c>
      <c r="Q224" s="0" t="n">
        <v>0.365781665446475</v>
      </c>
      <c r="R224" s="0" t="n">
        <v>0.634218334553525</v>
      </c>
      <c r="S224" s="0" t="n">
        <v>0.425767488811766</v>
      </c>
      <c r="T224" s="0" t="n">
        <v>0.574232511188234</v>
      </c>
      <c r="U224" s="0" t="n">
        <v>0.400139567271086</v>
      </c>
      <c r="V224" s="0" t="n">
        <v>0.599860432728914</v>
      </c>
      <c r="W224" s="0" t="n">
        <f aca="false">AVERAGE(C224,E224,G224,I224,K224,M224,O224,Q224,S224,U224)</f>
        <v>0.379354949162585</v>
      </c>
      <c r="X224" s="0" t="n">
        <f aca="false">AVERAGE(D224,F224,H224,J224,L224,N224,P224,R224,T224,V224)</f>
        <v>0.620645050837415</v>
      </c>
    </row>
    <row r="225" customFormat="false" ht="12.8" hidden="false" customHeight="false" outlineLevel="0" collapsed="false">
      <c r="A225" s="0" t="n">
        <v>1117</v>
      </c>
      <c r="B225" s="0" t="n">
        <v>0</v>
      </c>
      <c r="C225" s="0" t="n">
        <v>0.987928808022181</v>
      </c>
      <c r="D225" s="0" t="n">
        <v>0.012071191977819</v>
      </c>
      <c r="E225" s="0" t="n">
        <v>0.998057337790008</v>
      </c>
      <c r="F225" s="0" t="n">
        <v>0.00194266220999156</v>
      </c>
      <c r="G225" s="0" t="n">
        <v>0.991477016776126</v>
      </c>
      <c r="H225" s="0" t="n">
        <v>0.008522983223874</v>
      </c>
      <c r="I225" s="0" t="n">
        <v>0.995436800445684</v>
      </c>
      <c r="J225" s="0" t="n">
        <v>0.00456319955431616</v>
      </c>
      <c r="K225" s="0" t="n">
        <v>0.986512557330733</v>
      </c>
      <c r="L225" s="0" t="n">
        <v>0.0134874426692673</v>
      </c>
      <c r="M225" s="0" t="n">
        <v>0.997463713969131</v>
      </c>
      <c r="N225" s="0" t="n">
        <v>0.00253628603086943</v>
      </c>
      <c r="O225" s="0" t="n">
        <v>0.9964249040665</v>
      </c>
      <c r="P225" s="0" t="n">
        <v>0.00357509593349967</v>
      </c>
      <c r="Q225" s="0" t="n">
        <v>0.997770939568309</v>
      </c>
      <c r="R225" s="0" t="n">
        <v>0.00222906043169124</v>
      </c>
      <c r="S225" s="0" t="n">
        <v>0.99885711620688</v>
      </c>
      <c r="T225" s="0" t="n">
        <v>0.00114288379311962</v>
      </c>
      <c r="U225" s="0" t="n">
        <v>0.868299555486516</v>
      </c>
      <c r="V225" s="0" t="n">
        <v>0.131700444513484</v>
      </c>
      <c r="W225" s="0" t="n">
        <f aca="false">AVERAGE(C225,E225,G225,I225,K225,M225,O225,Q225,S225,U225)</f>
        <v>0.981822874966207</v>
      </c>
      <c r="X225" s="0" t="n">
        <f aca="false">AVERAGE(D225,F225,H225,J225,L225,N225,P225,R225,T225,V225)</f>
        <v>0.0181771250337932</v>
      </c>
    </row>
    <row r="226" customFormat="false" ht="12.8" hidden="false" customHeight="false" outlineLevel="0" collapsed="false">
      <c r="A226" s="0" t="n">
        <v>1119</v>
      </c>
      <c r="B226" s="0" t="n">
        <v>0</v>
      </c>
      <c r="C226" s="0" t="n">
        <v>0.988317270062533</v>
      </c>
      <c r="D226" s="0" t="n">
        <v>0.0116827299374671</v>
      </c>
      <c r="E226" s="0" t="n">
        <v>0.997056099118459</v>
      </c>
      <c r="F226" s="0" t="n">
        <v>0.00294390088154092</v>
      </c>
      <c r="G226" s="0" t="n">
        <v>0.992433793950805</v>
      </c>
      <c r="H226" s="0" t="n">
        <v>0.00756620604919493</v>
      </c>
      <c r="I226" s="0" t="n">
        <v>0.99700457323469</v>
      </c>
      <c r="J226" s="0" t="n">
        <v>0.00299542676530986</v>
      </c>
      <c r="K226" s="0" t="n">
        <v>0.810219598087205</v>
      </c>
      <c r="L226" s="0" t="n">
        <v>0.189780401912795</v>
      </c>
      <c r="M226" s="0" t="n">
        <v>0.986835686138215</v>
      </c>
      <c r="N226" s="0" t="n">
        <v>0.0131643138617846</v>
      </c>
      <c r="O226" s="0" t="n">
        <v>0.998170516225806</v>
      </c>
      <c r="P226" s="0" t="n">
        <v>0.0018294837741937</v>
      </c>
      <c r="Q226" s="0" t="n">
        <v>0.995219274652762</v>
      </c>
      <c r="R226" s="0" t="n">
        <v>0.00478072534723744</v>
      </c>
      <c r="S226" s="0" t="n">
        <v>0.995741641443968</v>
      </c>
      <c r="T226" s="0" t="n">
        <v>0.0042583585560324</v>
      </c>
      <c r="U226" s="0" t="n">
        <v>0.995295508767327</v>
      </c>
      <c r="V226" s="0" t="n">
        <v>0.00470449123267247</v>
      </c>
      <c r="W226" s="0" t="n">
        <f aca="false">AVERAGE(C226,E226,G226,I226,K226,M226,O226,Q226,S226,U226)</f>
        <v>0.975629396168177</v>
      </c>
      <c r="X226" s="0" t="n">
        <f aca="false">AVERAGE(D226,F226,H226,J226,L226,N226,P226,R226,T226,V226)</f>
        <v>0.0243706038318228</v>
      </c>
    </row>
    <row r="227" customFormat="false" ht="12.8" hidden="false" customHeight="false" outlineLevel="0" collapsed="false">
      <c r="A227" s="0" t="n">
        <v>1121</v>
      </c>
      <c r="B227" s="0" t="n">
        <v>0</v>
      </c>
      <c r="C227" s="0" t="n">
        <v>0.824685608113417</v>
      </c>
      <c r="D227" s="0" t="n">
        <v>0.175314391886583</v>
      </c>
      <c r="E227" s="0" t="n">
        <v>0.957423499039591</v>
      </c>
      <c r="F227" s="0" t="n">
        <v>0.0425765009604093</v>
      </c>
      <c r="G227" s="0" t="n">
        <v>0.905141156536691</v>
      </c>
      <c r="H227" s="0" t="n">
        <v>0.0948588434633094</v>
      </c>
      <c r="I227" s="0" t="n">
        <v>0.932264971426283</v>
      </c>
      <c r="J227" s="0" t="n">
        <v>0.0677350285737172</v>
      </c>
      <c r="K227" s="0" t="n">
        <v>0.934737507190953</v>
      </c>
      <c r="L227" s="0" t="n">
        <v>0.0652624928090466</v>
      </c>
      <c r="M227" s="0" t="n">
        <v>0.929170613614537</v>
      </c>
      <c r="N227" s="0" t="n">
        <v>0.0708293863854635</v>
      </c>
      <c r="O227" s="0" t="n">
        <v>0.930751816388942</v>
      </c>
      <c r="P227" s="0" t="n">
        <v>0.0692481836110576</v>
      </c>
      <c r="Q227" s="0" t="n">
        <v>0.911330878456824</v>
      </c>
      <c r="R227" s="0" t="n">
        <v>0.0886691215431761</v>
      </c>
      <c r="S227" s="0" t="n">
        <v>0.968451893215318</v>
      </c>
      <c r="T227" s="0" t="n">
        <v>0.0315481067846819</v>
      </c>
      <c r="U227" s="0" t="n">
        <v>0.832053503496148</v>
      </c>
      <c r="V227" s="0" t="n">
        <v>0.167946496503852</v>
      </c>
      <c r="W227" s="0" t="n">
        <f aca="false">AVERAGE(C227,E227,G227,I227,K227,M227,O227,Q227,S227,U227)</f>
        <v>0.912601144747871</v>
      </c>
      <c r="X227" s="0" t="n">
        <f aca="false">AVERAGE(D227,F227,H227,J227,L227,N227,P227,R227,T227,V227)</f>
        <v>0.0873988552521297</v>
      </c>
    </row>
    <row r="228" customFormat="false" ht="12.8" hidden="false" customHeight="false" outlineLevel="0" collapsed="false">
      <c r="A228" s="0" t="n">
        <v>1132</v>
      </c>
      <c r="B228" s="0" t="n">
        <v>0</v>
      </c>
      <c r="C228" s="0" t="n">
        <v>0.666209274279551</v>
      </c>
      <c r="D228" s="0" t="n">
        <v>0.333790725720449</v>
      </c>
      <c r="E228" s="0" t="n">
        <v>0.689127549787613</v>
      </c>
      <c r="F228" s="0" t="n">
        <v>0.310872450212387</v>
      </c>
      <c r="G228" s="0" t="n">
        <v>0.724426727031389</v>
      </c>
      <c r="H228" s="0" t="n">
        <v>0.275573272968611</v>
      </c>
      <c r="I228" s="0" t="n">
        <v>0.682513659979019</v>
      </c>
      <c r="J228" s="0" t="n">
        <v>0.317486340020981</v>
      </c>
      <c r="K228" s="0" t="n">
        <v>0.695075354669498</v>
      </c>
      <c r="L228" s="0" t="n">
        <v>0.304924645330502</v>
      </c>
      <c r="M228" s="0" t="n">
        <v>0.678105229813192</v>
      </c>
      <c r="N228" s="0" t="n">
        <v>0.321894770186808</v>
      </c>
      <c r="O228" s="0" t="n">
        <v>0.657613279607101</v>
      </c>
      <c r="P228" s="0" t="n">
        <v>0.342386720392899</v>
      </c>
      <c r="Q228" s="0" t="n">
        <v>0.555592392355027</v>
      </c>
      <c r="R228" s="0" t="n">
        <v>0.444407607644973</v>
      </c>
      <c r="S228" s="0" t="n">
        <v>0.765760197790084</v>
      </c>
      <c r="T228" s="0" t="n">
        <v>0.234239802209916</v>
      </c>
      <c r="U228" s="0" t="n">
        <v>0.664244004893563</v>
      </c>
      <c r="V228" s="0" t="n">
        <v>0.335755995106437</v>
      </c>
      <c r="W228" s="0" t="n">
        <f aca="false">AVERAGE(C228,E228,G228,I228,K228,M228,O228,Q228,S228,U228)</f>
        <v>0.677866767020604</v>
      </c>
      <c r="X228" s="0" t="n">
        <f aca="false">AVERAGE(D228,F228,H228,J228,L228,N228,P228,R228,T228,V228)</f>
        <v>0.322133232979396</v>
      </c>
    </row>
    <row r="229" customFormat="false" ht="12.8" hidden="false" customHeight="false" outlineLevel="0" collapsed="false">
      <c r="A229" s="0" t="n">
        <v>1134</v>
      </c>
      <c r="B229" s="0" t="n">
        <v>0</v>
      </c>
      <c r="C229" s="0" t="n">
        <v>0.302300463557163</v>
      </c>
      <c r="D229" s="0" t="n">
        <v>0.697699536442837</v>
      </c>
      <c r="E229" s="0" t="n">
        <v>0.360290544573162</v>
      </c>
      <c r="F229" s="0" t="n">
        <v>0.639709455426837</v>
      </c>
      <c r="G229" s="0" t="n">
        <v>0.345625678689586</v>
      </c>
      <c r="H229" s="0" t="n">
        <v>0.654374321310414</v>
      </c>
      <c r="I229" s="0" t="n">
        <v>0.377724268973454</v>
      </c>
      <c r="J229" s="0" t="n">
        <v>0.622275731026547</v>
      </c>
      <c r="K229" s="0" t="n">
        <v>0.247966169903089</v>
      </c>
      <c r="L229" s="0" t="n">
        <v>0.752033830096911</v>
      </c>
      <c r="M229" s="0" t="n">
        <v>0.319904428898584</v>
      </c>
      <c r="N229" s="0" t="n">
        <v>0.680095571101416</v>
      </c>
      <c r="O229" s="0" t="n">
        <v>0.342314979019559</v>
      </c>
      <c r="P229" s="0" t="n">
        <v>0.657685020980441</v>
      </c>
      <c r="Q229" s="0" t="n">
        <v>0.312739252981756</v>
      </c>
      <c r="R229" s="0" t="n">
        <v>0.687260747018244</v>
      </c>
      <c r="S229" s="0" t="n">
        <v>0.35004708736826</v>
      </c>
      <c r="T229" s="0" t="n">
        <v>0.64995291263174</v>
      </c>
      <c r="U229" s="0" t="n">
        <v>0.306387910808522</v>
      </c>
      <c r="V229" s="0" t="n">
        <v>0.693612089191478</v>
      </c>
      <c r="W229" s="0" t="n">
        <f aca="false">AVERAGE(C229,E229,G229,I229,K229,M229,O229,Q229,S229,U229)</f>
        <v>0.326530078477314</v>
      </c>
      <c r="X229" s="0" t="n">
        <f aca="false">AVERAGE(D229,F229,H229,J229,L229,N229,P229,R229,T229,V229)</f>
        <v>0.673469921522687</v>
      </c>
    </row>
    <row r="230" customFormat="false" ht="12.8" hidden="false" customHeight="false" outlineLevel="0" collapsed="false">
      <c r="A230" s="0" t="n">
        <v>1140</v>
      </c>
      <c r="B230" s="0" t="n">
        <v>0</v>
      </c>
      <c r="C230" s="0" t="n">
        <v>0.340955990439901</v>
      </c>
      <c r="D230" s="0" t="n">
        <v>0.659044009560099</v>
      </c>
      <c r="E230" s="0" t="n">
        <v>0.239688535545355</v>
      </c>
      <c r="F230" s="0" t="n">
        <v>0.760311464454645</v>
      </c>
      <c r="G230" s="0" t="n">
        <v>0.299283679151111</v>
      </c>
      <c r="H230" s="0" t="n">
        <v>0.700716320848889</v>
      </c>
      <c r="I230" s="0" t="n">
        <v>0.211359102805201</v>
      </c>
      <c r="J230" s="0" t="n">
        <v>0.788640897194799</v>
      </c>
      <c r="K230" s="0" t="n">
        <v>0.238975484885463</v>
      </c>
      <c r="L230" s="0" t="n">
        <v>0.761024515114537</v>
      </c>
      <c r="M230" s="0" t="n">
        <v>0.162888161567059</v>
      </c>
      <c r="N230" s="0" t="n">
        <v>0.837111838432941</v>
      </c>
      <c r="O230" s="0" t="n">
        <v>0.251282498286773</v>
      </c>
      <c r="P230" s="0" t="n">
        <v>0.748717501713227</v>
      </c>
      <c r="Q230" s="0" t="n">
        <v>0.164501549817856</v>
      </c>
      <c r="R230" s="0" t="n">
        <v>0.835498450182144</v>
      </c>
      <c r="S230" s="0" t="n">
        <v>0.236173773835055</v>
      </c>
      <c r="T230" s="0" t="n">
        <v>0.763826226164945</v>
      </c>
      <c r="U230" s="0" t="n">
        <v>0.240389319857099</v>
      </c>
      <c r="V230" s="0" t="n">
        <v>0.759610680142901</v>
      </c>
      <c r="W230" s="0" t="n">
        <f aca="false">AVERAGE(C230,E230,G230,I230,K230,M230,O230,Q230,S230,U230)</f>
        <v>0.238549809619087</v>
      </c>
      <c r="X230" s="0" t="n">
        <f aca="false">AVERAGE(D230,F230,H230,J230,L230,N230,P230,R230,T230,V230)</f>
        <v>0.761450190380913</v>
      </c>
    </row>
    <row r="231" customFormat="false" ht="12.8" hidden="false" customHeight="false" outlineLevel="0" collapsed="false">
      <c r="A231" s="0" t="n">
        <v>1151</v>
      </c>
      <c r="B231" s="0" t="n">
        <v>0</v>
      </c>
      <c r="C231" s="0" t="n">
        <v>0.94262139314627</v>
      </c>
      <c r="D231" s="0" t="n">
        <v>0.0573786068537303</v>
      </c>
      <c r="E231" s="0" t="n">
        <v>0.966587355555868</v>
      </c>
      <c r="F231" s="0" t="n">
        <v>0.0334126444441324</v>
      </c>
      <c r="G231" s="0" t="n">
        <v>0.96585995798015</v>
      </c>
      <c r="H231" s="0" t="n">
        <v>0.0341400420198496</v>
      </c>
      <c r="I231" s="0" t="n">
        <v>0.950905322922577</v>
      </c>
      <c r="J231" s="0" t="n">
        <v>0.0490946770774231</v>
      </c>
      <c r="K231" s="0" t="n">
        <v>0.970223907347352</v>
      </c>
      <c r="L231" s="0" t="n">
        <v>0.0297760926526476</v>
      </c>
      <c r="M231" s="0" t="n">
        <v>0.971305319165387</v>
      </c>
      <c r="N231" s="0" t="n">
        <v>0.0286946808346128</v>
      </c>
      <c r="O231" s="0" t="n">
        <v>0.981613258037038</v>
      </c>
      <c r="P231" s="0" t="n">
        <v>0.0183867419629625</v>
      </c>
      <c r="Q231" s="0" t="n">
        <v>0.965115645499264</v>
      </c>
      <c r="R231" s="0" t="n">
        <v>0.0348843545007357</v>
      </c>
      <c r="S231" s="0" t="n">
        <v>0.981760576120477</v>
      </c>
      <c r="T231" s="0" t="n">
        <v>0.018239423879523</v>
      </c>
      <c r="U231" s="0" t="n">
        <v>0.974580276881955</v>
      </c>
      <c r="V231" s="0" t="n">
        <v>0.025419723118045</v>
      </c>
      <c r="W231" s="0" t="n">
        <f aca="false">AVERAGE(C231,E231,G231,I231,K231,M231,O231,Q231,S231,U231)</f>
        <v>0.967057301265634</v>
      </c>
      <c r="X231" s="0" t="n">
        <f aca="false">AVERAGE(D231,F231,H231,J231,L231,N231,P231,R231,T231,V231)</f>
        <v>0.0329426987343662</v>
      </c>
    </row>
    <row r="232" customFormat="false" ht="12.8" hidden="false" customHeight="false" outlineLevel="0" collapsed="false">
      <c r="A232" s="0" t="n">
        <v>1153</v>
      </c>
      <c r="B232" s="0" t="n">
        <v>0</v>
      </c>
      <c r="C232" s="0" t="n">
        <v>0.647350993850878</v>
      </c>
      <c r="D232" s="0" t="n">
        <v>0.352649006149122</v>
      </c>
      <c r="E232" s="0" t="n">
        <v>0.671072961051657</v>
      </c>
      <c r="F232" s="0" t="n">
        <v>0.328927038948343</v>
      </c>
      <c r="G232" s="0" t="n">
        <v>0.663091605816173</v>
      </c>
      <c r="H232" s="0" t="n">
        <v>0.336908394183827</v>
      </c>
      <c r="I232" s="0" t="n">
        <v>0.608086838554864</v>
      </c>
      <c r="J232" s="0" t="n">
        <v>0.391913161445136</v>
      </c>
      <c r="K232" s="0" t="n">
        <v>0.545414300646811</v>
      </c>
      <c r="L232" s="0" t="n">
        <v>0.454585699353189</v>
      </c>
      <c r="M232" s="0" t="n">
        <v>0.574763477525801</v>
      </c>
      <c r="N232" s="0" t="n">
        <v>0.425236522474199</v>
      </c>
      <c r="O232" s="0" t="n">
        <v>0.557571476116742</v>
      </c>
      <c r="P232" s="0" t="n">
        <v>0.442428523883258</v>
      </c>
      <c r="Q232" s="0" t="n">
        <v>0.475497029863468</v>
      </c>
      <c r="R232" s="0" t="n">
        <v>0.524502970136532</v>
      </c>
      <c r="S232" s="0" t="n">
        <v>0.60638423134653</v>
      </c>
      <c r="T232" s="0" t="n">
        <v>0.39361576865347</v>
      </c>
      <c r="U232" s="0" t="n">
        <v>0.680313978535086</v>
      </c>
      <c r="V232" s="0" t="n">
        <v>0.319686021464914</v>
      </c>
      <c r="W232" s="0" t="n">
        <f aca="false">AVERAGE(C232,E232,G232,I232,K232,M232,O232,Q232,S232,U232)</f>
        <v>0.602954689330801</v>
      </c>
      <c r="X232" s="0" t="n">
        <f aca="false">AVERAGE(D232,F232,H232,J232,L232,N232,P232,R232,T232,V232)</f>
        <v>0.397045310669199</v>
      </c>
    </row>
    <row r="233" customFormat="false" ht="12.8" hidden="false" customHeight="false" outlineLevel="0" collapsed="false">
      <c r="A233" s="0" t="n">
        <v>1157</v>
      </c>
      <c r="B233" s="0" t="n">
        <v>0</v>
      </c>
      <c r="C233" s="0" t="n">
        <v>0.983910175893913</v>
      </c>
      <c r="D233" s="0" t="n">
        <v>0.016089824106087</v>
      </c>
      <c r="E233" s="0" t="n">
        <v>0.996524438085866</v>
      </c>
      <c r="F233" s="0" t="n">
        <v>0.00347556191413403</v>
      </c>
      <c r="G233" s="0" t="n">
        <v>0.99043890469839</v>
      </c>
      <c r="H233" s="0" t="n">
        <v>0.00956109530161002</v>
      </c>
      <c r="I233" s="0" t="n">
        <v>0.99537836048681</v>
      </c>
      <c r="J233" s="0" t="n">
        <v>0.00462163951319035</v>
      </c>
      <c r="K233" s="0" t="n">
        <v>0.983201688118963</v>
      </c>
      <c r="L233" s="0" t="n">
        <v>0.0167983118810371</v>
      </c>
      <c r="M233" s="0" t="n">
        <v>0.986994830761314</v>
      </c>
      <c r="N233" s="0" t="n">
        <v>0.0130051692386859</v>
      </c>
      <c r="O233" s="0" t="n">
        <v>0.993905975620702</v>
      </c>
      <c r="P233" s="0" t="n">
        <v>0.00609402437929765</v>
      </c>
      <c r="Q233" s="0" t="n">
        <v>0.997035018558666</v>
      </c>
      <c r="R233" s="0" t="n">
        <v>0.00296498144133413</v>
      </c>
      <c r="S233" s="0" t="n">
        <v>0.995938214793212</v>
      </c>
      <c r="T233" s="0" t="n">
        <v>0.00406178520678767</v>
      </c>
      <c r="U233" s="0" t="n">
        <v>0.984783329665028</v>
      </c>
      <c r="V233" s="0" t="n">
        <v>0.0152166703349718</v>
      </c>
      <c r="W233" s="0" t="n">
        <f aca="false">AVERAGE(C233,E233,G233,I233,K233,M233,O233,Q233,S233,U233)</f>
        <v>0.990811093668287</v>
      </c>
      <c r="X233" s="0" t="n">
        <f aca="false">AVERAGE(D233,F233,H233,J233,L233,N233,P233,R233,T233,V233)</f>
        <v>0.00918890633171357</v>
      </c>
    </row>
    <row r="234" customFormat="false" ht="12.8" hidden="false" customHeight="false" outlineLevel="0" collapsed="false">
      <c r="A234" s="0" t="n">
        <v>1162</v>
      </c>
      <c r="B234" s="0" t="n">
        <v>0</v>
      </c>
      <c r="C234" s="0" t="n">
        <v>0.410155778798074</v>
      </c>
      <c r="D234" s="0" t="n">
        <v>0.589844221201926</v>
      </c>
      <c r="E234" s="0" t="n">
        <v>0.404129229503298</v>
      </c>
      <c r="F234" s="0" t="n">
        <v>0.595870770496702</v>
      </c>
      <c r="G234" s="0" t="n">
        <v>0.313102379956153</v>
      </c>
      <c r="H234" s="0" t="n">
        <v>0.686897620043847</v>
      </c>
      <c r="I234" s="0" t="n">
        <v>0.268127841936263</v>
      </c>
      <c r="J234" s="0" t="n">
        <v>0.731872158063737</v>
      </c>
      <c r="K234" s="0" t="n">
        <v>0.351023001531395</v>
      </c>
      <c r="L234" s="0" t="n">
        <v>0.648976998468605</v>
      </c>
      <c r="M234" s="0" t="n">
        <v>0.389035969343382</v>
      </c>
      <c r="N234" s="0" t="n">
        <v>0.610964030656618</v>
      </c>
      <c r="O234" s="0" t="n">
        <v>0.317700140462365</v>
      </c>
      <c r="P234" s="0" t="n">
        <v>0.682299859537635</v>
      </c>
      <c r="Q234" s="0" t="n">
        <v>0.302205738404853</v>
      </c>
      <c r="R234" s="0" t="n">
        <v>0.697794261595147</v>
      </c>
      <c r="S234" s="0" t="n">
        <v>0.376561891422355</v>
      </c>
      <c r="T234" s="0" t="n">
        <v>0.623438108577644</v>
      </c>
      <c r="U234" s="0" t="n">
        <v>0.36578942598639</v>
      </c>
      <c r="V234" s="0" t="n">
        <v>0.63421057401361</v>
      </c>
      <c r="W234" s="0" t="n">
        <f aca="false">AVERAGE(C234,E234,G234,I234,K234,M234,O234,Q234,S234,U234)</f>
        <v>0.349783139734453</v>
      </c>
      <c r="X234" s="0" t="n">
        <f aca="false">AVERAGE(D234,F234,H234,J234,L234,N234,P234,R234,T234,V234)</f>
        <v>0.650216860265547</v>
      </c>
    </row>
    <row r="235" customFormat="false" ht="12.8" hidden="false" customHeight="false" outlineLevel="0" collapsed="false">
      <c r="A235" s="0" t="n">
        <v>1163</v>
      </c>
      <c r="B235" s="0" t="n">
        <v>0</v>
      </c>
      <c r="C235" s="0" t="n">
        <v>0.282536890414929</v>
      </c>
      <c r="D235" s="0" t="n">
        <v>0.717463109585071</v>
      </c>
      <c r="E235" s="0" t="n">
        <v>0.246691826779602</v>
      </c>
      <c r="F235" s="0" t="n">
        <v>0.753308173220398</v>
      </c>
      <c r="G235" s="0" t="n">
        <v>0.221644201846159</v>
      </c>
      <c r="H235" s="0" t="n">
        <v>0.778355798153841</v>
      </c>
      <c r="I235" s="0" t="n">
        <v>0.228897919910998</v>
      </c>
      <c r="J235" s="0" t="n">
        <v>0.771102080089002</v>
      </c>
      <c r="K235" s="0" t="n">
        <v>0.24719244526045</v>
      </c>
      <c r="L235" s="0" t="n">
        <v>0.75280755473955</v>
      </c>
      <c r="M235" s="0" t="n">
        <v>0.209795057195114</v>
      </c>
      <c r="N235" s="0" t="n">
        <v>0.790204942804886</v>
      </c>
      <c r="O235" s="0" t="n">
        <v>0.334472131383053</v>
      </c>
      <c r="P235" s="0" t="n">
        <v>0.665527868616947</v>
      </c>
      <c r="Q235" s="0" t="n">
        <v>0.26702931449768</v>
      </c>
      <c r="R235" s="0" t="n">
        <v>0.73297068550232</v>
      </c>
      <c r="S235" s="0" t="n">
        <v>0.174562316877686</v>
      </c>
      <c r="T235" s="0" t="n">
        <v>0.825437683122314</v>
      </c>
      <c r="U235" s="0" t="n">
        <v>0.202678764777909</v>
      </c>
      <c r="V235" s="0" t="n">
        <v>0.797321235222091</v>
      </c>
      <c r="W235" s="0" t="n">
        <f aca="false">AVERAGE(C235,E235,G235,I235,K235,M235,O235,Q235,S235,U235)</f>
        <v>0.241550086894358</v>
      </c>
      <c r="X235" s="0" t="n">
        <f aca="false">AVERAGE(D235,F235,H235,J235,L235,N235,P235,R235,T235,V235)</f>
        <v>0.758449913105642</v>
      </c>
    </row>
    <row r="236" customFormat="false" ht="12.8" hidden="false" customHeight="false" outlineLevel="0" collapsed="false">
      <c r="A236" s="0" t="n">
        <v>1167</v>
      </c>
      <c r="B236" s="0" t="n">
        <v>0</v>
      </c>
      <c r="C236" s="0" t="n">
        <v>0.91580442597345</v>
      </c>
      <c r="D236" s="0" t="n">
        <v>0.0841955740265501</v>
      </c>
      <c r="E236" s="0" t="n">
        <v>0.94973282340935</v>
      </c>
      <c r="F236" s="0" t="n">
        <v>0.0502671765906502</v>
      </c>
      <c r="G236" s="0" t="n">
        <v>0.912897443230081</v>
      </c>
      <c r="H236" s="0" t="n">
        <v>0.0871025567699193</v>
      </c>
      <c r="I236" s="0" t="n">
        <v>0.843798445551472</v>
      </c>
      <c r="J236" s="0" t="n">
        <v>0.156201554448528</v>
      </c>
      <c r="K236" s="0" t="n">
        <v>0.881877245779432</v>
      </c>
      <c r="L236" s="0" t="n">
        <v>0.118122754220569</v>
      </c>
      <c r="M236" s="0" t="n">
        <v>0.926000157628456</v>
      </c>
      <c r="N236" s="0" t="n">
        <v>0.0739998423715437</v>
      </c>
      <c r="O236" s="0" t="n">
        <v>0.932157727822876</v>
      </c>
      <c r="P236" s="0" t="n">
        <v>0.0678422721771238</v>
      </c>
      <c r="Q236" s="0" t="n">
        <v>0.920424111954842</v>
      </c>
      <c r="R236" s="0" t="n">
        <v>0.0795758880451584</v>
      </c>
      <c r="S236" s="0" t="n">
        <v>0.757502603042411</v>
      </c>
      <c r="T236" s="0" t="n">
        <v>0.242497396957589</v>
      </c>
      <c r="U236" s="0" t="n">
        <v>0.931747312761597</v>
      </c>
      <c r="V236" s="0" t="n">
        <v>0.0682526872384034</v>
      </c>
      <c r="W236" s="0" t="n">
        <f aca="false">AVERAGE(C236,E236,G236,I236,K236,M236,O236,Q236,S236,U236)</f>
        <v>0.897194229715397</v>
      </c>
      <c r="X236" s="0" t="n">
        <f aca="false">AVERAGE(D236,F236,H236,J236,L236,N236,P236,R236,T236,V236)</f>
        <v>0.102805770284604</v>
      </c>
    </row>
    <row r="237" customFormat="false" ht="12.8" hidden="false" customHeight="false" outlineLevel="0" collapsed="false">
      <c r="A237" s="0" t="n">
        <v>1175</v>
      </c>
      <c r="B237" s="0" t="n">
        <v>0</v>
      </c>
      <c r="C237" s="0" t="n">
        <v>0.175043875876922</v>
      </c>
      <c r="D237" s="0" t="n">
        <v>0.824956124123078</v>
      </c>
      <c r="E237" s="0" t="n">
        <v>0.0509473051218525</v>
      </c>
      <c r="F237" s="0" t="n">
        <v>0.949052694878148</v>
      </c>
      <c r="G237" s="0" t="n">
        <v>0.111270554990906</v>
      </c>
      <c r="H237" s="0" t="n">
        <v>0.888729445009094</v>
      </c>
      <c r="I237" s="0" t="n">
        <v>0.0959323956898775</v>
      </c>
      <c r="J237" s="0" t="n">
        <v>0.904067604310122</v>
      </c>
      <c r="K237" s="0" t="n">
        <v>0.130565993153294</v>
      </c>
      <c r="L237" s="0" t="n">
        <v>0.869434006846706</v>
      </c>
      <c r="M237" s="0" t="n">
        <v>0.207574684033455</v>
      </c>
      <c r="N237" s="0" t="n">
        <v>0.792425315966545</v>
      </c>
      <c r="O237" s="0" t="n">
        <v>0.138321388379891</v>
      </c>
      <c r="P237" s="0" t="n">
        <v>0.861678611620109</v>
      </c>
      <c r="Q237" s="0" t="n">
        <v>0.207342253836161</v>
      </c>
      <c r="R237" s="0" t="n">
        <v>0.792657746163839</v>
      </c>
      <c r="S237" s="0" t="n">
        <v>0.125706924705379</v>
      </c>
      <c r="T237" s="0" t="n">
        <v>0.874293075294621</v>
      </c>
      <c r="U237" s="0" t="n">
        <v>0.0964166135342386</v>
      </c>
      <c r="V237" s="0" t="n">
        <v>0.903583386465761</v>
      </c>
      <c r="W237" s="0" t="n">
        <f aca="false">AVERAGE(C237,E237,G237,I237,K237,M237,O237,Q237,S237,U237)</f>
        <v>0.133912198932198</v>
      </c>
      <c r="X237" s="0" t="n">
        <f aca="false">AVERAGE(D237,F237,H237,J237,L237,N237,P237,R237,T237,V237)</f>
        <v>0.866087801067802</v>
      </c>
    </row>
    <row r="238" customFormat="false" ht="12.8" hidden="false" customHeight="false" outlineLevel="0" collapsed="false">
      <c r="A238" s="0" t="n">
        <v>1179</v>
      </c>
      <c r="B238" s="0" t="n">
        <v>0</v>
      </c>
      <c r="C238" s="0" t="n">
        <v>0.832375192964173</v>
      </c>
      <c r="D238" s="0" t="n">
        <v>0.167624807035827</v>
      </c>
      <c r="E238" s="0" t="n">
        <v>0.950655521246614</v>
      </c>
      <c r="F238" s="0" t="n">
        <v>0.0493444787533857</v>
      </c>
      <c r="G238" s="0" t="n">
        <v>0.90934774244303</v>
      </c>
      <c r="H238" s="0" t="n">
        <v>0.0906522575569703</v>
      </c>
      <c r="I238" s="0" t="n">
        <v>0.958384648458055</v>
      </c>
      <c r="J238" s="0" t="n">
        <v>0.0416153515419447</v>
      </c>
      <c r="K238" s="0" t="n">
        <v>0.96785169305747</v>
      </c>
      <c r="L238" s="0" t="n">
        <v>0.0321483069425294</v>
      </c>
      <c r="M238" s="0" t="n">
        <v>0.966520353585421</v>
      </c>
      <c r="N238" s="0" t="n">
        <v>0.0334796464145791</v>
      </c>
      <c r="O238" s="0" t="n">
        <v>0.971473350970654</v>
      </c>
      <c r="P238" s="0" t="n">
        <v>0.0285266490293455</v>
      </c>
      <c r="Q238" s="0" t="n">
        <v>0.932922277236376</v>
      </c>
      <c r="R238" s="0" t="n">
        <v>0.0670777227636242</v>
      </c>
      <c r="S238" s="0" t="n">
        <v>0.962131307392158</v>
      </c>
      <c r="T238" s="0" t="n">
        <v>0.0378686926078416</v>
      </c>
      <c r="U238" s="0" t="n">
        <v>0.944223836936969</v>
      </c>
      <c r="V238" s="0" t="n">
        <v>0.055776163063031</v>
      </c>
      <c r="W238" s="0" t="n">
        <f aca="false">AVERAGE(C238,E238,G238,I238,K238,M238,O238,Q238,S238,U238)</f>
        <v>0.939588592429092</v>
      </c>
      <c r="X238" s="0" t="n">
        <f aca="false">AVERAGE(D238,F238,H238,J238,L238,N238,P238,R238,T238,V238)</f>
        <v>0.0604114075709079</v>
      </c>
    </row>
    <row r="239" customFormat="false" ht="12.8" hidden="false" customHeight="false" outlineLevel="0" collapsed="false">
      <c r="A239" s="0" t="n">
        <v>1181</v>
      </c>
      <c r="B239" s="0" t="n">
        <v>0</v>
      </c>
      <c r="C239" s="0" t="n">
        <v>0.995146260577733</v>
      </c>
      <c r="D239" s="0" t="n">
        <v>0.00485373942226712</v>
      </c>
      <c r="E239" s="0" t="n">
        <v>0.998078278638996</v>
      </c>
      <c r="F239" s="0" t="n">
        <v>0.00192172136100374</v>
      </c>
      <c r="G239" s="0" t="n">
        <v>0.996800888268872</v>
      </c>
      <c r="H239" s="0" t="n">
        <v>0.00319911173112812</v>
      </c>
      <c r="I239" s="0" t="n">
        <v>0.998067159270572</v>
      </c>
      <c r="J239" s="0" t="n">
        <v>0.0019328407294278</v>
      </c>
      <c r="K239" s="0" t="n">
        <v>0.994308396329392</v>
      </c>
      <c r="L239" s="0" t="n">
        <v>0.00569160367060804</v>
      </c>
      <c r="M239" s="0" t="n">
        <v>0.997919191422907</v>
      </c>
      <c r="N239" s="0" t="n">
        <v>0.00208080857709307</v>
      </c>
      <c r="O239" s="0" t="n">
        <v>0.998804625165518</v>
      </c>
      <c r="P239" s="0" t="n">
        <v>0.00119537483448164</v>
      </c>
      <c r="Q239" s="0" t="n">
        <v>0.998425984181086</v>
      </c>
      <c r="R239" s="0" t="n">
        <v>0.00157401581891424</v>
      </c>
      <c r="S239" s="0" t="n">
        <v>0.999517715458428</v>
      </c>
      <c r="T239" s="0" t="n">
        <v>0.000482284541572037</v>
      </c>
      <c r="U239" s="0" t="n">
        <v>0.997319068691463</v>
      </c>
      <c r="V239" s="0" t="n">
        <v>0.00268093130853665</v>
      </c>
      <c r="W239" s="0" t="n">
        <f aca="false">AVERAGE(C239,E239,G239,I239,K239,M239,O239,Q239,S239,U239)</f>
        <v>0.997438756800497</v>
      </c>
      <c r="X239" s="0" t="n">
        <f aca="false">AVERAGE(D239,F239,H239,J239,L239,N239,P239,R239,T239,V239)</f>
        <v>0.00256124319950325</v>
      </c>
    </row>
    <row r="240" customFormat="false" ht="12.8" hidden="false" customHeight="false" outlineLevel="0" collapsed="false">
      <c r="A240" s="0" t="n">
        <v>1188</v>
      </c>
      <c r="B240" s="0" t="n">
        <v>0</v>
      </c>
      <c r="C240" s="0" t="n">
        <v>0.939723568517546</v>
      </c>
      <c r="D240" s="0" t="n">
        <v>0.060276431482454</v>
      </c>
      <c r="E240" s="0" t="n">
        <v>0.939580105973881</v>
      </c>
      <c r="F240" s="0" t="n">
        <v>0.0604198940261188</v>
      </c>
      <c r="G240" s="0" t="n">
        <v>0.974331841776983</v>
      </c>
      <c r="H240" s="0" t="n">
        <v>0.0256681582230172</v>
      </c>
      <c r="I240" s="0" t="n">
        <v>0.942200297332531</v>
      </c>
      <c r="J240" s="0" t="n">
        <v>0.0577997026674693</v>
      </c>
      <c r="K240" s="0" t="n">
        <v>0.969496649068316</v>
      </c>
      <c r="L240" s="0" t="n">
        <v>0.030503350931684</v>
      </c>
      <c r="M240" s="0" t="n">
        <v>0.918892947429438</v>
      </c>
      <c r="N240" s="0" t="n">
        <v>0.0811070525705616</v>
      </c>
      <c r="O240" s="0" t="n">
        <v>0.971454857152215</v>
      </c>
      <c r="P240" s="0" t="n">
        <v>0.0285451428477852</v>
      </c>
      <c r="Q240" s="0" t="n">
        <v>0.904013216284129</v>
      </c>
      <c r="R240" s="0" t="n">
        <v>0.095986783715871</v>
      </c>
      <c r="S240" s="0" t="n">
        <v>0.991311278937784</v>
      </c>
      <c r="T240" s="0" t="n">
        <v>0.00868872106221565</v>
      </c>
      <c r="U240" s="0" t="n">
        <v>0.962871349795895</v>
      </c>
      <c r="V240" s="0" t="n">
        <v>0.0371286502041053</v>
      </c>
      <c r="W240" s="0" t="n">
        <f aca="false">AVERAGE(C240,E240,G240,I240,K240,M240,O240,Q240,S240,U240)</f>
        <v>0.951387611226872</v>
      </c>
      <c r="X240" s="0" t="n">
        <f aca="false">AVERAGE(D240,F240,H240,J240,L240,N240,P240,R240,T240,V240)</f>
        <v>0.0486123887731282</v>
      </c>
    </row>
    <row r="241" customFormat="false" ht="12.8" hidden="false" customHeight="false" outlineLevel="0" collapsed="false">
      <c r="A241" s="0" t="n">
        <v>1193</v>
      </c>
      <c r="B241" s="0" t="n">
        <v>0</v>
      </c>
      <c r="C241" s="0" t="n">
        <v>0.553505095210837</v>
      </c>
      <c r="D241" s="0" t="n">
        <v>0.446494904789163</v>
      </c>
      <c r="E241" s="0" t="n">
        <v>0.387175768319694</v>
      </c>
      <c r="F241" s="0" t="n">
        <v>0.612824231680306</v>
      </c>
      <c r="G241" s="0" t="n">
        <v>0.498626953342189</v>
      </c>
      <c r="H241" s="0" t="n">
        <v>0.501373046657811</v>
      </c>
      <c r="I241" s="0" t="n">
        <v>0.470096017030338</v>
      </c>
      <c r="J241" s="0" t="n">
        <v>0.529903982969662</v>
      </c>
      <c r="K241" s="0" t="n">
        <v>0.449882424480402</v>
      </c>
      <c r="L241" s="0" t="n">
        <v>0.550117575519598</v>
      </c>
      <c r="M241" s="0" t="n">
        <v>0.393877113600171</v>
      </c>
      <c r="N241" s="0" t="n">
        <v>0.606122886399829</v>
      </c>
      <c r="O241" s="0" t="n">
        <v>0.470461215005255</v>
      </c>
      <c r="P241" s="0" t="n">
        <v>0.529538784994745</v>
      </c>
      <c r="Q241" s="0" t="n">
        <v>0.464975278458516</v>
      </c>
      <c r="R241" s="0" t="n">
        <v>0.535024721541484</v>
      </c>
      <c r="S241" s="0" t="n">
        <v>0.395174342946568</v>
      </c>
      <c r="T241" s="0" t="n">
        <v>0.604825657053432</v>
      </c>
      <c r="U241" s="0" t="n">
        <v>0.543742319580698</v>
      </c>
      <c r="V241" s="0" t="n">
        <v>0.456257680419302</v>
      </c>
      <c r="W241" s="0" t="n">
        <f aca="false">AVERAGE(C241,E241,G241,I241,K241,M241,O241,Q241,S241,U241)</f>
        <v>0.462751652797467</v>
      </c>
      <c r="X241" s="0" t="n">
        <f aca="false">AVERAGE(D241,F241,H241,J241,L241,N241,P241,R241,T241,V241)</f>
        <v>0.537248347202533</v>
      </c>
    </row>
    <row r="242" customFormat="false" ht="12.8" hidden="false" customHeight="false" outlineLevel="0" collapsed="false">
      <c r="A242" s="0" t="n">
        <v>1194</v>
      </c>
      <c r="B242" s="0" t="n">
        <v>0</v>
      </c>
      <c r="C242" s="0" t="n">
        <v>0.763774564698676</v>
      </c>
      <c r="D242" s="0" t="n">
        <v>0.236225435301324</v>
      </c>
      <c r="E242" s="0" t="n">
        <v>0.823150811958531</v>
      </c>
      <c r="F242" s="0" t="n">
        <v>0.176849188041469</v>
      </c>
      <c r="G242" s="0" t="n">
        <v>0.782871957223207</v>
      </c>
      <c r="H242" s="0" t="n">
        <v>0.217128042776793</v>
      </c>
      <c r="I242" s="0" t="n">
        <v>0.78689445802074</v>
      </c>
      <c r="J242" s="0" t="n">
        <v>0.21310554197926</v>
      </c>
      <c r="K242" s="0" t="n">
        <v>0.837302354732402</v>
      </c>
      <c r="L242" s="0" t="n">
        <v>0.162697645267597</v>
      </c>
      <c r="M242" s="0" t="n">
        <v>0.740347947082794</v>
      </c>
      <c r="N242" s="0" t="n">
        <v>0.259652052917206</v>
      </c>
      <c r="O242" s="0" t="n">
        <v>0.786199789569821</v>
      </c>
      <c r="P242" s="0" t="n">
        <v>0.213800210430179</v>
      </c>
      <c r="Q242" s="0" t="n">
        <v>0.873324136126936</v>
      </c>
      <c r="R242" s="0" t="n">
        <v>0.126675863873064</v>
      </c>
      <c r="S242" s="0" t="n">
        <v>0.824337531796835</v>
      </c>
      <c r="T242" s="0" t="n">
        <v>0.175662468203165</v>
      </c>
      <c r="U242" s="0" t="n">
        <v>0.865160550488977</v>
      </c>
      <c r="V242" s="0" t="n">
        <v>0.134839449511023</v>
      </c>
      <c r="W242" s="0" t="n">
        <f aca="false">AVERAGE(C242,E242,G242,I242,K242,M242,O242,Q242,S242,U242)</f>
        <v>0.808336410169892</v>
      </c>
      <c r="X242" s="0" t="n">
        <f aca="false">AVERAGE(D242,F242,H242,J242,L242,N242,P242,R242,T242,V242)</f>
        <v>0.191663589830108</v>
      </c>
    </row>
    <row r="243" customFormat="false" ht="12.8" hidden="false" customHeight="false" outlineLevel="0" collapsed="false">
      <c r="A243" s="0" t="n">
        <v>1195</v>
      </c>
      <c r="B243" s="0" t="n">
        <v>0</v>
      </c>
      <c r="C243" s="0" t="n">
        <v>0.39617193320572</v>
      </c>
      <c r="D243" s="0" t="n">
        <v>0.60382806679428</v>
      </c>
      <c r="E243" s="0" t="n">
        <v>0.228199746436974</v>
      </c>
      <c r="F243" s="0" t="n">
        <v>0.771800253563026</v>
      </c>
      <c r="G243" s="0" t="n">
        <v>0.45135009808873</v>
      </c>
      <c r="H243" s="0" t="n">
        <v>0.54864990191127</v>
      </c>
      <c r="I243" s="0" t="n">
        <v>0.239427463012357</v>
      </c>
      <c r="J243" s="0" t="n">
        <v>0.760572536987643</v>
      </c>
      <c r="K243" s="0" t="n">
        <v>0.358661209627259</v>
      </c>
      <c r="L243" s="0" t="n">
        <v>0.641338790372741</v>
      </c>
      <c r="M243" s="0" t="n">
        <v>0.407527794445614</v>
      </c>
      <c r="N243" s="0" t="n">
        <v>0.592472205554386</v>
      </c>
      <c r="O243" s="0" t="n">
        <v>0.419831544570299</v>
      </c>
      <c r="P243" s="0" t="n">
        <v>0.580168455429701</v>
      </c>
      <c r="Q243" s="0" t="n">
        <v>0.405258446669215</v>
      </c>
      <c r="R243" s="0" t="n">
        <v>0.594741553330785</v>
      </c>
      <c r="S243" s="0" t="n">
        <v>0.443821313907218</v>
      </c>
      <c r="T243" s="0" t="n">
        <v>0.556178686092782</v>
      </c>
      <c r="U243" s="0" t="n">
        <v>0.385242303012973</v>
      </c>
      <c r="V243" s="0" t="n">
        <v>0.614757696987027</v>
      </c>
      <c r="W243" s="0" t="n">
        <f aca="false">AVERAGE(C243,E243,G243,I243,K243,M243,O243,Q243,S243,U243)</f>
        <v>0.373549185297636</v>
      </c>
      <c r="X243" s="0" t="n">
        <f aca="false">AVERAGE(D243,F243,H243,J243,L243,N243,P243,R243,T243,V243)</f>
        <v>0.626450814702364</v>
      </c>
    </row>
    <row r="244" customFormat="false" ht="12.8" hidden="false" customHeight="false" outlineLevel="0" collapsed="false">
      <c r="A244" s="0" t="n">
        <v>1200</v>
      </c>
      <c r="B244" s="0" t="n">
        <v>0</v>
      </c>
      <c r="C244" s="0" t="n">
        <v>0.9986776866617</v>
      </c>
      <c r="D244" s="0" t="n">
        <v>0.00132231333829978</v>
      </c>
      <c r="E244" s="0" t="n">
        <v>0.999685001806844</v>
      </c>
      <c r="F244" s="0" t="n">
        <v>0.000314998193156213</v>
      </c>
      <c r="G244" s="0" t="n">
        <v>0.998892897481509</v>
      </c>
      <c r="H244" s="0" t="n">
        <v>0.00110710251849126</v>
      </c>
      <c r="I244" s="0" t="n">
        <v>0.999532607613236</v>
      </c>
      <c r="J244" s="0" t="n">
        <v>0.000467392386764252</v>
      </c>
      <c r="K244" s="0" t="n">
        <v>0.997967558001712</v>
      </c>
      <c r="L244" s="0" t="n">
        <v>0.00203244199828761</v>
      </c>
      <c r="M244" s="0" t="n">
        <v>0.997451322768755</v>
      </c>
      <c r="N244" s="0" t="n">
        <v>0.00254867723124547</v>
      </c>
      <c r="O244" s="0" t="n">
        <v>0.999691833526918</v>
      </c>
      <c r="P244" s="0" t="n">
        <v>0.000308166473081947</v>
      </c>
      <c r="Q244" s="0" t="n">
        <v>0.999193074560163</v>
      </c>
      <c r="R244" s="0" t="n">
        <v>0.000806925439837232</v>
      </c>
      <c r="S244" s="0" t="n">
        <v>0.999633162634683</v>
      </c>
      <c r="T244" s="0" t="n">
        <v>0.000366837365316985</v>
      </c>
      <c r="U244" s="0" t="n">
        <v>0.99949958110689</v>
      </c>
      <c r="V244" s="0" t="n">
        <v>0.000500418893110283</v>
      </c>
      <c r="W244" s="0" t="n">
        <f aca="false">AVERAGE(C244,E244,G244,I244,K244,M244,O244,Q244,S244,U244)</f>
        <v>0.999022472616241</v>
      </c>
      <c r="X244" s="0" t="n">
        <f aca="false">AVERAGE(D244,F244,H244,J244,L244,N244,P244,R244,T244,V244)</f>
        <v>0.000977527383759103</v>
      </c>
    </row>
    <row r="245" customFormat="false" ht="12.8" hidden="false" customHeight="false" outlineLevel="0" collapsed="false">
      <c r="A245" s="0" t="n">
        <v>1202</v>
      </c>
      <c r="B245" s="0" t="n">
        <v>0</v>
      </c>
      <c r="C245" s="0" t="n">
        <v>0.982808234319653</v>
      </c>
      <c r="D245" s="0" t="n">
        <v>0.0171917656803472</v>
      </c>
      <c r="E245" s="0" t="n">
        <v>0.993322872804848</v>
      </c>
      <c r="F245" s="0" t="n">
        <v>0.00667712719515181</v>
      </c>
      <c r="G245" s="0" t="n">
        <v>0.983820679967301</v>
      </c>
      <c r="H245" s="0" t="n">
        <v>0.0161793200326987</v>
      </c>
      <c r="I245" s="0" t="n">
        <v>0.995864385205926</v>
      </c>
      <c r="J245" s="0" t="n">
        <v>0.00413561479407448</v>
      </c>
      <c r="K245" s="0" t="n">
        <v>0.97990754779232</v>
      </c>
      <c r="L245" s="0" t="n">
        <v>0.0200924522076796</v>
      </c>
      <c r="M245" s="0" t="n">
        <v>0.995405014826077</v>
      </c>
      <c r="N245" s="0" t="n">
        <v>0.00459498517392341</v>
      </c>
      <c r="O245" s="0" t="n">
        <v>0.993566993795692</v>
      </c>
      <c r="P245" s="0" t="n">
        <v>0.00643300620430816</v>
      </c>
      <c r="Q245" s="0" t="n">
        <v>0.988728348103907</v>
      </c>
      <c r="R245" s="0" t="n">
        <v>0.0112716518960925</v>
      </c>
      <c r="S245" s="0" t="n">
        <v>0.997621131696381</v>
      </c>
      <c r="T245" s="0" t="n">
        <v>0.00237886830361926</v>
      </c>
      <c r="U245" s="0" t="n">
        <v>0.990313564238304</v>
      </c>
      <c r="V245" s="0" t="n">
        <v>0.00968643576169577</v>
      </c>
      <c r="W245" s="0" t="n">
        <f aca="false">AVERAGE(C245,E245,G245,I245,K245,M245,O245,Q245,S245,U245)</f>
        <v>0.990135877275041</v>
      </c>
      <c r="X245" s="0" t="n">
        <f aca="false">AVERAGE(D245,F245,H245,J245,L245,N245,P245,R245,T245,V245)</f>
        <v>0.00986412272495909</v>
      </c>
    </row>
    <row r="246" customFormat="false" ht="12.8" hidden="false" customHeight="false" outlineLevel="0" collapsed="false">
      <c r="A246" s="0" t="n">
        <v>1205</v>
      </c>
      <c r="B246" s="0" t="n">
        <v>0</v>
      </c>
      <c r="C246" s="0" t="n">
        <v>0.501916916345703</v>
      </c>
      <c r="D246" s="0" t="n">
        <v>0.498083083654297</v>
      </c>
      <c r="E246" s="0" t="n">
        <v>0.38593975973626</v>
      </c>
      <c r="F246" s="0" t="n">
        <v>0.61406024026374</v>
      </c>
      <c r="G246" s="0" t="n">
        <v>0.444902386723048</v>
      </c>
      <c r="H246" s="0" t="n">
        <v>0.555097613276952</v>
      </c>
      <c r="I246" s="0" t="n">
        <v>0.635288169910258</v>
      </c>
      <c r="J246" s="0" t="n">
        <v>0.364711830089742</v>
      </c>
      <c r="K246" s="0" t="n">
        <v>0.52404176962428</v>
      </c>
      <c r="L246" s="0" t="n">
        <v>0.47595823037572</v>
      </c>
      <c r="M246" s="0" t="n">
        <v>0.526968339681266</v>
      </c>
      <c r="N246" s="0" t="n">
        <v>0.473031660318734</v>
      </c>
      <c r="O246" s="0" t="n">
        <v>0.526911342639207</v>
      </c>
      <c r="P246" s="0" t="n">
        <v>0.473088657360793</v>
      </c>
      <c r="Q246" s="0" t="n">
        <v>0.577581671737594</v>
      </c>
      <c r="R246" s="0" t="n">
        <v>0.422418328262406</v>
      </c>
      <c r="S246" s="0" t="n">
        <v>0.388906801337755</v>
      </c>
      <c r="T246" s="0" t="n">
        <v>0.611093198662245</v>
      </c>
      <c r="U246" s="0" t="n">
        <v>0.5238951540895</v>
      </c>
      <c r="V246" s="0" t="n">
        <v>0.4761048459105</v>
      </c>
      <c r="W246" s="0" t="n">
        <f aca="false">AVERAGE(C246,E246,G246,I246,K246,M246,O246,Q246,S246,U246)</f>
        <v>0.503635231182487</v>
      </c>
      <c r="X246" s="0" t="n">
        <f aca="false">AVERAGE(D246,F246,H246,J246,L246,N246,P246,R246,T246,V246)</f>
        <v>0.496364768817513</v>
      </c>
    </row>
    <row r="247" customFormat="false" ht="12.8" hidden="false" customHeight="false" outlineLevel="0" collapsed="false">
      <c r="A247" s="0" t="n">
        <v>1207</v>
      </c>
      <c r="B247" s="0" t="n">
        <v>0</v>
      </c>
      <c r="C247" s="0" t="n">
        <v>0.722414177661077</v>
      </c>
      <c r="D247" s="0" t="n">
        <v>0.277585822338923</v>
      </c>
      <c r="E247" s="0" t="n">
        <v>0.805147798670067</v>
      </c>
      <c r="F247" s="0" t="n">
        <v>0.194852201329933</v>
      </c>
      <c r="G247" s="0" t="n">
        <v>0.78832715772207</v>
      </c>
      <c r="H247" s="0" t="n">
        <v>0.21167284227793</v>
      </c>
      <c r="I247" s="0" t="n">
        <v>0.851460475859778</v>
      </c>
      <c r="J247" s="0" t="n">
        <v>0.148539524140222</v>
      </c>
      <c r="K247" s="0" t="n">
        <v>0.787057123365248</v>
      </c>
      <c r="L247" s="0" t="n">
        <v>0.212942876634752</v>
      </c>
      <c r="M247" s="0" t="n">
        <v>0.770157846807678</v>
      </c>
      <c r="N247" s="0" t="n">
        <v>0.229842153192322</v>
      </c>
      <c r="O247" s="0" t="n">
        <v>0.6157763897526</v>
      </c>
      <c r="P247" s="0" t="n">
        <v>0.3842236102474</v>
      </c>
      <c r="Q247" s="0" t="n">
        <v>0.853123183719448</v>
      </c>
      <c r="R247" s="0" t="n">
        <v>0.146876816280552</v>
      </c>
      <c r="S247" s="0" t="n">
        <v>0.748790755637312</v>
      </c>
      <c r="T247" s="0" t="n">
        <v>0.251209244362688</v>
      </c>
      <c r="U247" s="0" t="n">
        <v>0.86548963683501</v>
      </c>
      <c r="V247" s="0" t="n">
        <v>0.13451036316499</v>
      </c>
      <c r="W247" s="0" t="n">
        <f aca="false">AVERAGE(C247,E247,G247,I247,K247,M247,O247,Q247,S247,U247)</f>
        <v>0.780774454603029</v>
      </c>
      <c r="X247" s="0" t="n">
        <f aca="false">AVERAGE(D247,F247,H247,J247,L247,N247,P247,R247,T247,V247)</f>
        <v>0.219225545396971</v>
      </c>
    </row>
    <row r="248" customFormat="false" ht="12.8" hidden="false" customHeight="false" outlineLevel="0" collapsed="false">
      <c r="A248" s="0" t="n">
        <v>1213</v>
      </c>
      <c r="B248" s="0" t="n">
        <v>0</v>
      </c>
      <c r="C248" s="0" t="n">
        <v>0.980303659755119</v>
      </c>
      <c r="D248" s="0" t="n">
        <v>0.0196963402448814</v>
      </c>
      <c r="E248" s="0" t="n">
        <v>0.985518916378065</v>
      </c>
      <c r="F248" s="0" t="n">
        <v>0.0144810836219348</v>
      </c>
      <c r="G248" s="0" t="n">
        <v>0.958933552809848</v>
      </c>
      <c r="H248" s="0" t="n">
        <v>0.0410664471901516</v>
      </c>
      <c r="I248" s="0" t="n">
        <v>0.987335597174401</v>
      </c>
      <c r="J248" s="0" t="n">
        <v>0.0126644028255992</v>
      </c>
      <c r="K248" s="0" t="n">
        <v>0.976681377787854</v>
      </c>
      <c r="L248" s="0" t="n">
        <v>0.0233186222121461</v>
      </c>
      <c r="M248" s="0" t="n">
        <v>0.990294912057383</v>
      </c>
      <c r="N248" s="0" t="n">
        <v>0.00970508794261687</v>
      </c>
      <c r="O248" s="0" t="n">
        <v>0.98565078994915</v>
      </c>
      <c r="P248" s="0" t="n">
        <v>0.0143492100508505</v>
      </c>
      <c r="Q248" s="0" t="n">
        <v>0.990746678639557</v>
      </c>
      <c r="R248" s="0" t="n">
        <v>0.00925332136044316</v>
      </c>
      <c r="S248" s="0" t="n">
        <v>0.991672944212705</v>
      </c>
      <c r="T248" s="0" t="n">
        <v>0.00832705578729533</v>
      </c>
      <c r="U248" s="0" t="n">
        <v>0.955168618981033</v>
      </c>
      <c r="V248" s="0" t="n">
        <v>0.0448313810189675</v>
      </c>
      <c r="W248" s="0" t="n">
        <f aca="false">AVERAGE(C248,E248,G248,I248,K248,M248,O248,Q248,S248,U248)</f>
        <v>0.980230704774512</v>
      </c>
      <c r="X248" s="0" t="n">
        <f aca="false">AVERAGE(D248,F248,H248,J248,L248,N248,P248,R248,T248,V248)</f>
        <v>0.0197692952254886</v>
      </c>
    </row>
    <row r="249" customFormat="false" ht="12.8" hidden="false" customHeight="false" outlineLevel="0" collapsed="false">
      <c r="A249" s="0" t="n">
        <v>1214</v>
      </c>
      <c r="B249" s="0" t="n">
        <v>0</v>
      </c>
      <c r="C249" s="0" t="n">
        <v>0.924432066528574</v>
      </c>
      <c r="D249" s="0" t="n">
        <v>0.0755679334714263</v>
      </c>
      <c r="E249" s="0" t="n">
        <v>0.961782847516225</v>
      </c>
      <c r="F249" s="0" t="n">
        <v>0.0382171524837745</v>
      </c>
      <c r="G249" s="0" t="n">
        <v>0.938876498039732</v>
      </c>
      <c r="H249" s="0" t="n">
        <v>0.0611235019602684</v>
      </c>
      <c r="I249" s="0" t="n">
        <v>0.966589556075104</v>
      </c>
      <c r="J249" s="0" t="n">
        <v>0.0334104439248959</v>
      </c>
      <c r="K249" s="0" t="n">
        <v>0.92343526309806</v>
      </c>
      <c r="L249" s="0" t="n">
        <v>0.0765647369019398</v>
      </c>
      <c r="M249" s="0" t="n">
        <v>0.972099387269204</v>
      </c>
      <c r="N249" s="0" t="n">
        <v>0.0279006127307955</v>
      </c>
      <c r="O249" s="0" t="n">
        <v>0.955016457778337</v>
      </c>
      <c r="P249" s="0" t="n">
        <v>0.0449835422216628</v>
      </c>
      <c r="Q249" s="0" t="n">
        <v>0.970683207616554</v>
      </c>
      <c r="R249" s="0" t="n">
        <v>0.0293167923834464</v>
      </c>
      <c r="S249" s="0" t="n">
        <v>0.961908063362733</v>
      </c>
      <c r="T249" s="0" t="n">
        <v>0.0380919366372674</v>
      </c>
      <c r="U249" s="0" t="n">
        <v>0.939682370497549</v>
      </c>
      <c r="V249" s="0" t="n">
        <v>0.0603176295024514</v>
      </c>
      <c r="W249" s="0" t="n">
        <f aca="false">AVERAGE(C249,E249,G249,I249,K249,M249,O249,Q249,S249,U249)</f>
        <v>0.951450571778207</v>
      </c>
      <c r="X249" s="0" t="n">
        <f aca="false">AVERAGE(D249,F249,H249,J249,L249,N249,P249,R249,T249,V249)</f>
        <v>0.0485494282217928</v>
      </c>
    </row>
    <row r="250" customFormat="false" ht="12.8" hidden="false" customHeight="false" outlineLevel="0" collapsed="false">
      <c r="A250" s="0" t="n">
        <v>1216</v>
      </c>
      <c r="B250" s="0" t="n">
        <v>0</v>
      </c>
      <c r="C250" s="0" t="n">
        <v>0.427238256114021</v>
      </c>
      <c r="D250" s="0" t="n">
        <v>0.572761743885979</v>
      </c>
      <c r="E250" s="0" t="n">
        <v>0.334502690329887</v>
      </c>
      <c r="F250" s="0" t="n">
        <v>0.665497309670113</v>
      </c>
      <c r="G250" s="0" t="n">
        <v>0.509043214552842</v>
      </c>
      <c r="H250" s="0" t="n">
        <v>0.490956785447158</v>
      </c>
      <c r="I250" s="0" t="n">
        <v>0.334157647886191</v>
      </c>
      <c r="J250" s="0" t="n">
        <v>0.665842352113809</v>
      </c>
      <c r="K250" s="0" t="n">
        <v>0.431874517380607</v>
      </c>
      <c r="L250" s="0" t="n">
        <v>0.568125482619393</v>
      </c>
      <c r="M250" s="0" t="n">
        <v>0.458223039962028</v>
      </c>
      <c r="N250" s="0" t="n">
        <v>0.541776960037972</v>
      </c>
      <c r="O250" s="0" t="n">
        <v>0.324902511117347</v>
      </c>
      <c r="P250" s="0" t="n">
        <v>0.675097488882653</v>
      </c>
      <c r="Q250" s="0" t="n">
        <v>0.361597527456155</v>
      </c>
      <c r="R250" s="0" t="n">
        <v>0.638402472543844</v>
      </c>
      <c r="S250" s="0" t="n">
        <v>0.41687912412912</v>
      </c>
      <c r="T250" s="0" t="n">
        <v>0.58312087587088</v>
      </c>
      <c r="U250" s="0" t="n">
        <v>0.5097860060385</v>
      </c>
      <c r="V250" s="0" t="n">
        <v>0.4902139939615</v>
      </c>
      <c r="W250" s="0" t="n">
        <f aca="false">AVERAGE(C250,E250,G250,I250,K250,M250,O250,Q250,S250,U250)</f>
        <v>0.41082045349667</v>
      </c>
      <c r="X250" s="0" t="n">
        <f aca="false">AVERAGE(D250,F250,H250,J250,L250,N250,P250,R250,T250,V250)</f>
        <v>0.58917954650333</v>
      </c>
    </row>
    <row r="251" customFormat="false" ht="12.8" hidden="false" customHeight="false" outlineLevel="0" collapsed="false">
      <c r="A251" s="0" t="n">
        <v>1221</v>
      </c>
      <c r="B251" s="0" t="n">
        <v>0</v>
      </c>
      <c r="C251" s="0" t="n">
        <v>0.608831975011824</v>
      </c>
      <c r="D251" s="0" t="n">
        <v>0.391168024988176</v>
      </c>
      <c r="E251" s="0" t="n">
        <v>0.672238595516223</v>
      </c>
      <c r="F251" s="0" t="n">
        <v>0.327761404483777</v>
      </c>
      <c r="G251" s="0" t="n">
        <v>0.551591393450398</v>
      </c>
      <c r="H251" s="0" t="n">
        <v>0.448408606549602</v>
      </c>
      <c r="I251" s="0" t="n">
        <v>0.647239125612774</v>
      </c>
      <c r="J251" s="0" t="n">
        <v>0.352760874387226</v>
      </c>
      <c r="K251" s="0" t="n">
        <v>0.568482983368122</v>
      </c>
      <c r="L251" s="0" t="n">
        <v>0.431517016631878</v>
      </c>
      <c r="M251" s="0" t="n">
        <v>0.665143043199225</v>
      </c>
      <c r="N251" s="0" t="n">
        <v>0.334856956800775</v>
      </c>
      <c r="O251" s="0" t="n">
        <v>0.598560118154412</v>
      </c>
      <c r="P251" s="0" t="n">
        <v>0.401439881845588</v>
      </c>
      <c r="Q251" s="0" t="n">
        <v>0.600006681667321</v>
      </c>
      <c r="R251" s="0" t="n">
        <v>0.399993318332679</v>
      </c>
      <c r="S251" s="0" t="n">
        <v>0.670705897384356</v>
      </c>
      <c r="T251" s="0" t="n">
        <v>0.329294102615644</v>
      </c>
      <c r="U251" s="0" t="n">
        <v>0.716788842518165</v>
      </c>
      <c r="V251" s="0" t="n">
        <v>0.283211157481835</v>
      </c>
      <c r="W251" s="0" t="n">
        <f aca="false">AVERAGE(C251,E251,G251,I251,K251,M251,O251,Q251,S251,U251)</f>
        <v>0.629958865588282</v>
      </c>
      <c r="X251" s="0" t="n">
        <f aca="false">AVERAGE(D251,F251,H251,J251,L251,N251,P251,R251,T251,V251)</f>
        <v>0.370041134411718</v>
      </c>
    </row>
    <row r="252" customFormat="false" ht="12.8" hidden="false" customHeight="false" outlineLevel="0" collapsed="false">
      <c r="A252" s="0" t="n">
        <v>1231</v>
      </c>
      <c r="B252" s="0" t="n">
        <v>0</v>
      </c>
      <c r="C252" s="0" t="n">
        <v>0.893969819622646</v>
      </c>
      <c r="D252" s="0" t="n">
        <v>0.106030180377354</v>
      </c>
      <c r="E252" s="0" t="n">
        <v>0.894546027252685</v>
      </c>
      <c r="F252" s="0" t="n">
        <v>0.105453972747315</v>
      </c>
      <c r="G252" s="0" t="n">
        <v>0.857534513181565</v>
      </c>
      <c r="H252" s="0" t="n">
        <v>0.142465486818434</v>
      </c>
      <c r="I252" s="0" t="n">
        <v>0.827457921030878</v>
      </c>
      <c r="J252" s="0" t="n">
        <v>0.172542078969122</v>
      </c>
      <c r="K252" s="0" t="n">
        <v>0.90865750747271</v>
      </c>
      <c r="L252" s="0" t="n">
        <v>0.0913424925272902</v>
      </c>
      <c r="M252" s="0" t="n">
        <v>0.83580713541792</v>
      </c>
      <c r="N252" s="0" t="n">
        <v>0.16419286458208</v>
      </c>
      <c r="O252" s="0" t="n">
        <v>0.817633314815399</v>
      </c>
      <c r="P252" s="0" t="n">
        <v>0.182366685184602</v>
      </c>
      <c r="Q252" s="0" t="n">
        <v>0.894330238529588</v>
      </c>
      <c r="R252" s="0" t="n">
        <v>0.105669761470412</v>
      </c>
      <c r="S252" s="0" t="n">
        <v>0.865368873098496</v>
      </c>
      <c r="T252" s="0" t="n">
        <v>0.134631126901504</v>
      </c>
      <c r="U252" s="0" t="n">
        <v>0.805108302049764</v>
      </c>
      <c r="V252" s="0" t="n">
        <v>0.194891697950236</v>
      </c>
      <c r="W252" s="0" t="n">
        <f aca="false">AVERAGE(C252,E252,G252,I252,K252,M252,O252,Q252,S252,U252)</f>
        <v>0.860041365247165</v>
      </c>
      <c r="X252" s="0" t="n">
        <f aca="false">AVERAGE(D252,F252,H252,J252,L252,N252,P252,R252,T252,V252)</f>
        <v>0.139958634752835</v>
      </c>
    </row>
    <row r="253" customFormat="false" ht="12.8" hidden="false" customHeight="false" outlineLevel="0" collapsed="false">
      <c r="A253" s="0" t="n">
        <v>1235</v>
      </c>
      <c r="B253" s="0" t="n">
        <v>0</v>
      </c>
      <c r="C253" s="0" t="n">
        <v>0.874296045906433</v>
      </c>
      <c r="D253" s="0" t="n">
        <v>0.125703954093567</v>
      </c>
      <c r="E253" s="0" t="n">
        <v>0.834861664322845</v>
      </c>
      <c r="F253" s="0" t="n">
        <v>0.165138335677155</v>
      </c>
      <c r="G253" s="0" t="n">
        <v>0.780689898446115</v>
      </c>
      <c r="H253" s="0" t="n">
        <v>0.219310101553885</v>
      </c>
      <c r="I253" s="0" t="n">
        <v>0.786477663510171</v>
      </c>
      <c r="J253" s="0" t="n">
        <v>0.213522336489829</v>
      </c>
      <c r="K253" s="0" t="n">
        <v>0.874583608910163</v>
      </c>
      <c r="L253" s="0" t="n">
        <v>0.125416391089837</v>
      </c>
      <c r="M253" s="0" t="n">
        <v>0.895171166634821</v>
      </c>
      <c r="N253" s="0" t="n">
        <v>0.104828833365179</v>
      </c>
      <c r="O253" s="0" t="n">
        <v>0.882940939679382</v>
      </c>
      <c r="P253" s="0" t="n">
        <v>0.117059060320618</v>
      </c>
      <c r="Q253" s="0" t="n">
        <v>0.750954770563265</v>
      </c>
      <c r="R253" s="0" t="n">
        <v>0.249045229436735</v>
      </c>
      <c r="S253" s="0" t="n">
        <v>0.904920969158143</v>
      </c>
      <c r="T253" s="0" t="n">
        <v>0.0950790308418573</v>
      </c>
      <c r="U253" s="0" t="n">
        <v>0.790980633374359</v>
      </c>
      <c r="V253" s="0" t="n">
        <v>0.209019366625641</v>
      </c>
      <c r="W253" s="0" t="n">
        <f aca="false">AVERAGE(C253,E253,G253,I253,K253,M253,O253,Q253,S253,U253)</f>
        <v>0.83758773605057</v>
      </c>
      <c r="X253" s="0" t="n">
        <f aca="false">AVERAGE(D253,F253,H253,J253,L253,N253,P253,R253,T253,V253)</f>
        <v>0.16241226394943</v>
      </c>
    </row>
    <row r="254" customFormat="false" ht="12.8" hidden="false" customHeight="false" outlineLevel="0" collapsed="false">
      <c r="A254" s="0" t="n">
        <v>1241</v>
      </c>
      <c r="B254" s="0" t="n">
        <v>0</v>
      </c>
      <c r="C254" s="0" t="n">
        <v>0.636462667723022</v>
      </c>
      <c r="D254" s="0" t="n">
        <v>0.363537332276978</v>
      </c>
      <c r="E254" s="0" t="n">
        <v>0.545923336729254</v>
      </c>
      <c r="F254" s="0" t="n">
        <v>0.454076663270746</v>
      </c>
      <c r="G254" s="0" t="n">
        <v>0.604713666817376</v>
      </c>
      <c r="H254" s="0" t="n">
        <v>0.395286333182624</v>
      </c>
      <c r="I254" s="0" t="n">
        <v>0.423028867639035</v>
      </c>
      <c r="J254" s="0" t="n">
        <v>0.576971132360964</v>
      </c>
      <c r="K254" s="0" t="n">
        <v>0.510425862485459</v>
      </c>
      <c r="L254" s="0" t="n">
        <v>0.489574137514541</v>
      </c>
      <c r="M254" s="0" t="n">
        <v>0.487134782903479</v>
      </c>
      <c r="N254" s="0" t="n">
        <v>0.512865217096521</v>
      </c>
      <c r="O254" s="0" t="n">
        <v>0.562355488837121</v>
      </c>
      <c r="P254" s="0" t="n">
        <v>0.437644511162879</v>
      </c>
      <c r="Q254" s="0" t="n">
        <v>0.490789997715288</v>
      </c>
      <c r="R254" s="0" t="n">
        <v>0.509210002284712</v>
      </c>
      <c r="S254" s="0" t="n">
        <v>0.49483924136925</v>
      </c>
      <c r="T254" s="0" t="n">
        <v>0.50516075863075</v>
      </c>
      <c r="U254" s="0" t="n">
        <v>0.668549427446482</v>
      </c>
      <c r="V254" s="0" t="n">
        <v>0.331450572553518</v>
      </c>
      <c r="W254" s="0" t="n">
        <f aca="false">AVERAGE(C254,E254,G254,I254,K254,M254,O254,Q254,S254,U254)</f>
        <v>0.542422333966577</v>
      </c>
      <c r="X254" s="0" t="n">
        <f aca="false">AVERAGE(D254,F254,H254,J254,L254,N254,P254,R254,T254,V254)</f>
        <v>0.457577666033423</v>
      </c>
    </row>
    <row r="255" customFormat="false" ht="12.8" hidden="false" customHeight="false" outlineLevel="0" collapsed="false">
      <c r="A255" s="0" t="n">
        <v>1243</v>
      </c>
      <c r="B255" s="0" t="n">
        <v>0</v>
      </c>
      <c r="C255" s="0" t="n">
        <v>0.103708368734465</v>
      </c>
      <c r="D255" s="0" t="n">
        <v>0.896291631265535</v>
      </c>
      <c r="E255" s="0" t="n">
        <v>0.273174071377707</v>
      </c>
      <c r="F255" s="0" t="n">
        <v>0.726825928622293</v>
      </c>
      <c r="G255" s="0" t="n">
        <v>0.153580496077144</v>
      </c>
      <c r="H255" s="0" t="n">
        <v>0.846419503922856</v>
      </c>
      <c r="I255" s="0" t="n">
        <v>0.272142363846811</v>
      </c>
      <c r="J255" s="0" t="n">
        <v>0.727857636153189</v>
      </c>
      <c r="K255" s="0" t="n">
        <v>0.289004998713186</v>
      </c>
      <c r="L255" s="0" t="n">
        <v>0.710995001286814</v>
      </c>
      <c r="M255" s="0" t="n">
        <v>0.133724542963481</v>
      </c>
      <c r="N255" s="0" t="n">
        <v>0.866275457036518</v>
      </c>
      <c r="O255" s="0" t="n">
        <v>0.225781683899709</v>
      </c>
      <c r="P255" s="0" t="n">
        <v>0.774218316100291</v>
      </c>
      <c r="Q255" s="0" t="n">
        <v>0.143422056356983</v>
      </c>
      <c r="R255" s="0" t="n">
        <v>0.856577943643017</v>
      </c>
      <c r="S255" s="0" t="n">
        <v>0.108259347614367</v>
      </c>
      <c r="T255" s="0" t="n">
        <v>0.891740652385633</v>
      </c>
      <c r="U255" s="0" t="n">
        <v>0.222938700001934</v>
      </c>
      <c r="V255" s="0" t="n">
        <v>0.777061299998066</v>
      </c>
      <c r="W255" s="0" t="n">
        <f aca="false">AVERAGE(C255,E255,G255,I255,K255,M255,O255,Q255,S255,U255)</f>
        <v>0.192573662958579</v>
      </c>
      <c r="X255" s="0" t="n">
        <f aca="false">AVERAGE(D255,F255,H255,J255,L255,N255,P255,R255,T255,V255)</f>
        <v>0.807426337041421</v>
      </c>
    </row>
    <row r="256" customFormat="false" ht="12.8" hidden="false" customHeight="false" outlineLevel="0" collapsed="false">
      <c r="A256" s="0" t="n">
        <v>1248</v>
      </c>
      <c r="B256" s="0" t="n">
        <v>0</v>
      </c>
      <c r="C256" s="0" t="n">
        <v>0.519292947926821</v>
      </c>
      <c r="D256" s="0" t="n">
        <v>0.480707052073179</v>
      </c>
      <c r="E256" s="0" t="n">
        <v>0.512510878503847</v>
      </c>
      <c r="F256" s="0" t="n">
        <v>0.487489121496153</v>
      </c>
      <c r="G256" s="0" t="n">
        <v>0.675636122687803</v>
      </c>
      <c r="H256" s="0" t="n">
        <v>0.324363877312197</v>
      </c>
      <c r="I256" s="0" t="n">
        <v>0.630533715498163</v>
      </c>
      <c r="J256" s="0" t="n">
        <v>0.369466284501837</v>
      </c>
      <c r="K256" s="0" t="n">
        <v>0.626272892134566</v>
      </c>
      <c r="L256" s="0" t="n">
        <v>0.373727107865434</v>
      </c>
      <c r="M256" s="0" t="n">
        <v>0.541983665105224</v>
      </c>
      <c r="N256" s="0" t="n">
        <v>0.458016334894776</v>
      </c>
      <c r="O256" s="0" t="n">
        <v>0.690165086982048</v>
      </c>
      <c r="P256" s="0" t="n">
        <v>0.309834913017952</v>
      </c>
      <c r="Q256" s="0" t="n">
        <v>0.624801222557492</v>
      </c>
      <c r="R256" s="0" t="n">
        <v>0.375198777442508</v>
      </c>
      <c r="S256" s="0" t="n">
        <v>0.604998475240896</v>
      </c>
      <c r="T256" s="0" t="n">
        <v>0.395001524759104</v>
      </c>
      <c r="U256" s="0" t="n">
        <v>0.616465981103976</v>
      </c>
      <c r="V256" s="0" t="n">
        <v>0.383534018896024</v>
      </c>
      <c r="W256" s="0" t="n">
        <f aca="false">AVERAGE(C256,E256,G256,I256,K256,M256,O256,Q256,S256,U256)</f>
        <v>0.604266098774084</v>
      </c>
      <c r="X256" s="0" t="n">
        <f aca="false">AVERAGE(D256,F256,H256,J256,L256,N256,P256,R256,T256,V256)</f>
        <v>0.395733901225916</v>
      </c>
    </row>
    <row r="257" customFormat="false" ht="12.8" hidden="false" customHeight="false" outlineLevel="0" collapsed="false">
      <c r="A257" s="0" t="n">
        <v>1254</v>
      </c>
      <c r="B257" s="0" t="n">
        <v>0</v>
      </c>
      <c r="C257" s="0" t="n">
        <v>0.949580136128558</v>
      </c>
      <c r="D257" s="0" t="n">
        <v>0.0504198638714415</v>
      </c>
      <c r="E257" s="0" t="n">
        <v>0.928781983021229</v>
      </c>
      <c r="F257" s="0" t="n">
        <v>0.0712180169787711</v>
      </c>
      <c r="G257" s="0" t="n">
        <v>0.961109760917633</v>
      </c>
      <c r="H257" s="0" t="n">
        <v>0.0388902390823673</v>
      </c>
      <c r="I257" s="0" t="n">
        <v>0.944890148270892</v>
      </c>
      <c r="J257" s="0" t="n">
        <v>0.0551098517291083</v>
      </c>
      <c r="K257" s="0" t="n">
        <v>0.967598018585619</v>
      </c>
      <c r="L257" s="0" t="n">
        <v>0.0324019814143809</v>
      </c>
      <c r="M257" s="0" t="n">
        <v>0.978808625152408</v>
      </c>
      <c r="N257" s="0" t="n">
        <v>0.0211913748475924</v>
      </c>
      <c r="O257" s="0" t="n">
        <v>0.960109209795993</v>
      </c>
      <c r="P257" s="0" t="n">
        <v>0.0398907902040071</v>
      </c>
      <c r="Q257" s="0" t="n">
        <v>0.96185886627586</v>
      </c>
      <c r="R257" s="0" t="n">
        <v>0.0381411337241402</v>
      </c>
      <c r="S257" s="0" t="n">
        <v>0.976248452773204</v>
      </c>
      <c r="T257" s="0" t="n">
        <v>0.0237515472267955</v>
      </c>
      <c r="U257" s="0" t="n">
        <v>0.964348337174898</v>
      </c>
      <c r="V257" s="0" t="n">
        <v>0.0356516628251022</v>
      </c>
      <c r="W257" s="0" t="n">
        <f aca="false">AVERAGE(C257,E257,G257,I257,K257,M257,O257,Q257,S257,U257)</f>
        <v>0.95933335380963</v>
      </c>
      <c r="X257" s="0" t="n">
        <f aca="false">AVERAGE(D257,F257,H257,J257,L257,N257,P257,R257,T257,V257)</f>
        <v>0.0406666461903706</v>
      </c>
    </row>
    <row r="258" customFormat="false" ht="12.8" hidden="false" customHeight="false" outlineLevel="0" collapsed="false">
      <c r="A258" s="0" t="n">
        <v>1256</v>
      </c>
      <c r="B258" s="0" t="n">
        <v>0</v>
      </c>
      <c r="C258" s="0" t="n">
        <v>0.92029075864976</v>
      </c>
      <c r="D258" s="0" t="n">
        <v>0.07970924135024</v>
      </c>
      <c r="E258" s="0" t="n">
        <v>0.950517198190408</v>
      </c>
      <c r="F258" s="0" t="n">
        <v>0.0494828018095916</v>
      </c>
      <c r="G258" s="0" t="n">
        <v>0.921248234484818</v>
      </c>
      <c r="H258" s="0" t="n">
        <v>0.0787517655151814</v>
      </c>
      <c r="I258" s="0" t="n">
        <v>0.941487564228701</v>
      </c>
      <c r="J258" s="0" t="n">
        <v>0.0585124357712986</v>
      </c>
      <c r="K258" s="0" t="n">
        <v>0.930095498229134</v>
      </c>
      <c r="L258" s="0" t="n">
        <v>0.0699045017708661</v>
      </c>
      <c r="M258" s="0" t="n">
        <v>0.945785929194647</v>
      </c>
      <c r="N258" s="0" t="n">
        <v>0.0542140708053528</v>
      </c>
      <c r="O258" s="0" t="n">
        <v>0.958267749495433</v>
      </c>
      <c r="P258" s="0" t="n">
        <v>0.0417322505045671</v>
      </c>
      <c r="Q258" s="0" t="n">
        <v>0.976978544754243</v>
      </c>
      <c r="R258" s="0" t="n">
        <v>0.0230214552457569</v>
      </c>
      <c r="S258" s="0" t="n">
        <v>0.964142687053166</v>
      </c>
      <c r="T258" s="0" t="n">
        <v>0.0358573129468343</v>
      </c>
      <c r="U258" s="0" t="n">
        <v>0.923494490377582</v>
      </c>
      <c r="V258" s="0" t="n">
        <v>0.0765055096224185</v>
      </c>
      <c r="W258" s="0" t="n">
        <f aca="false">AVERAGE(C258,E258,G258,I258,K258,M258,O258,Q258,S258,U258)</f>
        <v>0.943230865465789</v>
      </c>
      <c r="X258" s="0" t="n">
        <f aca="false">AVERAGE(D258,F258,H258,J258,L258,N258,P258,R258,T258,V258)</f>
        <v>0.0567691345342107</v>
      </c>
    </row>
    <row r="259" customFormat="false" ht="12.8" hidden="false" customHeight="false" outlineLevel="0" collapsed="false">
      <c r="A259" s="0" t="n">
        <v>1269</v>
      </c>
      <c r="B259" s="0" t="n">
        <v>0</v>
      </c>
      <c r="C259" s="0" t="n">
        <v>0.358776351713558</v>
      </c>
      <c r="D259" s="0" t="n">
        <v>0.641223648286442</v>
      </c>
      <c r="E259" s="0" t="n">
        <v>0.0323722262124558</v>
      </c>
      <c r="F259" s="0" t="n">
        <v>0.967627773787544</v>
      </c>
      <c r="G259" s="0" t="n">
        <v>0.0409485955488685</v>
      </c>
      <c r="H259" s="0" t="n">
        <v>0.959051404451131</v>
      </c>
      <c r="I259" s="0" t="n">
        <v>0.0281227323170989</v>
      </c>
      <c r="J259" s="0" t="n">
        <v>0.971877267682901</v>
      </c>
      <c r="K259" s="0" t="n">
        <v>0.0230235771810405</v>
      </c>
      <c r="L259" s="0" t="n">
        <v>0.97697642281896</v>
      </c>
      <c r="M259" s="0" t="n">
        <v>0.0449252546624957</v>
      </c>
      <c r="N259" s="0" t="n">
        <v>0.955074745337504</v>
      </c>
      <c r="O259" s="0" t="n">
        <v>0.0414393324980432</v>
      </c>
      <c r="P259" s="0" t="n">
        <v>0.958560667501957</v>
      </c>
      <c r="Q259" s="0" t="n">
        <v>0.0364534291800329</v>
      </c>
      <c r="R259" s="0" t="n">
        <v>0.963546570819967</v>
      </c>
      <c r="S259" s="0" t="n">
        <v>0.014049828692253</v>
      </c>
      <c r="T259" s="0" t="n">
        <v>0.985950171307747</v>
      </c>
      <c r="U259" s="0" t="n">
        <v>0.270253552162392</v>
      </c>
      <c r="V259" s="0" t="n">
        <v>0.729746447837607</v>
      </c>
      <c r="W259" s="0" t="n">
        <f aca="false">AVERAGE(C259,E259,G259,I259,K259,M259,O259,Q259,S259,U259)</f>
        <v>0.0890364880168239</v>
      </c>
      <c r="X259" s="0" t="n">
        <f aca="false">AVERAGE(D259,F259,H259,J259,L259,N259,P259,R259,T259,V259)</f>
        <v>0.910963511983176</v>
      </c>
    </row>
    <row r="260" customFormat="false" ht="12.8" hidden="false" customHeight="false" outlineLevel="0" collapsed="false">
      <c r="A260" s="0" t="n">
        <v>1273</v>
      </c>
      <c r="B260" s="0" t="n">
        <v>0</v>
      </c>
      <c r="C260" s="0" t="n">
        <v>0.354116285006268</v>
      </c>
      <c r="D260" s="0" t="n">
        <v>0.645883714993732</v>
      </c>
      <c r="E260" s="0" t="n">
        <v>0.220056314932141</v>
      </c>
      <c r="F260" s="0" t="n">
        <v>0.779943685067859</v>
      </c>
      <c r="G260" s="0" t="n">
        <v>0.387524714339416</v>
      </c>
      <c r="H260" s="0" t="n">
        <v>0.612475285660584</v>
      </c>
      <c r="I260" s="0" t="n">
        <v>0.292778646731864</v>
      </c>
      <c r="J260" s="0" t="n">
        <v>0.707221353268136</v>
      </c>
      <c r="K260" s="0" t="n">
        <v>0.242269654542314</v>
      </c>
      <c r="L260" s="0" t="n">
        <v>0.757730345457686</v>
      </c>
      <c r="M260" s="0" t="n">
        <v>0.190281570797993</v>
      </c>
      <c r="N260" s="0" t="n">
        <v>0.809718429202007</v>
      </c>
      <c r="O260" s="0" t="n">
        <v>0.13578307163026</v>
      </c>
      <c r="P260" s="0" t="n">
        <v>0.86421692836974</v>
      </c>
      <c r="Q260" s="0" t="n">
        <v>0.152354826118786</v>
      </c>
      <c r="R260" s="0" t="n">
        <v>0.847645173881213</v>
      </c>
      <c r="S260" s="0" t="n">
        <v>0.201185611911586</v>
      </c>
      <c r="T260" s="0" t="n">
        <v>0.798814388088414</v>
      </c>
      <c r="U260" s="0" t="n">
        <v>0.202956349119078</v>
      </c>
      <c r="V260" s="0" t="n">
        <v>0.797043650880922</v>
      </c>
      <c r="W260" s="0" t="n">
        <f aca="false">AVERAGE(C260,E260,G260,I260,K260,M260,O260,Q260,S260,U260)</f>
        <v>0.237930704512971</v>
      </c>
      <c r="X260" s="0" t="n">
        <f aca="false">AVERAGE(D260,F260,H260,J260,L260,N260,P260,R260,T260,V260)</f>
        <v>0.762069295487029</v>
      </c>
    </row>
    <row r="261" customFormat="false" ht="12.8" hidden="false" customHeight="false" outlineLevel="0" collapsed="false">
      <c r="A261" s="0" t="n">
        <v>1274</v>
      </c>
      <c r="B261" s="0" t="n">
        <v>0</v>
      </c>
      <c r="C261" s="0" t="n">
        <v>0.648752553149726</v>
      </c>
      <c r="D261" s="0" t="n">
        <v>0.351247446850274</v>
      </c>
      <c r="E261" s="0" t="n">
        <v>0.789095728610433</v>
      </c>
      <c r="F261" s="0" t="n">
        <v>0.210904271389567</v>
      </c>
      <c r="G261" s="0" t="n">
        <v>0.757986139450194</v>
      </c>
      <c r="H261" s="0" t="n">
        <v>0.242013860549806</v>
      </c>
      <c r="I261" s="0" t="n">
        <v>0.684041860538052</v>
      </c>
      <c r="J261" s="0" t="n">
        <v>0.315958139461948</v>
      </c>
      <c r="K261" s="0" t="n">
        <v>0.597981933840383</v>
      </c>
      <c r="L261" s="0" t="n">
        <v>0.402018066159617</v>
      </c>
      <c r="M261" s="0" t="n">
        <v>0.651980146926629</v>
      </c>
      <c r="N261" s="0" t="n">
        <v>0.348019853073371</v>
      </c>
      <c r="O261" s="0" t="n">
        <v>0.756369024047115</v>
      </c>
      <c r="P261" s="0" t="n">
        <v>0.243630975952885</v>
      </c>
      <c r="Q261" s="0" t="n">
        <v>0.764864951837491</v>
      </c>
      <c r="R261" s="0" t="n">
        <v>0.235135048162509</v>
      </c>
      <c r="S261" s="0" t="n">
        <v>0.712554187318743</v>
      </c>
      <c r="T261" s="0" t="n">
        <v>0.287445812681257</v>
      </c>
      <c r="U261" s="0" t="n">
        <v>0.708970967495583</v>
      </c>
      <c r="V261" s="0" t="n">
        <v>0.291029032504417</v>
      </c>
      <c r="W261" s="0" t="n">
        <f aca="false">AVERAGE(C261,E261,G261,I261,K261,M261,O261,Q261,S261,U261)</f>
        <v>0.707259749321435</v>
      </c>
      <c r="X261" s="0" t="n">
        <f aca="false">AVERAGE(D261,F261,H261,J261,L261,N261,P261,R261,T261,V261)</f>
        <v>0.292740250678565</v>
      </c>
    </row>
    <row r="262" customFormat="false" ht="12.8" hidden="false" customHeight="false" outlineLevel="0" collapsed="false">
      <c r="A262" s="0" t="n">
        <v>1285</v>
      </c>
      <c r="B262" s="0" t="n">
        <v>0</v>
      </c>
      <c r="C262" s="0" t="n">
        <v>0.939220074668712</v>
      </c>
      <c r="D262" s="0" t="n">
        <v>0.0607799253312882</v>
      </c>
      <c r="E262" s="0" t="n">
        <v>0.949454223553789</v>
      </c>
      <c r="F262" s="0" t="n">
        <v>0.0505457764462113</v>
      </c>
      <c r="G262" s="0" t="n">
        <v>0.907896692697414</v>
      </c>
      <c r="H262" s="0" t="n">
        <v>0.092103307302586</v>
      </c>
      <c r="I262" s="0" t="n">
        <v>0.922340326454541</v>
      </c>
      <c r="J262" s="0" t="n">
        <v>0.0776596735454588</v>
      </c>
      <c r="K262" s="0" t="n">
        <v>0.93974880930175</v>
      </c>
      <c r="L262" s="0" t="n">
        <v>0.0602511906982505</v>
      </c>
      <c r="M262" s="0" t="n">
        <v>0.583000042175154</v>
      </c>
      <c r="N262" s="0" t="n">
        <v>0.416999957824846</v>
      </c>
      <c r="O262" s="0" t="n">
        <v>0.918824417032481</v>
      </c>
      <c r="P262" s="0" t="n">
        <v>0.0811755829675186</v>
      </c>
      <c r="Q262" s="0" t="n">
        <v>0.927134225269428</v>
      </c>
      <c r="R262" s="0" t="n">
        <v>0.0728657747305723</v>
      </c>
      <c r="S262" s="0" t="n">
        <v>0.968631165011016</v>
      </c>
      <c r="T262" s="0" t="n">
        <v>0.0313688349889841</v>
      </c>
      <c r="U262" s="0" t="n">
        <v>0.946706156771116</v>
      </c>
      <c r="V262" s="0" t="n">
        <v>0.0532938432288837</v>
      </c>
      <c r="W262" s="0" t="n">
        <f aca="false">AVERAGE(C262,E262,G262,I262,K262,M262,O262,Q262,S262,U262)</f>
        <v>0.90029561329354</v>
      </c>
      <c r="X262" s="0" t="n">
        <f aca="false">AVERAGE(D262,F262,H262,J262,L262,N262,P262,R262,T262,V262)</f>
        <v>0.0997043867064599</v>
      </c>
    </row>
    <row r="263" customFormat="false" ht="12.8" hidden="false" customHeight="false" outlineLevel="0" collapsed="false">
      <c r="A263" s="0" t="n">
        <v>1294</v>
      </c>
      <c r="B263" s="0" t="n">
        <v>0</v>
      </c>
      <c r="C263" s="0" t="n">
        <v>0.901976975833572</v>
      </c>
      <c r="D263" s="0" t="n">
        <v>0.0980230241664283</v>
      </c>
      <c r="E263" s="0" t="n">
        <v>0.925032355241774</v>
      </c>
      <c r="F263" s="0" t="n">
        <v>0.0749676447582263</v>
      </c>
      <c r="G263" s="0" t="n">
        <v>0.923208168266492</v>
      </c>
      <c r="H263" s="0" t="n">
        <v>0.0767918317335077</v>
      </c>
      <c r="I263" s="0" t="n">
        <v>0.895757051716702</v>
      </c>
      <c r="J263" s="0" t="n">
        <v>0.104242948283298</v>
      </c>
      <c r="K263" s="0" t="n">
        <v>0.829742837006785</v>
      </c>
      <c r="L263" s="0" t="n">
        <v>0.170257162993215</v>
      </c>
      <c r="M263" s="0" t="n">
        <v>0.902096561654928</v>
      </c>
      <c r="N263" s="0" t="n">
        <v>0.0979034383450722</v>
      </c>
      <c r="O263" s="0" t="n">
        <v>0.875018174081737</v>
      </c>
      <c r="P263" s="0" t="n">
        <v>0.124981825918263</v>
      </c>
      <c r="Q263" s="0" t="n">
        <v>0.908132967367944</v>
      </c>
      <c r="R263" s="0" t="n">
        <v>0.091867032632056</v>
      </c>
      <c r="S263" s="0" t="n">
        <v>0.921932497052526</v>
      </c>
      <c r="T263" s="0" t="n">
        <v>0.0780675029474742</v>
      </c>
      <c r="U263" s="0" t="n">
        <v>0.886409246724324</v>
      </c>
      <c r="V263" s="0" t="n">
        <v>0.113590753275677</v>
      </c>
      <c r="W263" s="0" t="n">
        <f aca="false">AVERAGE(C263,E263,G263,I263,K263,M263,O263,Q263,S263,U263)</f>
        <v>0.896930683494679</v>
      </c>
      <c r="X263" s="0" t="n">
        <f aca="false">AVERAGE(D263,F263,H263,J263,L263,N263,P263,R263,T263,V263)</f>
        <v>0.103069316505322</v>
      </c>
    </row>
    <row r="264" customFormat="false" ht="12.8" hidden="false" customHeight="false" outlineLevel="0" collapsed="false">
      <c r="A264" s="0" t="n">
        <v>1298</v>
      </c>
      <c r="B264" s="0" t="n">
        <v>0</v>
      </c>
      <c r="C264" s="0" t="n">
        <v>0.723087322682538</v>
      </c>
      <c r="D264" s="0" t="n">
        <v>0.276912677317462</v>
      </c>
      <c r="E264" s="0" t="n">
        <v>0.658676597340202</v>
      </c>
      <c r="F264" s="0" t="n">
        <v>0.341323402659798</v>
      </c>
      <c r="G264" s="0" t="n">
        <v>0.777252092806867</v>
      </c>
      <c r="H264" s="0" t="n">
        <v>0.222747907193133</v>
      </c>
      <c r="I264" s="0" t="n">
        <v>0.736325822126008</v>
      </c>
      <c r="J264" s="0" t="n">
        <v>0.263674177873992</v>
      </c>
      <c r="K264" s="0" t="n">
        <v>0.607364891572897</v>
      </c>
      <c r="L264" s="0" t="n">
        <v>0.392635108427103</v>
      </c>
      <c r="M264" s="0" t="n">
        <v>0.554182814163558</v>
      </c>
      <c r="N264" s="0" t="n">
        <v>0.445817185836443</v>
      </c>
      <c r="O264" s="0" t="n">
        <v>0.612528636220593</v>
      </c>
      <c r="P264" s="0" t="n">
        <v>0.387471363779407</v>
      </c>
      <c r="Q264" s="0" t="n">
        <v>0.63886830054451</v>
      </c>
      <c r="R264" s="0" t="n">
        <v>0.36113169945549</v>
      </c>
      <c r="S264" s="0" t="n">
        <v>0.627092530097223</v>
      </c>
      <c r="T264" s="0" t="n">
        <v>0.372907469902776</v>
      </c>
      <c r="U264" s="0" t="n">
        <v>0.635893334512078</v>
      </c>
      <c r="V264" s="0" t="n">
        <v>0.364106665487922</v>
      </c>
      <c r="W264" s="0" t="n">
        <f aca="false">AVERAGE(C264,E264,G264,I264,K264,M264,O264,Q264,S264,U264)</f>
        <v>0.657127234206647</v>
      </c>
      <c r="X264" s="0" t="n">
        <f aca="false">AVERAGE(D264,F264,H264,J264,L264,N264,P264,R264,T264,V264)</f>
        <v>0.342872765793353</v>
      </c>
    </row>
    <row r="265" customFormat="false" ht="12.8" hidden="false" customHeight="false" outlineLevel="0" collapsed="false">
      <c r="A265" s="0" t="n">
        <v>1302</v>
      </c>
      <c r="B265" s="0" t="n">
        <v>0</v>
      </c>
      <c r="C265" s="0" t="n">
        <v>0.889700696701732</v>
      </c>
      <c r="D265" s="0" t="n">
        <v>0.110299303298268</v>
      </c>
      <c r="E265" s="0" t="n">
        <v>0.89307059864005</v>
      </c>
      <c r="F265" s="0" t="n">
        <v>0.10692940135995</v>
      </c>
      <c r="G265" s="0" t="n">
        <v>0.853808594292045</v>
      </c>
      <c r="H265" s="0" t="n">
        <v>0.146191405707955</v>
      </c>
      <c r="I265" s="0" t="n">
        <v>0.913209276655</v>
      </c>
      <c r="J265" s="0" t="n">
        <v>0.0867907233449998</v>
      </c>
      <c r="K265" s="0" t="n">
        <v>0.80364642429052</v>
      </c>
      <c r="L265" s="0" t="n">
        <v>0.19635357570948</v>
      </c>
      <c r="M265" s="0" t="n">
        <v>0.818302323614915</v>
      </c>
      <c r="N265" s="0" t="n">
        <v>0.181697676385085</v>
      </c>
      <c r="O265" s="0" t="n">
        <v>0.91109253632808</v>
      </c>
      <c r="P265" s="0" t="n">
        <v>0.0889074636719204</v>
      </c>
      <c r="Q265" s="0" t="n">
        <v>0.898944617296003</v>
      </c>
      <c r="R265" s="0" t="n">
        <v>0.101055382703997</v>
      </c>
      <c r="S265" s="0" t="n">
        <v>0.916493749060493</v>
      </c>
      <c r="T265" s="0" t="n">
        <v>0.0835062509395073</v>
      </c>
      <c r="U265" s="0" t="n">
        <v>0.89997095820486</v>
      </c>
      <c r="V265" s="0" t="n">
        <v>0.10002904179514</v>
      </c>
      <c r="W265" s="0" t="n">
        <f aca="false">AVERAGE(C265,E265,G265,I265,K265,M265,O265,Q265,S265,U265)</f>
        <v>0.87982397750837</v>
      </c>
      <c r="X265" s="0" t="n">
        <f aca="false">AVERAGE(D265,F265,H265,J265,L265,N265,P265,R265,T265,V265)</f>
        <v>0.12017602249163</v>
      </c>
    </row>
    <row r="266" customFormat="false" ht="12.8" hidden="false" customHeight="false" outlineLevel="0" collapsed="false">
      <c r="A266" s="0" t="n">
        <v>1303</v>
      </c>
      <c r="B266" s="0" t="n">
        <v>0</v>
      </c>
      <c r="C266" s="0" t="n">
        <v>0.874989482935231</v>
      </c>
      <c r="D266" s="0" t="n">
        <v>0.125010517064769</v>
      </c>
      <c r="E266" s="0" t="n">
        <v>0.880964394738769</v>
      </c>
      <c r="F266" s="0" t="n">
        <v>0.119035605261231</v>
      </c>
      <c r="G266" s="0" t="n">
        <v>0.922740364364858</v>
      </c>
      <c r="H266" s="0" t="n">
        <v>0.0772596356351425</v>
      </c>
      <c r="I266" s="0" t="n">
        <v>0.916941894464089</v>
      </c>
      <c r="J266" s="0" t="n">
        <v>0.083058105535911</v>
      </c>
      <c r="K266" s="0" t="n">
        <v>0.902378064329764</v>
      </c>
      <c r="L266" s="0" t="n">
        <v>0.0976219356702356</v>
      </c>
      <c r="M266" s="0" t="n">
        <v>0.91721209238805</v>
      </c>
      <c r="N266" s="0" t="n">
        <v>0.0827879076119506</v>
      </c>
      <c r="O266" s="0" t="n">
        <v>0.924267603173456</v>
      </c>
      <c r="P266" s="0" t="n">
        <v>0.0757323968265437</v>
      </c>
      <c r="Q266" s="0" t="n">
        <v>0.879028455149761</v>
      </c>
      <c r="R266" s="0" t="n">
        <v>0.12097154485024</v>
      </c>
      <c r="S266" s="0" t="n">
        <v>0.925320087581101</v>
      </c>
      <c r="T266" s="0" t="n">
        <v>0.0746799124188992</v>
      </c>
      <c r="U266" s="0" t="n">
        <v>0.879677662195053</v>
      </c>
      <c r="V266" s="0" t="n">
        <v>0.120322337804947</v>
      </c>
      <c r="W266" s="0" t="n">
        <f aca="false">AVERAGE(C266,E266,G266,I266,K266,M266,O266,Q266,S266,U266)</f>
        <v>0.902352010132013</v>
      </c>
      <c r="X266" s="0" t="n">
        <f aca="false">AVERAGE(D266,F266,H266,J266,L266,N266,P266,R266,T266,V266)</f>
        <v>0.097647989867987</v>
      </c>
    </row>
    <row r="267" customFormat="false" ht="12.8" hidden="false" customHeight="false" outlineLevel="0" collapsed="false">
      <c r="A267" s="0" t="n">
        <v>1307</v>
      </c>
      <c r="B267" s="0" t="n">
        <v>0</v>
      </c>
      <c r="C267" s="0" t="n">
        <v>0.956559213900407</v>
      </c>
      <c r="D267" s="0" t="n">
        <v>0.0434407860995934</v>
      </c>
      <c r="E267" s="0" t="n">
        <v>0.891276940584315</v>
      </c>
      <c r="F267" s="0" t="n">
        <v>0.108723059415685</v>
      </c>
      <c r="G267" s="0" t="n">
        <v>0.933827958551187</v>
      </c>
      <c r="H267" s="0" t="n">
        <v>0.0661720414488133</v>
      </c>
      <c r="I267" s="0" t="n">
        <v>0.955943683484132</v>
      </c>
      <c r="J267" s="0" t="n">
        <v>0.0440563165158679</v>
      </c>
      <c r="K267" s="0" t="n">
        <v>0.924762356298872</v>
      </c>
      <c r="L267" s="0" t="n">
        <v>0.0752376437011276</v>
      </c>
      <c r="M267" s="0" t="n">
        <v>0.941336084958957</v>
      </c>
      <c r="N267" s="0" t="n">
        <v>0.0586639150410425</v>
      </c>
      <c r="O267" s="0" t="n">
        <v>0.945838430167842</v>
      </c>
      <c r="P267" s="0" t="n">
        <v>0.0541615698321577</v>
      </c>
      <c r="Q267" s="0" t="n">
        <v>0.967848170050553</v>
      </c>
      <c r="R267" s="0" t="n">
        <v>0.0321518299494466</v>
      </c>
      <c r="S267" s="0" t="n">
        <v>0.968618610327967</v>
      </c>
      <c r="T267" s="0" t="n">
        <v>0.0313813896720327</v>
      </c>
      <c r="U267" s="0" t="n">
        <v>0.965473307930548</v>
      </c>
      <c r="V267" s="0" t="n">
        <v>0.0345266920694516</v>
      </c>
      <c r="W267" s="0" t="n">
        <f aca="false">AVERAGE(C267,E267,G267,I267,K267,M267,O267,Q267,S267,U267)</f>
        <v>0.945148475625478</v>
      </c>
      <c r="X267" s="0" t="n">
        <f aca="false">AVERAGE(D267,F267,H267,J267,L267,N267,P267,R267,T267,V267)</f>
        <v>0.0548515243745218</v>
      </c>
    </row>
    <row r="268" customFormat="false" ht="12.8" hidden="false" customHeight="false" outlineLevel="0" collapsed="false">
      <c r="A268" s="0" t="n">
        <v>1311</v>
      </c>
      <c r="B268" s="0" t="n">
        <v>0</v>
      </c>
      <c r="C268" s="0" t="n">
        <v>0.630238175664667</v>
      </c>
      <c r="D268" s="0" t="n">
        <v>0.369761824335333</v>
      </c>
      <c r="E268" s="0" t="n">
        <v>0.531116348696868</v>
      </c>
      <c r="F268" s="0" t="n">
        <v>0.468883651303132</v>
      </c>
      <c r="G268" s="0" t="n">
        <v>0.666738441583664</v>
      </c>
      <c r="H268" s="0" t="n">
        <v>0.333261558416335</v>
      </c>
      <c r="I268" s="0" t="n">
        <v>0.491623183101226</v>
      </c>
      <c r="J268" s="0" t="n">
        <v>0.508376816898774</v>
      </c>
      <c r="K268" s="0" t="n">
        <v>0.610613817351617</v>
      </c>
      <c r="L268" s="0" t="n">
        <v>0.389386182648383</v>
      </c>
      <c r="M268" s="0" t="n">
        <v>0.482789404689919</v>
      </c>
      <c r="N268" s="0" t="n">
        <v>0.517210595310081</v>
      </c>
      <c r="O268" s="0" t="n">
        <v>0.42217304287046</v>
      </c>
      <c r="P268" s="0" t="n">
        <v>0.57782695712954</v>
      </c>
      <c r="Q268" s="0" t="n">
        <v>0.514760852818085</v>
      </c>
      <c r="R268" s="0" t="n">
        <v>0.485239147181915</v>
      </c>
      <c r="S268" s="0" t="n">
        <v>0.62085101985303</v>
      </c>
      <c r="T268" s="0" t="n">
        <v>0.37914898014697</v>
      </c>
      <c r="U268" s="0" t="n">
        <v>0.515661953318693</v>
      </c>
      <c r="V268" s="0" t="n">
        <v>0.484338046681307</v>
      </c>
      <c r="W268" s="0" t="n">
        <f aca="false">AVERAGE(C268,E268,G268,I268,K268,M268,O268,Q268,S268,U268)</f>
        <v>0.548656623994823</v>
      </c>
      <c r="X268" s="0" t="n">
        <f aca="false">AVERAGE(D268,F268,H268,J268,L268,N268,P268,R268,T268,V268)</f>
        <v>0.451343376005177</v>
      </c>
    </row>
    <row r="269" customFormat="false" ht="12.8" hidden="false" customHeight="false" outlineLevel="0" collapsed="false">
      <c r="A269" s="0" t="n">
        <v>1317</v>
      </c>
      <c r="B269" s="0" t="n">
        <v>0</v>
      </c>
      <c r="C269" s="0" t="n">
        <v>0.705809207857533</v>
      </c>
      <c r="D269" s="0" t="n">
        <v>0.294190792142467</v>
      </c>
      <c r="E269" s="0" t="n">
        <v>0.6176784461779</v>
      </c>
      <c r="F269" s="0" t="n">
        <v>0.3823215538221</v>
      </c>
      <c r="G269" s="0" t="n">
        <v>0.657978263179795</v>
      </c>
      <c r="H269" s="0" t="n">
        <v>0.342021736820205</v>
      </c>
      <c r="I269" s="0" t="n">
        <v>0.697042385762089</v>
      </c>
      <c r="J269" s="0" t="n">
        <v>0.302957614237911</v>
      </c>
      <c r="K269" s="0" t="n">
        <v>0.599639156246982</v>
      </c>
      <c r="L269" s="0" t="n">
        <v>0.400360843753018</v>
      </c>
      <c r="M269" s="0" t="n">
        <v>0.613939474316516</v>
      </c>
      <c r="N269" s="0" t="n">
        <v>0.386060525683484</v>
      </c>
      <c r="O269" s="0" t="n">
        <v>0.595445890484582</v>
      </c>
      <c r="P269" s="0" t="n">
        <v>0.404554109515418</v>
      </c>
      <c r="Q269" s="0" t="n">
        <v>0.628271365970878</v>
      </c>
      <c r="R269" s="0" t="n">
        <v>0.371728634029123</v>
      </c>
      <c r="S269" s="0" t="n">
        <v>0.751043916418778</v>
      </c>
      <c r="T269" s="0" t="n">
        <v>0.248956083581222</v>
      </c>
      <c r="U269" s="0" t="n">
        <v>0.513573079855238</v>
      </c>
      <c r="V269" s="0" t="n">
        <v>0.486426920144762</v>
      </c>
      <c r="W269" s="0" t="n">
        <f aca="false">AVERAGE(C269,E269,G269,I269,K269,M269,O269,Q269,S269,U269)</f>
        <v>0.638042118627029</v>
      </c>
      <c r="X269" s="0" t="n">
        <f aca="false">AVERAGE(D269,F269,H269,J269,L269,N269,P269,R269,T269,V269)</f>
        <v>0.361957881372971</v>
      </c>
    </row>
    <row r="270" customFormat="false" ht="12.8" hidden="false" customHeight="false" outlineLevel="0" collapsed="false">
      <c r="A270" s="0" t="n">
        <v>1318</v>
      </c>
      <c r="B270" s="0" t="n">
        <v>0</v>
      </c>
      <c r="C270" s="0" t="n">
        <v>0.641567790048967</v>
      </c>
      <c r="D270" s="0" t="n">
        <v>0.358432209951032</v>
      </c>
      <c r="E270" s="0" t="n">
        <v>0.614108348202131</v>
      </c>
      <c r="F270" s="0" t="n">
        <v>0.385891651797869</v>
      </c>
      <c r="G270" s="0" t="n">
        <v>0.666966109391938</v>
      </c>
      <c r="H270" s="0" t="n">
        <v>0.333033890608062</v>
      </c>
      <c r="I270" s="0" t="n">
        <v>0.666424970079859</v>
      </c>
      <c r="J270" s="0" t="n">
        <v>0.333575029920141</v>
      </c>
      <c r="K270" s="0" t="n">
        <v>0.544706175557401</v>
      </c>
      <c r="L270" s="0" t="n">
        <v>0.455293824442599</v>
      </c>
      <c r="M270" s="0" t="n">
        <v>0.54646993193401</v>
      </c>
      <c r="N270" s="0" t="n">
        <v>0.45353006806599</v>
      </c>
      <c r="O270" s="0" t="n">
        <v>0.639032865941324</v>
      </c>
      <c r="P270" s="0" t="n">
        <v>0.360967134058676</v>
      </c>
      <c r="Q270" s="0" t="n">
        <v>0.542841456087571</v>
      </c>
      <c r="R270" s="0" t="n">
        <v>0.457158543912429</v>
      </c>
      <c r="S270" s="0" t="n">
        <v>0.558024599964754</v>
      </c>
      <c r="T270" s="0" t="n">
        <v>0.441975400035246</v>
      </c>
      <c r="U270" s="0" t="n">
        <v>0.685264876329781</v>
      </c>
      <c r="V270" s="0" t="n">
        <v>0.314735123670219</v>
      </c>
      <c r="W270" s="0" t="n">
        <f aca="false">AVERAGE(C270,E270,G270,I270,K270,M270,O270,Q270,S270,U270)</f>
        <v>0.610540712353774</v>
      </c>
      <c r="X270" s="0" t="n">
        <f aca="false">AVERAGE(D270,F270,H270,J270,L270,N270,P270,R270,T270,V270)</f>
        <v>0.389459287646226</v>
      </c>
    </row>
    <row r="271" customFormat="false" ht="12.8" hidden="false" customHeight="false" outlineLevel="0" collapsed="false">
      <c r="A271" s="0" t="n">
        <v>1323</v>
      </c>
      <c r="B271" s="0" t="n">
        <v>0</v>
      </c>
      <c r="C271" s="0" t="n">
        <v>0.884590616751104</v>
      </c>
      <c r="D271" s="0" t="n">
        <v>0.115409383248896</v>
      </c>
      <c r="E271" s="0" t="n">
        <v>0.873821900479261</v>
      </c>
      <c r="F271" s="0" t="n">
        <v>0.126178099520739</v>
      </c>
      <c r="G271" s="0" t="n">
        <v>0.927174936882555</v>
      </c>
      <c r="H271" s="0" t="n">
        <v>0.0728250631174453</v>
      </c>
      <c r="I271" s="0" t="n">
        <v>0.960515663337973</v>
      </c>
      <c r="J271" s="0" t="n">
        <v>0.039484336662027</v>
      </c>
      <c r="K271" s="0" t="n">
        <v>0.960027683752542</v>
      </c>
      <c r="L271" s="0" t="n">
        <v>0.0399723162474581</v>
      </c>
      <c r="M271" s="0" t="n">
        <v>0.907586099675879</v>
      </c>
      <c r="N271" s="0" t="n">
        <v>0.092413900324121</v>
      </c>
      <c r="O271" s="0" t="n">
        <v>0.953947332472706</v>
      </c>
      <c r="P271" s="0" t="n">
        <v>0.046052667527294</v>
      </c>
      <c r="Q271" s="0" t="n">
        <v>0.736320526573272</v>
      </c>
      <c r="R271" s="0" t="n">
        <v>0.263679473426728</v>
      </c>
      <c r="S271" s="0" t="n">
        <v>0.980152491476709</v>
      </c>
      <c r="T271" s="0" t="n">
        <v>0.0198475085232905</v>
      </c>
      <c r="U271" s="0" t="n">
        <v>0.925782384310366</v>
      </c>
      <c r="V271" s="0" t="n">
        <v>0.0742176156896342</v>
      </c>
      <c r="W271" s="0" t="n">
        <f aca="false">AVERAGE(C271,E271,G271,I271,K271,M271,O271,Q271,S271,U271)</f>
        <v>0.910991963571237</v>
      </c>
      <c r="X271" s="0" t="n">
        <f aca="false">AVERAGE(D271,F271,H271,J271,L271,N271,P271,R271,T271,V271)</f>
        <v>0.0890080364287633</v>
      </c>
    </row>
    <row r="272" customFormat="false" ht="12.8" hidden="false" customHeight="false" outlineLevel="0" collapsed="false">
      <c r="A272" s="0" t="n">
        <v>1334</v>
      </c>
      <c r="B272" s="0" t="n">
        <v>0</v>
      </c>
      <c r="C272" s="0" t="n">
        <v>0.782501657638266</v>
      </c>
      <c r="D272" s="0" t="n">
        <v>0.217498342361734</v>
      </c>
      <c r="E272" s="0" t="n">
        <v>0.778302964049332</v>
      </c>
      <c r="F272" s="0" t="n">
        <v>0.221697035950668</v>
      </c>
      <c r="G272" s="0" t="n">
        <v>0.815926848214595</v>
      </c>
      <c r="H272" s="0" t="n">
        <v>0.184073151785405</v>
      </c>
      <c r="I272" s="0" t="n">
        <v>0.847158498576421</v>
      </c>
      <c r="J272" s="0" t="n">
        <v>0.152841501423579</v>
      </c>
      <c r="K272" s="0" t="n">
        <v>0.746527420812258</v>
      </c>
      <c r="L272" s="0" t="n">
        <v>0.253472579187742</v>
      </c>
      <c r="M272" s="0" t="n">
        <v>0.841686856984184</v>
      </c>
      <c r="N272" s="0" t="n">
        <v>0.158313143015816</v>
      </c>
      <c r="O272" s="0" t="n">
        <v>0.827668004689702</v>
      </c>
      <c r="P272" s="0" t="n">
        <v>0.172331995310298</v>
      </c>
      <c r="Q272" s="0" t="n">
        <v>0.851019430648191</v>
      </c>
      <c r="R272" s="0" t="n">
        <v>0.148980569351809</v>
      </c>
      <c r="S272" s="0" t="n">
        <v>0.901353989288142</v>
      </c>
      <c r="T272" s="0" t="n">
        <v>0.0986460107118583</v>
      </c>
      <c r="U272" s="0" t="n">
        <v>0.860665795731002</v>
      </c>
      <c r="V272" s="0" t="n">
        <v>0.139334204268997</v>
      </c>
      <c r="W272" s="0" t="n">
        <f aca="false">AVERAGE(C272,E272,G272,I272,K272,M272,O272,Q272,S272,U272)</f>
        <v>0.825281146663209</v>
      </c>
      <c r="X272" s="0" t="n">
        <f aca="false">AVERAGE(D272,F272,H272,J272,L272,N272,P272,R272,T272,V272)</f>
        <v>0.174718853336791</v>
      </c>
    </row>
    <row r="273" customFormat="false" ht="12.8" hidden="false" customHeight="false" outlineLevel="0" collapsed="false">
      <c r="A273" s="0" t="n">
        <v>1341</v>
      </c>
      <c r="B273" s="0" t="n">
        <v>0</v>
      </c>
      <c r="C273" s="0" t="n">
        <v>0.949719269733567</v>
      </c>
      <c r="D273" s="0" t="n">
        <v>0.0502807302664329</v>
      </c>
      <c r="E273" s="0" t="n">
        <v>0.993759613837225</v>
      </c>
      <c r="F273" s="0" t="n">
        <v>0.00624038616277498</v>
      </c>
      <c r="G273" s="0" t="n">
        <v>0.980543081686816</v>
      </c>
      <c r="H273" s="0" t="n">
        <v>0.019456918313184</v>
      </c>
      <c r="I273" s="0" t="n">
        <v>0.967674551403697</v>
      </c>
      <c r="J273" s="0" t="n">
        <v>0.0323254485963026</v>
      </c>
      <c r="K273" s="0" t="n">
        <v>0.98992335993938</v>
      </c>
      <c r="L273" s="0" t="n">
        <v>0.0100766400606203</v>
      </c>
      <c r="M273" s="0" t="n">
        <v>0.994455517220605</v>
      </c>
      <c r="N273" s="0" t="n">
        <v>0.00554448277939527</v>
      </c>
      <c r="O273" s="0" t="n">
        <v>0.968200038784867</v>
      </c>
      <c r="P273" s="0" t="n">
        <v>0.0317999612151334</v>
      </c>
      <c r="Q273" s="0" t="n">
        <v>0.992097771886827</v>
      </c>
      <c r="R273" s="0" t="n">
        <v>0.00790222811317346</v>
      </c>
      <c r="S273" s="0" t="n">
        <v>0.999109158278737</v>
      </c>
      <c r="T273" s="0" t="n">
        <v>0.00089084172126295</v>
      </c>
      <c r="U273" s="0" t="n">
        <v>0.991215233598089</v>
      </c>
      <c r="V273" s="0" t="n">
        <v>0.00878476640191083</v>
      </c>
      <c r="W273" s="0" t="n">
        <f aca="false">AVERAGE(C273,E273,G273,I273,K273,M273,O273,Q273,S273,U273)</f>
        <v>0.982669759636981</v>
      </c>
      <c r="X273" s="0" t="n">
        <f aca="false">AVERAGE(D273,F273,H273,J273,L273,N273,P273,R273,T273,V273)</f>
        <v>0.0173302403630191</v>
      </c>
    </row>
    <row r="274" customFormat="false" ht="12.8" hidden="false" customHeight="false" outlineLevel="0" collapsed="false">
      <c r="A274" s="0" t="n">
        <v>1350</v>
      </c>
      <c r="B274" s="0" t="n">
        <v>0</v>
      </c>
      <c r="C274" s="0" t="n">
        <v>0.932120687239133</v>
      </c>
      <c r="D274" s="0" t="n">
        <v>0.0678793127608672</v>
      </c>
      <c r="E274" s="0" t="n">
        <v>0.884802098986912</v>
      </c>
      <c r="F274" s="0" t="n">
        <v>0.115197901013088</v>
      </c>
      <c r="G274" s="0" t="n">
        <v>0.89487095620186</v>
      </c>
      <c r="H274" s="0" t="n">
        <v>0.10512904379814</v>
      </c>
      <c r="I274" s="0" t="n">
        <v>0.868563111454444</v>
      </c>
      <c r="J274" s="0" t="n">
        <v>0.131436888545556</v>
      </c>
      <c r="K274" s="0" t="n">
        <v>0.898358320191183</v>
      </c>
      <c r="L274" s="0" t="n">
        <v>0.101641679808816</v>
      </c>
      <c r="M274" s="0" t="n">
        <v>0.840894053943321</v>
      </c>
      <c r="N274" s="0" t="n">
        <v>0.159105946056679</v>
      </c>
      <c r="O274" s="0" t="n">
        <v>0.890324177503738</v>
      </c>
      <c r="P274" s="0" t="n">
        <v>0.109675822496262</v>
      </c>
      <c r="Q274" s="0" t="n">
        <v>0.785525850809912</v>
      </c>
      <c r="R274" s="0" t="n">
        <v>0.214474149190088</v>
      </c>
      <c r="S274" s="0" t="n">
        <v>0.942887161887135</v>
      </c>
      <c r="T274" s="0" t="n">
        <v>0.0571128381128652</v>
      </c>
      <c r="U274" s="0" t="n">
        <v>0.935935006065139</v>
      </c>
      <c r="V274" s="0" t="n">
        <v>0.0640649939348609</v>
      </c>
      <c r="W274" s="0" t="n">
        <f aca="false">AVERAGE(C274,E274,G274,I274,K274,M274,O274,Q274,S274,U274)</f>
        <v>0.887428142428278</v>
      </c>
      <c r="X274" s="0" t="n">
        <f aca="false">AVERAGE(D274,F274,H274,J274,L274,N274,P274,R274,T274,V274)</f>
        <v>0.112571857571722</v>
      </c>
    </row>
    <row r="275" customFormat="false" ht="12.8" hidden="false" customHeight="false" outlineLevel="0" collapsed="false">
      <c r="A275" s="0" t="n">
        <v>1353</v>
      </c>
      <c r="B275" s="0" t="n">
        <v>0</v>
      </c>
      <c r="C275" s="0" t="n">
        <v>0.917037824027011</v>
      </c>
      <c r="D275" s="0" t="n">
        <v>0.0829621759729888</v>
      </c>
      <c r="E275" s="0" t="n">
        <v>0.929850706915121</v>
      </c>
      <c r="F275" s="0" t="n">
        <v>0.0701492930848789</v>
      </c>
      <c r="G275" s="0" t="n">
        <v>0.920883644691414</v>
      </c>
      <c r="H275" s="0" t="n">
        <v>0.0791163553085859</v>
      </c>
      <c r="I275" s="0" t="n">
        <v>0.944242622842781</v>
      </c>
      <c r="J275" s="0" t="n">
        <v>0.0557573771572187</v>
      </c>
      <c r="K275" s="0" t="n">
        <v>0.929627734524471</v>
      </c>
      <c r="L275" s="0" t="n">
        <v>0.0703722654755287</v>
      </c>
      <c r="M275" s="0" t="n">
        <v>0.937250585362634</v>
      </c>
      <c r="N275" s="0" t="n">
        <v>0.0627494146373657</v>
      </c>
      <c r="O275" s="0" t="n">
        <v>0.91003533240623</v>
      </c>
      <c r="P275" s="0" t="n">
        <v>0.0899646675937697</v>
      </c>
      <c r="Q275" s="0" t="n">
        <v>0.922783811160451</v>
      </c>
      <c r="R275" s="0" t="n">
        <v>0.0772161888395491</v>
      </c>
      <c r="S275" s="0" t="n">
        <v>0.968581018849828</v>
      </c>
      <c r="T275" s="0" t="n">
        <v>0.0314189811501721</v>
      </c>
      <c r="U275" s="0" t="n">
        <v>0.928683172187765</v>
      </c>
      <c r="V275" s="0" t="n">
        <v>0.0713168278122345</v>
      </c>
      <c r="W275" s="0" t="n">
        <f aca="false">AVERAGE(C275,E275,G275,I275,K275,M275,O275,Q275,S275,U275)</f>
        <v>0.930897645296771</v>
      </c>
      <c r="X275" s="0" t="n">
        <f aca="false">AVERAGE(D275,F275,H275,J275,L275,N275,P275,R275,T275,V275)</f>
        <v>0.0691023547032292</v>
      </c>
    </row>
    <row r="276" customFormat="false" ht="12.8" hidden="false" customHeight="false" outlineLevel="0" collapsed="false">
      <c r="A276" s="0" t="n">
        <v>1355</v>
      </c>
      <c r="B276" s="0" t="n">
        <v>0</v>
      </c>
      <c r="C276" s="0" t="n">
        <v>0.864120690498777</v>
      </c>
      <c r="D276" s="0" t="n">
        <v>0.135879309501222</v>
      </c>
      <c r="E276" s="0" t="n">
        <v>0.843633919674009</v>
      </c>
      <c r="F276" s="0" t="n">
        <v>0.156366080325991</v>
      </c>
      <c r="G276" s="0" t="n">
        <v>0.857701465260416</v>
      </c>
      <c r="H276" s="0" t="n">
        <v>0.142298534739585</v>
      </c>
      <c r="I276" s="0" t="n">
        <v>0.802614544959276</v>
      </c>
      <c r="J276" s="0" t="n">
        <v>0.197385455040723</v>
      </c>
      <c r="K276" s="0" t="n">
        <v>0.89094001857646</v>
      </c>
      <c r="L276" s="0" t="n">
        <v>0.10905998142354</v>
      </c>
      <c r="M276" s="0" t="n">
        <v>0.777399851306434</v>
      </c>
      <c r="N276" s="0" t="n">
        <v>0.222600148693566</v>
      </c>
      <c r="O276" s="0" t="n">
        <v>0.790714010984049</v>
      </c>
      <c r="P276" s="0" t="n">
        <v>0.209285989015951</v>
      </c>
      <c r="Q276" s="0" t="n">
        <v>0.796688365479887</v>
      </c>
      <c r="R276" s="0" t="n">
        <v>0.203311634520112</v>
      </c>
      <c r="S276" s="0" t="n">
        <v>0.903320560049286</v>
      </c>
      <c r="T276" s="0" t="n">
        <v>0.0966794399507141</v>
      </c>
      <c r="U276" s="0" t="n">
        <v>0.912097291775377</v>
      </c>
      <c r="V276" s="0" t="n">
        <v>0.0879027082246229</v>
      </c>
      <c r="W276" s="0" t="n">
        <f aca="false">AVERAGE(C276,E276,G276,I276,K276,M276,O276,Q276,S276,U276)</f>
        <v>0.843923071856397</v>
      </c>
      <c r="X276" s="0" t="n">
        <f aca="false">AVERAGE(D276,F276,H276,J276,L276,N276,P276,R276,T276,V276)</f>
        <v>0.156076928143603</v>
      </c>
    </row>
    <row r="277" customFormat="false" ht="12.8" hidden="false" customHeight="false" outlineLevel="0" collapsed="false">
      <c r="A277" s="0" t="n">
        <v>1356</v>
      </c>
      <c r="B277" s="0" t="n">
        <v>0</v>
      </c>
      <c r="C277" s="0" t="n">
        <v>0.890357266048752</v>
      </c>
      <c r="D277" s="0" t="n">
        <v>0.109642733951248</v>
      </c>
      <c r="E277" s="0" t="n">
        <v>0.880353619191847</v>
      </c>
      <c r="F277" s="0" t="n">
        <v>0.119646380808153</v>
      </c>
      <c r="G277" s="0" t="n">
        <v>0.924502635541274</v>
      </c>
      <c r="H277" s="0" t="n">
        <v>0.0754973644587257</v>
      </c>
      <c r="I277" s="0" t="n">
        <v>0.931437563574754</v>
      </c>
      <c r="J277" s="0" t="n">
        <v>0.0685624364252459</v>
      </c>
      <c r="K277" s="0" t="n">
        <v>0.923362921026423</v>
      </c>
      <c r="L277" s="0" t="n">
        <v>0.0766370789735773</v>
      </c>
      <c r="M277" s="0" t="n">
        <v>0.844475902111051</v>
      </c>
      <c r="N277" s="0" t="n">
        <v>0.155524097888949</v>
      </c>
      <c r="O277" s="0" t="n">
        <v>0.927761752015044</v>
      </c>
      <c r="P277" s="0" t="n">
        <v>0.0722382479849557</v>
      </c>
      <c r="Q277" s="0" t="n">
        <v>0.909409292348148</v>
      </c>
      <c r="R277" s="0" t="n">
        <v>0.0905907076518526</v>
      </c>
      <c r="S277" s="0" t="n">
        <v>0.954274536650376</v>
      </c>
      <c r="T277" s="0" t="n">
        <v>0.0457254633496238</v>
      </c>
      <c r="U277" s="0" t="n">
        <v>0.949205143158156</v>
      </c>
      <c r="V277" s="0" t="n">
        <v>0.050794856841844</v>
      </c>
      <c r="W277" s="0" t="n">
        <f aca="false">AVERAGE(C277,E277,G277,I277,K277,M277,O277,Q277,S277,U277)</f>
        <v>0.913514063166583</v>
      </c>
      <c r="X277" s="0" t="n">
        <f aca="false">AVERAGE(D277,F277,H277,J277,L277,N277,P277,R277,T277,V277)</f>
        <v>0.0864859368334175</v>
      </c>
    </row>
    <row r="278" customFormat="false" ht="12.8" hidden="false" customHeight="false" outlineLevel="0" collapsed="false">
      <c r="A278" s="0" t="n">
        <v>1357</v>
      </c>
      <c r="B278" s="0" t="n">
        <v>0</v>
      </c>
      <c r="C278" s="0" t="n">
        <v>0.823741122120329</v>
      </c>
      <c r="D278" s="0" t="n">
        <v>0.176258877879671</v>
      </c>
      <c r="E278" s="0" t="n">
        <v>0.565567024875466</v>
      </c>
      <c r="F278" s="0" t="n">
        <v>0.434432975124534</v>
      </c>
      <c r="G278" s="0" t="n">
        <v>0.763587056969881</v>
      </c>
      <c r="H278" s="0" t="n">
        <v>0.236412943030119</v>
      </c>
      <c r="I278" s="0" t="n">
        <v>0.745189237352374</v>
      </c>
      <c r="J278" s="0" t="n">
        <v>0.254810762647626</v>
      </c>
      <c r="K278" s="0" t="n">
        <v>0.675809294040979</v>
      </c>
      <c r="L278" s="0" t="n">
        <v>0.324190705959021</v>
      </c>
      <c r="M278" s="0" t="n">
        <v>0.663038738674816</v>
      </c>
      <c r="N278" s="0" t="n">
        <v>0.336961261325184</v>
      </c>
      <c r="O278" s="0" t="n">
        <v>0.724608426783256</v>
      </c>
      <c r="P278" s="0" t="n">
        <v>0.275391573216744</v>
      </c>
      <c r="Q278" s="0" t="n">
        <v>0.584424730311716</v>
      </c>
      <c r="R278" s="0" t="n">
        <v>0.415575269688284</v>
      </c>
      <c r="S278" s="0" t="n">
        <v>0.688985676974473</v>
      </c>
      <c r="T278" s="0" t="n">
        <v>0.311014323025527</v>
      </c>
      <c r="U278" s="0" t="n">
        <v>0.790787551561477</v>
      </c>
      <c r="V278" s="0" t="n">
        <v>0.209212448438523</v>
      </c>
      <c r="W278" s="0" t="n">
        <f aca="false">AVERAGE(C278,E278,G278,I278,K278,M278,O278,Q278,S278,U278)</f>
        <v>0.702573885966477</v>
      </c>
      <c r="X278" s="0" t="n">
        <f aca="false">AVERAGE(D278,F278,H278,J278,L278,N278,P278,R278,T278,V278)</f>
        <v>0.297426114033523</v>
      </c>
    </row>
    <row r="279" customFormat="false" ht="12.8" hidden="false" customHeight="false" outlineLevel="0" collapsed="false">
      <c r="A279" s="0" t="n">
        <v>1364</v>
      </c>
      <c r="B279" s="0" t="n">
        <v>0</v>
      </c>
      <c r="C279" s="0" t="n">
        <v>0.840137182061448</v>
      </c>
      <c r="D279" s="0" t="n">
        <v>0.159862817938552</v>
      </c>
      <c r="E279" s="0" t="n">
        <v>0.835392863704458</v>
      </c>
      <c r="F279" s="0" t="n">
        <v>0.164607136295543</v>
      </c>
      <c r="G279" s="0" t="n">
        <v>0.879035051382272</v>
      </c>
      <c r="H279" s="0" t="n">
        <v>0.120964948617728</v>
      </c>
      <c r="I279" s="0" t="n">
        <v>0.903863383576292</v>
      </c>
      <c r="J279" s="0" t="n">
        <v>0.0961366164237082</v>
      </c>
      <c r="K279" s="0" t="n">
        <v>0.896560512465093</v>
      </c>
      <c r="L279" s="0" t="n">
        <v>0.103439487534907</v>
      </c>
      <c r="M279" s="0" t="n">
        <v>0.889361926075942</v>
      </c>
      <c r="N279" s="0" t="n">
        <v>0.110638073924058</v>
      </c>
      <c r="O279" s="0" t="n">
        <v>0.908114783537913</v>
      </c>
      <c r="P279" s="0" t="n">
        <v>0.0918852164620874</v>
      </c>
      <c r="Q279" s="0" t="n">
        <v>0.886845994936498</v>
      </c>
      <c r="R279" s="0" t="n">
        <v>0.113154005063502</v>
      </c>
      <c r="S279" s="0" t="n">
        <v>0.836131571996581</v>
      </c>
      <c r="T279" s="0" t="n">
        <v>0.163868428003419</v>
      </c>
      <c r="U279" s="0" t="n">
        <v>0.880828494028581</v>
      </c>
      <c r="V279" s="0" t="n">
        <v>0.119171505971419</v>
      </c>
      <c r="W279" s="0" t="n">
        <f aca="false">AVERAGE(C279,E279,G279,I279,K279,M279,O279,Q279,S279,U279)</f>
        <v>0.875627176376508</v>
      </c>
      <c r="X279" s="0" t="n">
        <f aca="false">AVERAGE(D279,F279,H279,J279,L279,N279,P279,R279,T279,V279)</f>
        <v>0.124372823623492</v>
      </c>
    </row>
    <row r="280" customFormat="false" ht="12.8" hidden="false" customHeight="false" outlineLevel="0" collapsed="false">
      <c r="A280" s="0" t="n">
        <v>1380</v>
      </c>
      <c r="B280" s="0" t="n">
        <v>0</v>
      </c>
      <c r="C280" s="0" t="n">
        <v>0.951484752950724</v>
      </c>
      <c r="D280" s="0" t="n">
        <v>0.0485152470492761</v>
      </c>
      <c r="E280" s="0" t="n">
        <v>0.95743166361657</v>
      </c>
      <c r="F280" s="0" t="n">
        <v>0.0425683363834303</v>
      </c>
      <c r="G280" s="0" t="n">
        <v>0.949694716359351</v>
      </c>
      <c r="H280" s="0" t="n">
        <v>0.0503052836406488</v>
      </c>
      <c r="I280" s="0" t="n">
        <v>0.946204563681766</v>
      </c>
      <c r="J280" s="0" t="n">
        <v>0.0537954363182335</v>
      </c>
      <c r="K280" s="0" t="n">
        <v>0.933897085071262</v>
      </c>
      <c r="L280" s="0" t="n">
        <v>0.0661029149287385</v>
      </c>
      <c r="M280" s="0" t="n">
        <v>0.94886080887357</v>
      </c>
      <c r="N280" s="0" t="n">
        <v>0.0511391911264302</v>
      </c>
      <c r="O280" s="0" t="n">
        <v>0.969102628694787</v>
      </c>
      <c r="P280" s="0" t="n">
        <v>0.0308973713052126</v>
      </c>
      <c r="Q280" s="0" t="n">
        <v>0.95401323297013</v>
      </c>
      <c r="R280" s="0" t="n">
        <v>0.0459867670298701</v>
      </c>
      <c r="S280" s="0" t="n">
        <v>0.984087953898365</v>
      </c>
      <c r="T280" s="0" t="n">
        <v>0.015912046101635</v>
      </c>
      <c r="U280" s="0" t="n">
        <v>0.965956166465829</v>
      </c>
      <c r="V280" s="0" t="n">
        <v>0.0340438335341709</v>
      </c>
      <c r="W280" s="0" t="n">
        <f aca="false">AVERAGE(C280,E280,G280,I280,K280,M280,O280,Q280,S280,U280)</f>
        <v>0.956073357258236</v>
      </c>
      <c r="X280" s="0" t="n">
        <f aca="false">AVERAGE(D280,F280,H280,J280,L280,N280,P280,R280,T280,V280)</f>
        <v>0.0439266427417646</v>
      </c>
    </row>
    <row r="281" customFormat="false" ht="12.8" hidden="false" customHeight="false" outlineLevel="0" collapsed="false">
      <c r="A281" s="0" t="n">
        <v>1382</v>
      </c>
      <c r="B281" s="0" t="n">
        <v>0</v>
      </c>
      <c r="C281" s="0" t="n">
        <v>0.992099300591215</v>
      </c>
      <c r="D281" s="0" t="n">
        <v>0.00790069940878494</v>
      </c>
      <c r="E281" s="0" t="n">
        <v>0.997619933086897</v>
      </c>
      <c r="F281" s="0" t="n">
        <v>0.00238006691310271</v>
      </c>
      <c r="G281" s="0" t="n">
        <v>0.994411270932158</v>
      </c>
      <c r="H281" s="0" t="n">
        <v>0.00558872906784162</v>
      </c>
      <c r="I281" s="0" t="n">
        <v>0.997904753261548</v>
      </c>
      <c r="J281" s="0" t="n">
        <v>0.00209524673845197</v>
      </c>
      <c r="K281" s="0" t="n">
        <v>0.994889312015132</v>
      </c>
      <c r="L281" s="0" t="n">
        <v>0.00511068798486775</v>
      </c>
      <c r="M281" s="0" t="n">
        <v>0.982949837590296</v>
      </c>
      <c r="N281" s="0" t="n">
        <v>0.0170501624097035</v>
      </c>
      <c r="O281" s="0" t="n">
        <v>0.999011153233404</v>
      </c>
      <c r="P281" s="0" t="n">
        <v>0.000988846766596478</v>
      </c>
      <c r="Q281" s="0" t="n">
        <v>0.996076709973533</v>
      </c>
      <c r="R281" s="0" t="n">
        <v>0.00392329002646687</v>
      </c>
      <c r="S281" s="0" t="n">
        <v>0.998648451327016</v>
      </c>
      <c r="T281" s="0" t="n">
        <v>0.0013515486729835</v>
      </c>
      <c r="U281" s="0" t="n">
        <v>0.998989121918383</v>
      </c>
      <c r="V281" s="0" t="n">
        <v>0.00101087808161687</v>
      </c>
      <c r="W281" s="0" t="n">
        <f aca="false">AVERAGE(C281,E281,G281,I281,K281,M281,O281,Q281,S281,U281)</f>
        <v>0.995259984392958</v>
      </c>
      <c r="X281" s="0" t="n">
        <f aca="false">AVERAGE(D281,F281,H281,J281,L281,N281,P281,R281,T281,V281)</f>
        <v>0.00474001560704162</v>
      </c>
    </row>
    <row r="282" customFormat="false" ht="12.8" hidden="false" customHeight="false" outlineLevel="0" collapsed="false">
      <c r="A282" s="0" t="n">
        <v>1383</v>
      </c>
      <c r="B282" s="0" t="n">
        <v>0</v>
      </c>
      <c r="C282" s="0" t="n">
        <v>0.905635015911265</v>
      </c>
      <c r="D282" s="0" t="n">
        <v>0.094364984088735</v>
      </c>
      <c r="E282" s="0" t="n">
        <v>0.889130741571954</v>
      </c>
      <c r="F282" s="0" t="n">
        <v>0.110869258428046</v>
      </c>
      <c r="G282" s="0" t="n">
        <v>0.912773660840002</v>
      </c>
      <c r="H282" s="0" t="n">
        <v>0.087226339159998</v>
      </c>
      <c r="I282" s="0" t="n">
        <v>0.834923809965478</v>
      </c>
      <c r="J282" s="0" t="n">
        <v>0.165076190034522</v>
      </c>
      <c r="K282" s="0" t="n">
        <v>0.941593892060279</v>
      </c>
      <c r="L282" s="0" t="n">
        <v>0.0584061079397209</v>
      </c>
      <c r="M282" s="0" t="n">
        <v>0.867933374477594</v>
      </c>
      <c r="N282" s="0" t="n">
        <v>0.132066625522406</v>
      </c>
      <c r="O282" s="0" t="n">
        <v>0.907194778200757</v>
      </c>
      <c r="P282" s="0" t="n">
        <v>0.0928052217992426</v>
      </c>
      <c r="Q282" s="0" t="n">
        <v>0.928679745316491</v>
      </c>
      <c r="R282" s="0" t="n">
        <v>0.0713202546835091</v>
      </c>
      <c r="S282" s="0" t="n">
        <v>0.960861982560096</v>
      </c>
      <c r="T282" s="0" t="n">
        <v>0.0391380174399041</v>
      </c>
      <c r="U282" s="0" t="n">
        <v>0.920865717381742</v>
      </c>
      <c r="V282" s="0" t="n">
        <v>0.0791342826182586</v>
      </c>
      <c r="W282" s="0" t="n">
        <f aca="false">AVERAGE(C282,E282,G282,I282,K282,M282,O282,Q282,S282,U282)</f>
        <v>0.906959271828566</v>
      </c>
      <c r="X282" s="0" t="n">
        <f aca="false">AVERAGE(D282,F282,H282,J282,L282,N282,P282,R282,T282,V282)</f>
        <v>0.0930407281714342</v>
      </c>
    </row>
    <row r="283" customFormat="false" ht="12.8" hidden="false" customHeight="false" outlineLevel="0" collapsed="false">
      <c r="A283" s="0" t="n">
        <v>1396</v>
      </c>
      <c r="B283" s="0" t="n">
        <v>0</v>
      </c>
      <c r="C283" s="0" t="n">
        <v>0.984538828684747</v>
      </c>
      <c r="D283" s="0" t="n">
        <v>0.0154611713152535</v>
      </c>
      <c r="E283" s="0" t="n">
        <v>0.99224967300166</v>
      </c>
      <c r="F283" s="0" t="n">
        <v>0.00775032699834017</v>
      </c>
      <c r="G283" s="0" t="n">
        <v>0.990334006264192</v>
      </c>
      <c r="H283" s="0" t="n">
        <v>0.00966599373580847</v>
      </c>
      <c r="I283" s="0" t="n">
        <v>0.994756884864564</v>
      </c>
      <c r="J283" s="0" t="n">
        <v>0.00524311513543553</v>
      </c>
      <c r="K283" s="0" t="n">
        <v>0.990171057460463</v>
      </c>
      <c r="L283" s="0" t="n">
        <v>0.00982894253953673</v>
      </c>
      <c r="M283" s="0" t="n">
        <v>0.998093924262583</v>
      </c>
      <c r="N283" s="0" t="n">
        <v>0.00190607573741689</v>
      </c>
      <c r="O283" s="0" t="n">
        <v>0.993627219506418</v>
      </c>
      <c r="P283" s="0" t="n">
        <v>0.00637278049358146</v>
      </c>
      <c r="Q283" s="0" t="n">
        <v>0.991863202979677</v>
      </c>
      <c r="R283" s="0" t="n">
        <v>0.00813679702032336</v>
      </c>
      <c r="S283" s="0" t="n">
        <v>0.997762414804794</v>
      </c>
      <c r="T283" s="0" t="n">
        <v>0.00223758519520559</v>
      </c>
      <c r="U283" s="0" t="n">
        <v>0.993620794453438</v>
      </c>
      <c r="V283" s="0" t="n">
        <v>0.006379205546562</v>
      </c>
      <c r="W283" s="0" t="n">
        <f aca="false">AVERAGE(C283,E283,G283,I283,K283,M283,O283,Q283,S283,U283)</f>
        <v>0.992701800628253</v>
      </c>
      <c r="X283" s="0" t="n">
        <f aca="false">AVERAGE(D283,F283,H283,J283,L283,N283,P283,R283,T283,V283)</f>
        <v>0.00729819937174637</v>
      </c>
    </row>
    <row r="284" customFormat="false" ht="12.8" hidden="false" customHeight="false" outlineLevel="0" collapsed="false">
      <c r="A284" s="0" t="n">
        <v>1398</v>
      </c>
      <c r="B284" s="0" t="n">
        <v>0</v>
      </c>
      <c r="C284" s="0" t="n">
        <v>0.994938357972626</v>
      </c>
      <c r="D284" s="0" t="n">
        <v>0.00506164202737431</v>
      </c>
      <c r="E284" s="0" t="n">
        <v>0.998616832967348</v>
      </c>
      <c r="F284" s="0" t="n">
        <v>0.00138316703265178</v>
      </c>
      <c r="G284" s="0" t="n">
        <v>0.997452461439012</v>
      </c>
      <c r="H284" s="0" t="n">
        <v>0.00254753856098831</v>
      </c>
      <c r="I284" s="0" t="n">
        <v>0.99883393875185</v>
      </c>
      <c r="J284" s="0" t="n">
        <v>0.00116606124814982</v>
      </c>
      <c r="K284" s="0" t="n">
        <v>0.997211155547994</v>
      </c>
      <c r="L284" s="0" t="n">
        <v>0.00278884445200569</v>
      </c>
      <c r="M284" s="0" t="n">
        <v>0.999664768318726</v>
      </c>
      <c r="N284" s="0" t="n">
        <v>0.000335231681274385</v>
      </c>
      <c r="O284" s="0" t="n">
        <v>0.999338000420739</v>
      </c>
      <c r="P284" s="0" t="n">
        <v>0.00066199957926095</v>
      </c>
      <c r="Q284" s="0" t="n">
        <v>0.999249995605225</v>
      </c>
      <c r="R284" s="0" t="n">
        <v>0.000750004394774972</v>
      </c>
      <c r="S284" s="0" t="n">
        <v>0.999859798922026</v>
      </c>
      <c r="T284" s="0" t="n">
        <v>0.000140201077973702</v>
      </c>
      <c r="U284" s="0" t="n">
        <v>0.99833976367507</v>
      </c>
      <c r="V284" s="0" t="n">
        <v>0.00166023632493026</v>
      </c>
      <c r="W284" s="0" t="n">
        <f aca="false">AVERAGE(C284,E284,G284,I284,K284,M284,O284,Q284,S284,U284)</f>
        <v>0.998350507362062</v>
      </c>
      <c r="X284" s="0" t="n">
        <f aca="false">AVERAGE(D284,F284,H284,J284,L284,N284,P284,R284,T284,V284)</f>
        <v>0.00164949263793842</v>
      </c>
    </row>
    <row r="285" customFormat="false" ht="12.8" hidden="false" customHeight="false" outlineLevel="0" collapsed="false">
      <c r="A285" s="0" t="n">
        <v>1412</v>
      </c>
      <c r="B285" s="0" t="n">
        <v>0</v>
      </c>
      <c r="C285" s="0" t="n">
        <v>0.953692872952231</v>
      </c>
      <c r="D285" s="0" t="n">
        <v>0.0463071270477691</v>
      </c>
      <c r="E285" s="0" t="n">
        <v>0.974621061348984</v>
      </c>
      <c r="F285" s="0" t="n">
        <v>0.0253789386510156</v>
      </c>
      <c r="G285" s="0" t="n">
        <v>0.954580914498786</v>
      </c>
      <c r="H285" s="0" t="n">
        <v>0.0454190855012139</v>
      </c>
      <c r="I285" s="0" t="n">
        <v>0.973709147139188</v>
      </c>
      <c r="J285" s="0" t="n">
        <v>0.0262908528608124</v>
      </c>
      <c r="K285" s="0" t="n">
        <v>0.946755900713276</v>
      </c>
      <c r="L285" s="0" t="n">
        <v>0.0532440992867241</v>
      </c>
      <c r="M285" s="0" t="n">
        <v>0.9669148679865</v>
      </c>
      <c r="N285" s="0" t="n">
        <v>0.0330851320134997</v>
      </c>
      <c r="O285" s="0" t="n">
        <v>0.983509421104984</v>
      </c>
      <c r="P285" s="0" t="n">
        <v>0.0164905788950154</v>
      </c>
      <c r="Q285" s="0" t="n">
        <v>0.967324571629965</v>
      </c>
      <c r="R285" s="0" t="n">
        <v>0.032675428370035</v>
      </c>
      <c r="S285" s="0" t="n">
        <v>0.985753972083003</v>
      </c>
      <c r="T285" s="0" t="n">
        <v>0.014246027916997</v>
      </c>
      <c r="U285" s="0" t="n">
        <v>0.982862777396829</v>
      </c>
      <c r="V285" s="0" t="n">
        <v>0.0171372226031713</v>
      </c>
      <c r="W285" s="0" t="n">
        <f aca="false">AVERAGE(C285,E285,G285,I285,K285,M285,O285,Q285,S285,U285)</f>
        <v>0.968972550685375</v>
      </c>
      <c r="X285" s="0" t="n">
        <f aca="false">AVERAGE(D285,F285,H285,J285,L285,N285,P285,R285,T285,V285)</f>
        <v>0.0310274493146253</v>
      </c>
    </row>
    <row r="286" customFormat="false" ht="12.8" hidden="false" customHeight="false" outlineLevel="0" collapsed="false">
      <c r="A286" s="0" t="n">
        <v>1415</v>
      </c>
      <c r="B286" s="0" t="n">
        <v>0</v>
      </c>
      <c r="C286" s="0" t="n">
        <v>0.786741362363153</v>
      </c>
      <c r="D286" s="0" t="n">
        <v>0.213258637636847</v>
      </c>
      <c r="E286" s="0" t="n">
        <v>0.746037470237451</v>
      </c>
      <c r="F286" s="0" t="n">
        <v>0.253962529762549</v>
      </c>
      <c r="G286" s="0" t="n">
        <v>0.709874580375923</v>
      </c>
      <c r="H286" s="0" t="n">
        <v>0.290125419624077</v>
      </c>
      <c r="I286" s="0" t="n">
        <v>0.75446071532827</v>
      </c>
      <c r="J286" s="0" t="n">
        <v>0.245539284671729</v>
      </c>
      <c r="K286" s="0" t="n">
        <v>0.651101888962803</v>
      </c>
      <c r="L286" s="0" t="n">
        <v>0.348898111037197</v>
      </c>
      <c r="M286" s="0" t="n">
        <v>0.734477335300961</v>
      </c>
      <c r="N286" s="0" t="n">
        <v>0.265522664699039</v>
      </c>
      <c r="O286" s="0" t="n">
        <v>0.702842410410726</v>
      </c>
      <c r="P286" s="0" t="n">
        <v>0.297157589589274</v>
      </c>
      <c r="Q286" s="0" t="n">
        <v>0.73749877466973</v>
      </c>
      <c r="R286" s="0" t="n">
        <v>0.26250122533027</v>
      </c>
      <c r="S286" s="0" t="n">
        <v>0.716902191350936</v>
      </c>
      <c r="T286" s="0" t="n">
        <v>0.283097808649064</v>
      </c>
      <c r="U286" s="0" t="n">
        <v>0.761511202180492</v>
      </c>
      <c r="V286" s="0" t="n">
        <v>0.238488797819508</v>
      </c>
      <c r="W286" s="0" t="n">
        <f aca="false">AVERAGE(C286,E286,G286,I286,K286,M286,O286,Q286,S286,U286)</f>
        <v>0.730144793118045</v>
      </c>
      <c r="X286" s="0" t="n">
        <f aca="false">AVERAGE(D286,F286,H286,J286,L286,N286,P286,R286,T286,V286)</f>
        <v>0.269855206881955</v>
      </c>
    </row>
    <row r="287" customFormat="false" ht="12.8" hidden="false" customHeight="false" outlineLevel="0" collapsed="false">
      <c r="A287" s="0" t="n">
        <v>1421</v>
      </c>
      <c r="B287" s="0" t="n">
        <v>0</v>
      </c>
      <c r="C287" s="0" t="n">
        <v>0.977907132262499</v>
      </c>
      <c r="D287" s="0" t="n">
        <v>0.0220928677375007</v>
      </c>
      <c r="E287" s="0" t="n">
        <v>0.990963868051901</v>
      </c>
      <c r="F287" s="0" t="n">
        <v>0.00903613194809868</v>
      </c>
      <c r="G287" s="0" t="n">
        <v>0.98851320735986</v>
      </c>
      <c r="H287" s="0" t="n">
        <v>0.0114867926401402</v>
      </c>
      <c r="I287" s="0" t="n">
        <v>0.982068516478963</v>
      </c>
      <c r="J287" s="0" t="n">
        <v>0.0179314835210374</v>
      </c>
      <c r="K287" s="0" t="n">
        <v>0.977178667603153</v>
      </c>
      <c r="L287" s="0" t="n">
        <v>0.0228213323968468</v>
      </c>
      <c r="M287" s="0" t="n">
        <v>0.97913534635012</v>
      </c>
      <c r="N287" s="0" t="n">
        <v>0.0208646536498804</v>
      </c>
      <c r="O287" s="0" t="n">
        <v>0.992987675027487</v>
      </c>
      <c r="P287" s="0" t="n">
        <v>0.00701232497251294</v>
      </c>
      <c r="Q287" s="0" t="n">
        <v>0.985203856190701</v>
      </c>
      <c r="R287" s="0" t="n">
        <v>0.0147961438092985</v>
      </c>
      <c r="S287" s="0" t="n">
        <v>0.984096738109159</v>
      </c>
      <c r="T287" s="0" t="n">
        <v>0.0159032618908407</v>
      </c>
      <c r="U287" s="0" t="n">
        <v>0.993222897910798</v>
      </c>
      <c r="V287" s="0" t="n">
        <v>0.00677710208920154</v>
      </c>
      <c r="W287" s="0" t="n">
        <f aca="false">AVERAGE(C287,E287,G287,I287,K287,M287,O287,Q287,S287,U287)</f>
        <v>0.985127790534464</v>
      </c>
      <c r="X287" s="0" t="n">
        <f aca="false">AVERAGE(D287,F287,H287,J287,L287,N287,P287,R287,T287,V287)</f>
        <v>0.0148722094655358</v>
      </c>
    </row>
    <row r="288" customFormat="false" ht="12.8" hidden="false" customHeight="false" outlineLevel="0" collapsed="false">
      <c r="A288" s="0" t="n">
        <v>1430</v>
      </c>
      <c r="B288" s="0" t="n">
        <v>0</v>
      </c>
      <c r="C288" s="0" t="n">
        <v>0.521707788239488</v>
      </c>
      <c r="D288" s="0" t="n">
        <v>0.478292211760512</v>
      </c>
      <c r="E288" s="0" t="n">
        <v>0.61915749222273</v>
      </c>
      <c r="F288" s="0" t="n">
        <v>0.38084250777727</v>
      </c>
      <c r="G288" s="0" t="n">
        <v>0.521072571330728</v>
      </c>
      <c r="H288" s="0" t="n">
        <v>0.478927428669272</v>
      </c>
      <c r="I288" s="0" t="n">
        <v>0.406874458724994</v>
      </c>
      <c r="J288" s="0" t="n">
        <v>0.593125541275006</v>
      </c>
      <c r="K288" s="0" t="n">
        <v>0.56643003165398</v>
      </c>
      <c r="L288" s="0" t="n">
        <v>0.43356996834602</v>
      </c>
      <c r="M288" s="0" t="n">
        <v>0.620912627417203</v>
      </c>
      <c r="N288" s="0" t="n">
        <v>0.379087372582797</v>
      </c>
      <c r="O288" s="0" t="n">
        <v>0.506109551019201</v>
      </c>
      <c r="P288" s="0" t="n">
        <v>0.493890448980799</v>
      </c>
      <c r="Q288" s="0" t="n">
        <v>0.542859616049381</v>
      </c>
      <c r="R288" s="0" t="n">
        <v>0.457140383950619</v>
      </c>
      <c r="S288" s="0" t="n">
        <v>0.527232190249222</v>
      </c>
      <c r="T288" s="0" t="n">
        <v>0.472767809750778</v>
      </c>
      <c r="U288" s="0" t="n">
        <v>0.486606174883885</v>
      </c>
      <c r="V288" s="0" t="n">
        <v>0.513393825116115</v>
      </c>
      <c r="W288" s="0" t="n">
        <f aca="false">AVERAGE(C288,E288,G288,I288,K288,M288,O288,Q288,S288,U288)</f>
        <v>0.531896250179081</v>
      </c>
      <c r="X288" s="0" t="n">
        <f aca="false">AVERAGE(D288,F288,H288,J288,L288,N288,P288,R288,T288,V288)</f>
        <v>0.468103749820919</v>
      </c>
    </row>
    <row r="289" customFormat="false" ht="12.8" hidden="false" customHeight="false" outlineLevel="0" collapsed="false">
      <c r="A289" s="0" t="n">
        <v>1435</v>
      </c>
      <c r="B289" s="0" t="n">
        <v>0</v>
      </c>
      <c r="C289" s="0" t="n">
        <v>0.557801931704381</v>
      </c>
      <c r="D289" s="0" t="n">
        <v>0.442198068295619</v>
      </c>
      <c r="E289" s="0" t="n">
        <v>0.554202336659848</v>
      </c>
      <c r="F289" s="0" t="n">
        <v>0.445797663340152</v>
      </c>
      <c r="G289" s="0" t="n">
        <v>0.47717323157774</v>
      </c>
      <c r="H289" s="0" t="n">
        <v>0.52282676842226</v>
      </c>
      <c r="I289" s="0" t="n">
        <v>0.423381412427786</v>
      </c>
      <c r="J289" s="0" t="n">
        <v>0.576618587572214</v>
      </c>
      <c r="K289" s="0" t="n">
        <v>0.518371047387828</v>
      </c>
      <c r="L289" s="0" t="n">
        <v>0.481628952612172</v>
      </c>
      <c r="M289" s="0" t="n">
        <v>0.592573186496691</v>
      </c>
      <c r="N289" s="0" t="n">
        <v>0.407426813503309</v>
      </c>
      <c r="O289" s="0" t="n">
        <v>0.352541829881724</v>
      </c>
      <c r="P289" s="0" t="n">
        <v>0.647458170118276</v>
      </c>
      <c r="Q289" s="0" t="n">
        <v>0.416863133826416</v>
      </c>
      <c r="R289" s="0" t="n">
        <v>0.583136866173584</v>
      </c>
      <c r="S289" s="0" t="n">
        <v>0.309202816351125</v>
      </c>
      <c r="T289" s="0" t="n">
        <v>0.690797183648875</v>
      </c>
      <c r="U289" s="0" t="n">
        <v>0.563245613218041</v>
      </c>
      <c r="V289" s="0" t="n">
        <v>0.436754386781959</v>
      </c>
      <c r="W289" s="0" t="n">
        <f aca="false">AVERAGE(C289,E289,G289,I289,K289,M289,O289,Q289,S289,U289)</f>
        <v>0.476535653953158</v>
      </c>
      <c r="X289" s="0" t="n">
        <f aca="false">AVERAGE(D289,F289,H289,J289,L289,N289,P289,R289,T289,V289)</f>
        <v>0.523464346046842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en-ZA</dc:language>
  <cp:lastModifiedBy/>
  <dcterms:modified xsi:type="dcterms:W3CDTF">2021-09-03T21:07:49Z</dcterms:modified>
  <cp:revision>3</cp:revision>
  <dc:subject/>
  <dc:title/>
</cp:coreProperties>
</file>