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nxia_code\test_project\设备上传\"/>
    </mc:Choice>
  </mc:AlternateContent>
  <bookViews>
    <workbookView xWindow="-105" yWindow="-105" windowWidth="23250" windowHeight="12570" tabRatio="763" firstSheet="15" activeTab="21"/>
  </bookViews>
  <sheets>
    <sheet name="工作站（动环）" sheetId="1" r:id="rId1"/>
    <sheet name="服务器（动环）" sheetId="2" r:id="rId2"/>
    <sheet name="温湿度传感器（动环）" sheetId="4" r:id="rId3"/>
    <sheet name="漏水检测装置（动环）" sheetId="5" r:id="rId4"/>
    <sheet name="氢气探测器（动环）" sheetId="6" r:id="rId5"/>
    <sheet name="蓄电池内阻模块（动环）" sheetId="7" r:id="rId6"/>
    <sheet name="蓄电池电流模块（动环）" sheetId="8" r:id="rId7"/>
    <sheet name="蓄电池智能网关（动环）" sheetId="9" r:id="rId8"/>
    <sheet name="现场采集设备FAU（动环）" sheetId="11" r:id="rId9"/>
    <sheet name="工作站（电力系统）" sheetId="12" r:id="rId10"/>
    <sheet name="管理机（电力系统）" sheetId="13" r:id="rId11"/>
    <sheet name="弱电设备电源箱（电力系统）" sheetId="14" r:id="rId12"/>
    <sheet name="服务器（BA）" sheetId="15" r:id="rId13"/>
    <sheet name="工作站（BA）" sheetId="16" r:id="rId14"/>
    <sheet name="控制模块（BA）" sheetId="17" r:id="rId15"/>
    <sheet name="交换机（BA）" sheetId="18" r:id="rId16"/>
    <sheet name="弱电设备电源箱（BA）" sheetId="20" r:id="rId17"/>
    <sheet name="工作站（安防系统)" sheetId="25" r:id="rId18"/>
    <sheet name="服务器（安防系统）" sheetId="26" r:id="rId19"/>
    <sheet name="服务器（视频系统）" sheetId="21" r:id="rId20"/>
    <sheet name="硬盘录像机（视频系统）" sheetId="22" r:id="rId21"/>
    <sheet name="摄像机（视频系统)" sheetId="23" r:id="rId22"/>
    <sheet name="门禁控制器（门禁系统)" sheetId="27" r:id="rId23"/>
    <sheet name="指纹读卡器（门禁系统）" sheetId="28" r:id="rId24"/>
    <sheet name="防入侵探测器（防入侵系统）" sheetId="29" r:id="rId25"/>
    <sheet name="防入侵报警主机（防入侵系统）" sheetId="30" r:id="rId26"/>
    <sheet name="防入侵声光报警器（防入侵系统）" sheetId="31" r:id="rId27"/>
    <sheet name="高压主机（电子围栏系统）" sheetId="36" r:id="rId28"/>
    <sheet name="工作站（电子围栏系统）" sheetId="37" r:id="rId29"/>
    <sheet name="钢丝绳（电子围栏系统）" sheetId="38" r:id="rId30"/>
    <sheet name="防入侵声光报警器（电子围栏系统）" sheetId="39" r:id="rId31"/>
    <sheet name="网络通讯主机（电子围栏系统）" sheetId="40" r:id="rId32"/>
    <sheet name="矩阵（矩阵系统）" sheetId="41" r:id="rId33"/>
    <sheet name="交换机（矩阵系统）" sheetId="42" r:id="rId34"/>
    <sheet name="显示屏（矩阵系统）" sheetId="43" r:id="rId35"/>
    <sheet name="交换机（局域网系统）" sheetId="32" r:id="rId36"/>
    <sheet name="统一网关（局域网系统)" sheetId="33" r:id="rId37"/>
    <sheet name="电视（消息发布系统）" sheetId="44" r:id="rId38"/>
    <sheet name="机柜（机柜系统）" sheetId="35" r:id="rId39"/>
  </sheets>
  <definedNames>
    <definedName name="_xlnm._FilterDatabase" localSheetId="8" hidden="1">'现场采集设备FAU（动环）'!$O$1:$O$75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<sst xmlns="http://schemas.openxmlformats.org/spreadsheetml/2006/main" count="18002" uniqueCount="2036">
  <si>
    <t>国家名称</t>
    <phoneticPr fontId="1" type="noConversion"/>
  </si>
  <si>
    <t>省份名称</t>
    <phoneticPr fontId="1" type="noConversion"/>
  </si>
  <si>
    <t>楼层</t>
    <phoneticPr fontId="1" type="noConversion"/>
  </si>
  <si>
    <t>所属系统</t>
    <phoneticPr fontId="1" type="noConversion"/>
  </si>
  <si>
    <t>所属子系统</t>
    <phoneticPr fontId="1" type="noConversion"/>
  </si>
  <si>
    <t>设备类型名称</t>
    <phoneticPr fontId="1" type="noConversion"/>
  </si>
  <si>
    <t>设备编号</t>
    <phoneticPr fontId="1" type="noConversion"/>
  </si>
  <si>
    <t>设备名称</t>
    <phoneticPr fontId="1" type="noConversion"/>
  </si>
  <si>
    <t>厂商</t>
    <phoneticPr fontId="1" type="noConversion"/>
  </si>
  <si>
    <t>型号</t>
    <phoneticPr fontId="1" type="noConversion"/>
  </si>
  <si>
    <t>投产日期</t>
    <phoneticPr fontId="1" type="noConversion"/>
  </si>
  <si>
    <t>戴尔</t>
    <phoneticPr fontId="1" type="noConversion"/>
  </si>
  <si>
    <t>共济</t>
    <phoneticPr fontId="1" type="noConversion"/>
  </si>
  <si>
    <t>TH-03</t>
    <phoneticPr fontId="1" type="noConversion"/>
  </si>
  <si>
    <t>联想</t>
    <phoneticPr fontId="1" type="noConversion"/>
  </si>
  <si>
    <t>PowerEdge R730</t>
    <phoneticPr fontId="1" type="noConversion"/>
  </si>
  <si>
    <t>PowerEdge R330</t>
    <phoneticPr fontId="1" type="noConversion"/>
  </si>
  <si>
    <t>万慧通</t>
    <phoneticPr fontId="1" type="noConversion"/>
  </si>
  <si>
    <t>WT-CON12</t>
    <phoneticPr fontId="1" type="noConversion"/>
  </si>
  <si>
    <t>昆仑海岸</t>
    <phoneticPr fontId="1" type="noConversion"/>
  </si>
  <si>
    <t>FAU</t>
    <phoneticPr fontId="1" type="noConversion"/>
  </si>
  <si>
    <t>华塑</t>
    <phoneticPr fontId="1" type="noConversion"/>
  </si>
  <si>
    <t>XBM-G2100</t>
    <phoneticPr fontId="1" type="noConversion"/>
  </si>
  <si>
    <t>CM-020-P</t>
    <phoneticPr fontId="1" type="noConversion"/>
  </si>
  <si>
    <t>TA</t>
    <phoneticPr fontId="1" type="noConversion"/>
  </si>
  <si>
    <t>TC</t>
    <phoneticPr fontId="1" type="noConversion"/>
  </si>
  <si>
    <t>PowerEdgeR230</t>
    <phoneticPr fontId="1" type="noConversion"/>
  </si>
  <si>
    <t>霍尼韦尔</t>
    <phoneticPr fontId="1" type="noConversion"/>
  </si>
  <si>
    <t>CP-IPC</t>
    <phoneticPr fontId="1" type="noConversion"/>
  </si>
  <si>
    <t>CP-EXPIO</t>
    <phoneticPr fontId="1" type="noConversion"/>
  </si>
  <si>
    <t>CPO-DIO</t>
    <phoneticPr fontId="1" type="noConversion"/>
  </si>
  <si>
    <t>CPO-PC-6A</t>
    <phoneticPr fontId="1" type="noConversion"/>
  </si>
  <si>
    <t>D-Link</t>
    <phoneticPr fontId="1" type="noConversion"/>
  </si>
  <si>
    <t>DGS-1100-16</t>
    <phoneticPr fontId="1" type="noConversion"/>
  </si>
  <si>
    <t>海康威视</t>
    <phoneticPr fontId="1" type="noConversion"/>
  </si>
  <si>
    <t>DS-AN2110S-VTDU</t>
    <phoneticPr fontId="1" type="noConversion"/>
  </si>
  <si>
    <t>DS-VE2208C-BBC</t>
    <phoneticPr fontId="1" type="noConversion"/>
  </si>
  <si>
    <t>DS-96128N-I24</t>
    <phoneticPr fontId="1" type="noConversion"/>
  </si>
  <si>
    <t>iDS-9632NX-I8/S</t>
    <phoneticPr fontId="1" type="noConversion"/>
  </si>
  <si>
    <t>DS-2CD2T25F-I3S</t>
    <phoneticPr fontId="1" type="noConversion"/>
  </si>
  <si>
    <t>DS-K2604</t>
    <phoneticPr fontId="1" type="noConversion"/>
  </si>
  <si>
    <t>DS-K2601</t>
    <phoneticPr fontId="1" type="noConversion"/>
  </si>
  <si>
    <t>DS-K1201MF</t>
    <phoneticPr fontId="1" type="noConversion"/>
  </si>
  <si>
    <t>DS-1T228N</t>
    <phoneticPr fontId="1" type="noConversion"/>
  </si>
  <si>
    <t>DS-19A08-01BN</t>
    <phoneticPr fontId="1" type="noConversion"/>
  </si>
  <si>
    <t>HC-103</t>
    <phoneticPr fontId="1" type="noConversion"/>
  </si>
  <si>
    <t>艾礼富</t>
    <phoneticPr fontId="1" type="noConversion"/>
  </si>
  <si>
    <t>2.0MM</t>
    <phoneticPr fontId="1" type="noConversion"/>
  </si>
  <si>
    <t>英飞达</t>
    <phoneticPr fontId="1" type="noConversion"/>
  </si>
  <si>
    <t>YFD-NVM-3228-8</t>
    <phoneticPr fontId="1" type="noConversion"/>
  </si>
  <si>
    <t>YFD-NVM-3208-2</t>
    <phoneticPr fontId="1" type="noConversion"/>
  </si>
  <si>
    <t>锐捷</t>
    <phoneticPr fontId="1" type="noConversion"/>
  </si>
  <si>
    <t>RG-S1824GT-ES-V2</t>
    <phoneticPr fontId="1" type="noConversion"/>
  </si>
  <si>
    <t>DID</t>
    <phoneticPr fontId="1" type="noConversion"/>
  </si>
  <si>
    <t>55英寸</t>
    <phoneticPr fontId="1" type="noConversion"/>
  </si>
  <si>
    <t>S5720-52P-PWR-LI-AC</t>
    <phoneticPr fontId="1" type="noConversion"/>
  </si>
  <si>
    <t>华为</t>
    <phoneticPr fontId="1" type="noConversion"/>
  </si>
  <si>
    <t>S5560</t>
    <phoneticPr fontId="1" type="noConversion"/>
  </si>
  <si>
    <t>H3C</t>
    <phoneticPr fontId="1" type="noConversion"/>
  </si>
  <si>
    <t>S5130 Series</t>
    <phoneticPr fontId="1" type="noConversion"/>
  </si>
  <si>
    <t>S5720-52P-LI-AC</t>
    <phoneticPr fontId="1" type="noConversion"/>
  </si>
  <si>
    <t>S7503E-M</t>
    <phoneticPr fontId="1" type="noConversion"/>
  </si>
  <si>
    <r>
      <t>S</t>
    </r>
    <r>
      <rPr>
        <sz val="12"/>
        <color rgb="FFFF0000"/>
        <rFont val="SimSun"/>
        <charset val="134"/>
      </rPr>
      <t>5720-56C-EI-48S</t>
    </r>
    <phoneticPr fontId="1" type="noConversion"/>
  </si>
  <si>
    <t>eSpace U1960</t>
    <phoneticPr fontId="1" type="noConversion"/>
  </si>
  <si>
    <t>慧峰</t>
    <phoneticPr fontId="1" type="noConversion"/>
  </si>
  <si>
    <t>65寸</t>
    <phoneticPr fontId="1" type="noConversion"/>
  </si>
  <si>
    <t>金盾</t>
    <phoneticPr fontId="1" type="noConversion"/>
  </si>
  <si>
    <t>VSR61248-SQ20050246-1</t>
    <phoneticPr fontId="1" type="noConversion"/>
  </si>
  <si>
    <t>T4900v</t>
    <phoneticPr fontId="1" type="noConversion"/>
  </si>
  <si>
    <t>ALW-EF/S6+</t>
    <phoneticPr fontId="1" type="noConversion"/>
  </si>
  <si>
    <t>AL-7464E</t>
    <phoneticPr fontId="1" type="noConversion"/>
  </si>
  <si>
    <t>M4000e(PLUS)</t>
  </si>
  <si>
    <t>CSE-36</t>
    <phoneticPr fontId="1" type="noConversion"/>
  </si>
  <si>
    <t>威泰讯</t>
    <phoneticPr fontId="1" type="noConversion"/>
  </si>
  <si>
    <t>M4000e</t>
    <phoneticPr fontId="1" type="noConversion"/>
  </si>
  <si>
    <t>XBM-R2100-H-7</t>
    <phoneticPr fontId="1" type="noConversion"/>
  </si>
  <si>
    <t>SM码</t>
    <phoneticPr fontId="1" type="noConversion"/>
  </si>
  <si>
    <t>B0W4LV2</t>
    <phoneticPr fontId="1" type="noConversion"/>
  </si>
  <si>
    <t>10HBBT2</t>
    <phoneticPr fontId="1" type="noConversion"/>
  </si>
  <si>
    <t>10N9BT2</t>
    <phoneticPr fontId="1" type="noConversion"/>
  </si>
  <si>
    <t>12FD0W2</t>
    <phoneticPr fontId="1" type="noConversion"/>
  </si>
  <si>
    <t>12GG0W2</t>
    <phoneticPr fontId="1" type="noConversion"/>
  </si>
  <si>
    <t>威泰迅</t>
    <phoneticPr fontId="1" type="noConversion"/>
  </si>
  <si>
    <t>/</t>
    <phoneticPr fontId="1" type="noConversion"/>
  </si>
  <si>
    <t>珠海派诺</t>
    <phoneticPr fontId="1" type="noConversion"/>
  </si>
  <si>
    <t>云下科技</t>
    <phoneticPr fontId="1" type="noConversion"/>
  </si>
  <si>
    <t>1楼</t>
    <phoneticPr fontId="1" type="noConversion"/>
  </si>
  <si>
    <t>ECC0101</t>
    <phoneticPr fontId="1" type="noConversion"/>
  </si>
  <si>
    <t>ALR0101</t>
  </si>
  <si>
    <t>CB0101</t>
  </si>
  <si>
    <t>CB0102</t>
  </si>
  <si>
    <t>CB0201</t>
  </si>
  <si>
    <t>CB0202</t>
  </si>
  <si>
    <t>CB0203</t>
  </si>
  <si>
    <t>CB0204</t>
  </si>
  <si>
    <t>CB0205</t>
  </si>
  <si>
    <t>CB0301</t>
  </si>
  <si>
    <t>CB0302</t>
  </si>
  <si>
    <t>CB0303</t>
  </si>
  <si>
    <t>CB0304</t>
  </si>
  <si>
    <t>CB0305</t>
  </si>
  <si>
    <t>CB0401</t>
  </si>
  <si>
    <t>CB0402</t>
  </si>
  <si>
    <t>CB0403</t>
  </si>
  <si>
    <t>CB0404</t>
  </si>
  <si>
    <t>CB0405</t>
  </si>
  <si>
    <t>CS0101</t>
  </si>
  <si>
    <t>CS0102</t>
  </si>
  <si>
    <t>CC0201</t>
  </si>
  <si>
    <t>CC0202</t>
  </si>
  <si>
    <t>CC0301</t>
  </si>
  <si>
    <t>CC0302</t>
  </si>
  <si>
    <t>CC0401</t>
  </si>
  <si>
    <t>CC0402</t>
  </si>
  <si>
    <t>CT0401</t>
  </si>
  <si>
    <t>CT0402</t>
  </si>
  <si>
    <t>SHV0101</t>
  </si>
  <si>
    <t>SHV0102</t>
  </si>
  <si>
    <t>SHV0103</t>
  </si>
  <si>
    <t>SHV0104</t>
  </si>
  <si>
    <t>STR0101</t>
  </si>
  <si>
    <t>STR0102</t>
  </si>
  <si>
    <t>STR0103</t>
  </si>
  <si>
    <t>STR0104</t>
  </si>
  <si>
    <t>STR0105</t>
  </si>
  <si>
    <t>STR0106</t>
  </si>
  <si>
    <t>STR0107</t>
  </si>
  <si>
    <t>STR0108</t>
  </si>
  <si>
    <t>STR0109</t>
  </si>
  <si>
    <t>STR0110</t>
  </si>
  <si>
    <t>STR0201</t>
  </si>
  <si>
    <t>STR0202</t>
  </si>
  <si>
    <t>STR0203</t>
  </si>
  <si>
    <t>STR0204</t>
  </si>
  <si>
    <t>STR0205</t>
  </si>
  <si>
    <t>STR0206</t>
  </si>
  <si>
    <t>STR0301</t>
  </si>
  <si>
    <t>STR0302</t>
  </si>
  <si>
    <t>STR0303</t>
  </si>
  <si>
    <t>STR0304</t>
  </si>
  <si>
    <t>STR0305</t>
  </si>
  <si>
    <t>STR0306</t>
  </si>
  <si>
    <t>STR0401</t>
  </si>
  <si>
    <t>STR0402</t>
  </si>
  <si>
    <t>STR0403</t>
  </si>
  <si>
    <t>STR0404</t>
  </si>
  <si>
    <t>STR0405</t>
  </si>
  <si>
    <t>STR0406</t>
  </si>
  <si>
    <t>SLV0101</t>
  </si>
  <si>
    <t>SLV0102</t>
  </si>
  <si>
    <t>SPR0101</t>
  </si>
  <si>
    <t>SPR0102</t>
  </si>
  <si>
    <t>SPR0201</t>
  </si>
  <si>
    <t>SPR0202</t>
  </si>
  <si>
    <t>SPR0301</t>
  </si>
  <si>
    <t>SPR0302</t>
  </si>
  <si>
    <t>SPR0303</t>
  </si>
  <si>
    <t>SPR0401</t>
  </si>
  <si>
    <t>SPR0402</t>
  </si>
  <si>
    <t>SPR0501</t>
  </si>
  <si>
    <t>SPR0502</t>
  </si>
  <si>
    <t>SBR0101</t>
  </si>
  <si>
    <t>SBR0102</t>
  </si>
  <si>
    <t>SBR0201</t>
  </si>
  <si>
    <t>SBR0202</t>
  </si>
  <si>
    <t>SBR0301</t>
  </si>
  <si>
    <t>SBR0302</t>
  </si>
  <si>
    <t>SBR0305</t>
  </si>
  <si>
    <t>SBR0401</t>
  </si>
  <si>
    <t>SBR0402</t>
  </si>
  <si>
    <t>SBR0403</t>
  </si>
  <si>
    <t>SBR0404</t>
  </si>
  <si>
    <t>SBR0405</t>
  </si>
  <si>
    <t>SBR0501</t>
  </si>
  <si>
    <t>SBR0502</t>
  </si>
  <si>
    <t>ASR0101</t>
  </si>
  <si>
    <t>ASR0201</t>
  </si>
  <si>
    <t>ASR0205</t>
  </si>
  <si>
    <t>ASR0206</t>
  </si>
  <si>
    <t>ASR0303</t>
  </si>
  <si>
    <t>ASR0401</t>
  </si>
  <si>
    <t>SRD0101</t>
    <phoneticPr fontId="1" type="noConversion"/>
  </si>
  <si>
    <t>SGP0101</t>
    <phoneticPr fontId="1" type="noConversion"/>
  </si>
  <si>
    <t>SRS0101</t>
    <phoneticPr fontId="1" type="noConversion"/>
  </si>
  <si>
    <t>SUA0101</t>
  </si>
  <si>
    <t>SUA0102</t>
  </si>
  <si>
    <t>SUA0201</t>
  </si>
  <si>
    <t>SUA0202</t>
  </si>
  <si>
    <t>SUA0203</t>
  </si>
  <si>
    <t>SUA0204</t>
  </si>
  <si>
    <t>SUA0205</t>
  </si>
  <si>
    <t>SUA0301</t>
  </si>
  <si>
    <t>SUA0302</t>
  </si>
  <si>
    <t>SUA0303</t>
  </si>
  <si>
    <t>SUA0304</t>
  </si>
  <si>
    <t>SUA0305</t>
  </si>
  <si>
    <t>SUA0401</t>
  </si>
  <si>
    <t>SUA0402</t>
  </si>
  <si>
    <t>SUA0403</t>
  </si>
  <si>
    <t>SUA0404</t>
  </si>
  <si>
    <t>SUA0405</t>
  </si>
  <si>
    <t>SCA0201</t>
  </si>
  <si>
    <t>SCA0202</t>
  </si>
  <si>
    <t>SCA0301</t>
  </si>
  <si>
    <t>SCA0302</t>
  </si>
  <si>
    <t>SCA0401</t>
  </si>
  <si>
    <t>SCA0402</t>
  </si>
  <si>
    <t>STA0401</t>
  </si>
  <si>
    <t>STA0402</t>
  </si>
  <si>
    <t>SHA0102</t>
  </si>
  <si>
    <t>SHA0103</t>
  </si>
  <si>
    <t>SHA0104</t>
  </si>
  <si>
    <t>SLA0101</t>
  </si>
  <si>
    <t>SLA0102</t>
  </si>
  <si>
    <t>SPA0101</t>
  </si>
  <si>
    <t>SPA0102</t>
  </si>
  <si>
    <t>SPA0201</t>
  </si>
  <si>
    <t>SPA0202</t>
  </si>
  <si>
    <t>SPA0301</t>
  </si>
  <si>
    <t>SPA0302</t>
  </si>
  <si>
    <t>SPA0401</t>
  </si>
  <si>
    <t>SPA0402</t>
  </si>
  <si>
    <t>SPA0501</t>
  </si>
  <si>
    <t>SPA0502</t>
  </si>
  <si>
    <t>SBA0101</t>
  </si>
  <si>
    <t>SBA0102</t>
  </si>
  <si>
    <t>SBA0201</t>
  </si>
  <si>
    <t>SBA0202</t>
  </si>
  <si>
    <t>SBA0203</t>
  </si>
  <si>
    <t>SBA0204</t>
  </si>
  <si>
    <t>SBA0301</t>
  </si>
  <si>
    <t>SBA0302</t>
  </si>
  <si>
    <t>SBA0303</t>
  </si>
  <si>
    <t>SBA0304</t>
  </si>
  <si>
    <t>SBA0401</t>
  </si>
  <si>
    <t>SBA0402</t>
  </si>
  <si>
    <t>SBA0403</t>
  </si>
  <si>
    <t>SBA0404</t>
  </si>
  <si>
    <t>SBA0501</t>
  </si>
  <si>
    <t>SBA0502</t>
  </si>
  <si>
    <t>SPR0303</t>
    <phoneticPr fontId="1" type="noConversion"/>
  </si>
  <si>
    <t>SWPB101</t>
    <phoneticPr fontId="1" type="noConversion"/>
  </si>
  <si>
    <t>负1楼</t>
    <phoneticPr fontId="1" type="noConversion"/>
  </si>
  <si>
    <t>汇云1栋</t>
    <phoneticPr fontId="1" type="noConversion"/>
  </si>
  <si>
    <t>ALR0101</t>
    <phoneticPr fontId="1" type="noConversion"/>
  </si>
  <si>
    <t>SRD0101</t>
  </si>
  <si>
    <t>ALB0102</t>
  </si>
  <si>
    <t>ALB0103</t>
  </si>
  <si>
    <t>ALB0202</t>
  </si>
  <si>
    <t>ALB0203</t>
  </si>
  <si>
    <t>ALB0204</t>
  </si>
  <si>
    <t>ALB0302</t>
  </si>
  <si>
    <t>ALB0303</t>
  </si>
  <si>
    <t>ALB0304</t>
  </si>
  <si>
    <t>ALB0402</t>
  </si>
  <si>
    <t>ALB0403</t>
  </si>
  <si>
    <t>ALB0404</t>
  </si>
  <si>
    <t>ALB0501</t>
  </si>
  <si>
    <t>SCR0101</t>
  </si>
  <si>
    <t>SHV0102</t>
    <phoneticPr fontId="1" type="noConversion"/>
  </si>
  <si>
    <t>SHV0104</t>
    <phoneticPr fontId="1" type="noConversion"/>
  </si>
  <si>
    <t>SCT0501</t>
  </si>
  <si>
    <t>SCR0101</t>
    <phoneticPr fontId="1" type="noConversion"/>
  </si>
  <si>
    <t>SCT0501</t>
    <phoneticPr fontId="1" type="noConversion"/>
  </si>
  <si>
    <t>STA0401</t>
    <phoneticPr fontId="1" type="noConversion"/>
  </si>
  <si>
    <t>STA0402</t>
    <phoneticPr fontId="1" type="noConversion"/>
  </si>
  <si>
    <t>SEL0501</t>
    <phoneticPr fontId="1" type="noConversion"/>
  </si>
  <si>
    <t>ROD0101</t>
    <phoneticPr fontId="1" type="noConversion"/>
  </si>
  <si>
    <t>SEP0101</t>
    <phoneticPr fontId="1" type="noConversion"/>
  </si>
  <si>
    <t>机柜</t>
    <phoneticPr fontId="1" type="noConversion"/>
  </si>
  <si>
    <t>现场采集设备FAU</t>
    <phoneticPr fontId="1" type="noConversion"/>
  </si>
  <si>
    <t>管理机</t>
    <phoneticPr fontId="1" type="noConversion"/>
  </si>
  <si>
    <t>控制模块</t>
    <phoneticPr fontId="1" type="noConversion"/>
  </si>
  <si>
    <t>视频监控系统</t>
    <phoneticPr fontId="1" type="noConversion"/>
  </si>
  <si>
    <t>门禁系统</t>
    <phoneticPr fontId="1" type="noConversion"/>
  </si>
  <si>
    <t>防入侵系统</t>
    <phoneticPr fontId="1" type="noConversion"/>
  </si>
  <si>
    <t>防入侵声光报警器</t>
    <phoneticPr fontId="1" type="noConversion"/>
  </si>
  <si>
    <t>高压主机</t>
    <phoneticPr fontId="1" type="noConversion"/>
  </si>
  <si>
    <t>钢丝绳</t>
    <phoneticPr fontId="1" type="noConversion"/>
  </si>
  <si>
    <t>网络通讯主机</t>
    <phoneticPr fontId="1" type="noConversion"/>
  </si>
  <si>
    <t>局域网系统（交换机）</t>
    <phoneticPr fontId="1" type="noConversion"/>
  </si>
  <si>
    <t>电视</t>
    <phoneticPr fontId="1" type="noConversion"/>
  </si>
  <si>
    <t>公司名称</t>
    <phoneticPr fontId="1" type="noConversion"/>
  </si>
  <si>
    <t>园区名称</t>
    <phoneticPr fontId="1" type="noConversion"/>
  </si>
  <si>
    <t>栋数名称</t>
    <phoneticPr fontId="1" type="noConversion"/>
  </si>
  <si>
    <t>房间编号</t>
    <phoneticPr fontId="1" type="noConversion"/>
  </si>
  <si>
    <t>中国</t>
    <phoneticPr fontId="1" type="noConversion"/>
  </si>
  <si>
    <t>广东</t>
    <phoneticPr fontId="1" type="noConversion"/>
  </si>
  <si>
    <t>广州汇云</t>
    <phoneticPr fontId="1" type="noConversion"/>
  </si>
  <si>
    <t>弱电系统</t>
    <phoneticPr fontId="1" type="noConversion"/>
  </si>
  <si>
    <t>动力环境监控系统</t>
    <phoneticPr fontId="1" type="noConversion"/>
  </si>
  <si>
    <t>工作站</t>
    <phoneticPr fontId="1" type="noConversion"/>
  </si>
  <si>
    <t>WS-1</t>
    <phoneticPr fontId="1" type="noConversion"/>
  </si>
  <si>
    <t>扬天T4900v</t>
    <phoneticPr fontId="1" type="noConversion"/>
  </si>
  <si>
    <t>服务器</t>
    <phoneticPr fontId="1" type="noConversion"/>
  </si>
  <si>
    <t>SE-1</t>
    <phoneticPr fontId="1" type="noConversion"/>
  </si>
  <si>
    <t>SE-2</t>
    <phoneticPr fontId="1" type="noConversion"/>
  </si>
  <si>
    <t>SE-3</t>
    <phoneticPr fontId="1" type="noConversion"/>
  </si>
  <si>
    <t>BA集成服务器</t>
    <phoneticPr fontId="1" type="noConversion"/>
  </si>
  <si>
    <t>SE-4</t>
    <phoneticPr fontId="1" type="noConversion"/>
  </si>
  <si>
    <t>门禁集成服务器</t>
    <phoneticPr fontId="1" type="noConversion"/>
  </si>
  <si>
    <t>B1P5LV2</t>
    <phoneticPr fontId="1" type="noConversion"/>
  </si>
  <si>
    <t>温湿度传感器</t>
    <phoneticPr fontId="1" type="noConversion"/>
  </si>
  <si>
    <t>THS-1</t>
    <phoneticPr fontId="1" type="noConversion"/>
  </si>
  <si>
    <t>1-1业务区域温湿度传感器</t>
    <phoneticPr fontId="1" type="noConversion"/>
  </si>
  <si>
    <t>1-2业务区域温湿度传感器</t>
    <phoneticPr fontId="1" type="noConversion"/>
  </si>
  <si>
    <t>2楼</t>
    <phoneticPr fontId="1" type="noConversion"/>
  </si>
  <si>
    <t>2-1业务区域温湿度传感器</t>
    <phoneticPr fontId="1" type="noConversion"/>
  </si>
  <si>
    <t>2-2业务区域温湿度传感器</t>
    <phoneticPr fontId="1" type="noConversion"/>
  </si>
  <si>
    <t>2-3业务区域温湿度传感器</t>
    <phoneticPr fontId="1" type="noConversion"/>
  </si>
  <si>
    <t>2-4业务区域温湿度传感器</t>
    <phoneticPr fontId="1" type="noConversion"/>
  </si>
  <si>
    <t>2-5业务区域温湿度传感器</t>
    <phoneticPr fontId="1" type="noConversion"/>
  </si>
  <si>
    <t>3楼</t>
    <phoneticPr fontId="1" type="noConversion"/>
  </si>
  <si>
    <t>3-1业务区域温湿度传感器</t>
    <phoneticPr fontId="1" type="noConversion"/>
  </si>
  <si>
    <t>3-2业务区域温湿度传感器</t>
    <phoneticPr fontId="1" type="noConversion"/>
  </si>
  <si>
    <t>3-3业务区域温湿度传感器</t>
    <phoneticPr fontId="1" type="noConversion"/>
  </si>
  <si>
    <t>3-4业务区域温湿度传感器</t>
    <phoneticPr fontId="1" type="noConversion"/>
  </si>
  <si>
    <t>3-5业务区域温湿度传感器</t>
    <phoneticPr fontId="1" type="noConversion"/>
  </si>
  <si>
    <t>4楼</t>
    <phoneticPr fontId="1" type="noConversion"/>
  </si>
  <si>
    <t>4-1业务区域温湿度传感器</t>
    <phoneticPr fontId="1" type="noConversion"/>
  </si>
  <si>
    <t>4-2业务区域温湿度传感器</t>
    <phoneticPr fontId="1" type="noConversion"/>
  </si>
  <si>
    <t>4-3业务区域温湿度传感器</t>
    <phoneticPr fontId="1" type="noConversion"/>
  </si>
  <si>
    <t>4-4业务区域温湿度传感器</t>
    <phoneticPr fontId="1" type="noConversion"/>
  </si>
  <si>
    <t>4-5业务区域温湿度传感器</t>
    <phoneticPr fontId="1" type="noConversion"/>
  </si>
  <si>
    <t>1-1接入间温湿度传感器</t>
    <phoneticPr fontId="1" type="noConversion"/>
  </si>
  <si>
    <t>1-2接入间温湿度传感器</t>
    <phoneticPr fontId="1" type="noConversion"/>
  </si>
  <si>
    <t>2-1核心交换间温湿度传感器</t>
    <phoneticPr fontId="1" type="noConversion"/>
  </si>
  <si>
    <t>2-2核心交换间温湿度传感器</t>
    <phoneticPr fontId="1" type="noConversion"/>
  </si>
  <si>
    <t>3-1核心交换间温湿度传感器</t>
    <phoneticPr fontId="1" type="noConversion"/>
  </si>
  <si>
    <t>3-2核心交换间温湿度传感器</t>
    <phoneticPr fontId="1" type="noConversion"/>
  </si>
  <si>
    <t>4-1核心交换间温湿度传感器</t>
    <phoneticPr fontId="1" type="noConversion"/>
  </si>
  <si>
    <t>4-2核心交换间温湿度传感器</t>
    <phoneticPr fontId="1" type="noConversion"/>
  </si>
  <si>
    <t>4-1网络传输间温湿度传感器</t>
    <phoneticPr fontId="1" type="noConversion"/>
  </si>
  <si>
    <t>4-2网络传输间温湿度传感器</t>
    <phoneticPr fontId="1" type="noConversion"/>
  </si>
  <si>
    <t>1#高压配电室温湿度传感器</t>
    <phoneticPr fontId="1" type="noConversion"/>
  </si>
  <si>
    <t>2#高压配电室温湿度传感器</t>
    <phoneticPr fontId="1" type="noConversion"/>
  </si>
  <si>
    <t>3#高压配电室温湿度传感器</t>
    <phoneticPr fontId="1" type="noConversion"/>
  </si>
  <si>
    <t>4#高压配电室温湿度传感器</t>
    <phoneticPr fontId="1" type="noConversion"/>
  </si>
  <si>
    <t>1#变压器室温湿度传感器</t>
    <phoneticPr fontId="1" type="noConversion"/>
  </si>
  <si>
    <t>2#变压器室温湿度传感器</t>
    <phoneticPr fontId="1" type="noConversion"/>
  </si>
  <si>
    <t>3#变压器室温湿度传感器</t>
    <phoneticPr fontId="1" type="noConversion"/>
  </si>
  <si>
    <t>4#变压器室温湿度传感器</t>
    <phoneticPr fontId="1" type="noConversion"/>
  </si>
  <si>
    <t>5#变压器室温湿度传感器</t>
    <phoneticPr fontId="1" type="noConversion"/>
  </si>
  <si>
    <t>6#变压器室温湿度传感器</t>
    <phoneticPr fontId="1" type="noConversion"/>
  </si>
  <si>
    <t>7#变压器室温湿度传感器</t>
    <phoneticPr fontId="1" type="noConversion"/>
  </si>
  <si>
    <t>8#变压器室温湿度传感器</t>
    <phoneticPr fontId="1" type="noConversion"/>
  </si>
  <si>
    <t>9#变压器室温湿度传感器</t>
    <phoneticPr fontId="1" type="noConversion"/>
  </si>
  <si>
    <t>10#变压器室温湿度传感器</t>
    <phoneticPr fontId="1" type="noConversion"/>
  </si>
  <si>
    <t>11#变压器室温湿度传感器</t>
    <phoneticPr fontId="1" type="noConversion"/>
  </si>
  <si>
    <t>12#变压器室温湿度传感器</t>
    <phoneticPr fontId="1" type="noConversion"/>
  </si>
  <si>
    <t>13#变压器室温湿度传感器</t>
    <phoneticPr fontId="1" type="noConversion"/>
  </si>
  <si>
    <t>14#变压器室温湿度传感器</t>
    <phoneticPr fontId="1" type="noConversion"/>
  </si>
  <si>
    <t>15#变压器室温湿度传感器</t>
    <phoneticPr fontId="1" type="noConversion"/>
  </si>
  <si>
    <t>16#变压器室温湿度传感器</t>
    <phoneticPr fontId="1" type="noConversion"/>
  </si>
  <si>
    <t>17#变压器室温湿度传感器</t>
    <phoneticPr fontId="1" type="noConversion"/>
  </si>
  <si>
    <t>18#变压器室温湿度传感器</t>
    <phoneticPr fontId="1" type="noConversion"/>
  </si>
  <si>
    <t>19#变压器室温湿度传感器</t>
    <phoneticPr fontId="1" type="noConversion"/>
  </si>
  <si>
    <t>20#变压器室温湿度传感器</t>
    <phoneticPr fontId="1" type="noConversion"/>
  </si>
  <si>
    <t>21#变压器室温湿度传感器</t>
    <phoneticPr fontId="1" type="noConversion"/>
  </si>
  <si>
    <t>22#变压器室温湿度传感器</t>
    <phoneticPr fontId="1" type="noConversion"/>
  </si>
  <si>
    <t>23#变压器室温湿度传感器</t>
    <phoneticPr fontId="1" type="noConversion"/>
  </si>
  <si>
    <t>24#变压器室温湿度传感器</t>
    <phoneticPr fontId="1" type="noConversion"/>
  </si>
  <si>
    <t>25#变压器室温湿度传感器</t>
    <phoneticPr fontId="1" type="noConversion"/>
  </si>
  <si>
    <t>26#变压器室温湿度传感器</t>
    <phoneticPr fontId="1" type="noConversion"/>
  </si>
  <si>
    <t>27#变压器室温湿度传感器</t>
    <phoneticPr fontId="1" type="noConversion"/>
  </si>
  <si>
    <t>28#变压器室温湿度传感器</t>
    <phoneticPr fontId="1" type="noConversion"/>
  </si>
  <si>
    <t>1-1低压配电室温湿度传感器</t>
    <phoneticPr fontId="1" type="noConversion"/>
  </si>
  <si>
    <t>1-2低压配电室温湿度传感器</t>
    <phoneticPr fontId="1" type="noConversion"/>
  </si>
  <si>
    <t>1-1电力室温湿度传感器</t>
    <phoneticPr fontId="1" type="noConversion"/>
  </si>
  <si>
    <t>1-2电力室温湿度传感器</t>
    <phoneticPr fontId="1" type="noConversion"/>
  </si>
  <si>
    <t>2-1电力室温湿度传感器</t>
    <phoneticPr fontId="1" type="noConversion"/>
  </si>
  <si>
    <t>2-2电力室温湿度传感器</t>
    <phoneticPr fontId="1" type="noConversion"/>
  </si>
  <si>
    <t>3-1电力室温湿度传感器</t>
    <phoneticPr fontId="1" type="noConversion"/>
  </si>
  <si>
    <t>3-2电力室温湿度传感器</t>
    <phoneticPr fontId="1" type="noConversion"/>
  </si>
  <si>
    <t>精密空调UPS室温湿度传感器</t>
    <phoneticPr fontId="1" type="noConversion"/>
  </si>
  <si>
    <t>4-1电力室温湿度传感器</t>
    <phoneticPr fontId="1" type="noConversion"/>
  </si>
  <si>
    <t>4-2电力室温湿度传感器</t>
    <phoneticPr fontId="1" type="noConversion"/>
  </si>
  <si>
    <t>5楼</t>
    <phoneticPr fontId="1" type="noConversion"/>
  </si>
  <si>
    <t>5-1电力室温湿度传感器</t>
    <phoneticPr fontId="1" type="noConversion"/>
  </si>
  <si>
    <t>5-2电力室温湿度传感器</t>
    <phoneticPr fontId="1" type="noConversion"/>
  </si>
  <si>
    <t>1-1电池室温湿度传感器</t>
    <phoneticPr fontId="1" type="noConversion"/>
  </si>
  <si>
    <t>1-2电池室温湿度传感器</t>
    <phoneticPr fontId="1" type="noConversion"/>
  </si>
  <si>
    <t>2-1电池室温湿度传感器</t>
    <phoneticPr fontId="1" type="noConversion"/>
  </si>
  <si>
    <t>2-2电池室温湿度传感器</t>
    <phoneticPr fontId="1" type="noConversion"/>
  </si>
  <si>
    <t>3-1电池室温湿度传感器</t>
    <phoneticPr fontId="1" type="noConversion"/>
  </si>
  <si>
    <t>3-2电池室温湿度传感器</t>
    <phoneticPr fontId="1" type="noConversion"/>
  </si>
  <si>
    <t>3F电池室5温湿度传感器</t>
    <phoneticPr fontId="1" type="noConversion"/>
  </si>
  <si>
    <t>4-1电池室温湿度传感器</t>
    <phoneticPr fontId="1" type="noConversion"/>
  </si>
  <si>
    <t>4-2电池室温湿度传感器</t>
    <phoneticPr fontId="1" type="noConversion"/>
  </si>
  <si>
    <t>4F电池室3温湿度传感器</t>
    <phoneticPr fontId="1" type="noConversion"/>
  </si>
  <si>
    <t>48V电池室1温湿度传感器</t>
    <phoneticPr fontId="1" type="noConversion"/>
  </si>
  <si>
    <t>48V电池室2温湿度传感器</t>
    <phoneticPr fontId="1" type="noConversion"/>
  </si>
  <si>
    <t>5-1电池室温湿度传感器</t>
    <phoneticPr fontId="1" type="noConversion"/>
  </si>
  <si>
    <t>5-2电池室温湿度传感器</t>
    <phoneticPr fontId="1" type="noConversion"/>
  </si>
  <si>
    <t>ECC设备间温湿度传感器</t>
    <phoneticPr fontId="1" type="noConversion"/>
  </si>
  <si>
    <t>EPS室温湿度传感器</t>
    <phoneticPr fontId="1" type="noConversion"/>
  </si>
  <si>
    <t>1F仓库1温湿度传感器</t>
    <phoneticPr fontId="1" type="noConversion"/>
  </si>
  <si>
    <t>制冷机房配电室温湿度传感器</t>
    <phoneticPr fontId="1" type="noConversion"/>
  </si>
  <si>
    <t>油机并机室温湿度传感器</t>
    <phoneticPr fontId="1" type="noConversion"/>
  </si>
  <si>
    <t>制冷站温湿度传感器</t>
    <phoneticPr fontId="1" type="noConversion"/>
  </si>
  <si>
    <t>2F仓库1温湿度传感器</t>
    <phoneticPr fontId="1" type="noConversion"/>
  </si>
  <si>
    <t>2F仓库5温湿度传感器</t>
    <phoneticPr fontId="1" type="noConversion"/>
  </si>
  <si>
    <t>2F仓库6温湿度传感器</t>
    <phoneticPr fontId="1" type="noConversion"/>
  </si>
  <si>
    <t>3F仓库3温湿度传感器</t>
    <phoneticPr fontId="1" type="noConversion"/>
  </si>
  <si>
    <t>4F仓库1温湿度传感器</t>
    <phoneticPr fontId="1" type="noConversion"/>
  </si>
  <si>
    <t>漏水检测装置</t>
    <phoneticPr fontId="1" type="noConversion"/>
  </si>
  <si>
    <t>WLDD-1</t>
    <phoneticPr fontId="1" type="noConversion"/>
  </si>
  <si>
    <t>1-1业务区域空调间漏水检测装置</t>
    <phoneticPr fontId="1" type="noConversion"/>
  </si>
  <si>
    <t>1-2业务区域空调间漏水检测装置</t>
    <phoneticPr fontId="1" type="noConversion"/>
  </si>
  <si>
    <t>2-1业务区域空调间漏水检测装置</t>
    <phoneticPr fontId="1" type="noConversion"/>
  </si>
  <si>
    <t>2-2业务区域空调间漏水检测装置</t>
    <phoneticPr fontId="1" type="noConversion"/>
  </si>
  <si>
    <t>2-3业务区域空调间漏水检测装置</t>
    <phoneticPr fontId="1" type="noConversion"/>
  </si>
  <si>
    <t>2-4业务区域空调间漏水检测装置</t>
    <phoneticPr fontId="1" type="noConversion"/>
  </si>
  <si>
    <t>2-5业务区域空调间漏水检测装置</t>
    <phoneticPr fontId="1" type="noConversion"/>
  </si>
  <si>
    <t>3-1业务区域空调间漏水检测装置</t>
    <phoneticPr fontId="1" type="noConversion"/>
  </si>
  <si>
    <t>3-2业务区域空调间漏水检测装置</t>
    <phoneticPr fontId="1" type="noConversion"/>
  </si>
  <si>
    <t>3-3业务区域空调间漏水检测装置</t>
    <phoneticPr fontId="1" type="noConversion"/>
  </si>
  <si>
    <t>3-4业务区域空调间漏水检测装置</t>
    <phoneticPr fontId="1" type="noConversion"/>
  </si>
  <si>
    <t>3-5业务区域空调间漏水检测装置</t>
    <phoneticPr fontId="1" type="noConversion"/>
  </si>
  <si>
    <t>4-1业务区域空调间漏水检测装置</t>
    <phoneticPr fontId="1" type="noConversion"/>
  </si>
  <si>
    <t>4-2业务区域空调间漏水检测装置</t>
    <phoneticPr fontId="1" type="noConversion"/>
  </si>
  <si>
    <t>4-3业务区域空调间漏水检测装置</t>
    <phoneticPr fontId="1" type="noConversion"/>
  </si>
  <si>
    <t>4-4业务区域空调间漏水检测装置</t>
    <phoneticPr fontId="1" type="noConversion"/>
  </si>
  <si>
    <t>4-5业务区域空调间漏水检测装置</t>
    <phoneticPr fontId="1" type="noConversion"/>
  </si>
  <si>
    <t>1-1接入间漏水检测装置</t>
    <phoneticPr fontId="1" type="noConversion"/>
  </si>
  <si>
    <t>1-2接入间漏水检测装置</t>
    <phoneticPr fontId="1" type="noConversion"/>
  </si>
  <si>
    <t>2-1核心交换间空调间漏水检测装置</t>
    <phoneticPr fontId="1" type="noConversion"/>
  </si>
  <si>
    <t>2-2核心交换间空调间漏水检测装置</t>
    <phoneticPr fontId="1" type="noConversion"/>
  </si>
  <si>
    <t>3-1核心交换间空调间漏水检测装置</t>
    <phoneticPr fontId="1" type="noConversion"/>
  </si>
  <si>
    <t>3-2核心交换间空调间漏水检测装置</t>
    <phoneticPr fontId="1" type="noConversion"/>
  </si>
  <si>
    <t>4-1核心交换间空调间漏水检测装置</t>
    <phoneticPr fontId="1" type="noConversion"/>
  </si>
  <si>
    <t>4-2核心交换间空调间漏水检测装置</t>
    <phoneticPr fontId="1" type="noConversion"/>
  </si>
  <si>
    <t>4-1网络传输间空调间漏水检测装置</t>
    <phoneticPr fontId="1" type="noConversion"/>
  </si>
  <si>
    <t>4-2网络传输间空调间漏水检测装置</t>
    <phoneticPr fontId="1" type="noConversion"/>
  </si>
  <si>
    <t>2#高压配电室空调间漏水检测装置</t>
    <phoneticPr fontId="1" type="noConversion"/>
  </si>
  <si>
    <t>3#高压配电室空调间漏水检测装置</t>
    <phoneticPr fontId="1" type="noConversion"/>
  </si>
  <si>
    <t>4#高压配电室空调间漏水检测装置</t>
    <phoneticPr fontId="1" type="noConversion"/>
  </si>
  <si>
    <t>1-1低压配电室空调间漏水检测装置</t>
    <phoneticPr fontId="1" type="noConversion"/>
  </si>
  <si>
    <t>1-2低压配电室空调间漏水检测装置</t>
    <phoneticPr fontId="1" type="noConversion"/>
  </si>
  <si>
    <t>1-1电力室空调间漏水检测装置</t>
    <phoneticPr fontId="1" type="noConversion"/>
  </si>
  <si>
    <t>1-2电力室空调间漏水检测装置</t>
    <phoneticPr fontId="1" type="noConversion"/>
  </si>
  <si>
    <t>2-1电力室空调间漏水检测装置</t>
    <phoneticPr fontId="1" type="noConversion"/>
  </si>
  <si>
    <t>2-2电力室空调间漏水检测装置</t>
    <phoneticPr fontId="1" type="noConversion"/>
  </si>
  <si>
    <t>3-1电力室空调间漏水检测装置</t>
    <phoneticPr fontId="1" type="noConversion"/>
  </si>
  <si>
    <t>3-2电力室空调间漏水检测装置</t>
    <phoneticPr fontId="1" type="noConversion"/>
  </si>
  <si>
    <t>4-1电力室空调间漏水检测装置</t>
    <phoneticPr fontId="1" type="noConversion"/>
  </si>
  <si>
    <t>4-2电力室空调间漏水检测装置</t>
    <phoneticPr fontId="1" type="noConversion"/>
  </si>
  <si>
    <t>5-1电力室空调间漏水检测装置</t>
    <phoneticPr fontId="1" type="noConversion"/>
  </si>
  <si>
    <t>5-2电力室空调间漏水检测装置</t>
    <phoneticPr fontId="1" type="noConversion"/>
  </si>
  <si>
    <t>1-1电池室空调间漏水检测装置</t>
    <phoneticPr fontId="1" type="noConversion"/>
  </si>
  <si>
    <t>1-2电池室空调间漏水检测装置</t>
    <phoneticPr fontId="1" type="noConversion"/>
  </si>
  <si>
    <t>2-1电池室北侧空调间漏水检测装置</t>
    <phoneticPr fontId="1" type="noConversion"/>
  </si>
  <si>
    <t>2-1电池室南侧空调间漏水检测装置</t>
    <phoneticPr fontId="1" type="noConversion"/>
  </si>
  <si>
    <t>2-2电池室北侧空调间漏水检测装置</t>
    <phoneticPr fontId="1" type="noConversion"/>
  </si>
  <si>
    <t>2-2电池室南侧空调间漏水检测装置</t>
    <phoneticPr fontId="1" type="noConversion"/>
  </si>
  <si>
    <t>3-1电池室北侧空调间漏水检测装置</t>
    <phoneticPr fontId="1" type="noConversion"/>
  </si>
  <si>
    <t>3-1电池室南侧空调间漏水检测装置</t>
    <phoneticPr fontId="1" type="noConversion"/>
  </si>
  <si>
    <t>3-2电池室北侧空调间漏水检测装置</t>
    <phoneticPr fontId="1" type="noConversion"/>
  </si>
  <si>
    <t>3-2电池室南侧空调间漏水检测装置</t>
    <phoneticPr fontId="1" type="noConversion"/>
  </si>
  <si>
    <t>4-1电池室北侧空调间漏水检测装置</t>
    <phoneticPr fontId="1" type="noConversion"/>
  </si>
  <si>
    <t>4-1电池室南侧空调间漏水检测装置</t>
    <phoneticPr fontId="1" type="noConversion"/>
  </si>
  <si>
    <t>4-2电池室北侧空调间漏水检测装置</t>
    <phoneticPr fontId="1" type="noConversion"/>
  </si>
  <si>
    <t>4-2电池室南侧空调间漏水检测装置</t>
    <phoneticPr fontId="1" type="noConversion"/>
  </si>
  <si>
    <t>5-1电池室北侧空调间漏水检测装置</t>
    <phoneticPr fontId="1" type="noConversion"/>
  </si>
  <si>
    <t>5-2电池室南侧空调间漏水检测装置</t>
    <phoneticPr fontId="1" type="noConversion"/>
  </si>
  <si>
    <t>精密空调UPS配电室漏水检测装置</t>
    <phoneticPr fontId="1" type="noConversion"/>
  </si>
  <si>
    <t>冷却补水泵房漏水检测装置</t>
    <phoneticPr fontId="1" type="noConversion"/>
  </si>
  <si>
    <t>氢气探测器</t>
    <phoneticPr fontId="1" type="noConversion"/>
  </si>
  <si>
    <t>HD-1</t>
    <phoneticPr fontId="1" type="noConversion"/>
  </si>
  <si>
    <t>1-1电池室1#氢气探测器</t>
    <phoneticPr fontId="1" type="noConversion"/>
  </si>
  <si>
    <t>KL-FDM-LEL</t>
    <phoneticPr fontId="1" type="noConversion"/>
  </si>
  <si>
    <t>1-2电池室1#氢气探测器</t>
    <phoneticPr fontId="1" type="noConversion"/>
  </si>
  <si>
    <t>2-1电池室1#氢气探测器</t>
    <phoneticPr fontId="1" type="noConversion"/>
  </si>
  <si>
    <t>HD-2</t>
    <phoneticPr fontId="1" type="noConversion"/>
  </si>
  <si>
    <t>2-1电池室2#氢气探测器</t>
    <phoneticPr fontId="1" type="noConversion"/>
  </si>
  <si>
    <t>2-2电池室1#氢气探测器</t>
    <phoneticPr fontId="1" type="noConversion"/>
  </si>
  <si>
    <t>2-2电池室2#氢气探测器</t>
    <phoneticPr fontId="1" type="noConversion"/>
  </si>
  <si>
    <t>3-1电池室1#氢气探测器</t>
    <phoneticPr fontId="1" type="noConversion"/>
  </si>
  <si>
    <t>3-1电池室2#氢气探测器</t>
    <phoneticPr fontId="1" type="noConversion"/>
  </si>
  <si>
    <t>3-2电池室1#氢气探测器</t>
    <phoneticPr fontId="1" type="noConversion"/>
  </si>
  <si>
    <t>3-2电池室2#氢气探测器</t>
    <phoneticPr fontId="1" type="noConversion"/>
  </si>
  <si>
    <t>3电池室5/1#氢气探测器</t>
    <phoneticPr fontId="1" type="noConversion"/>
  </si>
  <si>
    <t>精密空调UPS室1#氢气探测器</t>
    <phoneticPr fontId="1" type="noConversion"/>
  </si>
  <si>
    <t>4-1电池室1#氢气探测器</t>
    <phoneticPr fontId="1" type="noConversion"/>
  </si>
  <si>
    <t>4-1电池室2#氢气探测器</t>
    <phoneticPr fontId="1" type="noConversion"/>
  </si>
  <si>
    <t>4-2电池室1#氢气探测器</t>
    <phoneticPr fontId="1" type="noConversion"/>
  </si>
  <si>
    <t>4-2电池室2#氢气探测器</t>
    <phoneticPr fontId="1" type="noConversion"/>
  </si>
  <si>
    <t>5-1电池室1#氢气探测器</t>
    <phoneticPr fontId="1" type="noConversion"/>
  </si>
  <si>
    <t>5-2电池室1#氢气探测器</t>
    <phoneticPr fontId="1" type="noConversion"/>
  </si>
  <si>
    <t>蓄电池内阻模块</t>
    <phoneticPr fontId="1" type="noConversion"/>
  </si>
  <si>
    <t>BRM-1</t>
    <phoneticPr fontId="1" type="noConversion"/>
  </si>
  <si>
    <t>1BKA1-1蓄电池内阻模块</t>
    <phoneticPr fontId="1" type="noConversion"/>
  </si>
  <si>
    <t>BRM-2</t>
    <phoneticPr fontId="1" type="noConversion"/>
  </si>
  <si>
    <t>1BKA1-2蓄电池内阻模块</t>
    <phoneticPr fontId="1" type="noConversion"/>
  </si>
  <si>
    <t>BRM-3</t>
    <phoneticPr fontId="1" type="noConversion"/>
  </si>
  <si>
    <t>1BKA1-3蓄电池内阻模块</t>
    <phoneticPr fontId="1" type="noConversion"/>
  </si>
  <si>
    <t>BRM-4</t>
    <phoneticPr fontId="1" type="noConversion"/>
  </si>
  <si>
    <t>1BKA1-4蓄电池内阻模块</t>
    <phoneticPr fontId="1" type="noConversion"/>
  </si>
  <si>
    <t>BRM-5</t>
    <phoneticPr fontId="1" type="noConversion"/>
  </si>
  <si>
    <t>1BKKT-D1蓄电池内阻模块</t>
    <phoneticPr fontId="1" type="noConversion"/>
  </si>
  <si>
    <t>1BKB1-1蓄电池内阻模块</t>
    <phoneticPr fontId="1" type="noConversion"/>
  </si>
  <si>
    <t>1BKB1-2蓄电池内阻模块</t>
    <phoneticPr fontId="1" type="noConversion"/>
  </si>
  <si>
    <t>1BKB1-3蓄电池内阻模块</t>
    <phoneticPr fontId="1" type="noConversion"/>
  </si>
  <si>
    <t>1BKB1-4蓄电池内阻模块</t>
    <phoneticPr fontId="1" type="noConversion"/>
  </si>
  <si>
    <t>2BKA1-1蓄电池内阻模块</t>
    <phoneticPr fontId="1" type="noConversion"/>
  </si>
  <si>
    <t>2BKA1-2蓄电池内阻模块</t>
    <phoneticPr fontId="1" type="noConversion"/>
  </si>
  <si>
    <t>2BKA1-3蓄电池内阻模块</t>
    <phoneticPr fontId="1" type="noConversion"/>
  </si>
  <si>
    <t>2BKA1-4蓄电池内阻模块</t>
    <phoneticPr fontId="1" type="noConversion"/>
  </si>
  <si>
    <t>2BKA2-1蓄电池内阻模块</t>
    <phoneticPr fontId="1" type="noConversion"/>
  </si>
  <si>
    <t>BRM-6</t>
    <phoneticPr fontId="1" type="noConversion"/>
  </si>
  <si>
    <t>2BKA2-2蓄电池内阻模块</t>
    <phoneticPr fontId="1" type="noConversion"/>
  </si>
  <si>
    <t>BRM-7</t>
    <phoneticPr fontId="1" type="noConversion"/>
  </si>
  <si>
    <t>2BKA2-3蓄电池内阻模块</t>
    <phoneticPr fontId="1" type="noConversion"/>
  </si>
  <si>
    <t>BRM-8</t>
    <phoneticPr fontId="1" type="noConversion"/>
  </si>
  <si>
    <t>2BKA2-4蓄电池内阻模块</t>
    <phoneticPr fontId="1" type="noConversion"/>
  </si>
  <si>
    <t>BRM-9</t>
    <phoneticPr fontId="1" type="noConversion"/>
  </si>
  <si>
    <t>2BKA3-1蓄电池内阻模块</t>
    <phoneticPr fontId="1" type="noConversion"/>
  </si>
  <si>
    <t>BRM-10</t>
    <phoneticPr fontId="1" type="noConversion"/>
  </si>
  <si>
    <t>2BKA3-2蓄电池内阻模块</t>
    <phoneticPr fontId="1" type="noConversion"/>
  </si>
  <si>
    <t>BRM-11</t>
    <phoneticPr fontId="1" type="noConversion"/>
  </si>
  <si>
    <t>2BKA3-3蓄电池内阻模块</t>
    <phoneticPr fontId="1" type="noConversion"/>
  </si>
  <si>
    <t>BRM-12</t>
    <phoneticPr fontId="1" type="noConversion"/>
  </si>
  <si>
    <t>2BKA3-4蓄电池内阻模块</t>
    <phoneticPr fontId="1" type="noConversion"/>
  </si>
  <si>
    <t>BRM-13</t>
    <phoneticPr fontId="1" type="noConversion"/>
  </si>
  <si>
    <t>2BKKT-D2蓄电池内阻模块</t>
    <phoneticPr fontId="1" type="noConversion"/>
  </si>
  <si>
    <t>2BKB1-1蓄电池内阻模块</t>
    <phoneticPr fontId="1" type="noConversion"/>
  </si>
  <si>
    <t>2BKB1-2蓄电池内阻模块</t>
    <phoneticPr fontId="1" type="noConversion"/>
  </si>
  <si>
    <t>2BKB1-3蓄电池内阻模块</t>
    <phoneticPr fontId="1" type="noConversion"/>
  </si>
  <si>
    <t>2BKB1-4蓄电池内阻模块</t>
    <phoneticPr fontId="1" type="noConversion"/>
  </si>
  <si>
    <t>2BKB2-1蓄电池内阻模块</t>
    <phoneticPr fontId="1" type="noConversion"/>
  </si>
  <si>
    <t>2BKB2-2蓄电池内阻模块</t>
    <phoneticPr fontId="1" type="noConversion"/>
  </si>
  <si>
    <t>2BKB2-3蓄电池内阻模块</t>
    <phoneticPr fontId="1" type="noConversion"/>
  </si>
  <si>
    <t>2BKB2-4蓄电池内阻模块</t>
    <phoneticPr fontId="1" type="noConversion"/>
  </si>
  <si>
    <t>2BKB3-1蓄电池内阻模块</t>
    <phoneticPr fontId="1" type="noConversion"/>
  </si>
  <si>
    <t>2BKB3-2蓄电池内阻模块</t>
    <phoneticPr fontId="1" type="noConversion"/>
  </si>
  <si>
    <t>2BKB3-3蓄电池内阻模块</t>
    <phoneticPr fontId="1" type="noConversion"/>
  </si>
  <si>
    <t>2BKB3-4蓄电池内阻模块</t>
    <phoneticPr fontId="1" type="noConversion"/>
  </si>
  <si>
    <t>3BKA1-1蓄电池内阻模块</t>
    <phoneticPr fontId="1" type="noConversion"/>
  </si>
  <si>
    <t>3BKA1-2蓄电池内阻模块</t>
    <phoneticPr fontId="1" type="noConversion"/>
  </si>
  <si>
    <t>3BKA1-3蓄电池内阻模块</t>
    <phoneticPr fontId="1" type="noConversion"/>
  </si>
  <si>
    <t>3BKA1-4蓄电池内阻模块</t>
    <phoneticPr fontId="1" type="noConversion"/>
  </si>
  <si>
    <t>3BKA2-1蓄电池内阻模块</t>
    <phoneticPr fontId="1" type="noConversion"/>
  </si>
  <si>
    <t>3BKA2-2蓄电池内阻模块</t>
    <phoneticPr fontId="1" type="noConversion"/>
  </si>
  <si>
    <t>3BKA2-3蓄电池内阻模块</t>
    <phoneticPr fontId="1" type="noConversion"/>
  </si>
  <si>
    <t>3BKA2-4蓄电池内阻模块</t>
    <phoneticPr fontId="1" type="noConversion"/>
  </si>
  <si>
    <t>3BKA3-1蓄电池内阻模块</t>
    <phoneticPr fontId="1" type="noConversion"/>
  </si>
  <si>
    <t>3BKA3-2蓄电池内阻模块</t>
    <phoneticPr fontId="1" type="noConversion"/>
  </si>
  <si>
    <t>3BKA3-3蓄电池内阻模块</t>
    <phoneticPr fontId="1" type="noConversion"/>
  </si>
  <si>
    <t>3BKA3-4蓄电池内阻模块</t>
    <phoneticPr fontId="1" type="noConversion"/>
  </si>
  <si>
    <t>3BKA3-5蓄电池内阻模块</t>
    <phoneticPr fontId="1" type="noConversion"/>
  </si>
  <si>
    <t>BRM-14</t>
    <phoneticPr fontId="1" type="noConversion"/>
  </si>
  <si>
    <t>3BKKT-D4蓄电池内阻模块</t>
    <phoneticPr fontId="1" type="noConversion"/>
  </si>
  <si>
    <t>3BKB1-1蓄电池内阻模块</t>
    <phoneticPr fontId="1" type="noConversion"/>
  </si>
  <si>
    <t>3BKB1-2蓄电池内阻模块</t>
    <phoneticPr fontId="1" type="noConversion"/>
  </si>
  <si>
    <t>3BKB1-3蓄电池内阻模块</t>
    <phoneticPr fontId="1" type="noConversion"/>
  </si>
  <si>
    <t>3BKB1-4蓄电池内阻模块</t>
    <phoneticPr fontId="1" type="noConversion"/>
  </si>
  <si>
    <t>3BKB2-1蓄电池内阻模块</t>
    <phoneticPr fontId="1" type="noConversion"/>
  </si>
  <si>
    <t>3BKB2-2蓄电池内阻模块</t>
    <phoneticPr fontId="1" type="noConversion"/>
  </si>
  <si>
    <t>3BKB2-3蓄电池内阻模块</t>
    <phoneticPr fontId="1" type="noConversion"/>
  </si>
  <si>
    <t>3BKB2-4蓄电池内阻模块</t>
    <phoneticPr fontId="1" type="noConversion"/>
  </si>
  <si>
    <t>3BKB3-1蓄电池内阻模块</t>
    <phoneticPr fontId="1" type="noConversion"/>
  </si>
  <si>
    <t>3BKB3-2蓄电池内阻模块</t>
    <phoneticPr fontId="1" type="noConversion"/>
  </si>
  <si>
    <t>3BKB3-3蓄电池内阻模块</t>
    <phoneticPr fontId="1" type="noConversion"/>
  </si>
  <si>
    <t>3BKB3-4蓄电池内阻模块</t>
    <phoneticPr fontId="1" type="noConversion"/>
  </si>
  <si>
    <t>3BKA3-5第一组蓄电池内阻模块</t>
    <phoneticPr fontId="1" type="noConversion"/>
  </si>
  <si>
    <t>3BKA3-5第二组蓄电池内阻模块</t>
    <phoneticPr fontId="1" type="noConversion"/>
  </si>
  <si>
    <t>3BKA3-5第三组蓄电池内阻模块</t>
    <phoneticPr fontId="1" type="noConversion"/>
  </si>
  <si>
    <t>3BKKT-D3蓄电池内阻模块</t>
    <phoneticPr fontId="1" type="noConversion"/>
  </si>
  <si>
    <t>4BKA1-1蓄电池内阻模块</t>
    <phoneticPr fontId="1" type="noConversion"/>
  </si>
  <si>
    <t>4BKA1-2蓄电池内阻模块</t>
    <phoneticPr fontId="1" type="noConversion"/>
  </si>
  <si>
    <t>4BKA1-3蓄电池内阻模块</t>
    <phoneticPr fontId="1" type="noConversion"/>
  </si>
  <si>
    <t>4BKA1-4蓄电池内阻模块</t>
    <phoneticPr fontId="1" type="noConversion"/>
  </si>
  <si>
    <t>4BKA1-5蓄电池内阻模块</t>
    <phoneticPr fontId="1" type="noConversion"/>
  </si>
  <si>
    <t>4BKA2-1蓄电池内阻模块</t>
    <phoneticPr fontId="1" type="noConversion"/>
  </si>
  <si>
    <t>4BKA2-2蓄电池内阻模块</t>
    <phoneticPr fontId="1" type="noConversion"/>
  </si>
  <si>
    <t>4BKA2-3蓄电池内阻模块</t>
    <phoneticPr fontId="1" type="noConversion"/>
  </si>
  <si>
    <t>4BKA2-4蓄电池内阻模块</t>
    <phoneticPr fontId="1" type="noConversion"/>
  </si>
  <si>
    <t>4BKA2-5蓄电池内阻模块</t>
    <phoneticPr fontId="1" type="noConversion"/>
  </si>
  <si>
    <t>4BKA3-1蓄电池内阻模块</t>
    <phoneticPr fontId="1" type="noConversion"/>
  </si>
  <si>
    <t>4BKA3-2蓄电池内阻模块</t>
    <phoneticPr fontId="1" type="noConversion"/>
  </si>
  <si>
    <t>4BKA3-3蓄电池内阻模块</t>
    <phoneticPr fontId="1" type="noConversion"/>
  </si>
  <si>
    <t>4BKB1-1蓄电池内阻模块</t>
    <phoneticPr fontId="1" type="noConversion"/>
  </si>
  <si>
    <t>4BKB1-2蓄电池内阻模块</t>
    <phoneticPr fontId="1" type="noConversion"/>
  </si>
  <si>
    <t>4BKB1-3蓄电池内阻模块</t>
    <phoneticPr fontId="1" type="noConversion"/>
  </si>
  <si>
    <t>4BKB1-4蓄电池内阻模块</t>
    <phoneticPr fontId="1" type="noConversion"/>
  </si>
  <si>
    <t>4BKB1-5蓄电池内阻模块</t>
    <phoneticPr fontId="1" type="noConversion"/>
  </si>
  <si>
    <t>4BKB2-1蓄电池内阻模块</t>
    <phoneticPr fontId="1" type="noConversion"/>
  </si>
  <si>
    <t>4BKB2-2蓄电池内阻模块</t>
    <phoneticPr fontId="1" type="noConversion"/>
  </si>
  <si>
    <t>4BKB2-3蓄电池内阻模块</t>
    <phoneticPr fontId="1" type="noConversion"/>
  </si>
  <si>
    <t>4BKB2-4蓄电池内阻模块</t>
    <phoneticPr fontId="1" type="noConversion"/>
  </si>
  <si>
    <t>4BKB2-5蓄电池内阻模块</t>
    <phoneticPr fontId="1" type="noConversion"/>
  </si>
  <si>
    <t>4BKB3-1蓄电池内阻模块</t>
    <phoneticPr fontId="1" type="noConversion"/>
  </si>
  <si>
    <t>4BKB3-2蓄电池内阻模块</t>
    <phoneticPr fontId="1" type="noConversion"/>
  </si>
  <si>
    <t>4BKB3-3第一/二组蓄电池内阻模块</t>
    <phoneticPr fontId="1" type="noConversion"/>
  </si>
  <si>
    <t>4BKB3-3第三组/4BKKT-D5第一组蓄电池内阻模块</t>
    <phoneticPr fontId="1" type="noConversion"/>
  </si>
  <si>
    <t>4BKKT-D5第二/三组蓄电池内阻模块</t>
    <phoneticPr fontId="1" type="noConversion"/>
  </si>
  <si>
    <t>5BKA1-1蓄电池内阻模块</t>
    <phoneticPr fontId="1" type="noConversion"/>
  </si>
  <si>
    <t>5BKA1-2蓄电池内阻模块</t>
    <phoneticPr fontId="1" type="noConversion"/>
  </si>
  <si>
    <t>5BKB1-1蓄电池内阻模块</t>
    <phoneticPr fontId="1" type="noConversion"/>
  </si>
  <si>
    <t>5BKB1-2蓄电池内阻模块</t>
    <phoneticPr fontId="1" type="noConversion"/>
  </si>
  <si>
    <t>48V电池间1/1#直流系统第一组蓄电池内阻模块</t>
    <phoneticPr fontId="1" type="noConversion"/>
  </si>
  <si>
    <t>48V电池间1/1#直流系统第二组蓄电池内阻模块</t>
    <phoneticPr fontId="1" type="noConversion"/>
  </si>
  <si>
    <t>48V电池间2/1#直流系统第一组蓄电池内阻模块</t>
    <phoneticPr fontId="1" type="noConversion"/>
  </si>
  <si>
    <t>48V电池间2/1#直流系统第二组蓄电池内阻模块</t>
    <phoneticPr fontId="1" type="noConversion"/>
  </si>
  <si>
    <t>ECC-UPS蓄电池内阻模块</t>
    <phoneticPr fontId="1" type="noConversion"/>
  </si>
  <si>
    <t>冷机控制屏UPS蓄电池内阻模块</t>
    <phoneticPr fontId="1" type="noConversion"/>
  </si>
  <si>
    <t>阀门UPS蓄电池内阻模块</t>
    <phoneticPr fontId="1" type="noConversion"/>
  </si>
  <si>
    <t>1#二次冷冻泵蓄电池内阻模块</t>
    <phoneticPr fontId="1" type="noConversion"/>
  </si>
  <si>
    <t>2#二次冷冻泵蓄电池内阻模块</t>
    <phoneticPr fontId="1" type="noConversion"/>
  </si>
  <si>
    <t>3#二次冷冻泵蓄电池内阻模块</t>
    <phoneticPr fontId="1" type="noConversion"/>
  </si>
  <si>
    <t>4#二次冷冻泵蓄电池内阻模块</t>
    <phoneticPr fontId="1" type="noConversion"/>
  </si>
  <si>
    <t>5#二次冷冻泵蓄电池内阻模块</t>
    <phoneticPr fontId="1" type="noConversion"/>
  </si>
  <si>
    <t>6#二次冷冻泵蓄电池内阻模块</t>
    <phoneticPr fontId="1" type="noConversion"/>
  </si>
  <si>
    <t>7#二次冷冻泵蓄电池内阻模块</t>
    <phoneticPr fontId="1" type="noConversion"/>
  </si>
  <si>
    <t>8#二次冷冻泵蓄电池内阻模块</t>
    <phoneticPr fontId="1" type="noConversion"/>
  </si>
  <si>
    <t>蓄电池电流模块</t>
    <phoneticPr fontId="1" type="noConversion"/>
  </si>
  <si>
    <t>BCM-1</t>
    <phoneticPr fontId="1" type="noConversion"/>
  </si>
  <si>
    <t>1BKA1-1蓄电池电流模块</t>
    <phoneticPr fontId="1" type="noConversion"/>
  </si>
  <si>
    <t>XBM-I2100</t>
    <phoneticPr fontId="1" type="noConversion"/>
  </si>
  <si>
    <t>BCM-2</t>
    <phoneticPr fontId="1" type="noConversion"/>
  </si>
  <si>
    <t>1BKA1-2蓄电池电流模块</t>
    <phoneticPr fontId="1" type="noConversion"/>
  </si>
  <si>
    <t>BCM-3</t>
    <phoneticPr fontId="1" type="noConversion"/>
  </si>
  <si>
    <t>1BKA1-3蓄电池电流模块</t>
    <phoneticPr fontId="1" type="noConversion"/>
  </si>
  <si>
    <t>BCM-4</t>
    <phoneticPr fontId="1" type="noConversion"/>
  </si>
  <si>
    <t>1BKA1-4蓄电池电流模块</t>
    <phoneticPr fontId="1" type="noConversion"/>
  </si>
  <si>
    <t>BCM-5</t>
    <phoneticPr fontId="1" type="noConversion"/>
  </si>
  <si>
    <t>1BKKT-D1蓄电池电流模块</t>
    <phoneticPr fontId="1" type="noConversion"/>
  </si>
  <si>
    <t>1BKB1-1蓄电池电流模块</t>
    <phoneticPr fontId="1" type="noConversion"/>
  </si>
  <si>
    <t>1BKB1-2蓄电池电流模块</t>
    <phoneticPr fontId="1" type="noConversion"/>
  </si>
  <si>
    <t>1BKB1-3蓄电池电流模块</t>
    <phoneticPr fontId="1" type="noConversion"/>
  </si>
  <si>
    <t>1BKB1-4蓄电池电流模块</t>
    <phoneticPr fontId="1" type="noConversion"/>
  </si>
  <si>
    <t>2BKA1-1蓄电池电流模块</t>
    <phoneticPr fontId="1" type="noConversion"/>
  </si>
  <si>
    <t>2BKA1-2蓄电池电流模块</t>
    <phoneticPr fontId="1" type="noConversion"/>
  </si>
  <si>
    <t>2BKA1-3蓄电池电流模块</t>
    <phoneticPr fontId="1" type="noConversion"/>
  </si>
  <si>
    <t>2BKA1-4蓄电池电流模块</t>
    <phoneticPr fontId="1" type="noConversion"/>
  </si>
  <si>
    <t>2BKA2-1蓄电池电流模块</t>
    <phoneticPr fontId="1" type="noConversion"/>
  </si>
  <si>
    <t>BCM-6</t>
    <phoneticPr fontId="1" type="noConversion"/>
  </si>
  <si>
    <t>2BKA2-2蓄电池电流模块</t>
    <phoneticPr fontId="1" type="noConversion"/>
  </si>
  <si>
    <t>BCM-7</t>
    <phoneticPr fontId="1" type="noConversion"/>
  </si>
  <si>
    <t>2BKA2-3蓄电池电流模块</t>
    <phoneticPr fontId="1" type="noConversion"/>
  </si>
  <si>
    <t>BCM-8</t>
    <phoneticPr fontId="1" type="noConversion"/>
  </si>
  <si>
    <t>2BKA2-4蓄电池电流模块</t>
    <phoneticPr fontId="1" type="noConversion"/>
  </si>
  <si>
    <t>BCM-9</t>
    <phoneticPr fontId="1" type="noConversion"/>
  </si>
  <si>
    <t>2BKA3-1蓄电池电流模块</t>
    <phoneticPr fontId="1" type="noConversion"/>
  </si>
  <si>
    <t>BCM-10</t>
    <phoneticPr fontId="1" type="noConversion"/>
  </si>
  <si>
    <t>2BKA3-2蓄电池电流模块</t>
    <phoneticPr fontId="1" type="noConversion"/>
  </si>
  <si>
    <t>BCM-11</t>
    <phoneticPr fontId="1" type="noConversion"/>
  </si>
  <si>
    <t>2BKA3-3蓄电池电流模块</t>
    <phoneticPr fontId="1" type="noConversion"/>
  </si>
  <si>
    <t>BCM-12</t>
    <phoneticPr fontId="1" type="noConversion"/>
  </si>
  <si>
    <t>2BKA3-4蓄电池电流模块</t>
    <phoneticPr fontId="1" type="noConversion"/>
  </si>
  <si>
    <t>BCM-13</t>
    <phoneticPr fontId="1" type="noConversion"/>
  </si>
  <si>
    <t>2BKKT-D2蓄电池电流模块</t>
    <phoneticPr fontId="1" type="noConversion"/>
  </si>
  <si>
    <t>2BKB1-1蓄电池电流模块</t>
    <phoneticPr fontId="1" type="noConversion"/>
  </si>
  <si>
    <t>2BKB1-2蓄电池电流模块</t>
    <phoneticPr fontId="1" type="noConversion"/>
  </si>
  <si>
    <t>2BKB1-3蓄电池电流模块</t>
    <phoneticPr fontId="1" type="noConversion"/>
  </si>
  <si>
    <t>2BKB1-4蓄电池电流模块</t>
    <phoneticPr fontId="1" type="noConversion"/>
  </si>
  <si>
    <t>2BKB2-1蓄电池电流模块</t>
    <phoneticPr fontId="1" type="noConversion"/>
  </si>
  <si>
    <t>2BKB2-2蓄电池电流模块</t>
    <phoneticPr fontId="1" type="noConversion"/>
  </si>
  <si>
    <t>2BKB2-3蓄电池电流模块</t>
    <phoneticPr fontId="1" type="noConversion"/>
  </si>
  <si>
    <t>2BKB2-4蓄电池电流模块</t>
    <phoneticPr fontId="1" type="noConversion"/>
  </si>
  <si>
    <t>2BKB3-1蓄电池电流模块</t>
    <phoneticPr fontId="1" type="noConversion"/>
  </si>
  <si>
    <t>2BKB3-2蓄电池电流模块</t>
    <phoneticPr fontId="1" type="noConversion"/>
  </si>
  <si>
    <t>2BKB3-3蓄电池电流模块</t>
    <phoneticPr fontId="1" type="noConversion"/>
  </si>
  <si>
    <t>2BKB3-4蓄电池电流模块</t>
    <phoneticPr fontId="1" type="noConversion"/>
  </si>
  <si>
    <t>3BKA1-1蓄电池电流模块</t>
    <phoneticPr fontId="1" type="noConversion"/>
  </si>
  <si>
    <t>3BKA1-2蓄电池电流模块</t>
    <phoneticPr fontId="1" type="noConversion"/>
  </si>
  <si>
    <t>3BKA1-3蓄电池电流模块</t>
    <phoneticPr fontId="1" type="noConversion"/>
  </si>
  <si>
    <t>3BKA1-4蓄电池电流模块</t>
    <phoneticPr fontId="1" type="noConversion"/>
  </si>
  <si>
    <t>3BKA2-1蓄电池电流模块</t>
    <phoneticPr fontId="1" type="noConversion"/>
  </si>
  <si>
    <t>3BKA2-2蓄电池电流模块</t>
    <phoneticPr fontId="1" type="noConversion"/>
  </si>
  <si>
    <t>3BKA2-3蓄电池电流模块</t>
    <phoneticPr fontId="1" type="noConversion"/>
  </si>
  <si>
    <t>3BKA2-4蓄电池电流模块</t>
    <phoneticPr fontId="1" type="noConversion"/>
  </si>
  <si>
    <t>3BKA3-1蓄电池电流模块</t>
    <phoneticPr fontId="1" type="noConversion"/>
  </si>
  <si>
    <t>3BKA3-2蓄电池电流模块</t>
    <phoneticPr fontId="1" type="noConversion"/>
  </si>
  <si>
    <t>3BKA3-3蓄电池电流模块</t>
    <phoneticPr fontId="1" type="noConversion"/>
  </si>
  <si>
    <t>3BKA3-4蓄电池电流模块</t>
    <phoneticPr fontId="1" type="noConversion"/>
  </si>
  <si>
    <t>3BKA3-5蓄电池电流模块</t>
    <phoneticPr fontId="1" type="noConversion"/>
  </si>
  <si>
    <t>BCM-14</t>
    <phoneticPr fontId="1" type="noConversion"/>
  </si>
  <si>
    <t>3BKKT-D4蓄电池电流模块</t>
    <phoneticPr fontId="1" type="noConversion"/>
  </si>
  <si>
    <t>3BKB1-1蓄电池电流模块</t>
    <phoneticPr fontId="1" type="noConversion"/>
  </si>
  <si>
    <t>3BKB1-2蓄电池电流模块</t>
    <phoneticPr fontId="1" type="noConversion"/>
  </si>
  <si>
    <t>3BKB1-3蓄电池电流模块</t>
    <phoneticPr fontId="1" type="noConversion"/>
  </si>
  <si>
    <t>3BKB1-4蓄电池电流模块</t>
    <phoneticPr fontId="1" type="noConversion"/>
  </si>
  <si>
    <t>3BKB2-1蓄电池电流模块</t>
    <phoneticPr fontId="1" type="noConversion"/>
  </si>
  <si>
    <t>3BKB2-2蓄电池电流模块</t>
    <phoneticPr fontId="1" type="noConversion"/>
  </si>
  <si>
    <t>3BKB2-3蓄电池电流模块</t>
    <phoneticPr fontId="1" type="noConversion"/>
  </si>
  <si>
    <t>3BKB2-4蓄电池电流模块</t>
    <phoneticPr fontId="1" type="noConversion"/>
  </si>
  <si>
    <t>3BKB3-1蓄电池电流模块</t>
    <phoneticPr fontId="1" type="noConversion"/>
  </si>
  <si>
    <t>3BKB3-2蓄电池电流模块</t>
    <phoneticPr fontId="1" type="noConversion"/>
  </si>
  <si>
    <t>3BKB3-3蓄电池电流模块</t>
    <phoneticPr fontId="1" type="noConversion"/>
  </si>
  <si>
    <t>3BKB3-4蓄电池电流模块</t>
    <phoneticPr fontId="1" type="noConversion"/>
  </si>
  <si>
    <t>3BKA3-5第一组蓄电池电流模块</t>
    <phoneticPr fontId="1" type="noConversion"/>
  </si>
  <si>
    <t>3BKA3-5第二组蓄电池电流模块</t>
    <phoneticPr fontId="1" type="noConversion"/>
  </si>
  <si>
    <t>3BKA3-5第三组蓄电池电流模块</t>
    <phoneticPr fontId="1" type="noConversion"/>
  </si>
  <si>
    <t>3BKKT-D3蓄电池电流模块</t>
    <phoneticPr fontId="1" type="noConversion"/>
  </si>
  <si>
    <t>4BKA1-1蓄电池电流模块</t>
    <phoneticPr fontId="1" type="noConversion"/>
  </si>
  <si>
    <t>4BKA1-2蓄电池电流模块</t>
    <phoneticPr fontId="1" type="noConversion"/>
  </si>
  <si>
    <t>4BKA1-3蓄电池电流模块</t>
    <phoneticPr fontId="1" type="noConversion"/>
  </si>
  <si>
    <t>4BKA1-4蓄电池电流模块</t>
    <phoneticPr fontId="1" type="noConversion"/>
  </si>
  <si>
    <t>4BKA1-5蓄电池电流模块</t>
    <phoneticPr fontId="1" type="noConversion"/>
  </si>
  <si>
    <t>4BKA2-1蓄电池电流模块</t>
    <phoneticPr fontId="1" type="noConversion"/>
  </si>
  <si>
    <t>4BKA2-2蓄电池电流模块</t>
    <phoneticPr fontId="1" type="noConversion"/>
  </si>
  <si>
    <t>4BKA2-3蓄电池电流模块</t>
    <phoneticPr fontId="1" type="noConversion"/>
  </si>
  <si>
    <t>4BKA2-4蓄电池电流模块</t>
    <phoneticPr fontId="1" type="noConversion"/>
  </si>
  <si>
    <t>4BKA2-5蓄电池电流模块</t>
    <phoneticPr fontId="1" type="noConversion"/>
  </si>
  <si>
    <t>4BKA3-1蓄电池电流模块</t>
    <phoneticPr fontId="1" type="noConversion"/>
  </si>
  <si>
    <t>4BKA3-2蓄电池电流模块</t>
    <phoneticPr fontId="1" type="noConversion"/>
  </si>
  <si>
    <t>4BKA3-3蓄电池电流模块</t>
    <phoneticPr fontId="1" type="noConversion"/>
  </si>
  <si>
    <t>4BKB1-1蓄电池电流模块</t>
    <phoneticPr fontId="1" type="noConversion"/>
  </si>
  <si>
    <t>4BKB1-2蓄电池电流模块</t>
    <phoneticPr fontId="1" type="noConversion"/>
  </si>
  <si>
    <t>4BKB1-3蓄电池电流模块</t>
    <phoneticPr fontId="1" type="noConversion"/>
  </si>
  <si>
    <t>4BKB1-4蓄电池电流模块</t>
    <phoneticPr fontId="1" type="noConversion"/>
  </si>
  <si>
    <t>4BKB1-5蓄电池电流模块</t>
    <phoneticPr fontId="1" type="noConversion"/>
  </si>
  <si>
    <t>4BKB2-1蓄电池电流模块</t>
    <phoneticPr fontId="1" type="noConversion"/>
  </si>
  <si>
    <t>4BKB2-2蓄电池电流模块</t>
    <phoneticPr fontId="1" type="noConversion"/>
  </si>
  <si>
    <t>4BKB2-3蓄电池电流模块</t>
    <phoneticPr fontId="1" type="noConversion"/>
  </si>
  <si>
    <t>4BKB2-4蓄电池电流模块</t>
    <phoneticPr fontId="1" type="noConversion"/>
  </si>
  <si>
    <t>4BKB2-5蓄电池电流模块</t>
    <phoneticPr fontId="1" type="noConversion"/>
  </si>
  <si>
    <t>4BKB3-1蓄电池电流模块</t>
    <phoneticPr fontId="1" type="noConversion"/>
  </si>
  <si>
    <t>4BKB3-2蓄电池电流模块</t>
    <phoneticPr fontId="1" type="noConversion"/>
  </si>
  <si>
    <t>4BKB3-3第一/二组蓄电池电流模块</t>
    <phoneticPr fontId="1" type="noConversion"/>
  </si>
  <si>
    <t>4BKB3-3第三组/4BKKT-D5第一组蓄电池电流模块</t>
    <phoneticPr fontId="1" type="noConversion"/>
  </si>
  <si>
    <t>4BKKT-D5第二/三组蓄电池电流模块</t>
    <phoneticPr fontId="1" type="noConversion"/>
  </si>
  <si>
    <t>5BKA1-1蓄电池电流模块</t>
    <phoneticPr fontId="1" type="noConversion"/>
  </si>
  <si>
    <t>5BKA1-2蓄电池电流模块</t>
    <phoneticPr fontId="1" type="noConversion"/>
  </si>
  <si>
    <t>5BKB1-1蓄电池电流模块</t>
    <phoneticPr fontId="1" type="noConversion"/>
  </si>
  <si>
    <t>5BKB1-2蓄电池电流模块</t>
    <phoneticPr fontId="1" type="noConversion"/>
  </si>
  <si>
    <t>48V电池间1/1#直流系统第一组蓄电池电流模块</t>
    <phoneticPr fontId="1" type="noConversion"/>
  </si>
  <si>
    <t>48V电池间1/1#直流系统第二组蓄电池电流模块</t>
    <phoneticPr fontId="1" type="noConversion"/>
  </si>
  <si>
    <t>48V电池间2/1#直流系统第一组蓄电池电流模块</t>
    <phoneticPr fontId="1" type="noConversion"/>
  </si>
  <si>
    <t>48V电池间2/1#直流系统第二组蓄电池电流模块</t>
    <phoneticPr fontId="1" type="noConversion"/>
  </si>
  <si>
    <t>ECC-UPS蓄电池电流模块</t>
    <phoneticPr fontId="1" type="noConversion"/>
  </si>
  <si>
    <t>冷机控制屏UPS蓄电池电流模块</t>
    <phoneticPr fontId="1" type="noConversion"/>
  </si>
  <si>
    <t>阀门UPS蓄电池电流模块</t>
    <phoneticPr fontId="1" type="noConversion"/>
  </si>
  <si>
    <t>1#二次冷冻泵蓄电池电流模块</t>
    <phoneticPr fontId="1" type="noConversion"/>
  </si>
  <si>
    <t>2#二次冷冻泵蓄电池电流模块</t>
    <phoneticPr fontId="1" type="noConversion"/>
  </si>
  <si>
    <t>3#二次冷冻泵蓄电池电流模块</t>
    <phoneticPr fontId="1" type="noConversion"/>
  </si>
  <si>
    <t>4#二次冷冻泵蓄电池电流模块</t>
    <phoneticPr fontId="1" type="noConversion"/>
  </si>
  <si>
    <t>5#二次冷冻泵蓄电池电流模块</t>
    <phoneticPr fontId="1" type="noConversion"/>
  </si>
  <si>
    <t>6#二次冷冻泵蓄电池电流模块</t>
    <phoneticPr fontId="1" type="noConversion"/>
  </si>
  <si>
    <t>7#二次冷冻泵蓄电池电流模块</t>
    <phoneticPr fontId="1" type="noConversion"/>
  </si>
  <si>
    <t>8#二次冷冻泵蓄电池电流模块</t>
    <phoneticPr fontId="1" type="noConversion"/>
  </si>
  <si>
    <t>蓄电池智能网关</t>
    <phoneticPr fontId="1" type="noConversion"/>
  </si>
  <si>
    <t>BIG-1</t>
    <phoneticPr fontId="1" type="noConversion"/>
  </si>
  <si>
    <t>1BKA1-1蓄电池智能网关</t>
    <phoneticPr fontId="1" type="noConversion"/>
  </si>
  <si>
    <t>BIG-2</t>
    <phoneticPr fontId="1" type="noConversion"/>
  </si>
  <si>
    <t>1BKA1-2蓄电池智能网关</t>
    <phoneticPr fontId="1" type="noConversion"/>
  </si>
  <si>
    <t>BIG-3</t>
    <phoneticPr fontId="1" type="noConversion"/>
  </si>
  <si>
    <t>1BKA1-3蓄电池智能网关</t>
    <phoneticPr fontId="1" type="noConversion"/>
  </si>
  <si>
    <t>BIG-4</t>
    <phoneticPr fontId="1" type="noConversion"/>
  </si>
  <si>
    <t>1BKA1-4蓄电池智能网关</t>
    <phoneticPr fontId="1" type="noConversion"/>
  </si>
  <si>
    <t>BIG-5</t>
    <phoneticPr fontId="1" type="noConversion"/>
  </si>
  <si>
    <t>1BKKT-D1蓄电池智能网关</t>
    <phoneticPr fontId="1" type="noConversion"/>
  </si>
  <si>
    <t>1BKB1-1蓄电池智能网关</t>
    <phoneticPr fontId="1" type="noConversion"/>
  </si>
  <si>
    <t>1BKB1-2蓄电池智能网关</t>
    <phoneticPr fontId="1" type="noConversion"/>
  </si>
  <si>
    <t>1BKB1-3蓄电池智能网关</t>
    <phoneticPr fontId="1" type="noConversion"/>
  </si>
  <si>
    <t>1BKB1-4蓄电池智能网关</t>
    <phoneticPr fontId="1" type="noConversion"/>
  </si>
  <si>
    <t>2BKA1-1蓄电池智能网关</t>
    <phoneticPr fontId="1" type="noConversion"/>
  </si>
  <si>
    <t>2BKA1-2蓄电池智能网关</t>
    <phoneticPr fontId="1" type="noConversion"/>
  </si>
  <si>
    <t>2BKA1-3蓄电池智能网关</t>
    <phoneticPr fontId="1" type="noConversion"/>
  </si>
  <si>
    <t>2BKA1-4蓄电池智能网关</t>
    <phoneticPr fontId="1" type="noConversion"/>
  </si>
  <si>
    <t>2BKA2-1蓄电池智能网关</t>
    <phoneticPr fontId="1" type="noConversion"/>
  </si>
  <si>
    <t>BIG-6</t>
    <phoneticPr fontId="1" type="noConversion"/>
  </si>
  <si>
    <t>2BKA2-2蓄电池智能网关</t>
    <phoneticPr fontId="1" type="noConversion"/>
  </si>
  <si>
    <t>BIG-7</t>
    <phoneticPr fontId="1" type="noConversion"/>
  </si>
  <si>
    <t>2BKA2-3蓄电池智能网关</t>
    <phoneticPr fontId="1" type="noConversion"/>
  </si>
  <si>
    <t>BIG-8</t>
    <phoneticPr fontId="1" type="noConversion"/>
  </si>
  <si>
    <t>2BKA2-4蓄电池智能网关</t>
    <phoneticPr fontId="1" type="noConversion"/>
  </si>
  <si>
    <t>BIG-9</t>
    <phoneticPr fontId="1" type="noConversion"/>
  </si>
  <si>
    <t>2BKA3-1蓄电池智能网关</t>
    <phoneticPr fontId="1" type="noConversion"/>
  </si>
  <si>
    <t>BIG-10</t>
    <phoneticPr fontId="1" type="noConversion"/>
  </si>
  <si>
    <t>2BKA3-2蓄电池智能网关</t>
    <phoneticPr fontId="1" type="noConversion"/>
  </si>
  <si>
    <t>BIG-11</t>
    <phoneticPr fontId="1" type="noConversion"/>
  </si>
  <si>
    <t>2BKA3-3蓄电池智能网关</t>
    <phoneticPr fontId="1" type="noConversion"/>
  </si>
  <si>
    <t>BIG-12</t>
    <phoneticPr fontId="1" type="noConversion"/>
  </si>
  <si>
    <t>2BKA3-4蓄电池智能网关</t>
    <phoneticPr fontId="1" type="noConversion"/>
  </si>
  <si>
    <t>BIG-13</t>
    <phoneticPr fontId="1" type="noConversion"/>
  </si>
  <si>
    <t>2BKKT-D2蓄电池智能网关</t>
    <phoneticPr fontId="1" type="noConversion"/>
  </si>
  <si>
    <t>2BKB1-1蓄电池智能网关</t>
    <phoneticPr fontId="1" type="noConversion"/>
  </si>
  <si>
    <t>2BKB1-2蓄电池智能网关</t>
    <phoneticPr fontId="1" type="noConversion"/>
  </si>
  <si>
    <t>2BKB1-3蓄电池智能网关</t>
    <phoneticPr fontId="1" type="noConversion"/>
  </si>
  <si>
    <t>2BKB1-4蓄电池智能网关</t>
    <phoneticPr fontId="1" type="noConversion"/>
  </si>
  <si>
    <t>2BKB2-1蓄电池智能网关</t>
    <phoneticPr fontId="1" type="noConversion"/>
  </si>
  <si>
    <t>2BKB2-2蓄电池智能网关</t>
    <phoneticPr fontId="1" type="noConversion"/>
  </si>
  <si>
    <t>2BKB2-3蓄电池智能网关</t>
    <phoneticPr fontId="1" type="noConversion"/>
  </si>
  <si>
    <t>2BKB2-4蓄电池智能网关</t>
    <phoneticPr fontId="1" type="noConversion"/>
  </si>
  <si>
    <t>2BKB3-1蓄电池智能网关</t>
    <phoneticPr fontId="1" type="noConversion"/>
  </si>
  <si>
    <t>2BKB3-2蓄电池智能网关</t>
    <phoneticPr fontId="1" type="noConversion"/>
  </si>
  <si>
    <t>2BKB3-3蓄电池智能网关</t>
    <phoneticPr fontId="1" type="noConversion"/>
  </si>
  <si>
    <t>2BKB3-4蓄电池智能网关</t>
    <phoneticPr fontId="1" type="noConversion"/>
  </si>
  <si>
    <t>3BKA1-1蓄电池智能网关</t>
    <phoneticPr fontId="1" type="noConversion"/>
  </si>
  <si>
    <t>3BKA1-2蓄电池智能网关</t>
    <phoneticPr fontId="1" type="noConversion"/>
  </si>
  <si>
    <t>3BKA1-3蓄电池智能网关</t>
    <phoneticPr fontId="1" type="noConversion"/>
  </si>
  <si>
    <t>3BKA1-4蓄电池智能网关</t>
    <phoneticPr fontId="1" type="noConversion"/>
  </si>
  <si>
    <t>3BKA2-1蓄电池智能网关</t>
    <phoneticPr fontId="1" type="noConversion"/>
  </si>
  <si>
    <t>3BKA2-2蓄电池智能网关</t>
    <phoneticPr fontId="1" type="noConversion"/>
  </si>
  <si>
    <t>3BKA2-3蓄电池智能网关</t>
    <phoneticPr fontId="1" type="noConversion"/>
  </si>
  <si>
    <t>3BKA2-4蓄电池智能网关</t>
    <phoneticPr fontId="1" type="noConversion"/>
  </si>
  <si>
    <t>3BKA3-1蓄电池智能网关</t>
    <phoneticPr fontId="1" type="noConversion"/>
  </si>
  <si>
    <t>3BKA3-2蓄电池智能网关</t>
    <phoneticPr fontId="1" type="noConversion"/>
  </si>
  <si>
    <t>3BKA3-3蓄电池智能网关</t>
    <phoneticPr fontId="1" type="noConversion"/>
  </si>
  <si>
    <t>3BKA3-4蓄电池智能网关</t>
    <phoneticPr fontId="1" type="noConversion"/>
  </si>
  <si>
    <t>3BKA3-5蓄电池智能网关</t>
    <phoneticPr fontId="1" type="noConversion"/>
  </si>
  <si>
    <t>BIG-14</t>
    <phoneticPr fontId="1" type="noConversion"/>
  </si>
  <si>
    <t>3BKKT-D4蓄电池智能网关</t>
    <phoneticPr fontId="1" type="noConversion"/>
  </si>
  <si>
    <t>3BKB1-1蓄电池智能网关</t>
    <phoneticPr fontId="1" type="noConversion"/>
  </si>
  <si>
    <t>3BKB1-2蓄电池智能网关</t>
    <phoneticPr fontId="1" type="noConversion"/>
  </si>
  <si>
    <t>3BKB1-3蓄电池智能网关</t>
    <phoneticPr fontId="1" type="noConversion"/>
  </si>
  <si>
    <t>3BKB1-4蓄电池智能网关</t>
    <phoneticPr fontId="1" type="noConversion"/>
  </si>
  <si>
    <t>3BKB2-1蓄电池智能网关</t>
    <phoneticPr fontId="1" type="noConversion"/>
  </si>
  <si>
    <t>3BKB2-2蓄电池智能网关</t>
    <phoneticPr fontId="1" type="noConversion"/>
  </si>
  <si>
    <t>3BKB2-3蓄电池智能网关</t>
    <phoneticPr fontId="1" type="noConversion"/>
  </si>
  <si>
    <t>3BKB2-4蓄电池智能网关</t>
    <phoneticPr fontId="1" type="noConversion"/>
  </si>
  <si>
    <t>3BKB3-1蓄电池智能网关</t>
    <phoneticPr fontId="1" type="noConversion"/>
  </si>
  <si>
    <t>3BKB3-2蓄电池智能网关</t>
    <phoneticPr fontId="1" type="noConversion"/>
  </si>
  <si>
    <t>3BKB3-3蓄电池智能网关</t>
    <phoneticPr fontId="1" type="noConversion"/>
  </si>
  <si>
    <t>3BKB3-4蓄电池智能网关</t>
    <phoneticPr fontId="1" type="noConversion"/>
  </si>
  <si>
    <t>3BKA3-5第一组蓄电池智能网关</t>
    <phoneticPr fontId="1" type="noConversion"/>
  </si>
  <si>
    <t>3BKA3-5第二组蓄电池智能网关</t>
    <phoneticPr fontId="1" type="noConversion"/>
  </si>
  <si>
    <t>3BKA3-5第三组蓄电池智能网关</t>
    <phoneticPr fontId="1" type="noConversion"/>
  </si>
  <si>
    <t>3BKKT-D3蓄电池智能网关</t>
    <phoneticPr fontId="1" type="noConversion"/>
  </si>
  <si>
    <t>4BKA1-1蓄电池智能网关</t>
    <phoneticPr fontId="1" type="noConversion"/>
  </si>
  <si>
    <t>4BKA1-2蓄电池智能网关</t>
    <phoneticPr fontId="1" type="noConversion"/>
  </si>
  <si>
    <t>4BKA1-3蓄电池智能网关</t>
    <phoneticPr fontId="1" type="noConversion"/>
  </si>
  <si>
    <t>4BKA1-4蓄电池智能网关</t>
    <phoneticPr fontId="1" type="noConversion"/>
  </si>
  <si>
    <t>4BKA1-5蓄电池智能网关</t>
    <phoneticPr fontId="1" type="noConversion"/>
  </si>
  <si>
    <t>4BKA2-1蓄电池智能网关</t>
    <phoneticPr fontId="1" type="noConversion"/>
  </si>
  <si>
    <t>4BKA2-2蓄电池智能网关</t>
    <phoneticPr fontId="1" type="noConversion"/>
  </si>
  <si>
    <t>4BKA2-3蓄电池智能网关</t>
    <phoneticPr fontId="1" type="noConversion"/>
  </si>
  <si>
    <t>4BKA2-4蓄电池智能网关</t>
    <phoneticPr fontId="1" type="noConversion"/>
  </si>
  <si>
    <t>4BKA2-5蓄电池智能网关</t>
    <phoneticPr fontId="1" type="noConversion"/>
  </si>
  <si>
    <t>4BKA3-1蓄电池智能网关</t>
    <phoneticPr fontId="1" type="noConversion"/>
  </si>
  <si>
    <t>4BKA3-2蓄电池智能网关</t>
    <phoneticPr fontId="1" type="noConversion"/>
  </si>
  <si>
    <t>4BKA3-3蓄电池智能网关</t>
    <phoneticPr fontId="1" type="noConversion"/>
  </si>
  <si>
    <t>4BKB1-1蓄电池智能网关</t>
    <phoneticPr fontId="1" type="noConversion"/>
  </si>
  <si>
    <t>4BKB1-2蓄电池智能网关</t>
    <phoneticPr fontId="1" type="noConversion"/>
  </si>
  <si>
    <t>4BKB1-3蓄电池智能网关</t>
    <phoneticPr fontId="1" type="noConversion"/>
  </si>
  <si>
    <t>4BKB1-4蓄电池智能网关</t>
    <phoneticPr fontId="1" type="noConversion"/>
  </si>
  <si>
    <t>4BKB1-5蓄电池智能网关</t>
    <phoneticPr fontId="1" type="noConversion"/>
  </si>
  <si>
    <t>4BKB2-1蓄电池智能网关</t>
    <phoneticPr fontId="1" type="noConversion"/>
  </si>
  <si>
    <t>4BKB2-2蓄电池智能网关</t>
    <phoneticPr fontId="1" type="noConversion"/>
  </si>
  <si>
    <t>4BKB2-3蓄电池智能网关</t>
    <phoneticPr fontId="1" type="noConversion"/>
  </si>
  <si>
    <t>4BKB2-4蓄电池智能网关</t>
    <phoneticPr fontId="1" type="noConversion"/>
  </si>
  <si>
    <t>4BKB2-5蓄电池智能网关</t>
    <phoneticPr fontId="1" type="noConversion"/>
  </si>
  <si>
    <t>4BKB3-1蓄电池智能网关</t>
    <phoneticPr fontId="1" type="noConversion"/>
  </si>
  <si>
    <t>4BKB3-2蓄电池智能网关</t>
    <phoneticPr fontId="1" type="noConversion"/>
  </si>
  <si>
    <t>4BKB3-3第一/二组蓄电池智能网关</t>
    <phoneticPr fontId="1" type="noConversion"/>
  </si>
  <si>
    <t>4BKB3-3第三组/4BKKT-D5第一组蓄电池智能网关</t>
    <phoneticPr fontId="1" type="noConversion"/>
  </si>
  <si>
    <t>4BKKT-D5第二/三组蓄电池智能网关</t>
    <phoneticPr fontId="1" type="noConversion"/>
  </si>
  <si>
    <t>5BKA1-1蓄电池智能网关</t>
    <phoneticPr fontId="1" type="noConversion"/>
  </si>
  <si>
    <t>5BKA1-2蓄电池智能网关</t>
    <phoneticPr fontId="1" type="noConversion"/>
  </si>
  <si>
    <t>5BKB1-1蓄电池智能网关</t>
    <phoneticPr fontId="1" type="noConversion"/>
  </si>
  <si>
    <t>5BKB1-2蓄电池智能网关</t>
    <phoneticPr fontId="1" type="noConversion"/>
  </si>
  <si>
    <t>48V电池间1/1#直流系统第一组蓄电池智能网关</t>
    <phoneticPr fontId="1" type="noConversion"/>
  </si>
  <si>
    <t>48V电池间1/1#直流系统第二组蓄电池智能网关</t>
    <phoneticPr fontId="1" type="noConversion"/>
  </si>
  <si>
    <t>48V电池间2/1#直流系统第一组蓄电池智能网关</t>
    <phoneticPr fontId="1" type="noConversion"/>
  </si>
  <si>
    <t>48V电池间2/1#直流系统第二组蓄电池智能网关</t>
    <phoneticPr fontId="1" type="noConversion"/>
  </si>
  <si>
    <t>ECC-UPS蓄电池智能网关</t>
    <phoneticPr fontId="1" type="noConversion"/>
  </si>
  <si>
    <t>冷机控制屏UPS蓄电池智能网关</t>
    <phoneticPr fontId="1" type="noConversion"/>
  </si>
  <si>
    <t>阀门UPS蓄电池智能网关</t>
    <phoneticPr fontId="1" type="noConversion"/>
  </si>
  <si>
    <t>1#二次冷冻泵蓄电池智能网关</t>
    <phoneticPr fontId="1" type="noConversion"/>
  </si>
  <si>
    <t>2#二次冷冻泵蓄电池智能网关</t>
    <phoneticPr fontId="1" type="noConversion"/>
  </si>
  <si>
    <t>3#二次冷冻泵蓄电池智能网关</t>
    <phoneticPr fontId="1" type="noConversion"/>
  </si>
  <si>
    <t>4#二次冷冻泵蓄电池智能网关</t>
    <phoneticPr fontId="1" type="noConversion"/>
  </si>
  <si>
    <t>5#二次冷冻泵蓄电池智能网关</t>
    <phoneticPr fontId="1" type="noConversion"/>
  </si>
  <si>
    <t>6#二次冷冻泵蓄电池智能网关</t>
    <phoneticPr fontId="1" type="noConversion"/>
  </si>
  <si>
    <t>7#二次冷冻泵蓄电池智能网关</t>
    <phoneticPr fontId="1" type="noConversion"/>
  </si>
  <si>
    <t>8#二次冷冻泵蓄电池智能网关</t>
    <phoneticPr fontId="1" type="noConversion"/>
  </si>
  <si>
    <t>FAU-1</t>
    <phoneticPr fontId="1" type="noConversion"/>
  </si>
  <si>
    <t>1F2#弱电间1#动环现场采集设备</t>
    <phoneticPr fontId="1" type="noConversion"/>
  </si>
  <si>
    <t>FAU-2</t>
    <phoneticPr fontId="1" type="noConversion"/>
  </si>
  <si>
    <t>1F2#弱电间2#动环现场采集设备</t>
    <phoneticPr fontId="1" type="noConversion"/>
  </si>
  <si>
    <t>FAU-3</t>
    <phoneticPr fontId="1" type="noConversion"/>
  </si>
  <si>
    <t>1F2#弱电间3#动环现场采集设备</t>
    <phoneticPr fontId="1" type="noConversion"/>
  </si>
  <si>
    <t>FAU-4</t>
    <phoneticPr fontId="1" type="noConversion"/>
  </si>
  <si>
    <t>1F2#弱电间4#动环现场采集设备</t>
    <phoneticPr fontId="1" type="noConversion"/>
  </si>
  <si>
    <t>FAU-5</t>
    <phoneticPr fontId="1" type="noConversion"/>
  </si>
  <si>
    <t>1F2#弱电间5#动环现场采集设备</t>
    <phoneticPr fontId="1" type="noConversion"/>
  </si>
  <si>
    <t>1F3#弱电间1#动环现场采集设备</t>
    <phoneticPr fontId="1" type="noConversion"/>
  </si>
  <si>
    <t>1F3#弱电间2#动环现场采集设备</t>
    <phoneticPr fontId="1" type="noConversion"/>
  </si>
  <si>
    <t>1F3#弱电间3#动环现场采集设备</t>
    <phoneticPr fontId="1" type="noConversion"/>
  </si>
  <si>
    <t>1F3#弱电间4#动环现场采集设备</t>
    <phoneticPr fontId="1" type="noConversion"/>
  </si>
  <si>
    <t>1F3#弱电间5#动环现场采集设备</t>
    <phoneticPr fontId="1" type="noConversion"/>
  </si>
  <si>
    <t>FAU-6</t>
    <phoneticPr fontId="1" type="noConversion"/>
  </si>
  <si>
    <t>1F3#弱电间6#动环现场采集设备</t>
    <phoneticPr fontId="1" type="noConversion"/>
  </si>
  <si>
    <t>FAU-7</t>
    <phoneticPr fontId="1" type="noConversion"/>
  </si>
  <si>
    <t>1F3#弱电间7#动环现场采集设备</t>
    <phoneticPr fontId="1" type="noConversion"/>
  </si>
  <si>
    <t>FAU-8</t>
    <phoneticPr fontId="1" type="noConversion"/>
  </si>
  <si>
    <t>1F3#弱电间8#动环现场采集设备</t>
    <phoneticPr fontId="1" type="noConversion"/>
  </si>
  <si>
    <t>FAU-9</t>
    <phoneticPr fontId="1" type="noConversion"/>
  </si>
  <si>
    <t>1F3#弱电间9#动环现场采集设备</t>
    <phoneticPr fontId="1" type="noConversion"/>
  </si>
  <si>
    <t>FAU-10</t>
    <phoneticPr fontId="1" type="noConversion"/>
  </si>
  <si>
    <t>1F3#弱电间10#动环现场采集设备</t>
    <phoneticPr fontId="1" type="noConversion"/>
  </si>
  <si>
    <t>FAU-11</t>
    <phoneticPr fontId="1" type="noConversion"/>
  </si>
  <si>
    <t>1F3#弱电间11#动环现场采集设备</t>
    <phoneticPr fontId="1" type="noConversion"/>
  </si>
  <si>
    <t>制冷站控制室1#动环现场采集设备</t>
    <phoneticPr fontId="1" type="noConversion"/>
  </si>
  <si>
    <t>制冷站控制室2#动环现场采集设备</t>
    <phoneticPr fontId="1" type="noConversion"/>
  </si>
  <si>
    <t>2F2#弱电间1#动环现场采集设备</t>
    <phoneticPr fontId="1" type="noConversion"/>
  </si>
  <si>
    <t>2F2#弱电间2#动环现场采集设备</t>
    <phoneticPr fontId="1" type="noConversion"/>
  </si>
  <si>
    <t>2F2#弱电间3#动环现场采集设备</t>
    <phoneticPr fontId="1" type="noConversion"/>
  </si>
  <si>
    <t>2F3#弱电间1#动环现场采集设备</t>
    <phoneticPr fontId="1" type="noConversion"/>
  </si>
  <si>
    <t>2F3#弱电间2#动环现场采集设备</t>
    <phoneticPr fontId="1" type="noConversion"/>
  </si>
  <si>
    <t>2F3#弱电间3#动环现场采集设备</t>
    <phoneticPr fontId="1" type="noConversion"/>
  </si>
  <si>
    <t>2F3#弱电间4#动环现场采集设备</t>
    <phoneticPr fontId="1" type="noConversion"/>
  </si>
  <si>
    <t>2F3#弱电间5#动环现场采集设备</t>
    <phoneticPr fontId="1" type="noConversion"/>
  </si>
  <si>
    <t>2F3#弱电间6#动环现场采集设备</t>
    <phoneticPr fontId="1" type="noConversion"/>
  </si>
  <si>
    <t>2F3#弱电间7#动环现场采集设备</t>
    <phoneticPr fontId="1" type="noConversion"/>
  </si>
  <si>
    <t>2F3#弱电间8#动环现场采集设备</t>
    <phoneticPr fontId="1" type="noConversion"/>
  </si>
  <si>
    <t>2F3#弱电间9#动环现场采集设备</t>
    <phoneticPr fontId="1" type="noConversion"/>
  </si>
  <si>
    <t>2F4#弱电间1#动环现场采集设备</t>
    <phoneticPr fontId="1" type="noConversion"/>
  </si>
  <si>
    <t>2F4#弱电间2#动环现场采集设备</t>
    <phoneticPr fontId="1" type="noConversion"/>
  </si>
  <si>
    <t>2F4#弱电间3#动环现场采集设备</t>
    <phoneticPr fontId="1" type="noConversion"/>
  </si>
  <si>
    <t>2F4#弱电间4#动环现场采集设备</t>
    <phoneticPr fontId="1" type="noConversion"/>
  </si>
  <si>
    <t>3F2#弱电间1#动环现场采集设备</t>
    <phoneticPr fontId="1" type="noConversion"/>
  </si>
  <si>
    <t>3F2#弱电间2#动环现场采集设备</t>
    <phoneticPr fontId="1" type="noConversion"/>
  </si>
  <si>
    <t>3F2#弱电间3#动环现场采集设备</t>
    <phoneticPr fontId="1" type="noConversion"/>
  </si>
  <si>
    <t>3F2#弱电间4#动环现场采集设备</t>
    <phoneticPr fontId="1" type="noConversion"/>
  </si>
  <si>
    <t>3F3#弱电间1#动环现场采集设备</t>
    <phoneticPr fontId="1" type="noConversion"/>
  </si>
  <si>
    <t>3F3#弱电间2#动环现场采集设备</t>
    <phoneticPr fontId="1" type="noConversion"/>
  </si>
  <si>
    <t>3F3#弱电间3#动环现场采集设备</t>
    <phoneticPr fontId="1" type="noConversion"/>
  </si>
  <si>
    <t>3F3#弱电间4#动环现场采集设备</t>
    <phoneticPr fontId="1" type="noConversion"/>
  </si>
  <si>
    <t>3F3#弱电间5#动环现场采集设备</t>
    <phoneticPr fontId="1" type="noConversion"/>
  </si>
  <si>
    <t>3F3#弱电间6#动环现场采集设备</t>
    <phoneticPr fontId="1" type="noConversion"/>
  </si>
  <si>
    <t>3F3#弱电间7#动环现场采集设备</t>
    <phoneticPr fontId="1" type="noConversion"/>
  </si>
  <si>
    <t>3F3#弱电间8#动环现场采集设备</t>
    <phoneticPr fontId="1" type="noConversion"/>
  </si>
  <si>
    <t>3F3#弱电间9#动环现场采集设备</t>
    <phoneticPr fontId="1" type="noConversion"/>
  </si>
  <si>
    <t>3F3#弱电间10#动环现场采集设备</t>
    <phoneticPr fontId="1" type="noConversion"/>
  </si>
  <si>
    <t>3F4#弱电间1#动环现场采集设备</t>
    <phoneticPr fontId="1" type="noConversion"/>
  </si>
  <si>
    <t>3F4#弱电间2#动环现场采集设备</t>
    <phoneticPr fontId="1" type="noConversion"/>
  </si>
  <si>
    <t>3F4#弱电间3#动环现场采集设备</t>
    <phoneticPr fontId="1" type="noConversion"/>
  </si>
  <si>
    <t>3F4#弱电间4#动环现场采集设备</t>
    <phoneticPr fontId="1" type="noConversion"/>
  </si>
  <si>
    <t>3F4#弱电间5#动环现场采集设备</t>
    <phoneticPr fontId="1" type="noConversion"/>
  </si>
  <si>
    <t>4F2#弱电间1#动环现场采集设备</t>
    <phoneticPr fontId="1" type="noConversion"/>
  </si>
  <si>
    <t>4F2#弱电间2#动环现场采集设备</t>
    <phoneticPr fontId="1" type="noConversion"/>
  </si>
  <si>
    <t>4F2#弱电间3#动环现场采集设备</t>
    <phoneticPr fontId="1" type="noConversion"/>
  </si>
  <si>
    <t>4F2#弱电间4#动环现场采集设备</t>
    <phoneticPr fontId="1" type="noConversion"/>
  </si>
  <si>
    <t>4F2#弱电间5#动环现场采集设备</t>
    <phoneticPr fontId="1" type="noConversion"/>
  </si>
  <si>
    <t>4F2#弱电间6#动环现场采集设备</t>
    <phoneticPr fontId="1" type="noConversion"/>
  </si>
  <si>
    <t>4F2#弱电间7#动环现场采集设备</t>
    <phoneticPr fontId="1" type="noConversion"/>
  </si>
  <si>
    <t>4F3#弱电间1#动环现场采集设备</t>
    <phoneticPr fontId="1" type="noConversion"/>
  </si>
  <si>
    <t>4F3#弱电间2#动环现场采集设备</t>
    <phoneticPr fontId="1" type="noConversion"/>
  </si>
  <si>
    <t>4F3#弱电间3#动环现场采集设备</t>
    <phoneticPr fontId="1" type="noConversion"/>
  </si>
  <si>
    <t>4F3#弱电间4#动环现场采集设备</t>
    <phoneticPr fontId="1" type="noConversion"/>
  </si>
  <si>
    <t>4F3#弱电间5#动环现场采集设备</t>
    <phoneticPr fontId="1" type="noConversion"/>
  </si>
  <si>
    <t>4F3#弱电间6#动环现场采集设备</t>
    <phoneticPr fontId="1" type="noConversion"/>
  </si>
  <si>
    <t>4F3#弱电间7#动环现场采集设备</t>
    <phoneticPr fontId="1" type="noConversion"/>
  </si>
  <si>
    <t>4F4#弱电间1#动环现场采集设备</t>
    <phoneticPr fontId="1" type="noConversion"/>
  </si>
  <si>
    <t>4F4#弱电间2#动环现场采集设备</t>
    <phoneticPr fontId="1" type="noConversion"/>
  </si>
  <si>
    <t>4F4#弱电间3#动环现场采集设备</t>
    <phoneticPr fontId="1" type="noConversion"/>
  </si>
  <si>
    <t>4F4#弱电间4#动环现场采集设备</t>
    <phoneticPr fontId="1" type="noConversion"/>
  </si>
  <si>
    <t>5F1#弱电间1#动环现场采集设备</t>
    <phoneticPr fontId="1" type="noConversion"/>
  </si>
  <si>
    <t>5F1#弱电间2#动环现场采集设备</t>
    <phoneticPr fontId="1" type="noConversion"/>
  </si>
  <si>
    <t>5F1#弱电间3#动环现场采集设备</t>
    <phoneticPr fontId="1" type="noConversion"/>
  </si>
  <si>
    <t>电力系统</t>
    <phoneticPr fontId="1" type="noConversion"/>
  </si>
  <si>
    <t>SPR-1</t>
    <phoneticPr fontId="1" type="noConversion"/>
  </si>
  <si>
    <t>2#高压室1#管理机</t>
    <phoneticPr fontId="1" type="noConversion"/>
  </si>
  <si>
    <t>4#高压室1#管理机</t>
    <phoneticPr fontId="1" type="noConversion"/>
  </si>
  <si>
    <t>SPR-2</t>
    <phoneticPr fontId="1" type="noConversion"/>
  </si>
  <si>
    <t>4#高压室2#管理机</t>
    <phoneticPr fontId="1" type="noConversion"/>
  </si>
  <si>
    <t>弱电设备电源箱</t>
    <phoneticPr fontId="1" type="noConversion"/>
  </si>
  <si>
    <t>AR-1</t>
    <phoneticPr fontId="1" type="noConversion"/>
  </si>
  <si>
    <t>2#高压室1#弱电柜</t>
    <phoneticPr fontId="1" type="noConversion"/>
  </si>
  <si>
    <t>4#高压室1#弱电柜</t>
    <phoneticPr fontId="1" type="noConversion"/>
  </si>
  <si>
    <t>楼宇设备自控系统（BA系统）</t>
    <phoneticPr fontId="1" type="noConversion"/>
  </si>
  <si>
    <t>Precision T3620</t>
    <phoneticPr fontId="1" type="noConversion"/>
  </si>
  <si>
    <t>WS-2</t>
    <phoneticPr fontId="1" type="noConversion"/>
  </si>
  <si>
    <t>Precision T3621</t>
    <phoneticPr fontId="1" type="noConversion"/>
  </si>
  <si>
    <t>CMOD-1</t>
    <phoneticPr fontId="1" type="noConversion"/>
  </si>
  <si>
    <t>制冷站控制室DDC1控制箱1#控制模块</t>
    <phoneticPr fontId="1" type="noConversion"/>
  </si>
  <si>
    <t>CMOD-2</t>
    <phoneticPr fontId="1" type="noConversion"/>
  </si>
  <si>
    <t>制冷站控制室DDC1控制箱2#控制模块</t>
    <phoneticPr fontId="1" type="noConversion"/>
  </si>
  <si>
    <t>CMOD-3</t>
    <phoneticPr fontId="1" type="noConversion"/>
  </si>
  <si>
    <t>制冷站控制室DDC1控制箱3#控制模块</t>
    <phoneticPr fontId="1" type="noConversion"/>
  </si>
  <si>
    <t>CMOD-4</t>
    <phoneticPr fontId="1" type="noConversion"/>
  </si>
  <si>
    <t>制冷站控制室DDC1控制箱4#控制模块</t>
    <phoneticPr fontId="1" type="noConversion"/>
  </si>
  <si>
    <t>CMOD-5</t>
    <phoneticPr fontId="1" type="noConversion"/>
  </si>
  <si>
    <t>制冷站控制室DDC2控制箱1#控制模块</t>
    <phoneticPr fontId="1" type="noConversion"/>
  </si>
  <si>
    <t>CMOD-6</t>
    <phoneticPr fontId="1" type="noConversion"/>
  </si>
  <si>
    <t>制冷站控制室DDC2控制箱2#控制模块</t>
    <phoneticPr fontId="1" type="noConversion"/>
  </si>
  <si>
    <t>CMOD-7</t>
    <phoneticPr fontId="1" type="noConversion"/>
  </si>
  <si>
    <t>制冷站控制室DDC2控制箱3#控制模块</t>
    <phoneticPr fontId="1" type="noConversion"/>
  </si>
  <si>
    <t>CMOD-8</t>
    <phoneticPr fontId="1" type="noConversion"/>
  </si>
  <si>
    <t>制冷站控制室DDC2控制箱4#控制模块</t>
    <phoneticPr fontId="1" type="noConversion"/>
  </si>
  <si>
    <t>CMOD-9</t>
    <phoneticPr fontId="1" type="noConversion"/>
  </si>
  <si>
    <t>制冷站控制室DDC3控制箱1#控制模块</t>
    <phoneticPr fontId="1" type="noConversion"/>
  </si>
  <si>
    <t>CMOD-10</t>
    <phoneticPr fontId="1" type="noConversion"/>
  </si>
  <si>
    <t>制冷站控制室DDC3控制箱2#控制模块</t>
    <phoneticPr fontId="1" type="noConversion"/>
  </si>
  <si>
    <t>CMOD-11</t>
    <phoneticPr fontId="1" type="noConversion"/>
  </si>
  <si>
    <t>制冷站控制室DDC3控制箱3#控制模块</t>
    <phoneticPr fontId="1" type="noConversion"/>
  </si>
  <si>
    <t>CMOD-12</t>
    <phoneticPr fontId="1" type="noConversion"/>
  </si>
  <si>
    <t>制冷站控制室DDC3控制箱4#控制模块</t>
    <phoneticPr fontId="1" type="noConversion"/>
  </si>
  <si>
    <t>CMOD-13</t>
    <phoneticPr fontId="1" type="noConversion"/>
  </si>
  <si>
    <t>制冷站控制室DDC4控制箱1#控制模块</t>
    <phoneticPr fontId="1" type="noConversion"/>
  </si>
  <si>
    <t>CMOD-14</t>
    <phoneticPr fontId="1" type="noConversion"/>
  </si>
  <si>
    <t>制冷站控制室DDC4控制箱2#控制模块</t>
    <phoneticPr fontId="1" type="noConversion"/>
  </si>
  <si>
    <t>CMOD-15</t>
    <phoneticPr fontId="1" type="noConversion"/>
  </si>
  <si>
    <t>制冷站控制室DDC4控制箱3#控制模块</t>
    <phoneticPr fontId="1" type="noConversion"/>
  </si>
  <si>
    <t>CMOD-16</t>
    <phoneticPr fontId="1" type="noConversion"/>
  </si>
  <si>
    <t>制冷站控制室DDC4控制箱4#控制模块</t>
    <phoneticPr fontId="1" type="noConversion"/>
  </si>
  <si>
    <t>CMOD-17</t>
    <phoneticPr fontId="1" type="noConversion"/>
  </si>
  <si>
    <t>制冷站控制室DDC5控制箱1#控制模块</t>
    <phoneticPr fontId="1" type="noConversion"/>
  </si>
  <si>
    <t>CMOD-18</t>
    <phoneticPr fontId="1" type="noConversion"/>
  </si>
  <si>
    <t>制冷站控制室DDC5控制箱2#控制模块</t>
    <phoneticPr fontId="1" type="noConversion"/>
  </si>
  <si>
    <t>CMOD-19</t>
    <phoneticPr fontId="1" type="noConversion"/>
  </si>
  <si>
    <t>制冷站控制室DDC5控制箱3#控制模块</t>
    <phoneticPr fontId="1" type="noConversion"/>
  </si>
  <si>
    <t>CMOD-20</t>
    <phoneticPr fontId="1" type="noConversion"/>
  </si>
  <si>
    <t>制冷站控制室DDC5控制箱4#控制模块</t>
    <phoneticPr fontId="1" type="noConversion"/>
  </si>
  <si>
    <t>CMOD-21</t>
    <phoneticPr fontId="1" type="noConversion"/>
  </si>
  <si>
    <t>制冷站控制室DDC6控制箱1#控制模块</t>
    <phoneticPr fontId="1" type="noConversion"/>
  </si>
  <si>
    <t>CMOD-22</t>
    <phoneticPr fontId="1" type="noConversion"/>
  </si>
  <si>
    <t>制冷站控制室DDC6控制箱2#控制模块</t>
    <phoneticPr fontId="1" type="noConversion"/>
  </si>
  <si>
    <t>CMOD-23</t>
    <phoneticPr fontId="1" type="noConversion"/>
  </si>
  <si>
    <t>制冷站控制室DDC6控制箱3#控制模块</t>
    <phoneticPr fontId="1" type="noConversion"/>
  </si>
  <si>
    <t>CMOD-24</t>
    <phoneticPr fontId="1" type="noConversion"/>
  </si>
  <si>
    <t>制冷站控制室DDC6控制箱4#控制模块</t>
    <phoneticPr fontId="1" type="noConversion"/>
  </si>
  <si>
    <t>CMOD-25</t>
    <phoneticPr fontId="1" type="noConversion"/>
  </si>
  <si>
    <t>制冷站控制室DDC7控制箱1#控制模块</t>
    <phoneticPr fontId="1" type="noConversion"/>
  </si>
  <si>
    <t>CMOD-26</t>
    <phoneticPr fontId="1" type="noConversion"/>
  </si>
  <si>
    <t>制冷站控制室DDC7控制箱2#控制模块</t>
    <phoneticPr fontId="1" type="noConversion"/>
  </si>
  <si>
    <t>CMOD-27</t>
    <phoneticPr fontId="1" type="noConversion"/>
  </si>
  <si>
    <t>制冷站控制室DDC7控制箱3#控制模块</t>
    <phoneticPr fontId="1" type="noConversion"/>
  </si>
  <si>
    <t>CMOD-28</t>
    <phoneticPr fontId="1" type="noConversion"/>
  </si>
  <si>
    <t>制冷站控制室DDC7控制箱4#控制模块</t>
    <phoneticPr fontId="1" type="noConversion"/>
  </si>
  <si>
    <t>CMOD-29</t>
    <phoneticPr fontId="1" type="noConversion"/>
  </si>
  <si>
    <t>制冷站控制室DDC8控制箱1#控制模块</t>
    <phoneticPr fontId="1" type="noConversion"/>
  </si>
  <si>
    <t>CMOD-30</t>
    <phoneticPr fontId="1" type="noConversion"/>
  </si>
  <si>
    <t>制冷站控制室DDC8控制箱2#控制模块</t>
    <phoneticPr fontId="1" type="noConversion"/>
  </si>
  <si>
    <t>CMOD-31</t>
    <phoneticPr fontId="1" type="noConversion"/>
  </si>
  <si>
    <t>制冷站控制室DDC8控制箱3#控制模块</t>
    <phoneticPr fontId="1" type="noConversion"/>
  </si>
  <si>
    <t>CMOD-32</t>
    <phoneticPr fontId="1" type="noConversion"/>
  </si>
  <si>
    <t>制冷站控制室DDC8控制箱4#控制模块</t>
    <phoneticPr fontId="1" type="noConversion"/>
  </si>
  <si>
    <t>CMOD-33</t>
    <phoneticPr fontId="1" type="noConversion"/>
  </si>
  <si>
    <t>制冷站控制室DDC9A控制箱1#控制模块</t>
    <phoneticPr fontId="1" type="noConversion"/>
  </si>
  <si>
    <t>CMOD-34</t>
    <phoneticPr fontId="1" type="noConversion"/>
  </si>
  <si>
    <t>CMOD-35</t>
    <phoneticPr fontId="1" type="noConversion"/>
  </si>
  <si>
    <t>CMOD-36</t>
    <phoneticPr fontId="1" type="noConversion"/>
  </si>
  <si>
    <t>CMOD-37</t>
    <phoneticPr fontId="1" type="noConversion"/>
  </si>
  <si>
    <t>制冷站控制室DDC9B控制箱1#控制模块</t>
    <phoneticPr fontId="1" type="noConversion"/>
  </si>
  <si>
    <t>CMOD-38</t>
    <phoneticPr fontId="1" type="noConversion"/>
  </si>
  <si>
    <t>制冷站控制室DDC9B控制箱2#控制模块</t>
    <phoneticPr fontId="1" type="noConversion"/>
  </si>
  <si>
    <t>CMOD-39</t>
    <phoneticPr fontId="1" type="noConversion"/>
  </si>
  <si>
    <t>制冷站控制室DDC10-1F1控制箱1#控制模块</t>
    <phoneticPr fontId="1" type="noConversion"/>
  </si>
  <si>
    <t>CMOD-40</t>
    <phoneticPr fontId="1" type="noConversion"/>
  </si>
  <si>
    <t>制冷站控制室DDC10-1F1控制箱2#控制模块</t>
    <phoneticPr fontId="1" type="noConversion"/>
  </si>
  <si>
    <t>CMOD-41</t>
    <phoneticPr fontId="1" type="noConversion"/>
  </si>
  <si>
    <t>制冷站控制室DDC10-1F1控制箱3#控制模块</t>
    <phoneticPr fontId="1" type="noConversion"/>
  </si>
  <si>
    <t>CMOD-42</t>
    <phoneticPr fontId="1" type="noConversion"/>
  </si>
  <si>
    <t>制冷站控制室DDC10-1F1控制箱4#控制模块</t>
    <phoneticPr fontId="1" type="noConversion"/>
  </si>
  <si>
    <t>CMOD-43</t>
    <phoneticPr fontId="1" type="noConversion"/>
  </si>
  <si>
    <t>制冷站控制室DDC10-1F1控制箱5#控制模块</t>
    <phoneticPr fontId="1" type="noConversion"/>
  </si>
  <si>
    <t>CMOD-44</t>
    <phoneticPr fontId="1" type="noConversion"/>
  </si>
  <si>
    <t>制冷站控制室DDC10-1F2控制箱1#控制模块</t>
    <phoneticPr fontId="1" type="noConversion"/>
  </si>
  <si>
    <t>CMOD-45</t>
    <phoneticPr fontId="1" type="noConversion"/>
  </si>
  <si>
    <t>制冷站控制室DDC10-1F2控制箱2#控制模块</t>
    <phoneticPr fontId="1" type="noConversion"/>
  </si>
  <si>
    <t>CMOD-46</t>
    <phoneticPr fontId="1" type="noConversion"/>
  </si>
  <si>
    <t>制冷站控制室DDC10-1F2控制箱3#控制模块</t>
    <phoneticPr fontId="1" type="noConversion"/>
  </si>
  <si>
    <t>CMOD-47</t>
    <phoneticPr fontId="1" type="noConversion"/>
  </si>
  <si>
    <t>制冷站控制室DDC10-1F2控制箱4#控制模块</t>
    <phoneticPr fontId="1" type="noConversion"/>
  </si>
  <si>
    <t>CMOD-48</t>
    <phoneticPr fontId="1" type="noConversion"/>
  </si>
  <si>
    <t>制冷站控制室DDC10-1F2控制箱5#控制模块</t>
    <phoneticPr fontId="1" type="noConversion"/>
  </si>
  <si>
    <t>CMOD-49</t>
    <phoneticPr fontId="1" type="noConversion"/>
  </si>
  <si>
    <t>制冷站控制室DDC11控制箱1#控制模块</t>
    <phoneticPr fontId="1" type="noConversion"/>
  </si>
  <si>
    <t>CMOD-50</t>
    <phoneticPr fontId="1" type="noConversion"/>
  </si>
  <si>
    <t>制冷站控制室DDC11控制箱2#控制模块</t>
    <phoneticPr fontId="1" type="noConversion"/>
  </si>
  <si>
    <t>CMOD-51</t>
    <phoneticPr fontId="1" type="noConversion"/>
  </si>
  <si>
    <t>制冷站控制室DDC11控制箱3#控制模块</t>
    <phoneticPr fontId="1" type="noConversion"/>
  </si>
  <si>
    <t>CMOD-52</t>
    <phoneticPr fontId="1" type="noConversion"/>
  </si>
  <si>
    <t>制冷站控制室DDC11控制箱4#控制模块</t>
    <phoneticPr fontId="1" type="noConversion"/>
  </si>
  <si>
    <t>CMOD-53</t>
    <phoneticPr fontId="1" type="noConversion"/>
  </si>
  <si>
    <t>制冷站控制室DDC11控制箱5#控制模块</t>
    <phoneticPr fontId="1" type="noConversion"/>
  </si>
  <si>
    <t>CMOD-54</t>
    <phoneticPr fontId="1" type="noConversion"/>
  </si>
  <si>
    <t>制冷站控制室DDC11控制箱6#控制模块</t>
    <phoneticPr fontId="1" type="noConversion"/>
  </si>
  <si>
    <t>2F4#弱电间DDC10-2F控制箱1#控制模块</t>
    <phoneticPr fontId="1" type="noConversion"/>
  </si>
  <si>
    <t>2F4#弱电间DDC10-2F控制箱2#控制模块</t>
    <phoneticPr fontId="1" type="noConversion"/>
  </si>
  <si>
    <t>2F4#弱电间DDC10-2F控制箱3#控制模块</t>
    <phoneticPr fontId="1" type="noConversion"/>
  </si>
  <si>
    <t>3F4#弱电间DDC10-3F控制箱1#控制模块</t>
    <phoneticPr fontId="1" type="noConversion"/>
  </si>
  <si>
    <t>3F4#弱电间DDC10-3F控制箱2#控制模块</t>
    <phoneticPr fontId="1" type="noConversion"/>
  </si>
  <si>
    <t>3F4#弱电间DDC10-3F控制箱3#控制模块</t>
    <phoneticPr fontId="1" type="noConversion"/>
  </si>
  <si>
    <t>4F4#弱电间DDC10-4F控制箱1#控制模块</t>
    <phoneticPr fontId="1" type="noConversion"/>
  </si>
  <si>
    <t>4F4#弱电间DDC10-4F控制箱2#控制模块</t>
    <phoneticPr fontId="1" type="noConversion"/>
  </si>
  <si>
    <t>4F4#弱电间DDC10-4F控制箱3#控制模块</t>
    <phoneticPr fontId="1" type="noConversion"/>
  </si>
  <si>
    <t>冷却塔配电室DDC10-RF1控制箱1#控制模块</t>
    <phoneticPr fontId="1" type="noConversion"/>
  </si>
  <si>
    <t>冷却塔配电室DDC10-RF2控制箱1#控制模块</t>
    <phoneticPr fontId="1" type="noConversion"/>
  </si>
  <si>
    <t>冷却塔配电室DDC10-RF2控制箱2#控制模块</t>
    <phoneticPr fontId="1" type="noConversion"/>
  </si>
  <si>
    <t>冷却塔配电室DDC10-RF2控制箱3#控制模块</t>
    <phoneticPr fontId="1" type="noConversion"/>
  </si>
  <si>
    <t>交换机</t>
    <phoneticPr fontId="1" type="noConversion"/>
  </si>
  <si>
    <t>PBX-1</t>
    <phoneticPr fontId="1" type="noConversion"/>
  </si>
  <si>
    <t>ECC设备间BA系统1#交换机</t>
    <phoneticPr fontId="1" type="noConversion"/>
  </si>
  <si>
    <t>制冷站控制室BA系统1#交换机</t>
    <phoneticPr fontId="1" type="noConversion"/>
  </si>
  <si>
    <t>PBX-2</t>
    <phoneticPr fontId="1" type="noConversion"/>
  </si>
  <si>
    <t>制冷站控制室BA系统2#交换机</t>
    <phoneticPr fontId="1" type="noConversion"/>
  </si>
  <si>
    <t>SG1M1I1000726</t>
    <phoneticPr fontId="1" type="noConversion"/>
  </si>
  <si>
    <t>SG1M1I7001648</t>
    <phoneticPr fontId="1" type="noConversion"/>
  </si>
  <si>
    <t>SG1M1I1000725</t>
    <phoneticPr fontId="1" type="noConversion"/>
  </si>
  <si>
    <t>制冷站控制室BA系统DDC1控制箱</t>
    <phoneticPr fontId="1" type="noConversion"/>
  </si>
  <si>
    <t>AR-2</t>
    <phoneticPr fontId="1" type="noConversion"/>
  </si>
  <si>
    <t>制冷站控制室BA系统DDC2控制箱</t>
    <phoneticPr fontId="1" type="noConversion"/>
  </si>
  <si>
    <t>AR-3</t>
    <phoneticPr fontId="1" type="noConversion"/>
  </si>
  <si>
    <t>制冷站控制室BA系统DDC3控制箱</t>
    <phoneticPr fontId="1" type="noConversion"/>
  </si>
  <si>
    <t>AR-4</t>
    <phoneticPr fontId="1" type="noConversion"/>
  </si>
  <si>
    <t>制冷站控制室BA系统DDC4控制箱</t>
    <phoneticPr fontId="1" type="noConversion"/>
  </si>
  <si>
    <t>AR-5</t>
    <phoneticPr fontId="1" type="noConversion"/>
  </si>
  <si>
    <t>制冷站控制室BA系统DDC5控制箱</t>
    <phoneticPr fontId="1" type="noConversion"/>
  </si>
  <si>
    <t>AR-6</t>
    <phoneticPr fontId="1" type="noConversion"/>
  </si>
  <si>
    <t>制冷站控制室BA系统DDC6控制箱</t>
    <phoneticPr fontId="1" type="noConversion"/>
  </si>
  <si>
    <t>AR-7</t>
    <phoneticPr fontId="1" type="noConversion"/>
  </si>
  <si>
    <t>制冷站控制室BA系统DDC7控制箱</t>
    <phoneticPr fontId="1" type="noConversion"/>
  </si>
  <si>
    <t>AR-8</t>
    <phoneticPr fontId="1" type="noConversion"/>
  </si>
  <si>
    <t>制冷站控制室BA系统DDC8控制箱</t>
    <phoneticPr fontId="1" type="noConversion"/>
  </si>
  <si>
    <t>AR-9</t>
    <phoneticPr fontId="1" type="noConversion"/>
  </si>
  <si>
    <t>制冷站控制室BA系统DDC9A控制箱</t>
    <phoneticPr fontId="1" type="noConversion"/>
  </si>
  <si>
    <t>AR-10</t>
    <phoneticPr fontId="1" type="noConversion"/>
  </si>
  <si>
    <t>制冷站控制室BA系统DDC9B控制箱</t>
    <phoneticPr fontId="1" type="noConversion"/>
  </si>
  <si>
    <t>AR-11</t>
    <phoneticPr fontId="1" type="noConversion"/>
  </si>
  <si>
    <t>制冷站控制室BA系统DDC10-1F1控制箱</t>
    <phoneticPr fontId="1" type="noConversion"/>
  </si>
  <si>
    <t>AR-12</t>
    <phoneticPr fontId="1" type="noConversion"/>
  </si>
  <si>
    <t>制冷站控制室BA系统DDC10-1F2控制箱</t>
    <phoneticPr fontId="1" type="noConversion"/>
  </si>
  <si>
    <t>AR-13</t>
    <phoneticPr fontId="1" type="noConversion"/>
  </si>
  <si>
    <t>制冷站控制室BA系统DDC11控制箱</t>
    <phoneticPr fontId="1" type="noConversion"/>
  </si>
  <si>
    <t>ALB0204</t>
    <phoneticPr fontId="1" type="noConversion"/>
  </si>
  <si>
    <t>2F4#弱电间BA系统DDC10-2F控制箱</t>
    <phoneticPr fontId="1" type="noConversion"/>
  </si>
  <si>
    <t>ALB0304</t>
    <phoneticPr fontId="1" type="noConversion"/>
  </si>
  <si>
    <t>3F4#弱电间BA系统DDC10-3F控制箱</t>
    <phoneticPr fontId="1" type="noConversion"/>
  </si>
  <si>
    <t>ALB0404</t>
    <phoneticPr fontId="1" type="noConversion"/>
  </si>
  <si>
    <t>4F4#弱电间BA系统DDC10-4F控制箱</t>
    <phoneticPr fontId="1" type="noConversion"/>
  </si>
  <si>
    <t>冷却塔配电室BA系统DDC10-RF1控制箱</t>
    <phoneticPr fontId="1" type="noConversion"/>
  </si>
  <si>
    <t>冷却塔配电室BA系统DDC10-RF2控制箱</t>
    <phoneticPr fontId="1" type="noConversion"/>
  </si>
  <si>
    <t>安防系统</t>
    <phoneticPr fontId="1" type="noConversion"/>
  </si>
  <si>
    <t>ECC安防工作站</t>
    <phoneticPr fontId="1" type="noConversion"/>
  </si>
  <si>
    <t>ECC设备间安防系统1#流媒体服务器</t>
    <phoneticPr fontId="1" type="noConversion"/>
  </si>
  <si>
    <t>ECC设备间安防系统1#视频系统管理服务器</t>
    <phoneticPr fontId="1" type="noConversion"/>
  </si>
  <si>
    <t>HIK10010728272</t>
    <phoneticPr fontId="1" type="noConversion"/>
  </si>
  <si>
    <t>HIK10010723197</t>
    <phoneticPr fontId="1" type="noConversion"/>
  </si>
  <si>
    <t>ECC设备间视频系统1#存储服务器</t>
    <phoneticPr fontId="1" type="noConversion"/>
  </si>
  <si>
    <t>ECC设备间视频系统2#存储服务器</t>
    <phoneticPr fontId="1" type="noConversion"/>
  </si>
  <si>
    <t>ECC设备间视频系统3#存储服务器</t>
    <phoneticPr fontId="1" type="noConversion"/>
  </si>
  <si>
    <t>ECC设备间视频系统4#存储服务器</t>
    <phoneticPr fontId="1" type="noConversion"/>
  </si>
  <si>
    <t>SE-5</t>
    <phoneticPr fontId="1" type="noConversion"/>
  </si>
  <si>
    <t>ECC设备间视频系统5#存储服务器</t>
    <phoneticPr fontId="1" type="noConversion"/>
  </si>
  <si>
    <t>SE-6</t>
    <phoneticPr fontId="1" type="noConversion"/>
  </si>
  <si>
    <t>ECC设备间视频系统6#存储服务器</t>
    <phoneticPr fontId="1" type="noConversion"/>
  </si>
  <si>
    <t>SE-7</t>
    <phoneticPr fontId="1" type="noConversion"/>
  </si>
  <si>
    <t>ECC设备间视频系统7#存储服务器</t>
    <phoneticPr fontId="1" type="noConversion"/>
  </si>
  <si>
    <t>SE-8</t>
    <phoneticPr fontId="1" type="noConversion"/>
  </si>
  <si>
    <t>ECC设备间视频系统8#存储服务器</t>
    <phoneticPr fontId="1" type="noConversion"/>
  </si>
  <si>
    <t>SE-9</t>
    <phoneticPr fontId="1" type="noConversion"/>
  </si>
  <si>
    <t>ECC设备间视频系统9#存储服务器</t>
    <phoneticPr fontId="1" type="noConversion"/>
  </si>
  <si>
    <t>SE-10</t>
    <phoneticPr fontId="1" type="noConversion"/>
  </si>
  <si>
    <t>ECC设备间视频系统10#存储服务器</t>
    <phoneticPr fontId="1" type="noConversion"/>
  </si>
  <si>
    <t>SE-11</t>
    <phoneticPr fontId="1" type="noConversion"/>
  </si>
  <si>
    <t>ECC设备间视频系统11#存储服务器</t>
    <phoneticPr fontId="1" type="noConversion"/>
  </si>
  <si>
    <t>SE-12</t>
    <phoneticPr fontId="1" type="noConversion"/>
  </si>
  <si>
    <t>ECC设备间视频系统12#存储服务器</t>
    <phoneticPr fontId="1" type="noConversion"/>
  </si>
  <si>
    <t>SE-13</t>
    <phoneticPr fontId="1" type="noConversion"/>
  </si>
  <si>
    <t>ECC设备间视频系统13#存储服务器</t>
    <phoneticPr fontId="1" type="noConversion"/>
  </si>
  <si>
    <t>SE-14</t>
    <phoneticPr fontId="1" type="noConversion"/>
  </si>
  <si>
    <t>ECC设备间视频系统14#存储服务器</t>
    <phoneticPr fontId="1" type="noConversion"/>
  </si>
  <si>
    <t>SE-15</t>
    <phoneticPr fontId="1" type="noConversion"/>
  </si>
  <si>
    <t>ECC设备间视频系统15#存储服务器</t>
    <phoneticPr fontId="1" type="noConversion"/>
  </si>
  <si>
    <t>SE-16</t>
    <phoneticPr fontId="1" type="noConversion"/>
  </si>
  <si>
    <t>ECC设备间视频系统16#存储服务器</t>
    <phoneticPr fontId="1" type="noConversion"/>
  </si>
  <si>
    <t>SE-17</t>
    <phoneticPr fontId="1" type="noConversion"/>
  </si>
  <si>
    <t>ECC设备间视频系统17#存储服务器</t>
    <phoneticPr fontId="1" type="noConversion"/>
  </si>
  <si>
    <t>SE-18</t>
    <phoneticPr fontId="1" type="noConversion"/>
  </si>
  <si>
    <t>ECC设备间视频系统18#存储服务器</t>
    <phoneticPr fontId="1" type="noConversion"/>
  </si>
  <si>
    <t>SE-19</t>
    <phoneticPr fontId="1" type="noConversion"/>
  </si>
  <si>
    <t>ECC设备间视频系统19#存储服务器</t>
    <phoneticPr fontId="1" type="noConversion"/>
  </si>
  <si>
    <t>SE-20</t>
    <phoneticPr fontId="1" type="noConversion"/>
  </si>
  <si>
    <t>ECC设备间视频系统20#存储服务器</t>
    <phoneticPr fontId="1" type="noConversion"/>
  </si>
  <si>
    <t>SE-21</t>
    <phoneticPr fontId="1" type="noConversion"/>
  </si>
  <si>
    <t>ECC设备间视频系统21#存储服务器</t>
    <phoneticPr fontId="1" type="noConversion"/>
  </si>
  <si>
    <t>SE-22</t>
    <phoneticPr fontId="1" type="noConversion"/>
  </si>
  <si>
    <t>ECC设备间视频系统22#存储服务器</t>
    <phoneticPr fontId="1" type="noConversion"/>
  </si>
  <si>
    <t>SE-23</t>
    <phoneticPr fontId="1" type="noConversion"/>
  </si>
  <si>
    <t>ECC设备间视频系统23#存储服务器</t>
    <phoneticPr fontId="1" type="noConversion"/>
  </si>
  <si>
    <t>SE-24</t>
    <phoneticPr fontId="1" type="noConversion"/>
  </si>
  <si>
    <t>ECC设备间视频系统24#存储服务器</t>
    <phoneticPr fontId="1" type="noConversion"/>
  </si>
  <si>
    <t>SE-25</t>
    <phoneticPr fontId="1" type="noConversion"/>
  </si>
  <si>
    <t>ECC设备间视频系统25#存储服务器</t>
    <phoneticPr fontId="1" type="noConversion"/>
  </si>
  <si>
    <t>SE-26</t>
    <phoneticPr fontId="1" type="noConversion"/>
  </si>
  <si>
    <t>ECC设备间视频系统26#存储服务器</t>
    <phoneticPr fontId="1" type="noConversion"/>
  </si>
  <si>
    <t>SE-27</t>
    <phoneticPr fontId="1" type="noConversion"/>
  </si>
  <si>
    <t>ECC设备间视频系统27#存储服务器</t>
    <phoneticPr fontId="1" type="noConversion"/>
  </si>
  <si>
    <t>SE-28</t>
    <phoneticPr fontId="1" type="noConversion"/>
  </si>
  <si>
    <t>ECC设备间视频系统28#存储服务器</t>
    <phoneticPr fontId="1" type="noConversion"/>
  </si>
  <si>
    <t>SE-29</t>
    <phoneticPr fontId="1" type="noConversion"/>
  </si>
  <si>
    <t>ECC设备间视频系统29#存储服务器</t>
    <phoneticPr fontId="1" type="noConversion"/>
  </si>
  <si>
    <t>SE-30</t>
    <phoneticPr fontId="1" type="noConversion"/>
  </si>
  <si>
    <t>ECC设备间视频系统30#存储服务器</t>
    <phoneticPr fontId="1" type="noConversion"/>
  </si>
  <si>
    <t>SE-31</t>
    <phoneticPr fontId="1" type="noConversion"/>
  </si>
  <si>
    <t>ECC设备间视频系统31#存储服务器</t>
    <phoneticPr fontId="1" type="noConversion"/>
  </si>
  <si>
    <t>SE-32</t>
    <phoneticPr fontId="1" type="noConversion"/>
  </si>
  <si>
    <t>ECC设备间视频系统32#存储服务器</t>
    <phoneticPr fontId="1" type="noConversion"/>
  </si>
  <si>
    <t>SE-33</t>
    <phoneticPr fontId="1" type="noConversion"/>
  </si>
  <si>
    <t>ECC设备间视频系统33#存储服务器</t>
    <phoneticPr fontId="1" type="noConversion"/>
  </si>
  <si>
    <t>硬盘录像机</t>
    <phoneticPr fontId="1" type="noConversion"/>
  </si>
  <si>
    <t>HDV-1</t>
    <phoneticPr fontId="1" type="noConversion"/>
  </si>
  <si>
    <t>ECC设备间视频系统1#硬盘录像机</t>
    <phoneticPr fontId="1" type="noConversion"/>
  </si>
  <si>
    <t>HDV-2</t>
    <phoneticPr fontId="1" type="noConversion"/>
  </si>
  <si>
    <t>ECC设备间视频系统2#硬盘录像机</t>
    <phoneticPr fontId="1" type="noConversion"/>
  </si>
  <si>
    <t>SHV0101</t>
    <phoneticPr fontId="1" type="noConversion"/>
  </si>
  <si>
    <t>摄像机</t>
    <phoneticPr fontId="1" type="noConversion"/>
  </si>
  <si>
    <t>VID-1</t>
    <phoneticPr fontId="1" type="noConversion"/>
  </si>
  <si>
    <t>1#高压配电室摄像头</t>
    <phoneticPr fontId="1" type="noConversion"/>
  </si>
  <si>
    <t>2#高压配电室摄像头</t>
    <phoneticPr fontId="1" type="noConversion"/>
  </si>
  <si>
    <t>SHV0103</t>
    <phoneticPr fontId="1" type="noConversion"/>
  </si>
  <si>
    <t>3#高压配电室摄像头</t>
    <phoneticPr fontId="1" type="noConversion"/>
  </si>
  <si>
    <t>4#高压配电室摄像头</t>
    <phoneticPr fontId="1" type="noConversion"/>
  </si>
  <si>
    <t>SLV0101</t>
    <phoneticPr fontId="1" type="noConversion"/>
  </si>
  <si>
    <t>1-1低压配电室配电室摄像头</t>
    <phoneticPr fontId="1" type="noConversion"/>
  </si>
  <si>
    <t>SLV0102</t>
    <phoneticPr fontId="1" type="noConversion"/>
  </si>
  <si>
    <t>1-2低压配电室配电室摄像头</t>
    <phoneticPr fontId="1" type="noConversion"/>
  </si>
  <si>
    <t>SPR0101</t>
    <phoneticPr fontId="1" type="noConversion"/>
  </si>
  <si>
    <t>1-1电力室摄像头</t>
    <phoneticPr fontId="1" type="noConversion"/>
  </si>
  <si>
    <t>SPR0102</t>
    <phoneticPr fontId="1" type="noConversion"/>
  </si>
  <si>
    <t>1-2电力室摄像头</t>
    <phoneticPr fontId="1" type="noConversion"/>
  </si>
  <si>
    <t>SBR0101</t>
    <phoneticPr fontId="1" type="noConversion"/>
  </si>
  <si>
    <t>1-1电池室摄像头</t>
    <phoneticPr fontId="1" type="noConversion"/>
  </si>
  <si>
    <t>SBR0102</t>
    <phoneticPr fontId="1" type="noConversion"/>
  </si>
  <si>
    <t>1-2电池室摄像头</t>
    <phoneticPr fontId="1" type="noConversion"/>
  </si>
  <si>
    <t>油机并机室摄像头</t>
    <phoneticPr fontId="1" type="noConversion"/>
  </si>
  <si>
    <t>制冷站摄像头</t>
    <phoneticPr fontId="1" type="noConversion"/>
  </si>
  <si>
    <t>制冷机房控制室摄像头</t>
    <phoneticPr fontId="1" type="noConversion"/>
  </si>
  <si>
    <t>制冷机房配电室摄像头</t>
    <phoneticPr fontId="1" type="noConversion"/>
  </si>
  <si>
    <t>STR0101</t>
    <phoneticPr fontId="1" type="noConversion"/>
  </si>
  <si>
    <t>1#变压器室摄像头</t>
    <phoneticPr fontId="1" type="noConversion"/>
  </si>
  <si>
    <t>STR0102</t>
    <phoneticPr fontId="1" type="noConversion"/>
  </si>
  <si>
    <t>2#变压器室摄像头</t>
    <phoneticPr fontId="1" type="noConversion"/>
  </si>
  <si>
    <t>STR0103</t>
    <phoneticPr fontId="1" type="noConversion"/>
  </si>
  <si>
    <t>3#变压器室摄像头</t>
    <phoneticPr fontId="1" type="noConversion"/>
  </si>
  <si>
    <t>STR0104</t>
    <phoneticPr fontId="1" type="noConversion"/>
  </si>
  <si>
    <t>4#变压器室摄像头</t>
    <phoneticPr fontId="1" type="noConversion"/>
  </si>
  <si>
    <t>STR0105</t>
    <phoneticPr fontId="1" type="noConversion"/>
  </si>
  <si>
    <t>5#变压器室摄像头</t>
    <phoneticPr fontId="1" type="noConversion"/>
  </si>
  <si>
    <t>STR0106</t>
    <phoneticPr fontId="1" type="noConversion"/>
  </si>
  <si>
    <t>6#变压器室摄像头</t>
    <phoneticPr fontId="1" type="noConversion"/>
  </si>
  <si>
    <t>STR0107</t>
    <phoneticPr fontId="1" type="noConversion"/>
  </si>
  <si>
    <t>7#变压器室摄像头</t>
    <phoneticPr fontId="1" type="noConversion"/>
  </si>
  <si>
    <t>STR0108</t>
    <phoneticPr fontId="1" type="noConversion"/>
  </si>
  <si>
    <t>8#变压器室摄像头</t>
    <phoneticPr fontId="1" type="noConversion"/>
  </si>
  <si>
    <t>STR0109</t>
    <phoneticPr fontId="1" type="noConversion"/>
  </si>
  <si>
    <t>9#变压器室摄像头</t>
    <phoneticPr fontId="1" type="noConversion"/>
  </si>
  <si>
    <t>STR0110</t>
    <phoneticPr fontId="1" type="noConversion"/>
  </si>
  <si>
    <t>10#变压器室摄像头</t>
    <phoneticPr fontId="1" type="noConversion"/>
  </si>
  <si>
    <t>SGC0101</t>
    <phoneticPr fontId="1" type="noConversion"/>
  </si>
  <si>
    <t>1-1气瓶间摄像头</t>
    <phoneticPr fontId="1" type="noConversion"/>
  </si>
  <si>
    <t>SGC0102</t>
    <phoneticPr fontId="1" type="noConversion"/>
  </si>
  <si>
    <t>1-2气瓶间摄像头</t>
    <phoneticPr fontId="1" type="noConversion"/>
  </si>
  <si>
    <t>ECC摄像头</t>
    <phoneticPr fontId="1" type="noConversion"/>
  </si>
  <si>
    <t>AFC0101</t>
    <phoneticPr fontId="1" type="noConversion"/>
  </si>
  <si>
    <t>消防控制室摄像头</t>
    <phoneticPr fontId="1" type="noConversion"/>
  </si>
  <si>
    <t>ECC设备间摄像头</t>
    <phoneticPr fontId="1" type="noConversion"/>
  </si>
  <si>
    <t>ALB0101</t>
    <phoneticPr fontId="1" type="noConversion"/>
  </si>
  <si>
    <t>1F1#弱电间摄像头</t>
    <phoneticPr fontId="1" type="noConversion"/>
  </si>
  <si>
    <t>ALB0102</t>
    <phoneticPr fontId="1" type="noConversion"/>
  </si>
  <si>
    <t>1F2#弱电间摄像头</t>
    <phoneticPr fontId="1" type="noConversion"/>
  </si>
  <si>
    <t>ALB0103</t>
    <phoneticPr fontId="1" type="noConversion"/>
  </si>
  <si>
    <t>1F3#弱电间摄像头</t>
    <phoneticPr fontId="1" type="noConversion"/>
  </si>
  <si>
    <t>AHB0101</t>
    <phoneticPr fontId="1" type="noConversion"/>
  </si>
  <si>
    <t>1F1#强电间摄像头</t>
    <phoneticPr fontId="1" type="noConversion"/>
  </si>
  <si>
    <t>AHB0102</t>
    <phoneticPr fontId="1" type="noConversion"/>
  </si>
  <si>
    <t>1F2#强电间摄像头</t>
    <phoneticPr fontId="1" type="noConversion"/>
  </si>
  <si>
    <t>AHB0103</t>
    <phoneticPr fontId="1" type="noConversion"/>
  </si>
  <si>
    <t>1F3#强电间摄像头</t>
    <phoneticPr fontId="1" type="noConversion"/>
  </si>
  <si>
    <t>SHA0102</t>
    <phoneticPr fontId="1" type="noConversion"/>
  </si>
  <si>
    <t>2#高压配电室空调间摄像头</t>
    <phoneticPr fontId="1" type="noConversion"/>
  </si>
  <si>
    <t>SHA0103</t>
    <phoneticPr fontId="1" type="noConversion"/>
  </si>
  <si>
    <t>3#高压配电室空调间摄像头</t>
    <phoneticPr fontId="1" type="noConversion"/>
  </si>
  <si>
    <t>SHA0104</t>
    <phoneticPr fontId="1" type="noConversion"/>
  </si>
  <si>
    <t>4#高压配电室空调间摄像头</t>
    <phoneticPr fontId="1" type="noConversion"/>
  </si>
  <si>
    <t>SLA0101</t>
    <phoneticPr fontId="1" type="noConversion"/>
  </si>
  <si>
    <t>1-1低压配电室空调间摄像头</t>
    <phoneticPr fontId="1" type="noConversion"/>
  </si>
  <si>
    <t>SLA0102</t>
    <phoneticPr fontId="1" type="noConversion"/>
  </si>
  <si>
    <t>1-2低压配电室空调间摄像头</t>
    <phoneticPr fontId="1" type="noConversion"/>
  </si>
  <si>
    <t>SPA0101</t>
    <phoneticPr fontId="1" type="noConversion"/>
  </si>
  <si>
    <t>1-1电力室空调间摄像头</t>
    <phoneticPr fontId="1" type="noConversion"/>
  </si>
  <si>
    <t>SPA0102</t>
    <phoneticPr fontId="1" type="noConversion"/>
  </si>
  <si>
    <t>1-2电力室空调间摄像头</t>
    <phoneticPr fontId="1" type="noConversion"/>
  </si>
  <si>
    <t>SBA0101</t>
    <phoneticPr fontId="1" type="noConversion"/>
  </si>
  <si>
    <t>1-1电池室空调间摄像头</t>
    <phoneticPr fontId="1" type="noConversion"/>
  </si>
  <si>
    <t>SBA0102</t>
    <phoneticPr fontId="1" type="noConversion"/>
  </si>
  <si>
    <t>1-2电池室空调间摄像头</t>
    <phoneticPr fontId="1" type="noConversion"/>
  </si>
  <si>
    <t>SUA0101</t>
    <phoneticPr fontId="1" type="noConversion"/>
  </si>
  <si>
    <t>1-1业务区域空调间摄像头</t>
    <phoneticPr fontId="1" type="noConversion"/>
  </si>
  <si>
    <t>SUA0102</t>
    <phoneticPr fontId="1" type="noConversion"/>
  </si>
  <si>
    <t>1-2业务区域空调间摄像头</t>
    <phoneticPr fontId="1" type="noConversion"/>
  </si>
  <si>
    <t>CB0101</t>
    <phoneticPr fontId="1" type="noConversion"/>
  </si>
  <si>
    <t>1-1业务区域摄像头</t>
    <phoneticPr fontId="1" type="noConversion"/>
  </si>
  <si>
    <t>CB0102</t>
    <phoneticPr fontId="1" type="noConversion"/>
  </si>
  <si>
    <t>1-2业务区域摄像头</t>
    <phoneticPr fontId="1" type="noConversion"/>
  </si>
  <si>
    <t>CS0101</t>
    <phoneticPr fontId="1" type="noConversion"/>
  </si>
  <si>
    <t>1-1接入间摄像头</t>
    <phoneticPr fontId="1" type="noConversion"/>
  </si>
  <si>
    <t>CS0102</t>
    <phoneticPr fontId="1" type="noConversion"/>
  </si>
  <si>
    <t>1-2接入间摄像头</t>
    <phoneticPr fontId="1" type="noConversion"/>
  </si>
  <si>
    <t>SPE0101</t>
    <phoneticPr fontId="1" type="noConversion"/>
  </si>
  <si>
    <t>EPS室摄像头</t>
    <phoneticPr fontId="1" type="noConversion"/>
  </si>
  <si>
    <t>AUN0101</t>
    <phoneticPr fontId="1" type="noConversion"/>
  </si>
  <si>
    <t>拆包区摄像头</t>
    <phoneticPr fontId="1" type="noConversion"/>
  </si>
  <si>
    <t>ATR0101</t>
    <phoneticPr fontId="1" type="noConversion"/>
  </si>
  <si>
    <t>测试区摄像头</t>
    <phoneticPr fontId="1" type="noConversion"/>
  </si>
  <si>
    <t>ASR0101</t>
    <phoneticPr fontId="1" type="noConversion"/>
  </si>
  <si>
    <t>1F库房1摄像头</t>
    <phoneticPr fontId="1" type="noConversion"/>
  </si>
  <si>
    <t>ASR0102</t>
    <phoneticPr fontId="1" type="noConversion"/>
  </si>
  <si>
    <t>1F库房2摄像头</t>
    <phoneticPr fontId="1" type="noConversion"/>
  </si>
  <si>
    <t>ASR0103</t>
    <phoneticPr fontId="1" type="noConversion"/>
  </si>
  <si>
    <t>1F库房3摄像头</t>
    <phoneticPr fontId="1" type="noConversion"/>
  </si>
  <si>
    <t>ASR0104</t>
    <phoneticPr fontId="1" type="noConversion"/>
  </si>
  <si>
    <t>1F库房4摄像头</t>
    <phoneticPr fontId="1" type="noConversion"/>
  </si>
  <si>
    <t>REH0101</t>
    <phoneticPr fontId="1" type="noConversion"/>
  </si>
  <si>
    <t>1F电梯厅摄像头</t>
    <phoneticPr fontId="1" type="noConversion"/>
  </si>
  <si>
    <t>RPA0101</t>
    <phoneticPr fontId="1" type="noConversion"/>
  </si>
  <si>
    <t>1F第一防火分区摄像头</t>
    <phoneticPr fontId="1" type="noConversion"/>
  </si>
  <si>
    <t>RPA0102</t>
    <phoneticPr fontId="1" type="noConversion"/>
  </si>
  <si>
    <t>1F第二防火分区摄像头</t>
    <phoneticPr fontId="1" type="noConversion"/>
  </si>
  <si>
    <t>RPA0103</t>
    <phoneticPr fontId="1" type="noConversion"/>
  </si>
  <si>
    <t>1F第三防火分区摄像头</t>
    <phoneticPr fontId="1" type="noConversion"/>
  </si>
  <si>
    <t>RPA0104</t>
    <phoneticPr fontId="1" type="noConversion"/>
  </si>
  <si>
    <t>1F第四防火分区摄像头</t>
    <phoneticPr fontId="1" type="noConversion"/>
  </si>
  <si>
    <t>STR0205</t>
    <phoneticPr fontId="1" type="noConversion"/>
  </si>
  <si>
    <t>15#变压器室摄像头</t>
    <phoneticPr fontId="1" type="noConversion"/>
  </si>
  <si>
    <t>STR0206</t>
    <phoneticPr fontId="1" type="noConversion"/>
  </si>
  <si>
    <t>16#变压器室摄像头</t>
    <phoneticPr fontId="1" type="noConversion"/>
  </si>
  <si>
    <t>SPR0201</t>
    <phoneticPr fontId="1" type="noConversion"/>
  </si>
  <si>
    <t>2-1电力室摄像头</t>
    <phoneticPr fontId="1" type="noConversion"/>
  </si>
  <si>
    <t>SPR0202</t>
    <phoneticPr fontId="1" type="noConversion"/>
  </si>
  <si>
    <t>2-2电力室摄像头</t>
    <phoneticPr fontId="1" type="noConversion"/>
  </si>
  <si>
    <t>SPA0201</t>
    <phoneticPr fontId="1" type="noConversion"/>
  </si>
  <si>
    <t>2-1电力室空调间摄像头</t>
    <phoneticPr fontId="1" type="noConversion"/>
  </si>
  <si>
    <t>SPA0202</t>
    <phoneticPr fontId="1" type="noConversion"/>
  </si>
  <si>
    <t>2-2电力室空调间摄像头</t>
    <phoneticPr fontId="1" type="noConversion"/>
  </si>
  <si>
    <t>SBR0201</t>
    <phoneticPr fontId="1" type="noConversion"/>
  </si>
  <si>
    <t>2-1电池室摄像头</t>
    <phoneticPr fontId="1" type="noConversion"/>
  </si>
  <si>
    <t>SBR0202</t>
    <phoneticPr fontId="1" type="noConversion"/>
  </si>
  <si>
    <t>2-2电池室摄像头</t>
    <phoneticPr fontId="1" type="noConversion"/>
  </si>
  <si>
    <t>SBR0203</t>
    <phoneticPr fontId="1" type="noConversion"/>
  </si>
  <si>
    <t>2F电池室3摄像头</t>
    <phoneticPr fontId="1" type="noConversion"/>
  </si>
  <si>
    <t>SBR0204</t>
    <phoneticPr fontId="1" type="noConversion"/>
  </si>
  <si>
    <t>2F电池室4摄像头</t>
    <phoneticPr fontId="1" type="noConversion"/>
  </si>
  <si>
    <t>SBA0201</t>
    <phoneticPr fontId="1" type="noConversion"/>
  </si>
  <si>
    <t>2-1电池室北侧空调间摄像头</t>
    <phoneticPr fontId="1" type="noConversion"/>
  </si>
  <si>
    <t>SBA0202</t>
    <phoneticPr fontId="1" type="noConversion"/>
  </si>
  <si>
    <t>2-1电池室南侧空调间摄像头</t>
    <phoneticPr fontId="1" type="noConversion"/>
  </si>
  <si>
    <t>SBA0203</t>
    <phoneticPr fontId="1" type="noConversion"/>
  </si>
  <si>
    <t>2-2电池室北侧空调间摄像头</t>
    <phoneticPr fontId="1" type="noConversion"/>
  </si>
  <si>
    <t>SBA0204</t>
    <phoneticPr fontId="1" type="noConversion"/>
  </si>
  <si>
    <t>2-2电池室南侧空调间摄像头</t>
    <phoneticPr fontId="1" type="noConversion"/>
  </si>
  <si>
    <t>SGC0201</t>
    <phoneticPr fontId="1" type="noConversion"/>
  </si>
  <si>
    <t>2-1气瓶间摄像头</t>
    <phoneticPr fontId="1" type="noConversion"/>
  </si>
  <si>
    <t>ALB0201</t>
    <phoneticPr fontId="1" type="noConversion"/>
  </si>
  <si>
    <t>2F1#弱电间摄像头</t>
    <phoneticPr fontId="1" type="noConversion"/>
  </si>
  <si>
    <t>ALB0202</t>
    <phoneticPr fontId="1" type="noConversion"/>
  </si>
  <si>
    <t>2F2#弱电间摄像头</t>
    <phoneticPr fontId="1" type="noConversion"/>
  </si>
  <si>
    <t>ALB0203</t>
    <phoneticPr fontId="1" type="noConversion"/>
  </si>
  <si>
    <t>2F3#弱电间摄像头</t>
    <phoneticPr fontId="1" type="noConversion"/>
  </si>
  <si>
    <t>2F4#弱电间摄像头</t>
    <phoneticPr fontId="1" type="noConversion"/>
  </si>
  <si>
    <t>AHB0201</t>
    <phoneticPr fontId="1" type="noConversion"/>
  </si>
  <si>
    <t>2F1#强电间摄像头</t>
    <phoneticPr fontId="1" type="noConversion"/>
  </si>
  <si>
    <t>AHB0202</t>
    <phoneticPr fontId="1" type="noConversion"/>
  </si>
  <si>
    <t>2F2#强电间摄像头</t>
    <phoneticPr fontId="1" type="noConversion"/>
  </si>
  <si>
    <t>AHB0203</t>
    <phoneticPr fontId="1" type="noConversion"/>
  </si>
  <si>
    <t>2F3#强电间摄像头</t>
    <phoneticPr fontId="1" type="noConversion"/>
  </si>
  <si>
    <t>AHB0204</t>
    <phoneticPr fontId="1" type="noConversion"/>
  </si>
  <si>
    <t>2F4#强电间摄像头</t>
    <phoneticPr fontId="1" type="noConversion"/>
  </si>
  <si>
    <t>CB0201</t>
    <phoneticPr fontId="1" type="noConversion"/>
  </si>
  <si>
    <t>2-1业务区域摄像头</t>
    <phoneticPr fontId="1" type="noConversion"/>
  </si>
  <si>
    <t>CB0202</t>
    <phoneticPr fontId="1" type="noConversion"/>
  </si>
  <si>
    <t>2-2业务区域摄像头</t>
    <phoneticPr fontId="1" type="noConversion"/>
  </si>
  <si>
    <t>CB0203</t>
    <phoneticPr fontId="1" type="noConversion"/>
  </si>
  <si>
    <t>2-3业务区域摄像头</t>
    <phoneticPr fontId="1" type="noConversion"/>
  </si>
  <si>
    <t>CB0204</t>
    <phoneticPr fontId="1" type="noConversion"/>
  </si>
  <si>
    <t>2-4业务区域摄像头</t>
    <phoneticPr fontId="1" type="noConversion"/>
  </si>
  <si>
    <t>CB0205</t>
    <phoneticPr fontId="1" type="noConversion"/>
  </si>
  <si>
    <t>2-5业务区域摄像头</t>
    <phoneticPr fontId="1" type="noConversion"/>
  </si>
  <si>
    <t>SUA0201</t>
    <phoneticPr fontId="1" type="noConversion"/>
  </si>
  <si>
    <t>2-1业务区域空调间摄像头</t>
    <phoneticPr fontId="1" type="noConversion"/>
  </si>
  <si>
    <t>SUA0202</t>
    <phoneticPr fontId="1" type="noConversion"/>
  </si>
  <si>
    <t>2-2业务区域空调间摄像头</t>
    <phoneticPr fontId="1" type="noConversion"/>
  </si>
  <si>
    <t>SUA0203</t>
    <phoneticPr fontId="1" type="noConversion"/>
  </si>
  <si>
    <t>2-3业务区域空调间摄像头</t>
    <phoneticPr fontId="1" type="noConversion"/>
  </si>
  <si>
    <t>SUA0204</t>
    <phoneticPr fontId="1" type="noConversion"/>
  </si>
  <si>
    <t>2-4业务区域空调间摄像头</t>
    <phoneticPr fontId="1" type="noConversion"/>
  </si>
  <si>
    <t>SUA0205</t>
    <phoneticPr fontId="1" type="noConversion"/>
  </si>
  <si>
    <t>2-5业务区域空调间摄像头</t>
    <phoneticPr fontId="1" type="noConversion"/>
  </si>
  <si>
    <t>CC0201</t>
    <phoneticPr fontId="1" type="noConversion"/>
  </si>
  <si>
    <t>2-1核心交换间摄像头</t>
    <phoneticPr fontId="1" type="noConversion"/>
  </si>
  <si>
    <t>CC0202</t>
    <phoneticPr fontId="1" type="noConversion"/>
  </si>
  <si>
    <t>2-2核心交换间摄像头</t>
    <phoneticPr fontId="1" type="noConversion"/>
  </si>
  <si>
    <t>SCA0201</t>
    <phoneticPr fontId="1" type="noConversion"/>
  </si>
  <si>
    <t>2-1核心交换间空调间摄像头</t>
    <phoneticPr fontId="1" type="noConversion"/>
  </si>
  <si>
    <t>SCA0202</t>
    <phoneticPr fontId="1" type="noConversion"/>
  </si>
  <si>
    <t>2-2核心交换间空调间摄像头</t>
    <phoneticPr fontId="1" type="noConversion"/>
  </si>
  <si>
    <t>ASR0201</t>
    <phoneticPr fontId="1" type="noConversion"/>
  </si>
  <si>
    <t>2F库房1摄像头</t>
    <phoneticPr fontId="1" type="noConversion"/>
  </si>
  <si>
    <t>ASR0202</t>
    <phoneticPr fontId="1" type="noConversion"/>
  </si>
  <si>
    <t>2F库房2摄像头</t>
    <phoneticPr fontId="1" type="noConversion"/>
  </si>
  <si>
    <t>ASR0203</t>
    <phoneticPr fontId="1" type="noConversion"/>
  </si>
  <si>
    <t>2F库房3摄像头</t>
    <phoneticPr fontId="1" type="noConversion"/>
  </si>
  <si>
    <t>ASR0204</t>
    <phoneticPr fontId="1" type="noConversion"/>
  </si>
  <si>
    <t>2F库房4摄像头</t>
    <phoneticPr fontId="1" type="noConversion"/>
  </si>
  <si>
    <t>ASR0205</t>
    <phoneticPr fontId="1" type="noConversion"/>
  </si>
  <si>
    <t>2F库房5摄像头</t>
    <phoneticPr fontId="1" type="noConversion"/>
  </si>
  <si>
    <t>ASR0206</t>
    <phoneticPr fontId="1" type="noConversion"/>
  </si>
  <si>
    <t>2F库房6摄像头</t>
    <phoneticPr fontId="1" type="noConversion"/>
  </si>
  <si>
    <t>ASR0207</t>
    <phoneticPr fontId="1" type="noConversion"/>
  </si>
  <si>
    <t>2F库房7摄像头</t>
    <phoneticPr fontId="1" type="noConversion"/>
  </si>
  <si>
    <t>REH0201</t>
    <phoneticPr fontId="1" type="noConversion"/>
  </si>
  <si>
    <t>2F电梯厅摄像头</t>
    <phoneticPr fontId="1" type="noConversion"/>
  </si>
  <si>
    <t>RPA0201</t>
    <phoneticPr fontId="1" type="noConversion"/>
  </si>
  <si>
    <t>2F第五防火分区摄像头</t>
    <phoneticPr fontId="1" type="noConversion"/>
  </si>
  <si>
    <t>RPA0202</t>
    <phoneticPr fontId="1" type="noConversion"/>
  </si>
  <si>
    <t>2F第六防火分区摄像头</t>
    <phoneticPr fontId="1" type="noConversion"/>
  </si>
  <si>
    <t>RPA0203</t>
    <phoneticPr fontId="1" type="noConversion"/>
  </si>
  <si>
    <t>2F第七防火分区摄像头</t>
    <phoneticPr fontId="1" type="noConversion"/>
  </si>
  <si>
    <t>RPA0204</t>
    <phoneticPr fontId="1" type="noConversion"/>
  </si>
  <si>
    <t>2F第八防火分区摄像头</t>
    <phoneticPr fontId="1" type="noConversion"/>
  </si>
  <si>
    <t>AWW0203</t>
    <phoneticPr fontId="1" type="noConversion"/>
  </si>
  <si>
    <t>2F管道井2摄像头</t>
    <phoneticPr fontId="1" type="noConversion"/>
  </si>
  <si>
    <t>STR0301</t>
    <phoneticPr fontId="1" type="noConversion"/>
  </si>
  <si>
    <t>17#变压器室摄像头</t>
    <phoneticPr fontId="1" type="noConversion"/>
  </si>
  <si>
    <t>STR0302</t>
    <phoneticPr fontId="1" type="noConversion"/>
  </si>
  <si>
    <t>18#变压器室摄像头</t>
    <phoneticPr fontId="1" type="noConversion"/>
  </si>
  <si>
    <t>STR0303</t>
    <phoneticPr fontId="1" type="noConversion"/>
  </si>
  <si>
    <t>19#变压器室摄像头</t>
    <phoneticPr fontId="1" type="noConversion"/>
  </si>
  <si>
    <t>STR0304</t>
    <phoneticPr fontId="1" type="noConversion"/>
  </si>
  <si>
    <t>20#变压器室摄像头</t>
    <phoneticPr fontId="1" type="noConversion"/>
  </si>
  <si>
    <t>STR0305</t>
    <phoneticPr fontId="1" type="noConversion"/>
  </si>
  <si>
    <t>21#变压器室摄像头</t>
    <phoneticPr fontId="1" type="noConversion"/>
  </si>
  <si>
    <t>STR0306</t>
    <phoneticPr fontId="1" type="noConversion"/>
  </si>
  <si>
    <t>22#变压器室摄像头</t>
    <phoneticPr fontId="1" type="noConversion"/>
  </si>
  <si>
    <t>SPR0301</t>
    <phoneticPr fontId="1" type="noConversion"/>
  </si>
  <si>
    <t>3-1电力室摄像头</t>
    <phoneticPr fontId="1" type="noConversion"/>
  </si>
  <si>
    <t>SPR0302</t>
    <phoneticPr fontId="1" type="noConversion"/>
  </si>
  <si>
    <t>3-2电力室摄像头</t>
    <phoneticPr fontId="1" type="noConversion"/>
  </si>
  <si>
    <t>精密空调UPS室摄像头</t>
    <phoneticPr fontId="1" type="noConversion"/>
  </si>
  <si>
    <t>SPA0301</t>
    <phoneticPr fontId="1" type="noConversion"/>
  </si>
  <si>
    <t>3-1电力室空调间摄像头</t>
    <phoneticPr fontId="1" type="noConversion"/>
  </si>
  <si>
    <t>SPA0302</t>
    <phoneticPr fontId="1" type="noConversion"/>
  </si>
  <si>
    <t>3-2电力室空调间摄像头</t>
    <phoneticPr fontId="1" type="noConversion"/>
  </si>
  <si>
    <t>SBR0301</t>
    <phoneticPr fontId="1" type="noConversion"/>
  </si>
  <si>
    <t>3-1电池室摄像头</t>
    <phoneticPr fontId="1" type="noConversion"/>
  </si>
  <si>
    <t>SBR0302</t>
    <phoneticPr fontId="1" type="noConversion"/>
  </si>
  <si>
    <t>3-2电池室摄像头</t>
    <phoneticPr fontId="1" type="noConversion"/>
  </si>
  <si>
    <t>SBR0304</t>
    <phoneticPr fontId="1" type="noConversion"/>
  </si>
  <si>
    <t>3F电池室4摄像头</t>
    <phoneticPr fontId="1" type="noConversion"/>
  </si>
  <si>
    <t>SBR0305</t>
    <phoneticPr fontId="1" type="noConversion"/>
  </si>
  <si>
    <t>3F电池室5摄像头</t>
    <phoneticPr fontId="1" type="noConversion"/>
  </si>
  <si>
    <t>SBA0301</t>
    <phoneticPr fontId="1" type="noConversion"/>
  </si>
  <si>
    <t>3-1电池室北侧空调间摄像头</t>
    <phoneticPr fontId="1" type="noConversion"/>
  </si>
  <si>
    <t>SBA0302</t>
    <phoneticPr fontId="1" type="noConversion"/>
  </si>
  <si>
    <t>3-1电池室南侧空调间摄像头</t>
    <phoneticPr fontId="1" type="noConversion"/>
  </si>
  <si>
    <t>SBA0303</t>
    <phoneticPr fontId="1" type="noConversion"/>
  </si>
  <si>
    <t>3-2电池室北侧空调间摄像头</t>
    <phoneticPr fontId="1" type="noConversion"/>
  </si>
  <si>
    <t>SBA0304</t>
    <phoneticPr fontId="1" type="noConversion"/>
  </si>
  <si>
    <t>3-2电池室南侧空调间摄像头</t>
    <phoneticPr fontId="1" type="noConversion"/>
  </si>
  <si>
    <t>SGC0301</t>
    <phoneticPr fontId="1" type="noConversion"/>
  </si>
  <si>
    <t>3-1气瓶间摄像头</t>
    <phoneticPr fontId="1" type="noConversion"/>
  </si>
  <si>
    <t>SGC0302</t>
    <phoneticPr fontId="1" type="noConversion"/>
  </si>
  <si>
    <t>3-2气瓶间摄像头</t>
    <phoneticPr fontId="1" type="noConversion"/>
  </si>
  <si>
    <t>SGC0303</t>
    <phoneticPr fontId="1" type="noConversion"/>
  </si>
  <si>
    <t>3-3气瓶间摄像头</t>
    <phoneticPr fontId="1" type="noConversion"/>
  </si>
  <si>
    <t>ALB0301</t>
    <phoneticPr fontId="1" type="noConversion"/>
  </si>
  <si>
    <t>3F1#弱电间摄像头</t>
    <phoneticPr fontId="1" type="noConversion"/>
  </si>
  <si>
    <t>ALB0302</t>
    <phoneticPr fontId="1" type="noConversion"/>
  </si>
  <si>
    <t>3F2#弱电间摄像头</t>
    <phoneticPr fontId="1" type="noConversion"/>
  </si>
  <si>
    <t>ALB0303</t>
    <phoneticPr fontId="1" type="noConversion"/>
  </si>
  <si>
    <t>3F3#弱电间摄像头</t>
    <phoneticPr fontId="1" type="noConversion"/>
  </si>
  <si>
    <t>3F4#弱电间摄像头</t>
    <phoneticPr fontId="1" type="noConversion"/>
  </si>
  <si>
    <t>AHB0301</t>
    <phoneticPr fontId="1" type="noConversion"/>
  </si>
  <si>
    <t>3F1#强电间摄像头</t>
    <phoneticPr fontId="1" type="noConversion"/>
  </si>
  <si>
    <t>AHB0302</t>
    <phoneticPr fontId="1" type="noConversion"/>
  </si>
  <si>
    <t>3F2#强电间摄像头</t>
    <phoneticPr fontId="1" type="noConversion"/>
  </si>
  <si>
    <t>AHB0303</t>
    <phoneticPr fontId="1" type="noConversion"/>
  </si>
  <si>
    <t>3F3#强电间摄像头</t>
    <phoneticPr fontId="1" type="noConversion"/>
  </si>
  <si>
    <t>AHB0304</t>
    <phoneticPr fontId="1" type="noConversion"/>
  </si>
  <si>
    <t>3F4#强电间摄像头</t>
    <phoneticPr fontId="1" type="noConversion"/>
  </si>
  <si>
    <t>CB0301</t>
    <phoneticPr fontId="1" type="noConversion"/>
  </si>
  <si>
    <t>3-1业务区域摄像头</t>
    <phoneticPr fontId="1" type="noConversion"/>
  </si>
  <si>
    <t>CB0302</t>
    <phoneticPr fontId="1" type="noConversion"/>
  </si>
  <si>
    <t>3-2业务区域摄像头</t>
    <phoneticPr fontId="1" type="noConversion"/>
  </si>
  <si>
    <t>CB0303</t>
    <phoneticPr fontId="1" type="noConversion"/>
  </si>
  <si>
    <t>3-3业务区域摄像头</t>
    <phoneticPr fontId="1" type="noConversion"/>
  </si>
  <si>
    <t>CB0304</t>
    <phoneticPr fontId="1" type="noConversion"/>
  </si>
  <si>
    <t>3-4业务区域摄像头</t>
    <phoneticPr fontId="1" type="noConversion"/>
  </si>
  <si>
    <t>CB0305</t>
    <phoneticPr fontId="1" type="noConversion"/>
  </si>
  <si>
    <t>3-5业务区域摄像头</t>
    <phoneticPr fontId="1" type="noConversion"/>
  </si>
  <si>
    <t>SUA0301</t>
    <phoneticPr fontId="1" type="noConversion"/>
  </si>
  <si>
    <t>3-1业务区域空调间摄像头</t>
    <phoneticPr fontId="1" type="noConversion"/>
  </si>
  <si>
    <t>SUA0302</t>
    <phoneticPr fontId="1" type="noConversion"/>
  </si>
  <si>
    <t>3-2业务区域空调间摄像头</t>
    <phoneticPr fontId="1" type="noConversion"/>
  </si>
  <si>
    <t>SUA0303</t>
    <phoneticPr fontId="1" type="noConversion"/>
  </si>
  <si>
    <t>3-3业务区域空调间摄像头</t>
    <phoneticPr fontId="1" type="noConversion"/>
  </si>
  <si>
    <t>SUA0304</t>
    <phoneticPr fontId="1" type="noConversion"/>
  </si>
  <si>
    <t>3-4业务区域空调间摄像头</t>
    <phoneticPr fontId="1" type="noConversion"/>
  </si>
  <si>
    <t>SUA0305</t>
    <phoneticPr fontId="1" type="noConversion"/>
  </si>
  <si>
    <t>3-5业务区域空调间摄像头</t>
    <phoneticPr fontId="1" type="noConversion"/>
  </si>
  <si>
    <t>CC0301</t>
    <phoneticPr fontId="1" type="noConversion"/>
  </si>
  <si>
    <t>3-1核心交换间摄像头</t>
    <phoneticPr fontId="1" type="noConversion"/>
  </si>
  <si>
    <t>CC0302</t>
    <phoneticPr fontId="1" type="noConversion"/>
  </si>
  <si>
    <t>3-2核心交换间摄像头</t>
    <phoneticPr fontId="1" type="noConversion"/>
  </si>
  <si>
    <t>SCA0301</t>
    <phoneticPr fontId="1" type="noConversion"/>
  </si>
  <si>
    <t>3-1核心交换间空调间摄像头</t>
    <phoneticPr fontId="1" type="noConversion"/>
  </si>
  <si>
    <t>SCA0302</t>
    <phoneticPr fontId="1" type="noConversion"/>
  </si>
  <si>
    <t>3-2核心交换间空调间摄像头</t>
    <phoneticPr fontId="1" type="noConversion"/>
  </si>
  <si>
    <t>ASR0301</t>
    <phoneticPr fontId="1" type="noConversion"/>
  </si>
  <si>
    <t>3F库房1摄像头</t>
    <phoneticPr fontId="1" type="noConversion"/>
  </si>
  <si>
    <t>ASR0302</t>
    <phoneticPr fontId="1" type="noConversion"/>
  </si>
  <si>
    <t>3F库房2摄像头</t>
    <phoneticPr fontId="1" type="noConversion"/>
  </si>
  <si>
    <t>ASR0303</t>
    <phoneticPr fontId="1" type="noConversion"/>
  </si>
  <si>
    <t>3F库房3摄像头</t>
    <phoneticPr fontId="1" type="noConversion"/>
  </si>
  <si>
    <t>REH0301</t>
    <phoneticPr fontId="1" type="noConversion"/>
  </si>
  <si>
    <t>3F电梯厅摄像头</t>
    <phoneticPr fontId="1" type="noConversion"/>
  </si>
  <si>
    <t>RPA0301</t>
    <phoneticPr fontId="1" type="noConversion"/>
  </si>
  <si>
    <t>3F第九防火分区走廊摄像头</t>
    <phoneticPr fontId="1" type="noConversion"/>
  </si>
  <si>
    <t>RPA0302</t>
    <phoneticPr fontId="1" type="noConversion"/>
  </si>
  <si>
    <t>3F第十防火分区走廊摄像头</t>
    <phoneticPr fontId="1" type="noConversion"/>
  </si>
  <si>
    <t>RPA0303</t>
    <phoneticPr fontId="1" type="noConversion"/>
  </si>
  <si>
    <t>3F第十一防火分区走廊摄像头</t>
    <phoneticPr fontId="1" type="noConversion"/>
  </si>
  <si>
    <t>RPA0304</t>
    <phoneticPr fontId="1" type="noConversion"/>
  </si>
  <si>
    <t>3F第十二防火分区走廊摄像头</t>
    <phoneticPr fontId="1" type="noConversion"/>
  </si>
  <si>
    <t>STR0401</t>
    <phoneticPr fontId="1" type="noConversion"/>
  </si>
  <si>
    <t>23#变压器室摄像头</t>
    <phoneticPr fontId="1" type="noConversion"/>
  </si>
  <si>
    <t>STR0402</t>
    <phoneticPr fontId="1" type="noConversion"/>
  </si>
  <si>
    <t>24#变压器室摄像头</t>
    <phoneticPr fontId="1" type="noConversion"/>
  </si>
  <si>
    <t>STR0403</t>
    <phoneticPr fontId="1" type="noConversion"/>
  </si>
  <si>
    <t>25#变压器室摄像头</t>
    <phoneticPr fontId="1" type="noConversion"/>
  </si>
  <si>
    <t>STR0404</t>
    <phoneticPr fontId="1" type="noConversion"/>
  </si>
  <si>
    <t>26#变压器室摄像头</t>
    <phoneticPr fontId="1" type="noConversion"/>
  </si>
  <si>
    <t>STR0405</t>
    <phoneticPr fontId="1" type="noConversion"/>
  </si>
  <si>
    <t>27#变压器室摄像头</t>
    <phoneticPr fontId="1" type="noConversion"/>
  </si>
  <si>
    <t>STR0406</t>
    <phoneticPr fontId="1" type="noConversion"/>
  </si>
  <si>
    <t>28#变压器室摄像头</t>
    <phoneticPr fontId="1" type="noConversion"/>
  </si>
  <si>
    <t>SPR0401</t>
    <phoneticPr fontId="1" type="noConversion"/>
  </si>
  <si>
    <t>4-1电力室摄像头</t>
    <phoneticPr fontId="1" type="noConversion"/>
  </si>
  <si>
    <t>SPR0402</t>
    <phoneticPr fontId="1" type="noConversion"/>
  </si>
  <si>
    <t>4-2电力室摄像头</t>
    <phoneticPr fontId="1" type="noConversion"/>
  </si>
  <si>
    <t>SPA0401</t>
    <phoneticPr fontId="1" type="noConversion"/>
  </si>
  <si>
    <t>4-1电力室空调间摄像头</t>
    <phoneticPr fontId="1" type="noConversion"/>
  </si>
  <si>
    <t>SPA0402</t>
    <phoneticPr fontId="1" type="noConversion"/>
  </si>
  <si>
    <t>4-2电力室空调间摄像头</t>
    <phoneticPr fontId="1" type="noConversion"/>
  </si>
  <si>
    <t>SBR0401</t>
    <phoneticPr fontId="1" type="noConversion"/>
  </si>
  <si>
    <t>4-1电池室摄像头</t>
    <phoneticPr fontId="1" type="noConversion"/>
  </si>
  <si>
    <t>SBR0402</t>
    <phoneticPr fontId="1" type="noConversion"/>
  </si>
  <si>
    <t>4-2电池室摄像头</t>
    <phoneticPr fontId="1" type="noConversion"/>
  </si>
  <si>
    <t>SBR0403</t>
    <phoneticPr fontId="1" type="noConversion"/>
  </si>
  <si>
    <t>4F电池室3摄像头</t>
    <phoneticPr fontId="1" type="noConversion"/>
  </si>
  <si>
    <t>SBA0401</t>
    <phoneticPr fontId="1" type="noConversion"/>
  </si>
  <si>
    <t>4-1电池室北侧空调间摄像头</t>
    <phoneticPr fontId="1" type="noConversion"/>
  </si>
  <si>
    <t>SBA0402</t>
    <phoneticPr fontId="1" type="noConversion"/>
  </si>
  <si>
    <t>4-1电池室南侧空调间摄像头</t>
    <phoneticPr fontId="1" type="noConversion"/>
  </si>
  <si>
    <t>SBA0403</t>
    <phoneticPr fontId="1" type="noConversion"/>
  </si>
  <si>
    <t>4-2电池室北侧空调间摄像头</t>
    <phoneticPr fontId="1" type="noConversion"/>
  </si>
  <si>
    <t>SBA0404</t>
    <phoneticPr fontId="1" type="noConversion"/>
  </si>
  <si>
    <t>4-2电池室南侧空调间摄像头</t>
    <phoneticPr fontId="1" type="noConversion"/>
  </si>
  <si>
    <t>SGC0401</t>
    <phoneticPr fontId="1" type="noConversion"/>
  </si>
  <si>
    <t>4-1气瓶间摄像头</t>
    <phoneticPr fontId="1" type="noConversion"/>
  </si>
  <si>
    <t>ALB0401</t>
    <phoneticPr fontId="1" type="noConversion"/>
  </si>
  <si>
    <t>4F1#弱电间摄像头</t>
    <phoneticPr fontId="1" type="noConversion"/>
  </si>
  <si>
    <t>ALB0402</t>
    <phoneticPr fontId="1" type="noConversion"/>
  </si>
  <si>
    <t>4F2#弱电间摄像头</t>
    <phoneticPr fontId="1" type="noConversion"/>
  </si>
  <si>
    <t>ALB0403</t>
    <phoneticPr fontId="1" type="noConversion"/>
  </si>
  <si>
    <t>4F3#弱电间摄像头</t>
    <phoneticPr fontId="1" type="noConversion"/>
  </si>
  <si>
    <t>4F4#弱电间摄像头</t>
    <phoneticPr fontId="1" type="noConversion"/>
  </si>
  <si>
    <t>AHB0401</t>
    <phoneticPr fontId="1" type="noConversion"/>
  </si>
  <si>
    <t>4F1#强电间摄像头</t>
    <phoneticPr fontId="1" type="noConversion"/>
  </si>
  <si>
    <t>AHB0402</t>
    <phoneticPr fontId="1" type="noConversion"/>
  </si>
  <si>
    <t>4F2#强电间摄像头</t>
    <phoneticPr fontId="1" type="noConversion"/>
  </si>
  <si>
    <t>AHB0403</t>
    <phoneticPr fontId="1" type="noConversion"/>
  </si>
  <si>
    <t>4F3#强电间摄像头</t>
    <phoneticPr fontId="1" type="noConversion"/>
  </si>
  <si>
    <t>AHB0404</t>
    <phoneticPr fontId="1" type="noConversion"/>
  </si>
  <si>
    <t>4F4#强电间摄像头</t>
    <phoneticPr fontId="1" type="noConversion"/>
  </si>
  <si>
    <t>CB0401</t>
    <phoneticPr fontId="1" type="noConversion"/>
  </si>
  <si>
    <t>4-1业务区域摄像头</t>
    <phoneticPr fontId="1" type="noConversion"/>
  </si>
  <si>
    <t>CB0402</t>
    <phoneticPr fontId="1" type="noConversion"/>
  </si>
  <si>
    <t>4-2业务区域摄像头</t>
    <phoneticPr fontId="1" type="noConversion"/>
  </si>
  <si>
    <t>CB0403</t>
    <phoneticPr fontId="1" type="noConversion"/>
  </si>
  <si>
    <t>4-3业务区域摄像头</t>
    <phoneticPr fontId="1" type="noConversion"/>
  </si>
  <si>
    <t>CB0404</t>
    <phoneticPr fontId="1" type="noConversion"/>
  </si>
  <si>
    <t>4-4业务区域摄像头</t>
    <phoneticPr fontId="1" type="noConversion"/>
  </si>
  <si>
    <t>CB0405</t>
    <phoneticPr fontId="1" type="noConversion"/>
  </si>
  <si>
    <t>4-5业务区域摄像头</t>
    <phoneticPr fontId="1" type="noConversion"/>
  </si>
  <si>
    <t>SUA0401</t>
    <phoneticPr fontId="1" type="noConversion"/>
  </si>
  <si>
    <t>4-1业务区域空调间摄像头</t>
    <phoneticPr fontId="1" type="noConversion"/>
  </si>
  <si>
    <t>SUA0402</t>
    <phoneticPr fontId="1" type="noConversion"/>
  </si>
  <si>
    <t>4-2业务区域空调间摄像头</t>
    <phoneticPr fontId="1" type="noConversion"/>
  </si>
  <si>
    <t>SUA0403</t>
    <phoneticPr fontId="1" type="noConversion"/>
  </si>
  <si>
    <t>4-3业务区域空调间摄像头</t>
    <phoneticPr fontId="1" type="noConversion"/>
  </si>
  <si>
    <t>SUA0404</t>
    <phoneticPr fontId="1" type="noConversion"/>
  </si>
  <si>
    <t>4-4业务区域空调间摄像头</t>
    <phoneticPr fontId="1" type="noConversion"/>
  </si>
  <si>
    <t>SUA0405</t>
    <phoneticPr fontId="1" type="noConversion"/>
  </si>
  <si>
    <t>4-5业务区域空调间摄像头</t>
    <phoneticPr fontId="1" type="noConversion"/>
  </si>
  <si>
    <t>CC0401</t>
    <phoneticPr fontId="1" type="noConversion"/>
  </si>
  <si>
    <t>4-1核心交换间摄像头</t>
    <phoneticPr fontId="1" type="noConversion"/>
  </si>
  <si>
    <t>CC0402</t>
    <phoneticPr fontId="1" type="noConversion"/>
  </si>
  <si>
    <t>4-2核心交换间摄像头</t>
    <phoneticPr fontId="1" type="noConversion"/>
  </si>
  <si>
    <t>SCA0401</t>
    <phoneticPr fontId="1" type="noConversion"/>
  </si>
  <si>
    <t>4-1核心交换间空调间摄像头</t>
    <phoneticPr fontId="1" type="noConversion"/>
  </si>
  <si>
    <t>SCA0402</t>
    <phoneticPr fontId="1" type="noConversion"/>
  </si>
  <si>
    <t>4-2核心交换间空调间摄像头</t>
    <phoneticPr fontId="1" type="noConversion"/>
  </si>
  <si>
    <t>CT0401</t>
    <phoneticPr fontId="1" type="noConversion"/>
  </si>
  <si>
    <t>4-1网络传输间摄像头</t>
    <phoneticPr fontId="1" type="noConversion"/>
  </si>
  <si>
    <t>CT0402</t>
    <phoneticPr fontId="1" type="noConversion"/>
  </si>
  <si>
    <t>4-2网络传输间摄像头</t>
    <phoneticPr fontId="1" type="noConversion"/>
  </si>
  <si>
    <t>4-1网络传输间空调间摄像头</t>
    <phoneticPr fontId="1" type="noConversion"/>
  </si>
  <si>
    <t>4-2网络传输间空调间摄像头</t>
    <phoneticPr fontId="1" type="noConversion"/>
  </si>
  <si>
    <t>ASR0401</t>
    <phoneticPr fontId="1" type="noConversion"/>
  </si>
  <si>
    <t>4F库房1摄像头</t>
    <phoneticPr fontId="1" type="noConversion"/>
  </si>
  <si>
    <t>ASR0402</t>
    <phoneticPr fontId="1" type="noConversion"/>
  </si>
  <si>
    <t>4F库房2摄像头</t>
    <phoneticPr fontId="1" type="noConversion"/>
  </si>
  <si>
    <t>REH0401</t>
    <phoneticPr fontId="1" type="noConversion"/>
  </si>
  <si>
    <t>4F电梯厅摄像头</t>
    <phoneticPr fontId="1" type="noConversion"/>
  </si>
  <si>
    <t>AWW0403</t>
    <phoneticPr fontId="1" type="noConversion"/>
  </si>
  <si>
    <t>4F管道井2摄像头</t>
    <phoneticPr fontId="1" type="noConversion"/>
  </si>
  <si>
    <t>RPA0401</t>
    <phoneticPr fontId="1" type="noConversion"/>
  </si>
  <si>
    <t>4F第十三防火分区摄像头</t>
    <phoneticPr fontId="1" type="noConversion"/>
  </si>
  <si>
    <t>RPA0402</t>
    <phoneticPr fontId="1" type="noConversion"/>
  </si>
  <si>
    <t>4F第十四防火分区摄像头</t>
    <phoneticPr fontId="1" type="noConversion"/>
  </si>
  <si>
    <t>RPA0403</t>
    <phoneticPr fontId="1" type="noConversion"/>
  </si>
  <si>
    <t>4F第十五防火分区摄像头</t>
    <phoneticPr fontId="1" type="noConversion"/>
  </si>
  <si>
    <t>RPA0404</t>
    <phoneticPr fontId="1" type="noConversion"/>
  </si>
  <si>
    <t>4F第十六防火分区摄像头</t>
    <phoneticPr fontId="1" type="noConversion"/>
  </si>
  <si>
    <t>SBR0404</t>
    <phoneticPr fontId="1" type="noConversion"/>
  </si>
  <si>
    <t>48V电池间1摄像头</t>
    <phoneticPr fontId="1" type="noConversion"/>
  </si>
  <si>
    <t>SBR0405</t>
    <phoneticPr fontId="1" type="noConversion"/>
  </si>
  <si>
    <t>48V电池间2摄像头</t>
    <phoneticPr fontId="1" type="noConversion"/>
  </si>
  <si>
    <t>SPR0501</t>
    <phoneticPr fontId="1" type="noConversion"/>
  </si>
  <si>
    <t>5-1电力室摄像头</t>
    <phoneticPr fontId="1" type="noConversion"/>
  </si>
  <si>
    <t>SPR0502</t>
    <phoneticPr fontId="1" type="noConversion"/>
  </si>
  <si>
    <t>5-2电力室摄像头</t>
    <phoneticPr fontId="1" type="noConversion"/>
  </si>
  <si>
    <t>SPA0501</t>
    <phoneticPr fontId="1" type="noConversion"/>
  </si>
  <si>
    <t>5-1电力室空调间摄像头</t>
    <phoneticPr fontId="1" type="noConversion"/>
  </si>
  <si>
    <t>SPA0502</t>
    <phoneticPr fontId="1" type="noConversion"/>
  </si>
  <si>
    <t>5-2电力室空调间摄像头</t>
    <phoneticPr fontId="1" type="noConversion"/>
  </si>
  <si>
    <t>SBR0501</t>
    <phoneticPr fontId="1" type="noConversion"/>
  </si>
  <si>
    <t>5-1电池室摄像头</t>
    <phoneticPr fontId="1" type="noConversion"/>
  </si>
  <si>
    <t>SBR0502</t>
    <phoneticPr fontId="1" type="noConversion"/>
  </si>
  <si>
    <t>5-2电池室摄像头</t>
    <phoneticPr fontId="1" type="noConversion"/>
  </si>
  <si>
    <t>SBA0501</t>
    <phoneticPr fontId="1" type="noConversion"/>
  </si>
  <si>
    <t>5-1电池室空调间摄像头</t>
    <phoneticPr fontId="1" type="noConversion"/>
  </si>
  <si>
    <t>SBA0502</t>
    <phoneticPr fontId="1" type="noConversion"/>
  </si>
  <si>
    <t>5-2电池室空调间摄像头</t>
    <phoneticPr fontId="1" type="noConversion"/>
  </si>
  <si>
    <t>冷却塔配电室摄像头</t>
    <phoneticPr fontId="1" type="noConversion"/>
  </si>
  <si>
    <t>电梯机房摄像头</t>
    <phoneticPr fontId="1" type="noConversion"/>
  </si>
  <si>
    <t>RPA0501</t>
    <phoneticPr fontId="1" type="noConversion"/>
  </si>
  <si>
    <t>5F第十七防火分区摄像头</t>
    <phoneticPr fontId="1" type="noConversion"/>
  </si>
  <si>
    <t>RPA0502</t>
    <phoneticPr fontId="1" type="noConversion"/>
  </si>
  <si>
    <t>5F天面摄像头</t>
    <phoneticPr fontId="1" type="noConversion"/>
  </si>
  <si>
    <t>园区外围摄像头</t>
    <phoneticPr fontId="1" type="noConversion"/>
  </si>
  <si>
    <t>门禁控制器</t>
    <phoneticPr fontId="1" type="noConversion"/>
  </si>
  <si>
    <t>ADC-1</t>
    <phoneticPr fontId="1" type="noConversion"/>
  </si>
  <si>
    <t>ADC-2</t>
    <phoneticPr fontId="1" type="noConversion"/>
  </si>
  <si>
    <t>ADC-3</t>
    <phoneticPr fontId="1" type="noConversion"/>
  </si>
  <si>
    <t>ADC-4</t>
    <phoneticPr fontId="1" type="noConversion"/>
  </si>
  <si>
    <t>ADC-5</t>
    <phoneticPr fontId="1" type="noConversion"/>
  </si>
  <si>
    <t>ADC-6</t>
    <phoneticPr fontId="1" type="noConversion"/>
  </si>
  <si>
    <t>ADC-7</t>
    <phoneticPr fontId="1" type="noConversion"/>
  </si>
  <si>
    <t>ADC-8</t>
    <phoneticPr fontId="1" type="noConversion"/>
  </si>
  <si>
    <t>ADC-9</t>
    <phoneticPr fontId="1" type="noConversion"/>
  </si>
  <si>
    <t>ADC-10</t>
    <phoneticPr fontId="1" type="noConversion"/>
  </si>
  <si>
    <t>1F拆包区门禁控制器</t>
    <phoneticPr fontId="1" type="noConversion"/>
  </si>
  <si>
    <t>指纹读卡器</t>
    <phoneticPr fontId="1" type="noConversion"/>
  </si>
  <si>
    <t>FCR-1</t>
    <phoneticPr fontId="1" type="noConversion"/>
  </si>
  <si>
    <t>1F第一防火分区指纹读卡器</t>
    <phoneticPr fontId="1" type="noConversion"/>
  </si>
  <si>
    <t>1F第二防火分区指纹读卡器</t>
    <phoneticPr fontId="1" type="noConversion"/>
  </si>
  <si>
    <t>1F第三防火分区指纹读卡器</t>
    <phoneticPr fontId="1" type="noConversion"/>
  </si>
  <si>
    <t>1F第四防火分区指纹读卡器</t>
    <phoneticPr fontId="1" type="noConversion"/>
  </si>
  <si>
    <t>2F第五防火分区指纹读卡器</t>
    <phoneticPr fontId="1" type="noConversion"/>
  </si>
  <si>
    <t>2F第六防火分区指纹读卡器</t>
    <phoneticPr fontId="1" type="noConversion"/>
  </si>
  <si>
    <t>2F第七防火分区指纹读卡器</t>
    <phoneticPr fontId="1" type="noConversion"/>
  </si>
  <si>
    <t>2F第八防火分区指纹读卡器</t>
    <phoneticPr fontId="1" type="noConversion"/>
  </si>
  <si>
    <t>3F第九防火分区指纹读卡器</t>
    <phoneticPr fontId="1" type="noConversion"/>
  </si>
  <si>
    <t>3F第十防火分区指纹读卡器</t>
    <phoneticPr fontId="1" type="noConversion"/>
  </si>
  <si>
    <t>3F第十一防火分区指纹读卡器</t>
    <phoneticPr fontId="1" type="noConversion"/>
  </si>
  <si>
    <t>3F第十二防火分区指纹读卡器</t>
    <phoneticPr fontId="1" type="noConversion"/>
  </si>
  <si>
    <t>4F第十三防火分区指纹读卡器</t>
    <phoneticPr fontId="1" type="noConversion"/>
  </si>
  <si>
    <t>4F第十四防火分区指纹读卡器</t>
    <phoneticPr fontId="1" type="noConversion"/>
  </si>
  <si>
    <t>4F第十五防火分区指纹读卡器</t>
    <phoneticPr fontId="1" type="noConversion"/>
  </si>
  <si>
    <t>4F第十六防火分区指纹读卡器</t>
    <phoneticPr fontId="1" type="noConversion"/>
  </si>
  <si>
    <t>5F第十七防火分区指纹读卡器</t>
    <phoneticPr fontId="1" type="noConversion"/>
  </si>
  <si>
    <t>防入侵探测器</t>
    <phoneticPr fontId="1" type="noConversion"/>
  </si>
  <si>
    <t>IDT-1</t>
    <phoneticPr fontId="1" type="noConversion"/>
  </si>
  <si>
    <t>1F第一防火分区入侵探测器</t>
    <phoneticPr fontId="1" type="noConversion"/>
  </si>
  <si>
    <t>1F第二防火分区入侵探测器</t>
    <phoneticPr fontId="1" type="noConversion"/>
  </si>
  <si>
    <t>1F第三防火分区入侵探测器</t>
    <phoneticPr fontId="1" type="noConversion"/>
  </si>
  <si>
    <t>1F第四防火分区入侵探测器</t>
    <phoneticPr fontId="1" type="noConversion"/>
  </si>
  <si>
    <t>2F第五防火分区入侵探测器</t>
    <phoneticPr fontId="1" type="noConversion"/>
  </si>
  <si>
    <t>2F第六防火分区入侵探测器</t>
    <phoneticPr fontId="1" type="noConversion"/>
  </si>
  <si>
    <t>2F第七防火分区入侵探测器</t>
    <phoneticPr fontId="1" type="noConversion"/>
  </si>
  <si>
    <t>2F第八防火分区入侵探测器</t>
    <phoneticPr fontId="1" type="noConversion"/>
  </si>
  <si>
    <t>3F第九防火分区入侵探测器</t>
    <phoneticPr fontId="1" type="noConversion"/>
  </si>
  <si>
    <t>3F第十防火分区入侵探测器</t>
    <phoneticPr fontId="1" type="noConversion"/>
  </si>
  <si>
    <t>3F第十一防火分区入侵探测器</t>
    <phoneticPr fontId="1" type="noConversion"/>
  </si>
  <si>
    <t>3F第十二防火分区入侵探测器</t>
    <phoneticPr fontId="1" type="noConversion"/>
  </si>
  <si>
    <t>4F第十三防火分区入侵探测器</t>
    <phoneticPr fontId="1" type="noConversion"/>
  </si>
  <si>
    <t>4F第十四防火分区入侵探测器</t>
    <phoneticPr fontId="1" type="noConversion"/>
  </si>
  <si>
    <t>4F第十五防火分区入侵探测器</t>
    <phoneticPr fontId="1" type="noConversion"/>
  </si>
  <si>
    <t>4F第十六防火分区入侵探测器</t>
    <phoneticPr fontId="1" type="noConversion"/>
  </si>
  <si>
    <t>5F天面冷却塔旁楼梯口入侵探测器</t>
    <phoneticPr fontId="1" type="noConversion"/>
  </si>
  <si>
    <t>防入侵报警主机</t>
    <phoneticPr fontId="1" type="noConversion"/>
  </si>
  <si>
    <t>AAH-1</t>
    <phoneticPr fontId="1" type="noConversion"/>
  </si>
  <si>
    <t>ECC设备间防入侵报警主机</t>
    <phoneticPr fontId="1" type="noConversion"/>
  </si>
  <si>
    <t>ASA-1</t>
    <phoneticPr fontId="1" type="noConversion"/>
  </si>
  <si>
    <t>ECC设备间防入侵声光报警器</t>
    <phoneticPr fontId="1" type="noConversion"/>
  </si>
  <si>
    <t>电子围栏系统</t>
    <phoneticPr fontId="1" type="noConversion"/>
  </si>
  <si>
    <t>HPH-1</t>
    <phoneticPr fontId="1" type="noConversion"/>
  </si>
  <si>
    <t>园区电子围栏系统防区1高压主机</t>
    <phoneticPr fontId="1" type="noConversion"/>
  </si>
  <si>
    <t>HPH-2</t>
    <phoneticPr fontId="1" type="noConversion"/>
  </si>
  <si>
    <t>园区电子围栏系统防区2高压主机</t>
    <phoneticPr fontId="1" type="noConversion"/>
  </si>
  <si>
    <t>HPH-3</t>
    <phoneticPr fontId="1" type="noConversion"/>
  </si>
  <si>
    <t>园区电子围栏系统防区3高压主机</t>
    <phoneticPr fontId="1" type="noConversion"/>
  </si>
  <si>
    <t>HPH-4</t>
    <phoneticPr fontId="1" type="noConversion"/>
  </si>
  <si>
    <t>园区电子围栏系统防区4高压主机</t>
    <phoneticPr fontId="1" type="noConversion"/>
  </si>
  <si>
    <t>HPH-5</t>
    <phoneticPr fontId="1" type="noConversion"/>
  </si>
  <si>
    <t>园区电子围栏系统防区5高压主机</t>
    <phoneticPr fontId="1" type="noConversion"/>
  </si>
  <si>
    <t>ECC电子围栏系统工作站</t>
    <phoneticPr fontId="1" type="noConversion"/>
  </si>
  <si>
    <t>SWR-1</t>
    <phoneticPr fontId="1" type="noConversion"/>
  </si>
  <si>
    <t>园区电子围栏系统防区1钢丝绳</t>
    <phoneticPr fontId="1" type="noConversion"/>
  </si>
  <si>
    <t>SWR-2</t>
    <phoneticPr fontId="1" type="noConversion"/>
  </si>
  <si>
    <t>园区电子围栏系统防区2钢丝绳</t>
    <phoneticPr fontId="1" type="noConversion"/>
  </si>
  <si>
    <t>SWR-3</t>
    <phoneticPr fontId="1" type="noConversion"/>
  </si>
  <si>
    <t>园区电子围栏系统防区3钢丝绳</t>
    <phoneticPr fontId="1" type="noConversion"/>
  </si>
  <si>
    <t>SWR-4</t>
    <phoneticPr fontId="1" type="noConversion"/>
  </si>
  <si>
    <t>园区电子围栏系统防区4钢丝绳</t>
    <phoneticPr fontId="1" type="noConversion"/>
  </si>
  <si>
    <t>SWR-5</t>
    <phoneticPr fontId="1" type="noConversion"/>
  </si>
  <si>
    <t>园区电子围栏系统防区5钢丝绳</t>
    <phoneticPr fontId="1" type="noConversion"/>
  </si>
  <si>
    <t>ECC设备间电子围栏系统声光报警器</t>
    <phoneticPr fontId="1" type="noConversion"/>
  </si>
  <si>
    <t>园区电子围栏系统防区1声光报警器</t>
    <phoneticPr fontId="1" type="noConversion"/>
  </si>
  <si>
    <t>ASA-2</t>
    <phoneticPr fontId="1" type="noConversion"/>
  </si>
  <si>
    <t>园区电子围栏系统防区2声光报警器</t>
    <phoneticPr fontId="1" type="noConversion"/>
  </si>
  <si>
    <t>ASA-3</t>
    <phoneticPr fontId="1" type="noConversion"/>
  </si>
  <si>
    <t>园区电子围栏系统防区3声光报警器</t>
    <phoneticPr fontId="1" type="noConversion"/>
  </si>
  <si>
    <t>ASA-4</t>
    <phoneticPr fontId="1" type="noConversion"/>
  </si>
  <si>
    <t>园区电子围栏系统防区4声光报警器</t>
    <phoneticPr fontId="1" type="noConversion"/>
  </si>
  <si>
    <t>ASA-5</t>
    <phoneticPr fontId="1" type="noConversion"/>
  </si>
  <si>
    <t>园区电子围栏系统防区5声光报警器</t>
    <phoneticPr fontId="1" type="noConversion"/>
  </si>
  <si>
    <t>NCH-1</t>
    <phoneticPr fontId="1" type="noConversion"/>
  </si>
  <si>
    <t>ECC设备间电子围栏系统网络通讯主机</t>
    <phoneticPr fontId="1" type="noConversion"/>
  </si>
  <si>
    <t>矩阵系统</t>
    <phoneticPr fontId="1" type="noConversion"/>
  </si>
  <si>
    <t>矩阵</t>
    <phoneticPr fontId="1" type="noConversion"/>
  </si>
  <si>
    <t>MAT-1</t>
    <phoneticPr fontId="1" type="noConversion"/>
  </si>
  <si>
    <t>28屏数字矩阵</t>
    <phoneticPr fontId="1" type="noConversion"/>
  </si>
  <si>
    <t>MAT-2</t>
    <phoneticPr fontId="1" type="noConversion"/>
  </si>
  <si>
    <t>8屏数字矩阵</t>
    <phoneticPr fontId="1" type="noConversion"/>
  </si>
  <si>
    <t>ECC矩阵系统交换机</t>
    <phoneticPr fontId="1" type="noConversion"/>
  </si>
  <si>
    <t>显示屏</t>
    <phoneticPr fontId="1" type="noConversion"/>
  </si>
  <si>
    <t>VIS-1</t>
    <phoneticPr fontId="1" type="noConversion"/>
  </si>
  <si>
    <t>ECC矩阵系统1#显示屏</t>
    <phoneticPr fontId="1" type="noConversion"/>
  </si>
  <si>
    <t>VIS-2</t>
    <phoneticPr fontId="1" type="noConversion"/>
  </si>
  <si>
    <t>ECC矩阵系统2#显示屏</t>
    <phoneticPr fontId="1" type="noConversion"/>
  </si>
  <si>
    <t>VIS-3</t>
    <phoneticPr fontId="1" type="noConversion"/>
  </si>
  <si>
    <t>ECC矩阵系统3#显示屏</t>
    <phoneticPr fontId="1" type="noConversion"/>
  </si>
  <si>
    <t>VIS-4</t>
    <phoneticPr fontId="1" type="noConversion"/>
  </si>
  <si>
    <t>ECC矩阵系统4#显示屏</t>
    <phoneticPr fontId="1" type="noConversion"/>
  </si>
  <si>
    <t>VIS-5</t>
    <phoneticPr fontId="1" type="noConversion"/>
  </si>
  <si>
    <t>ECC矩阵系统5#显示屏</t>
    <phoneticPr fontId="1" type="noConversion"/>
  </si>
  <si>
    <t>VIS-6</t>
    <phoneticPr fontId="1" type="noConversion"/>
  </si>
  <si>
    <t>ECC矩阵系统6#显示屏</t>
    <phoneticPr fontId="1" type="noConversion"/>
  </si>
  <si>
    <t>VIS-7</t>
    <phoneticPr fontId="1" type="noConversion"/>
  </si>
  <si>
    <t>ECC矩阵系统7#显示屏</t>
    <phoneticPr fontId="1" type="noConversion"/>
  </si>
  <si>
    <t>VIS-8</t>
    <phoneticPr fontId="1" type="noConversion"/>
  </si>
  <si>
    <t>ECC矩阵系统8#显示屏</t>
    <phoneticPr fontId="1" type="noConversion"/>
  </si>
  <si>
    <t>VIS-9</t>
    <phoneticPr fontId="1" type="noConversion"/>
  </si>
  <si>
    <t>ECC矩阵系统9#显示屏</t>
    <phoneticPr fontId="1" type="noConversion"/>
  </si>
  <si>
    <t>VIS-10</t>
    <phoneticPr fontId="1" type="noConversion"/>
  </si>
  <si>
    <t>ECC矩阵系统10#显示屏</t>
    <phoneticPr fontId="1" type="noConversion"/>
  </si>
  <si>
    <t>VIS-11</t>
    <phoneticPr fontId="1" type="noConversion"/>
  </si>
  <si>
    <t>ECC矩阵系统11#显示屏</t>
    <phoneticPr fontId="1" type="noConversion"/>
  </si>
  <si>
    <t>VIS-12</t>
    <phoneticPr fontId="1" type="noConversion"/>
  </si>
  <si>
    <t>ECC矩阵系统12#显示屏</t>
    <phoneticPr fontId="1" type="noConversion"/>
  </si>
  <si>
    <t>VIS-13</t>
    <phoneticPr fontId="1" type="noConversion"/>
  </si>
  <si>
    <t>ECC矩阵系统13#显示屏</t>
    <phoneticPr fontId="1" type="noConversion"/>
  </si>
  <si>
    <t>VIS-14</t>
    <phoneticPr fontId="1" type="noConversion"/>
  </si>
  <si>
    <t>ECC矩阵系统14#显示屏</t>
    <phoneticPr fontId="1" type="noConversion"/>
  </si>
  <si>
    <t>VIS-15</t>
    <phoneticPr fontId="1" type="noConversion"/>
  </si>
  <si>
    <t>ECC矩阵系统15#显示屏</t>
    <phoneticPr fontId="1" type="noConversion"/>
  </si>
  <si>
    <t>VIS-16</t>
    <phoneticPr fontId="1" type="noConversion"/>
  </si>
  <si>
    <t>ECC矩阵系统16#显示屏</t>
    <phoneticPr fontId="1" type="noConversion"/>
  </si>
  <si>
    <t>VIS-17</t>
    <phoneticPr fontId="1" type="noConversion"/>
  </si>
  <si>
    <t>ECC矩阵系统17#显示屏</t>
    <phoneticPr fontId="1" type="noConversion"/>
  </si>
  <si>
    <t>VIS-18</t>
    <phoneticPr fontId="1" type="noConversion"/>
  </si>
  <si>
    <t>ECC矩阵系统18#显示屏</t>
    <phoneticPr fontId="1" type="noConversion"/>
  </si>
  <si>
    <t>VIS-19</t>
    <phoneticPr fontId="1" type="noConversion"/>
  </si>
  <si>
    <t>ECC矩阵系统19#显示屏</t>
    <phoneticPr fontId="1" type="noConversion"/>
  </si>
  <si>
    <t>VIS-20</t>
    <phoneticPr fontId="1" type="noConversion"/>
  </si>
  <si>
    <t>ECC矩阵系统20#显示屏</t>
    <phoneticPr fontId="1" type="noConversion"/>
  </si>
  <si>
    <t>VIS-21</t>
    <phoneticPr fontId="1" type="noConversion"/>
  </si>
  <si>
    <t>ECC矩阵系统21#显示屏</t>
    <phoneticPr fontId="1" type="noConversion"/>
  </si>
  <si>
    <t>VIS-22</t>
    <phoneticPr fontId="1" type="noConversion"/>
  </si>
  <si>
    <t>ECC矩阵系统22#显示屏</t>
    <phoneticPr fontId="1" type="noConversion"/>
  </si>
  <si>
    <t>VIS-23</t>
    <phoneticPr fontId="1" type="noConversion"/>
  </si>
  <si>
    <t>ECC矩阵系统23#显示屏</t>
    <phoneticPr fontId="1" type="noConversion"/>
  </si>
  <si>
    <t>VIS-24</t>
    <phoneticPr fontId="1" type="noConversion"/>
  </si>
  <si>
    <t>ECC矩阵系统24#显示屏</t>
    <phoneticPr fontId="1" type="noConversion"/>
  </si>
  <si>
    <t>VIS-25</t>
    <phoneticPr fontId="1" type="noConversion"/>
  </si>
  <si>
    <t>ECC矩阵系统25#显示屏</t>
    <phoneticPr fontId="1" type="noConversion"/>
  </si>
  <si>
    <t>VIS-26</t>
    <phoneticPr fontId="1" type="noConversion"/>
  </si>
  <si>
    <t>ECC矩阵系统26#显示屏</t>
    <phoneticPr fontId="1" type="noConversion"/>
  </si>
  <si>
    <t>VIS-27</t>
    <phoneticPr fontId="1" type="noConversion"/>
  </si>
  <si>
    <t>ECC矩阵系统27#显示屏</t>
    <phoneticPr fontId="1" type="noConversion"/>
  </si>
  <si>
    <t>PBX-3</t>
    <phoneticPr fontId="1" type="noConversion"/>
  </si>
  <si>
    <t>PBX-4</t>
    <phoneticPr fontId="1" type="noConversion"/>
  </si>
  <si>
    <t>PBX-5</t>
    <phoneticPr fontId="1" type="noConversion"/>
  </si>
  <si>
    <t>PBX-6</t>
    <phoneticPr fontId="1" type="noConversion"/>
  </si>
  <si>
    <t>ALB0501</t>
    <phoneticPr fontId="1" type="noConversion"/>
  </si>
  <si>
    <t>PBX-7</t>
    <phoneticPr fontId="1" type="noConversion"/>
  </si>
  <si>
    <t>PBX-8</t>
    <phoneticPr fontId="1" type="noConversion"/>
  </si>
  <si>
    <t>统一网关</t>
    <phoneticPr fontId="1" type="noConversion"/>
  </si>
  <si>
    <t>UG-1</t>
    <phoneticPr fontId="1" type="noConversion"/>
  </si>
  <si>
    <t>UG-2</t>
    <phoneticPr fontId="1" type="noConversion"/>
  </si>
  <si>
    <t>信息发布系统</t>
    <phoneticPr fontId="1" type="noConversion"/>
  </si>
  <si>
    <t>TV-1</t>
    <phoneticPr fontId="1" type="noConversion"/>
  </si>
  <si>
    <t>1F前台玻璃门前电视</t>
    <phoneticPr fontId="1" type="noConversion"/>
  </si>
  <si>
    <t>2F客梯口旁电视</t>
    <phoneticPr fontId="1" type="noConversion"/>
  </si>
  <si>
    <t>3F客梯口旁电视</t>
    <phoneticPr fontId="1" type="noConversion"/>
  </si>
  <si>
    <t>4F客梯口旁电视</t>
    <phoneticPr fontId="1" type="noConversion"/>
  </si>
  <si>
    <t>弱电机柜系统</t>
    <phoneticPr fontId="1" type="noConversion"/>
  </si>
  <si>
    <t>R-1</t>
    <phoneticPr fontId="1" type="noConversion"/>
  </si>
  <si>
    <t>ECC设备间1列01机柜</t>
    <phoneticPr fontId="1" type="noConversion"/>
  </si>
  <si>
    <t>R-2</t>
    <phoneticPr fontId="1" type="noConversion"/>
  </si>
  <si>
    <t>ECC设备间1列02机柜</t>
    <phoneticPr fontId="1" type="noConversion"/>
  </si>
  <si>
    <t>R-3</t>
    <phoneticPr fontId="1" type="noConversion"/>
  </si>
  <si>
    <t>ECC设备间1列03机柜</t>
    <phoneticPr fontId="1" type="noConversion"/>
  </si>
  <si>
    <t>R-4</t>
    <phoneticPr fontId="1" type="noConversion"/>
  </si>
  <si>
    <t>ECC设备间1列04机柜</t>
    <phoneticPr fontId="1" type="noConversion"/>
  </si>
  <si>
    <t>R-5</t>
    <phoneticPr fontId="1" type="noConversion"/>
  </si>
  <si>
    <t>ECC设备间1列05机柜</t>
    <phoneticPr fontId="1" type="noConversion"/>
  </si>
  <si>
    <t>R-6</t>
    <phoneticPr fontId="1" type="noConversion"/>
  </si>
  <si>
    <t>ECC设备间1列06机柜</t>
    <phoneticPr fontId="1" type="noConversion"/>
  </si>
  <si>
    <t>R-7</t>
    <phoneticPr fontId="1" type="noConversion"/>
  </si>
  <si>
    <t>ECC设备间1列07机柜</t>
    <phoneticPr fontId="1" type="noConversion"/>
  </si>
  <si>
    <t>R-8</t>
    <phoneticPr fontId="1" type="noConversion"/>
  </si>
  <si>
    <t>ECC设备间1列08机柜</t>
    <phoneticPr fontId="1" type="noConversion"/>
  </si>
  <si>
    <t>R-9</t>
    <phoneticPr fontId="1" type="noConversion"/>
  </si>
  <si>
    <t>ECC设备间1列09机柜</t>
    <phoneticPr fontId="1" type="noConversion"/>
  </si>
  <si>
    <t>R-10</t>
    <phoneticPr fontId="1" type="noConversion"/>
  </si>
  <si>
    <t>ECC设备间1列10机柜</t>
    <phoneticPr fontId="1" type="noConversion"/>
  </si>
  <si>
    <t>R-11</t>
    <phoneticPr fontId="1" type="noConversion"/>
  </si>
  <si>
    <t>ECC设备间1列11机柜</t>
    <phoneticPr fontId="1" type="noConversion"/>
  </si>
  <si>
    <t>1F1#弱电间01机柜</t>
    <phoneticPr fontId="1" type="noConversion"/>
  </si>
  <si>
    <t>1F2#弱电间01机柜</t>
    <phoneticPr fontId="1" type="noConversion"/>
  </si>
  <si>
    <t>1F3#弱电间01机柜</t>
    <phoneticPr fontId="1" type="noConversion"/>
  </si>
  <si>
    <t>1F3#弱电间02机柜</t>
    <phoneticPr fontId="1" type="noConversion"/>
  </si>
  <si>
    <t>制冷机房控制室01机柜</t>
    <phoneticPr fontId="1" type="noConversion"/>
  </si>
  <si>
    <t>2F1#弱电间01机柜</t>
    <phoneticPr fontId="1" type="noConversion"/>
  </si>
  <si>
    <t>2F2#弱电间01机柜</t>
    <phoneticPr fontId="1" type="noConversion"/>
  </si>
  <si>
    <t>2F3#弱电间01机柜</t>
    <phoneticPr fontId="1" type="noConversion"/>
  </si>
  <si>
    <t>2F4#弱电间01机柜</t>
    <phoneticPr fontId="1" type="noConversion"/>
  </si>
  <si>
    <t>3F1#弱电间01机柜</t>
    <phoneticPr fontId="1" type="noConversion"/>
  </si>
  <si>
    <t>3F2#弱电间01机柜</t>
    <phoneticPr fontId="1" type="noConversion"/>
  </si>
  <si>
    <t>3F3#弱电间01机柜</t>
    <phoneticPr fontId="1" type="noConversion"/>
  </si>
  <si>
    <t>3F4#弱电间01机柜</t>
    <phoneticPr fontId="1" type="noConversion"/>
  </si>
  <si>
    <t>4F1#弱电间01机柜</t>
    <phoneticPr fontId="1" type="noConversion"/>
  </si>
  <si>
    <t>4F2#弱电间01机柜</t>
    <phoneticPr fontId="1" type="noConversion"/>
  </si>
  <si>
    <t>4F3#弱电间01机柜</t>
    <phoneticPr fontId="1" type="noConversion"/>
  </si>
  <si>
    <t>4F3#弱电间02机柜</t>
    <phoneticPr fontId="1" type="noConversion"/>
  </si>
  <si>
    <t>4F4#弱电间01机柜</t>
    <phoneticPr fontId="1" type="noConversion"/>
  </si>
  <si>
    <t>5F1#弱电间01机柜</t>
    <phoneticPr fontId="1" type="noConversion"/>
  </si>
  <si>
    <t>ECC动环工作站(主)</t>
    <phoneticPr fontId="1" type="noConversion"/>
  </si>
  <si>
    <t>动环KE主服务器(主)</t>
  </si>
  <si>
    <t>动环KE主服务器(备)</t>
  </si>
  <si>
    <t>电力监控系统工作站(主)</t>
    <phoneticPr fontId="1" type="noConversion"/>
  </si>
  <si>
    <t>BA系统服务器(主)</t>
  </si>
  <si>
    <t>BA系统服务器(备)</t>
  </si>
  <si>
    <t>BA系统工作站(主)</t>
  </si>
  <si>
    <t>BA系统工作站(备)</t>
  </si>
  <si>
    <t>1F2#弱电间门禁控制器(10.1.15.1)</t>
  </si>
  <si>
    <t>1F2#弱电间门禁控制器(10.1.15.2)</t>
  </si>
  <si>
    <t>1F2#弱电间门禁控制器(10.1.15.3)</t>
  </si>
  <si>
    <t>1F2#弱电间门禁控制器(10.1.15.4)</t>
  </si>
  <si>
    <t>1F2#弱电间门禁控制器(10.1.15.5)</t>
  </si>
  <si>
    <t>1F2#弱电间门禁控制器(10.1.15.6)</t>
  </si>
  <si>
    <t>1F2#弱电间门禁控制器(10.1.15.7)</t>
  </si>
  <si>
    <t>1F2#弱电间门禁控制器(10.1.15.8)</t>
  </si>
  <si>
    <t>1F2#弱电间门禁控制器(10.1.15.9)</t>
  </si>
  <si>
    <t>1F2#弱电间门禁控制器(ECC过道防火门门禁)</t>
  </si>
  <si>
    <t>1F3#弱电间门禁控制器(10.1.15.10)</t>
  </si>
  <si>
    <t>1F3#弱电间门禁控制器(10.1.15.11)</t>
  </si>
  <si>
    <t>1F3#弱电间门禁控制器(10.1.15.12)</t>
  </si>
  <si>
    <t>1F3#弱电间门禁控制器(10.1.15.13)</t>
  </si>
  <si>
    <t>1F3#弱电间门禁控制器(10.1.15.14)</t>
  </si>
  <si>
    <t>1F3#弱电间门禁控制器(10.1.15.15)</t>
  </si>
  <si>
    <t>1F3#弱电间门禁控制器(10.1.15.16)</t>
  </si>
  <si>
    <t>1F3#弱电间门禁控制器(10.1.15.17)</t>
  </si>
  <si>
    <t>1F3#弱电间门禁控制器(10.1.15.159)</t>
  </si>
  <si>
    <t>制冷站控制室门禁控制器(10.1.15.20)</t>
  </si>
  <si>
    <t>制冷站控制室门禁控制器(10.1.15.21)</t>
  </si>
  <si>
    <t>制冷站控制室门禁控制器(10.1.15.22)</t>
  </si>
  <si>
    <t>制冷站控制室门禁控制器(10.1.15.23)</t>
  </si>
  <si>
    <t>制冷站控制室门禁控制器(10.1.15.24)</t>
  </si>
  <si>
    <t>制冷站控制室门禁控制器(10.1.15.25)</t>
  </si>
  <si>
    <t>制冷站控制室门禁控制器(10.1.15.26)</t>
  </si>
  <si>
    <t>制冷站控制室门禁控制器(10.1.15.27)</t>
  </si>
  <si>
    <t>2F2#弱电间门禁控制器(10.1.15.30)</t>
  </si>
  <si>
    <t>2F2#弱电间门禁控制器(10.1.15.31)</t>
  </si>
  <si>
    <t>2F2#弱电间门禁控制器(10.1.15.32)</t>
  </si>
  <si>
    <t>2F2#弱电间门禁控制器(10.1.15.33)</t>
  </si>
  <si>
    <t>2F2#弱电间门禁控制器(10.1.15.34)</t>
  </si>
  <si>
    <t>2F2#弱电间门禁控制器(10.1.15.35)</t>
  </si>
  <si>
    <t>2F2#弱电间门禁控制器(10.1.15.36)</t>
  </si>
  <si>
    <t>2F2#弱电间门禁控制器(10.1.15.37)</t>
  </si>
  <si>
    <t>2F3#弱电间门禁控制器(10.1.15.40)</t>
  </si>
  <si>
    <t>2F3#弱电间门禁控制器(10.1.15.41)</t>
  </si>
  <si>
    <t>2F3#弱电间门禁控制器(10.1.15.42)</t>
  </si>
  <si>
    <t>2F3#弱电间门禁控制器(10.1.15.43)</t>
  </si>
  <si>
    <t>2F3#弱电间门禁控制器(10.1.15.44)</t>
  </si>
  <si>
    <t>2F3#弱电间门禁控制器(10.1.15.45)</t>
  </si>
  <si>
    <t>2F4#弱电间门禁控制器(10.1.15.50)</t>
  </si>
  <si>
    <t>2F4#弱电间门禁控制器(10.1.15.51)</t>
  </si>
  <si>
    <t>2F4#弱电间门禁控制器(10.1.15.52)</t>
  </si>
  <si>
    <t>2F4#弱电间门禁控制器(10.1.15.53)</t>
  </si>
  <si>
    <t>2F4#弱电间门禁控制器(10.1.15.54)</t>
  </si>
  <si>
    <t>2F4#弱电间门禁控制器(10.1.15.56)</t>
  </si>
  <si>
    <t>2F4#弱电间门禁控制器(10.1.15.57)</t>
  </si>
  <si>
    <t>2F4#弱电间门禁控制器(10.1.15.58)</t>
  </si>
  <si>
    <t>3F2#弱电间门禁控制器(10.1.15.60)</t>
  </si>
  <si>
    <t>3F2#弱电间门禁控制器(10.1.15.61)</t>
  </si>
  <si>
    <t>3F2#弱电间门禁控制器(10.1.15.62)</t>
  </si>
  <si>
    <t>3F2#弱电间门禁控制器(10.1.15.63)</t>
  </si>
  <si>
    <t>3F2#弱电间门禁控制器(10.1.15.64)</t>
  </si>
  <si>
    <t>3F2#弱电间门禁控制器(10.1.15.65)</t>
  </si>
  <si>
    <t>3F2#弱电间门禁控制器(10.1.15.66)</t>
  </si>
  <si>
    <t>3F2#弱电间门禁控制器(10.1.15.67)</t>
  </si>
  <si>
    <t>3F3#弱电间门禁控制器(10.1.15.70)</t>
  </si>
  <si>
    <t>3F3#弱电间门禁控制器(10.1.15.71)</t>
  </si>
  <si>
    <t>3F3#弱电间门禁控制器(10.1.15.72)</t>
  </si>
  <si>
    <t>3F3#弱电间门禁控制器(10.1.15.73)</t>
  </si>
  <si>
    <t>3F3#弱电间门禁控制器(10.1.15.74)</t>
  </si>
  <si>
    <t>3F3#弱电间门禁控制器(10.1.15.75)</t>
  </si>
  <si>
    <t>3F4#弱电间门禁控制器(10.1.15.80)</t>
  </si>
  <si>
    <t>3F4#弱电间门禁控制器(10.1.15.81)</t>
  </si>
  <si>
    <t>3F4#弱电间门禁控制器(10.1.15.82)</t>
  </si>
  <si>
    <t>3F4#弱电间门禁控制器(10.1.15.83)</t>
  </si>
  <si>
    <t>3F4#弱电间门禁控制器(10.1.15.84)</t>
  </si>
  <si>
    <t>3F4#弱电间门禁控制器(10.1.15.85)</t>
  </si>
  <si>
    <t>3F4#弱电间门禁控制器(10.1.15.86)</t>
  </si>
  <si>
    <t>3F4#弱电间门禁控制器(10.1.15.87)</t>
  </si>
  <si>
    <t>4F2#弱电间门禁控制器(10.1.15.90)</t>
  </si>
  <si>
    <t>4F2#弱电间门禁控制器(10.1.15.91)</t>
  </si>
  <si>
    <t>4F2#弱电间门禁控制器(10.1.15.92)</t>
  </si>
  <si>
    <t>4F2#弱电间门禁控制器(10.1.15.93)</t>
  </si>
  <si>
    <t>4F2#弱电间门禁控制器(10.1.15.94)</t>
  </si>
  <si>
    <t>4F2#弱电间门禁控制器(10.1.15.95)</t>
  </si>
  <si>
    <t>4F2#弱电间门禁控制器(10.1.15.96)</t>
  </si>
  <si>
    <t>4F2#弱电间门禁控制器(10.1.15.97)</t>
  </si>
  <si>
    <t>4F3#弱电间门禁控制器(10.1.15.100)</t>
  </si>
  <si>
    <t>4F3#弱电间门禁控制器(10.1.15.101)</t>
  </si>
  <si>
    <t>4F3#弱电间门禁控制器(10.1.15.102)</t>
  </si>
  <si>
    <t>4F3#弱电间门禁控制器(10.1.15.103)</t>
  </si>
  <si>
    <t>4F3#弱电间门禁控制器(10.1.15.104)</t>
  </si>
  <si>
    <t>4F3#弱电间门禁控制器(10.1.15.105)</t>
  </si>
  <si>
    <t>4F4#弱电间门禁控制器(10.1.15.110)</t>
  </si>
  <si>
    <t>4F4#弱电间门禁控制器(10.1.15.111)</t>
  </si>
  <si>
    <t>4F4#弱电间门禁控制器(10.1.15.112)</t>
  </si>
  <si>
    <t>4F4#弱电间门禁控制器(10.1.15.113)</t>
  </si>
  <si>
    <t>4F4#弱电间门禁控制器(10.1.15.114)</t>
  </si>
  <si>
    <t>4F4#弱电间门禁控制器(10.1.15.115)</t>
  </si>
  <si>
    <t>4F4#弱电间门禁控制器(10.1.15.116)</t>
  </si>
  <si>
    <t>4F4#弱电间门禁控制器(10.1.15.117)</t>
  </si>
  <si>
    <t>5-1电力室门禁控制器(10.1.15.153)</t>
  </si>
  <si>
    <t>5-2电力室门禁控制器(10.1.15.157)</t>
  </si>
  <si>
    <t>5-1电力室空调间门禁控制器(10.1.15.154)</t>
  </si>
  <si>
    <t>5-2电力室空调间门禁控制器(10.1.15.158)</t>
  </si>
  <si>
    <t>5-1电池室门禁控制器(10.1.15.152)</t>
  </si>
  <si>
    <t>5-2电池室门禁控制器(10.1.15.156)</t>
  </si>
  <si>
    <t>5-1电池室空调间门禁控制器(10.1.15.151)</t>
  </si>
  <si>
    <t>5-2电池室空调间门禁控制器(10.1.15.155)</t>
  </si>
  <si>
    <t>1F1#弱电间1#接入层交换机(办公网)</t>
  </si>
  <si>
    <t>1F2#弱电间1#接入层交换机(设备网)</t>
  </si>
  <si>
    <t>1F2#弱电间2#接入层交换机(设备网)</t>
  </si>
  <si>
    <t>1F2#弱电间3#接入层交换机(设备网)</t>
  </si>
  <si>
    <t>1F2#弱电间1#接入层交换机(办公网)</t>
  </si>
  <si>
    <t>1F3#弱电间1#接入层交换机(设备网)</t>
  </si>
  <si>
    <t>1F3#弱电间2#接入层交换机(设备网)</t>
  </si>
  <si>
    <t>1F3#弱电间3#接入层交换机(设备网)</t>
  </si>
  <si>
    <t>1F3#弱电间4#接入层交换机(设备网)</t>
  </si>
  <si>
    <t>1F3#弱电间1#接入层交换机(办公网)</t>
  </si>
  <si>
    <t>制冷机房控制室1#接入层交换机(设备网)</t>
  </si>
  <si>
    <t>制冷机房控制室2#接入层交换机(设备网)</t>
  </si>
  <si>
    <t>制冷机房控制室3#接入层交换机(设备网)</t>
  </si>
  <si>
    <t>制冷机房控制室1#接入层交换机(办公网)</t>
  </si>
  <si>
    <t>2F1#弱电间1#接入层交换机(办公网)</t>
  </si>
  <si>
    <t>2F2#弱电间1#接入层交换机(设备网)</t>
  </si>
  <si>
    <t>2F2#弱电间2#接入层交换机(设备网)</t>
  </si>
  <si>
    <t>2F2#弱电间3#接入层交换机(设备网)</t>
  </si>
  <si>
    <t>2F2#弱电间4#接入层交换机(设备网)</t>
  </si>
  <si>
    <t>2F2#弱电间1#接入层交换机(办公网)</t>
  </si>
  <si>
    <t>2F3#弱电间1#接入层交换机(设备网)</t>
  </si>
  <si>
    <t>2F3#弱电间2#接入层交换机(设备网)</t>
  </si>
  <si>
    <t>2F3#弱电间1#接入层交换机(办公网)</t>
  </si>
  <si>
    <t>2F4#弱电间1#接入层交换机(设备网)</t>
  </si>
  <si>
    <t>2F4#弱电间2#接入层交换机(设备网)</t>
  </si>
  <si>
    <t>2F4#弱电间3#接入层交换机(设备网)</t>
  </si>
  <si>
    <t>2F4#弱电间1#接入层交换机(办公网)</t>
  </si>
  <si>
    <t>3F1#弱电间1#接入层交换机(办公网)</t>
  </si>
  <si>
    <t>3F2#弱电间1#接入层交换机(设备网)</t>
  </si>
  <si>
    <t>3F2#弱电间2#接入层交换机(设备网)</t>
  </si>
  <si>
    <t>3F2#弱电间3#接入层交换机(设备网)</t>
  </si>
  <si>
    <t>3F2#弱电间4#接入层交换机(设备网)</t>
  </si>
  <si>
    <t>3F2#弱电间1#接入层交换机(办公网)</t>
  </si>
  <si>
    <t>3F3#弱电间1#接入层交换机(设备网)</t>
  </si>
  <si>
    <t>3F3#弱电间2#接入层交换机(设备网)</t>
  </si>
  <si>
    <t>3F3#弱电间1#接入层交换机(办公网)</t>
  </si>
  <si>
    <t>3F4#弱电间1#接入层交换机(设备网)</t>
  </si>
  <si>
    <t>3F4#弱电间2#接入层交换机(设备网)</t>
  </si>
  <si>
    <t>3F4#弱电间3#接入层交换机(设备网)</t>
  </si>
  <si>
    <t>3F4#弱电间4#接入层交换机(设备网)</t>
  </si>
  <si>
    <t>3F4#弱电间1#接入层交换机(办公网)</t>
  </si>
  <si>
    <t>4F1#弱电间1#接入层交换机(办公网)</t>
  </si>
  <si>
    <t>4F2#弱电间1#接入层交换机(设备网)</t>
  </si>
  <si>
    <t>4F2#弱电间2#接入层交换机(设备网)</t>
  </si>
  <si>
    <t>4F2#弱电间3#接入层交换机(设备网)</t>
  </si>
  <si>
    <t>4F2#弱电间4#接入层交换机(设备网)</t>
  </si>
  <si>
    <t>4F2#弱电间5#接入层交换机(设备网)</t>
  </si>
  <si>
    <t>4F2#弱电间1#接入层交换机(办公网)</t>
  </si>
  <si>
    <t>4F3#弱电间1#接入层交换机(设备网)</t>
  </si>
  <si>
    <t>4F3#弱电间2#接入层交换机(设备网)</t>
  </si>
  <si>
    <t>4F3#弱电间3#接入层交换机(设备网)</t>
  </si>
  <si>
    <t>4F3#弱电间1#接入层交换机(办公网)</t>
  </si>
  <si>
    <t>4F4#弱电间1#接入层交换机(设备网)</t>
  </si>
  <si>
    <t>4F4#弱电间2#接入层交换机(设备网)</t>
  </si>
  <si>
    <t>4F4#弱电间3#接入层交换机(设备网)</t>
  </si>
  <si>
    <t>4F4#弱电间4#接入层交换机(设备网)</t>
  </si>
  <si>
    <t>4F4#弱电间1#接入层交换机(办公网)</t>
  </si>
  <si>
    <t>5F1#弱电间1#接入层交换机(设备网)</t>
  </si>
  <si>
    <t>5F1#弱电间1#接入层交换机(办公网)</t>
  </si>
  <si>
    <t>ECC设备间1#汇聚层交换机(设备网)</t>
  </si>
  <si>
    <t>ECC设备间2#汇聚层交换机(设备网)</t>
  </si>
  <si>
    <t>ECC设备间1#核心交换机(设备网)</t>
  </si>
  <si>
    <t>ECC设备间2#核心交换机(设备网)</t>
  </si>
  <si>
    <t>ECC设备间1#汇聚层交换机(办公网)</t>
  </si>
  <si>
    <t>ECC设备间2#汇聚层交换机(办公网)</t>
  </si>
  <si>
    <t>ECC设备间1#核心交换机(办公网)</t>
  </si>
  <si>
    <t>ECC设备间2#核心交换机(办公网)</t>
  </si>
  <si>
    <t>ECC设备间局域网系统1#统一网关(办公网)</t>
  </si>
  <si>
    <t>ECC设备间局域网系统2#统一网关(办公网)</t>
  </si>
  <si>
    <t>1楼</t>
    <phoneticPr fontId="1" type="noConversion"/>
  </si>
  <si>
    <t>1楼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</si>
</sst>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  <font>
      <sz val="12"/>
      <color rgb="FFFF0000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P1" sqref="P1:P1048576"/>
    </sheetView>
  </sheetViews>
  <sheetFormatPr defaultRowHeight="14.25"/>
  <cols>
    <col min="6" max="6" width="5.5" style="2" bestFit="1" customWidth="1"/>
    <col min="7" max="7" width="11.625" bestFit="1" customWidth="1"/>
    <col min="9" max="9" width="18.375" bestFit="1" customWidth="1"/>
    <col min="10" max="10" width="13.875" bestFit="1" customWidth="1"/>
    <col min="12" max="12" width="22.125" bestFit="1" customWidth="1"/>
    <col min="14" max="14" width="12.25" customWidth="1"/>
    <col min="15" max="15" width="9.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290</v>
      </c>
      <c r="J2" s="4" t="s">
        <v>291</v>
      </c>
      <c r="K2" s="4" t="s">
        <v>292</v>
      </c>
      <c r="L2" s="4" t="s">
        <v>1856</v>
      </c>
      <c r="M2" s="4" t="s">
        <v>14</v>
      </c>
      <c r="N2" s="4" t="s">
        <v>293</v>
      </c>
      <c r="O2" s="5">
        <v>43831</v>
      </c>
    </row>
    <row r="12" spans="1:15">
      <c r="D12" s="3"/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opLeftCell="B1" workbookViewId="0">
      <selection activeCell="P1" sqref="P1:P2"/>
    </sheetView>
  </sheetViews>
  <sheetFormatPr defaultRowHeight="14.25"/>
  <cols>
    <col min="6" max="6" width="5.5" style="2" bestFit="1" customWidth="1"/>
    <col min="7" max="7" width="11.625" bestFit="1" customWidth="1"/>
    <col min="9" max="9" width="18.375" bestFit="1" customWidth="1"/>
    <col min="10" max="10" width="13.875" bestFit="1" customWidth="1"/>
    <col min="11" max="11" width="9.5" bestFit="1" customWidth="1"/>
    <col min="12" max="12" width="22.75" bestFit="1" customWidth="1"/>
    <col min="14" max="14" width="20.25" customWidth="1"/>
    <col min="15" max="15" width="9.125" bestFit="1" customWidth="1"/>
    <col min="16" max="16" width="16.375" customWidth="1"/>
  </cols>
  <sheetData>
    <row r="1" spans="1:16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76</v>
      </c>
    </row>
    <row r="2" spans="1:16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88</v>
      </c>
      <c r="H2" s="4" t="s">
        <v>289</v>
      </c>
      <c r="I2" s="4" t="s">
        <v>290</v>
      </c>
      <c r="J2" s="4" t="s">
        <v>294</v>
      </c>
      <c r="K2" s="4" t="s">
        <v>295</v>
      </c>
      <c r="L2" s="4" t="s">
        <v>1857</v>
      </c>
      <c r="M2" s="4" t="s">
        <v>11</v>
      </c>
      <c r="N2" s="4" t="s">
        <v>15</v>
      </c>
      <c r="O2" s="5">
        <v>43831</v>
      </c>
      <c r="P2" s="4" t="s">
        <v>77</v>
      </c>
    </row>
    <row r="3" spans="1:16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88</v>
      </c>
      <c r="H3" s="4" t="s">
        <v>289</v>
      </c>
      <c r="I3" s="4" t="s">
        <v>290</v>
      </c>
      <c r="J3" s="4" t="s">
        <v>294</v>
      </c>
      <c r="K3" s="4" t="s">
        <v>296</v>
      </c>
      <c r="L3" s="4" t="s">
        <v>1858</v>
      </c>
      <c r="M3" s="4" t="s">
        <v>11</v>
      </c>
      <c r="N3" s="4" t="s">
        <v>15</v>
      </c>
      <c r="O3" s="5">
        <v>43831</v>
      </c>
      <c r="P3" s="4" t="s">
        <v>301</v>
      </c>
    </row>
    <row r="4" spans="1:16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88</v>
      </c>
      <c r="H4" s="4" t="s">
        <v>289</v>
      </c>
      <c r="I4" s="4" t="s">
        <v>290</v>
      </c>
      <c r="J4" s="4" t="s">
        <v>294</v>
      </c>
      <c r="K4" s="4" t="s">
        <v>297</v>
      </c>
      <c r="L4" s="4" t="s">
        <v>298</v>
      </c>
      <c r="M4" s="4" t="s">
        <v>11</v>
      </c>
      <c r="N4" s="4" t="s">
        <v>16</v>
      </c>
      <c r="O4" s="5">
        <v>43831</v>
      </c>
      <c r="P4" s="4" t="s">
        <v>78</v>
      </c>
    </row>
    <row r="5" spans="1:16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88</v>
      </c>
      <c r="H5" s="4" t="s">
        <v>289</v>
      </c>
      <c r="I5" s="4" t="s">
        <v>290</v>
      </c>
      <c r="J5" s="4" t="s">
        <v>294</v>
      </c>
      <c r="K5" s="4" t="s">
        <v>299</v>
      </c>
      <c r="L5" s="4" t="s">
        <v>300</v>
      </c>
      <c r="M5" s="4" t="s">
        <v>11</v>
      </c>
      <c r="N5" s="4" t="s">
        <v>16</v>
      </c>
      <c r="O5" s="5">
        <v>43831</v>
      </c>
      <c r="P5" s="4" t="s">
        <v>79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opLeftCell="A82" workbookViewId="0">
      <selection activeCell="R15" sqref="R15"/>
    </sheetView>
  </sheetViews>
  <sheetFormatPr defaultRowHeight="14.25"/>
  <cols>
    <col min="6" max="6" width="5.5" style="2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89</v>
      </c>
      <c r="H2" s="4" t="s">
        <v>289</v>
      </c>
      <c r="I2" s="4" t="s">
        <v>290</v>
      </c>
      <c r="J2" s="4" t="s">
        <v>302</v>
      </c>
      <c r="K2" s="4" t="s">
        <v>303</v>
      </c>
      <c r="L2" s="4" t="s">
        <v>304</v>
      </c>
      <c r="M2" s="4" t="s">
        <v>12</v>
      </c>
      <c r="N2" s="4" t="s">
        <v>13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90</v>
      </c>
      <c r="H3" s="4" t="s">
        <v>289</v>
      </c>
      <c r="I3" s="4" t="s">
        <v>290</v>
      </c>
      <c r="J3" s="4" t="s">
        <v>302</v>
      </c>
      <c r="K3" s="4" t="s">
        <v>303</v>
      </c>
      <c r="L3" s="4" t="s">
        <v>305</v>
      </c>
      <c r="M3" s="4" t="s">
        <v>12</v>
      </c>
      <c r="N3" s="4" t="s">
        <v>13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306</v>
      </c>
      <c r="G4" s="4" t="s">
        <v>91</v>
      </c>
      <c r="H4" s="4" t="s">
        <v>289</v>
      </c>
      <c r="I4" s="4" t="s">
        <v>290</v>
      </c>
      <c r="J4" s="4" t="s">
        <v>302</v>
      </c>
      <c r="K4" s="4" t="s">
        <v>303</v>
      </c>
      <c r="L4" s="4" t="s">
        <v>307</v>
      </c>
      <c r="M4" s="4" t="s">
        <v>12</v>
      </c>
      <c r="N4" s="4" t="s">
        <v>13</v>
      </c>
      <c r="O4" s="5">
        <v>44287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306</v>
      </c>
      <c r="G5" s="4" t="s">
        <v>92</v>
      </c>
      <c r="H5" s="4" t="s">
        <v>289</v>
      </c>
      <c r="I5" s="4" t="s">
        <v>290</v>
      </c>
      <c r="J5" s="4" t="s">
        <v>302</v>
      </c>
      <c r="K5" s="4" t="s">
        <v>303</v>
      </c>
      <c r="L5" s="4" t="s">
        <v>308</v>
      </c>
      <c r="M5" s="4" t="s">
        <v>12</v>
      </c>
      <c r="N5" s="4" t="s">
        <v>13</v>
      </c>
      <c r="O5" s="5">
        <v>44287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306</v>
      </c>
      <c r="G6" s="4" t="s">
        <v>93</v>
      </c>
      <c r="H6" s="4" t="s">
        <v>289</v>
      </c>
      <c r="I6" s="4" t="s">
        <v>290</v>
      </c>
      <c r="J6" s="4" t="s">
        <v>302</v>
      </c>
      <c r="K6" s="4" t="s">
        <v>303</v>
      </c>
      <c r="L6" s="4" t="s">
        <v>309</v>
      </c>
      <c r="M6" s="4" t="s">
        <v>12</v>
      </c>
      <c r="N6" s="4" t="s">
        <v>13</v>
      </c>
      <c r="O6" s="5">
        <v>44287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306</v>
      </c>
      <c r="G7" s="4" t="s">
        <v>94</v>
      </c>
      <c r="H7" s="4" t="s">
        <v>289</v>
      </c>
      <c r="I7" s="4" t="s">
        <v>290</v>
      </c>
      <c r="J7" s="4" t="s">
        <v>302</v>
      </c>
      <c r="K7" s="4" t="s">
        <v>303</v>
      </c>
      <c r="L7" s="4" t="s">
        <v>310</v>
      </c>
      <c r="M7" s="4" t="s">
        <v>12</v>
      </c>
      <c r="N7" s="4" t="s">
        <v>13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306</v>
      </c>
      <c r="G8" s="4" t="s">
        <v>95</v>
      </c>
      <c r="H8" s="4" t="s">
        <v>289</v>
      </c>
      <c r="I8" s="4" t="s">
        <v>290</v>
      </c>
      <c r="J8" s="4" t="s">
        <v>302</v>
      </c>
      <c r="K8" s="4" t="s">
        <v>303</v>
      </c>
      <c r="L8" s="4" t="s">
        <v>311</v>
      </c>
      <c r="M8" s="4" t="s">
        <v>12</v>
      </c>
      <c r="N8" s="4" t="s">
        <v>13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312</v>
      </c>
      <c r="G9" s="4" t="s">
        <v>96</v>
      </c>
      <c r="H9" s="4" t="s">
        <v>289</v>
      </c>
      <c r="I9" s="4" t="s">
        <v>290</v>
      </c>
      <c r="J9" s="4" t="s">
        <v>302</v>
      </c>
      <c r="K9" s="4" t="s">
        <v>303</v>
      </c>
      <c r="L9" s="4" t="s">
        <v>313</v>
      </c>
      <c r="M9" s="4" t="s">
        <v>12</v>
      </c>
      <c r="N9" s="4" t="s">
        <v>13</v>
      </c>
      <c r="O9" s="5">
        <v>44287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312</v>
      </c>
      <c r="G10" s="4" t="s">
        <v>97</v>
      </c>
      <c r="H10" s="4" t="s">
        <v>289</v>
      </c>
      <c r="I10" s="4" t="s">
        <v>290</v>
      </c>
      <c r="J10" s="4" t="s">
        <v>302</v>
      </c>
      <c r="K10" s="4" t="s">
        <v>303</v>
      </c>
      <c r="L10" s="4" t="s">
        <v>314</v>
      </c>
      <c r="M10" s="4" t="s">
        <v>12</v>
      </c>
      <c r="N10" s="4" t="s">
        <v>13</v>
      </c>
      <c r="O10" s="5">
        <v>44287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312</v>
      </c>
      <c r="G11" s="4" t="s">
        <v>98</v>
      </c>
      <c r="H11" s="4" t="s">
        <v>289</v>
      </c>
      <c r="I11" s="4" t="s">
        <v>290</v>
      </c>
      <c r="J11" s="4" t="s">
        <v>302</v>
      </c>
      <c r="K11" s="4" t="s">
        <v>303</v>
      </c>
      <c r="L11" s="4" t="s">
        <v>315</v>
      </c>
      <c r="M11" s="4" t="s">
        <v>12</v>
      </c>
      <c r="N11" s="4" t="s">
        <v>13</v>
      </c>
      <c r="O11" s="5">
        <v>44287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312</v>
      </c>
      <c r="G12" s="4" t="s">
        <v>99</v>
      </c>
      <c r="H12" s="4" t="s">
        <v>289</v>
      </c>
      <c r="I12" s="4" t="s">
        <v>290</v>
      </c>
      <c r="J12" s="4" t="s">
        <v>302</v>
      </c>
      <c r="K12" s="4" t="s">
        <v>303</v>
      </c>
      <c r="L12" s="4" t="s">
        <v>316</v>
      </c>
      <c r="M12" s="4" t="s">
        <v>12</v>
      </c>
      <c r="N12" s="4" t="s">
        <v>13</v>
      </c>
      <c r="O12" s="5">
        <v>44287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312</v>
      </c>
      <c r="G13" s="4" t="s">
        <v>100</v>
      </c>
      <c r="H13" s="4" t="s">
        <v>289</v>
      </c>
      <c r="I13" s="4" t="s">
        <v>290</v>
      </c>
      <c r="J13" s="4" t="s">
        <v>302</v>
      </c>
      <c r="K13" s="4" t="s">
        <v>303</v>
      </c>
      <c r="L13" s="4" t="s">
        <v>317</v>
      </c>
      <c r="M13" s="4" t="s">
        <v>12</v>
      </c>
      <c r="N13" s="4" t="s">
        <v>13</v>
      </c>
      <c r="O13" s="5">
        <v>44287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318</v>
      </c>
      <c r="G14" s="4" t="s">
        <v>101</v>
      </c>
      <c r="H14" s="4" t="s">
        <v>289</v>
      </c>
      <c r="I14" s="4" t="s">
        <v>290</v>
      </c>
      <c r="J14" s="4" t="s">
        <v>302</v>
      </c>
      <c r="K14" s="4" t="s">
        <v>303</v>
      </c>
      <c r="L14" s="4" t="s">
        <v>319</v>
      </c>
      <c r="M14" s="4" t="s">
        <v>12</v>
      </c>
      <c r="N14" s="4" t="s">
        <v>13</v>
      </c>
      <c r="O14" s="5">
        <v>44287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318</v>
      </c>
      <c r="G15" s="4" t="s">
        <v>102</v>
      </c>
      <c r="H15" s="4" t="s">
        <v>289</v>
      </c>
      <c r="I15" s="4" t="s">
        <v>290</v>
      </c>
      <c r="J15" s="4" t="s">
        <v>302</v>
      </c>
      <c r="K15" s="4" t="s">
        <v>303</v>
      </c>
      <c r="L15" s="4" t="s">
        <v>320</v>
      </c>
      <c r="M15" s="4" t="s">
        <v>12</v>
      </c>
      <c r="N15" s="4" t="s">
        <v>13</v>
      </c>
      <c r="O15" s="5">
        <v>44287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318</v>
      </c>
      <c r="G16" s="4" t="s">
        <v>103</v>
      </c>
      <c r="H16" s="4" t="s">
        <v>289</v>
      </c>
      <c r="I16" s="4" t="s">
        <v>290</v>
      </c>
      <c r="J16" s="4" t="s">
        <v>302</v>
      </c>
      <c r="K16" s="4" t="s">
        <v>303</v>
      </c>
      <c r="L16" s="4" t="s">
        <v>321</v>
      </c>
      <c r="M16" s="4" t="s">
        <v>12</v>
      </c>
      <c r="N16" s="4" t="s">
        <v>13</v>
      </c>
      <c r="O16" s="5">
        <v>44287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318</v>
      </c>
      <c r="G17" s="4" t="s">
        <v>104</v>
      </c>
      <c r="H17" s="4" t="s">
        <v>289</v>
      </c>
      <c r="I17" s="4" t="s">
        <v>290</v>
      </c>
      <c r="J17" s="4" t="s">
        <v>302</v>
      </c>
      <c r="K17" s="4" t="s">
        <v>303</v>
      </c>
      <c r="L17" s="4" t="s">
        <v>322</v>
      </c>
      <c r="M17" s="4" t="s">
        <v>12</v>
      </c>
      <c r="N17" s="4" t="s">
        <v>13</v>
      </c>
      <c r="O17" s="5">
        <v>43831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318</v>
      </c>
      <c r="G18" s="4" t="s">
        <v>105</v>
      </c>
      <c r="H18" s="4" t="s">
        <v>289</v>
      </c>
      <c r="I18" s="4" t="s">
        <v>290</v>
      </c>
      <c r="J18" s="4" t="s">
        <v>302</v>
      </c>
      <c r="K18" s="4" t="s">
        <v>303</v>
      </c>
      <c r="L18" s="4" t="s">
        <v>323</v>
      </c>
      <c r="M18" s="4" t="s">
        <v>12</v>
      </c>
      <c r="N18" s="4" t="s">
        <v>13</v>
      </c>
      <c r="O18" s="5">
        <v>43831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106</v>
      </c>
      <c r="H19" s="4" t="s">
        <v>289</v>
      </c>
      <c r="I19" s="4" t="s">
        <v>290</v>
      </c>
      <c r="J19" s="4" t="s">
        <v>302</v>
      </c>
      <c r="K19" s="4" t="s">
        <v>303</v>
      </c>
      <c r="L19" s="4" t="s">
        <v>324</v>
      </c>
      <c r="M19" s="4" t="s">
        <v>12</v>
      </c>
      <c r="N19" s="4" t="s">
        <v>13</v>
      </c>
      <c r="O19" s="5">
        <v>43831</v>
      </c>
    </row>
    <row r="20" spans="1:15" s="1" customFormat="1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86</v>
      </c>
      <c r="G20" s="4" t="s">
        <v>107</v>
      </c>
      <c r="H20" s="4" t="s">
        <v>289</v>
      </c>
      <c r="I20" s="4" t="s">
        <v>290</v>
      </c>
      <c r="J20" s="4" t="s">
        <v>302</v>
      </c>
      <c r="K20" s="4" t="s">
        <v>303</v>
      </c>
      <c r="L20" s="4" t="s">
        <v>325</v>
      </c>
      <c r="M20" s="4" t="s">
        <v>12</v>
      </c>
      <c r="N20" s="4" t="s">
        <v>13</v>
      </c>
      <c r="O20" s="5">
        <v>43831</v>
      </c>
    </row>
    <row r="21" spans="1:15" s="1" customFormat="1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108</v>
      </c>
      <c r="H21" s="4" t="s">
        <v>289</v>
      </c>
      <c r="I21" s="4" t="s">
        <v>290</v>
      </c>
      <c r="J21" s="4" t="s">
        <v>302</v>
      </c>
      <c r="K21" s="4" t="s">
        <v>303</v>
      </c>
      <c r="L21" s="4" t="s">
        <v>326</v>
      </c>
      <c r="M21" s="4" t="s">
        <v>12</v>
      </c>
      <c r="N21" s="4" t="s">
        <v>13</v>
      </c>
      <c r="O21" s="5">
        <v>44287</v>
      </c>
    </row>
    <row r="22" spans="1:15" s="1" customFormat="1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306</v>
      </c>
      <c r="G22" s="4" t="s">
        <v>109</v>
      </c>
      <c r="H22" s="4" t="s">
        <v>289</v>
      </c>
      <c r="I22" s="4" t="s">
        <v>290</v>
      </c>
      <c r="J22" s="4" t="s">
        <v>302</v>
      </c>
      <c r="K22" s="4" t="s">
        <v>303</v>
      </c>
      <c r="L22" s="4" t="s">
        <v>327</v>
      </c>
      <c r="M22" s="4" t="s">
        <v>12</v>
      </c>
      <c r="N22" s="4" t="s">
        <v>13</v>
      </c>
      <c r="O22" s="5">
        <v>44287</v>
      </c>
    </row>
    <row r="23" spans="1:15" s="1" customFormat="1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312</v>
      </c>
      <c r="G23" s="4" t="s">
        <v>110</v>
      </c>
      <c r="H23" s="4" t="s">
        <v>289</v>
      </c>
      <c r="I23" s="4" t="s">
        <v>290</v>
      </c>
      <c r="J23" s="4" t="s">
        <v>302</v>
      </c>
      <c r="K23" s="4" t="s">
        <v>303</v>
      </c>
      <c r="L23" s="4" t="s">
        <v>328</v>
      </c>
      <c r="M23" s="4" t="s">
        <v>12</v>
      </c>
      <c r="N23" s="4" t="s">
        <v>13</v>
      </c>
      <c r="O23" s="5">
        <v>44287</v>
      </c>
    </row>
    <row r="24" spans="1:15" s="1" customFormat="1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312</v>
      </c>
      <c r="G24" s="4" t="s">
        <v>111</v>
      </c>
      <c r="H24" s="4" t="s">
        <v>289</v>
      </c>
      <c r="I24" s="4" t="s">
        <v>290</v>
      </c>
      <c r="J24" s="4" t="s">
        <v>302</v>
      </c>
      <c r="K24" s="4" t="s">
        <v>303</v>
      </c>
      <c r="L24" s="4" t="s">
        <v>329</v>
      </c>
      <c r="M24" s="4" t="s">
        <v>12</v>
      </c>
      <c r="N24" s="4" t="s">
        <v>13</v>
      </c>
      <c r="O24" s="5">
        <v>44287</v>
      </c>
    </row>
    <row r="25" spans="1:15" s="1" customFormat="1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318</v>
      </c>
      <c r="G25" s="4" t="s">
        <v>112</v>
      </c>
      <c r="H25" s="4" t="s">
        <v>289</v>
      </c>
      <c r="I25" s="4" t="s">
        <v>290</v>
      </c>
      <c r="J25" s="4" t="s">
        <v>302</v>
      </c>
      <c r="K25" s="4" t="s">
        <v>303</v>
      </c>
      <c r="L25" s="4" t="s">
        <v>330</v>
      </c>
      <c r="M25" s="4" t="s">
        <v>12</v>
      </c>
      <c r="N25" s="4" t="s">
        <v>13</v>
      </c>
      <c r="O25" s="5">
        <v>43831</v>
      </c>
    </row>
    <row r="26" spans="1:15" s="1" customFormat="1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318</v>
      </c>
      <c r="G26" s="4" t="s">
        <v>113</v>
      </c>
      <c r="H26" s="4" t="s">
        <v>289</v>
      </c>
      <c r="I26" s="4" t="s">
        <v>290</v>
      </c>
      <c r="J26" s="4" t="s">
        <v>302</v>
      </c>
      <c r="K26" s="4" t="s">
        <v>303</v>
      </c>
      <c r="L26" s="4" t="s">
        <v>331</v>
      </c>
      <c r="M26" s="4" t="s">
        <v>12</v>
      </c>
      <c r="N26" s="4" t="s">
        <v>13</v>
      </c>
      <c r="O26" s="5">
        <v>43831</v>
      </c>
    </row>
    <row r="27" spans="1:15" s="1" customFormat="1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318</v>
      </c>
      <c r="G27" s="4" t="s">
        <v>114</v>
      </c>
      <c r="H27" s="4" t="s">
        <v>289</v>
      </c>
      <c r="I27" s="4" t="s">
        <v>290</v>
      </c>
      <c r="J27" s="4" t="s">
        <v>302</v>
      </c>
      <c r="K27" s="4" t="s">
        <v>303</v>
      </c>
      <c r="L27" s="4" t="s">
        <v>332</v>
      </c>
      <c r="M27" s="4" t="s">
        <v>12</v>
      </c>
      <c r="N27" s="4" t="s">
        <v>13</v>
      </c>
      <c r="O27" s="5">
        <v>43831</v>
      </c>
    </row>
    <row r="28" spans="1:15" s="1" customFormat="1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318</v>
      </c>
      <c r="G28" s="4" t="s">
        <v>115</v>
      </c>
      <c r="H28" s="4" t="s">
        <v>289</v>
      </c>
      <c r="I28" s="4" t="s">
        <v>290</v>
      </c>
      <c r="J28" s="4" t="s">
        <v>302</v>
      </c>
      <c r="K28" s="4" t="s">
        <v>303</v>
      </c>
      <c r="L28" s="4" t="s">
        <v>333</v>
      </c>
      <c r="M28" s="4" t="s">
        <v>12</v>
      </c>
      <c r="N28" s="4" t="s">
        <v>13</v>
      </c>
      <c r="O28" s="5">
        <v>43831</v>
      </c>
    </row>
    <row r="29" spans="1:15" s="1" customFormat="1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86</v>
      </c>
      <c r="G29" s="4" t="s">
        <v>116</v>
      </c>
      <c r="H29" s="4" t="s">
        <v>289</v>
      </c>
      <c r="I29" s="4" t="s">
        <v>290</v>
      </c>
      <c r="J29" s="4" t="s">
        <v>302</v>
      </c>
      <c r="K29" s="4" t="s">
        <v>303</v>
      </c>
      <c r="L29" s="4" t="s">
        <v>334</v>
      </c>
      <c r="M29" s="4" t="s">
        <v>12</v>
      </c>
      <c r="N29" s="4" t="s">
        <v>13</v>
      </c>
      <c r="O29" s="5">
        <v>43831</v>
      </c>
    </row>
    <row r="30" spans="1:15" s="1" customFormat="1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86</v>
      </c>
      <c r="G30" s="4" t="s">
        <v>117</v>
      </c>
      <c r="H30" s="4" t="s">
        <v>289</v>
      </c>
      <c r="I30" s="4" t="s">
        <v>290</v>
      </c>
      <c r="J30" s="4" t="s">
        <v>302</v>
      </c>
      <c r="K30" s="4" t="s">
        <v>303</v>
      </c>
      <c r="L30" s="4" t="s">
        <v>335</v>
      </c>
      <c r="M30" s="4" t="s">
        <v>12</v>
      </c>
      <c r="N30" s="4" t="s">
        <v>13</v>
      </c>
      <c r="O30" s="5">
        <v>43831</v>
      </c>
    </row>
    <row r="31" spans="1:15" s="1" customFormat="1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86</v>
      </c>
      <c r="G31" s="4" t="s">
        <v>118</v>
      </c>
      <c r="H31" s="4" t="s">
        <v>289</v>
      </c>
      <c r="I31" s="4" t="s">
        <v>290</v>
      </c>
      <c r="J31" s="4" t="s">
        <v>302</v>
      </c>
      <c r="K31" s="4" t="s">
        <v>303</v>
      </c>
      <c r="L31" s="4" t="s">
        <v>336</v>
      </c>
      <c r="M31" s="4" t="s">
        <v>12</v>
      </c>
      <c r="N31" s="4" t="s">
        <v>13</v>
      </c>
      <c r="O31" s="5">
        <v>43831</v>
      </c>
    </row>
    <row r="32" spans="1:15" s="1" customFormat="1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86</v>
      </c>
      <c r="G32" s="4" t="s">
        <v>119</v>
      </c>
      <c r="H32" s="4" t="s">
        <v>289</v>
      </c>
      <c r="I32" s="4" t="s">
        <v>290</v>
      </c>
      <c r="J32" s="4" t="s">
        <v>302</v>
      </c>
      <c r="K32" s="4" t="s">
        <v>303</v>
      </c>
      <c r="L32" s="4" t="s">
        <v>337</v>
      </c>
      <c r="M32" s="4" t="s">
        <v>12</v>
      </c>
      <c r="N32" s="4" t="s">
        <v>13</v>
      </c>
      <c r="O32" s="5">
        <v>43831</v>
      </c>
    </row>
    <row r="33" spans="1:15" s="1" customFormat="1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86</v>
      </c>
      <c r="G33" s="4" t="s">
        <v>120</v>
      </c>
      <c r="H33" s="4" t="s">
        <v>289</v>
      </c>
      <c r="I33" s="4" t="s">
        <v>290</v>
      </c>
      <c r="J33" s="4" t="s">
        <v>302</v>
      </c>
      <c r="K33" s="4" t="s">
        <v>303</v>
      </c>
      <c r="L33" s="4" t="s">
        <v>338</v>
      </c>
      <c r="M33" s="4" t="s">
        <v>12</v>
      </c>
      <c r="N33" s="4" t="s">
        <v>13</v>
      </c>
      <c r="O33" s="5">
        <v>43831</v>
      </c>
    </row>
    <row r="34" spans="1:15" s="1" customFormat="1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86</v>
      </c>
      <c r="G34" s="4" t="s">
        <v>121</v>
      </c>
      <c r="H34" s="4" t="s">
        <v>289</v>
      </c>
      <c r="I34" s="4" t="s">
        <v>290</v>
      </c>
      <c r="J34" s="4" t="s">
        <v>302</v>
      </c>
      <c r="K34" s="4" t="s">
        <v>303</v>
      </c>
      <c r="L34" s="4" t="s">
        <v>339</v>
      </c>
      <c r="M34" s="4" t="s">
        <v>12</v>
      </c>
      <c r="N34" s="4" t="s">
        <v>13</v>
      </c>
      <c r="O34" s="5">
        <v>43831</v>
      </c>
    </row>
    <row r="35" spans="1:15" s="1" customFormat="1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86</v>
      </c>
      <c r="G35" s="4" t="s">
        <v>122</v>
      </c>
      <c r="H35" s="4" t="s">
        <v>289</v>
      </c>
      <c r="I35" s="4" t="s">
        <v>290</v>
      </c>
      <c r="J35" s="4" t="s">
        <v>302</v>
      </c>
      <c r="K35" s="4" t="s">
        <v>303</v>
      </c>
      <c r="L35" s="4" t="s">
        <v>340</v>
      </c>
      <c r="M35" s="4" t="s">
        <v>12</v>
      </c>
      <c r="N35" s="4" t="s">
        <v>13</v>
      </c>
      <c r="O35" s="5">
        <v>43831</v>
      </c>
    </row>
    <row r="36" spans="1:15" s="1" customFormat="1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86</v>
      </c>
      <c r="G36" s="4" t="s">
        <v>123</v>
      </c>
      <c r="H36" s="4" t="s">
        <v>289</v>
      </c>
      <c r="I36" s="4" t="s">
        <v>290</v>
      </c>
      <c r="J36" s="4" t="s">
        <v>302</v>
      </c>
      <c r="K36" s="4" t="s">
        <v>303</v>
      </c>
      <c r="L36" s="4" t="s">
        <v>341</v>
      </c>
      <c r="M36" s="4" t="s">
        <v>12</v>
      </c>
      <c r="N36" s="4" t="s">
        <v>13</v>
      </c>
      <c r="O36" s="5">
        <v>43831</v>
      </c>
    </row>
    <row r="37" spans="1:15" s="1" customFormat="1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86</v>
      </c>
      <c r="G37" s="4" t="s">
        <v>124</v>
      </c>
      <c r="H37" s="4" t="s">
        <v>289</v>
      </c>
      <c r="I37" s="4" t="s">
        <v>290</v>
      </c>
      <c r="J37" s="4" t="s">
        <v>302</v>
      </c>
      <c r="K37" s="4" t="s">
        <v>303</v>
      </c>
      <c r="L37" s="4" t="s">
        <v>342</v>
      </c>
      <c r="M37" s="4" t="s">
        <v>12</v>
      </c>
      <c r="N37" s="4" t="s">
        <v>13</v>
      </c>
      <c r="O37" s="5">
        <v>43831</v>
      </c>
    </row>
    <row r="38" spans="1:15" s="1" customFormat="1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86</v>
      </c>
      <c r="G38" s="4" t="s">
        <v>125</v>
      </c>
      <c r="H38" s="4" t="s">
        <v>289</v>
      </c>
      <c r="I38" s="4" t="s">
        <v>290</v>
      </c>
      <c r="J38" s="4" t="s">
        <v>302</v>
      </c>
      <c r="K38" s="4" t="s">
        <v>303</v>
      </c>
      <c r="L38" s="4" t="s">
        <v>343</v>
      </c>
      <c r="M38" s="4" t="s">
        <v>12</v>
      </c>
      <c r="N38" s="4" t="s">
        <v>13</v>
      </c>
      <c r="O38" s="5">
        <v>43831</v>
      </c>
    </row>
    <row r="39" spans="1:15" s="1" customFormat="1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86</v>
      </c>
      <c r="G39" s="4" t="s">
        <v>126</v>
      </c>
      <c r="H39" s="4" t="s">
        <v>289</v>
      </c>
      <c r="I39" s="4" t="s">
        <v>290</v>
      </c>
      <c r="J39" s="4" t="s">
        <v>302</v>
      </c>
      <c r="K39" s="4" t="s">
        <v>303</v>
      </c>
      <c r="L39" s="4" t="s">
        <v>344</v>
      </c>
      <c r="M39" s="4" t="s">
        <v>12</v>
      </c>
      <c r="N39" s="4" t="s">
        <v>13</v>
      </c>
      <c r="O39" s="5">
        <v>43831</v>
      </c>
    </row>
    <row r="40" spans="1:15" s="1" customFormat="1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86</v>
      </c>
      <c r="G40" s="4" t="s">
        <v>127</v>
      </c>
      <c r="H40" s="4" t="s">
        <v>289</v>
      </c>
      <c r="I40" s="4" t="s">
        <v>290</v>
      </c>
      <c r="J40" s="4" t="s">
        <v>302</v>
      </c>
      <c r="K40" s="4" t="s">
        <v>303</v>
      </c>
      <c r="L40" s="4" t="s">
        <v>345</v>
      </c>
      <c r="M40" s="4" t="s">
        <v>12</v>
      </c>
      <c r="N40" s="4" t="s">
        <v>13</v>
      </c>
      <c r="O40" s="5">
        <v>44287</v>
      </c>
    </row>
    <row r="41" spans="1:15" s="1" customFormat="1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86</v>
      </c>
      <c r="G41" s="4" t="s">
        <v>128</v>
      </c>
      <c r="H41" s="4" t="s">
        <v>289</v>
      </c>
      <c r="I41" s="4" t="s">
        <v>290</v>
      </c>
      <c r="J41" s="4" t="s">
        <v>302</v>
      </c>
      <c r="K41" s="4" t="s">
        <v>303</v>
      </c>
      <c r="L41" s="4" t="s">
        <v>346</v>
      </c>
      <c r="M41" s="4" t="s">
        <v>12</v>
      </c>
      <c r="N41" s="4" t="s">
        <v>13</v>
      </c>
      <c r="O41" s="5">
        <v>43831</v>
      </c>
    </row>
    <row r="42" spans="1:15" s="1" customFormat="1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86</v>
      </c>
      <c r="G42" s="4" t="s">
        <v>129</v>
      </c>
      <c r="H42" s="4" t="s">
        <v>289</v>
      </c>
      <c r="I42" s="4" t="s">
        <v>290</v>
      </c>
      <c r="J42" s="4" t="s">
        <v>302</v>
      </c>
      <c r="K42" s="4" t="s">
        <v>303</v>
      </c>
      <c r="L42" s="4" t="s">
        <v>347</v>
      </c>
      <c r="M42" s="4" t="s">
        <v>12</v>
      </c>
      <c r="N42" s="4" t="s">
        <v>13</v>
      </c>
      <c r="O42" s="5">
        <v>43831</v>
      </c>
    </row>
    <row r="43" spans="1:15" s="1" customFormat="1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306</v>
      </c>
      <c r="G43" s="4" t="s">
        <v>130</v>
      </c>
      <c r="H43" s="4" t="s">
        <v>289</v>
      </c>
      <c r="I43" s="4" t="s">
        <v>290</v>
      </c>
      <c r="J43" s="4" t="s">
        <v>302</v>
      </c>
      <c r="K43" s="4" t="s">
        <v>303</v>
      </c>
      <c r="L43" s="4" t="s">
        <v>348</v>
      </c>
      <c r="M43" s="4" t="s">
        <v>12</v>
      </c>
      <c r="N43" s="4" t="s">
        <v>13</v>
      </c>
      <c r="O43" s="5">
        <v>44287</v>
      </c>
    </row>
    <row r="44" spans="1:15" s="1" customFormat="1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306</v>
      </c>
      <c r="G44" s="4" t="s">
        <v>131</v>
      </c>
      <c r="H44" s="4" t="s">
        <v>289</v>
      </c>
      <c r="I44" s="4" t="s">
        <v>290</v>
      </c>
      <c r="J44" s="4" t="s">
        <v>302</v>
      </c>
      <c r="K44" s="4" t="s">
        <v>303</v>
      </c>
      <c r="L44" s="4" t="s">
        <v>349</v>
      </c>
      <c r="M44" s="4" t="s">
        <v>12</v>
      </c>
      <c r="N44" s="4" t="s">
        <v>13</v>
      </c>
      <c r="O44" s="5">
        <v>44287</v>
      </c>
    </row>
    <row r="45" spans="1:15" s="1" customFormat="1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306</v>
      </c>
      <c r="G45" s="4" t="s">
        <v>132</v>
      </c>
      <c r="H45" s="4" t="s">
        <v>289</v>
      </c>
      <c r="I45" s="4" t="s">
        <v>290</v>
      </c>
      <c r="J45" s="4" t="s">
        <v>302</v>
      </c>
      <c r="K45" s="4" t="s">
        <v>303</v>
      </c>
      <c r="L45" s="4" t="s">
        <v>350</v>
      </c>
      <c r="M45" s="4" t="s">
        <v>12</v>
      </c>
      <c r="N45" s="4" t="s">
        <v>13</v>
      </c>
      <c r="O45" s="5">
        <v>44287</v>
      </c>
    </row>
    <row r="46" spans="1:15" s="1" customFormat="1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306</v>
      </c>
      <c r="G46" s="4" t="s">
        <v>133</v>
      </c>
      <c r="H46" s="4" t="s">
        <v>289</v>
      </c>
      <c r="I46" s="4" t="s">
        <v>290</v>
      </c>
      <c r="J46" s="4" t="s">
        <v>302</v>
      </c>
      <c r="K46" s="4" t="s">
        <v>303</v>
      </c>
      <c r="L46" s="4" t="s">
        <v>351</v>
      </c>
      <c r="M46" s="4" t="s">
        <v>12</v>
      </c>
      <c r="N46" s="4" t="s">
        <v>13</v>
      </c>
      <c r="O46" s="5">
        <v>44287</v>
      </c>
    </row>
    <row r="47" spans="1:15" s="1" customFormat="1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306</v>
      </c>
      <c r="G47" s="4" t="s">
        <v>134</v>
      </c>
      <c r="H47" s="4" t="s">
        <v>289</v>
      </c>
      <c r="I47" s="4" t="s">
        <v>290</v>
      </c>
      <c r="J47" s="4" t="s">
        <v>302</v>
      </c>
      <c r="K47" s="4" t="s">
        <v>303</v>
      </c>
      <c r="L47" s="4" t="s">
        <v>352</v>
      </c>
      <c r="M47" s="4" t="s">
        <v>12</v>
      </c>
      <c r="N47" s="4" t="s">
        <v>13</v>
      </c>
      <c r="O47" s="5">
        <v>44287</v>
      </c>
    </row>
    <row r="48" spans="1:15" s="1" customFormat="1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306</v>
      </c>
      <c r="G48" s="4" t="s">
        <v>135</v>
      </c>
      <c r="H48" s="4" t="s">
        <v>289</v>
      </c>
      <c r="I48" s="4" t="s">
        <v>290</v>
      </c>
      <c r="J48" s="4" t="s">
        <v>302</v>
      </c>
      <c r="K48" s="4" t="s">
        <v>303</v>
      </c>
      <c r="L48" s="4" t="s">
        <v>353</v>
      </c>
      <c r="M48" s="4" t="s">
        <v>12</v>
      </c>
      <c r="N48" s="4" t="s">
        <v>13</v>
      </c>
      <c r="O48" s="5">
        <v>44287</v>
      </c>
    </row>
    <row r="49" spans="1:15" s="1" customFormat="1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312</v>
      </c>
      <c r="G49" s="4" t="s">
        <v>136</v>
      </c>
      <c r="H49" s="4" t="s">
        <v>289</v>
      </c>
      <c r="I49" s="4" t="s">
        <v>290</v>
      </c>
      <c r="J49" s="4" t="s">
        <v>302</v>
      </c>
      <c r="K49" s="4" t="s">
        <v>303</v>
      </c>
      <c r="L49" s="4" t="s">
        <v>354</v>
      </c>
      <c r="M49" s="4" t="s">
        <v>12</v>
      </c>
      <c r="N49" s="4" t="s">
        <v>13</v>
      </c>
      <c r="O49" s="5">
        <v>44287</v>
      </c>
    </row>
    <row r="50" spans="1:15" s="1" customFormat="1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312</v>
      </c>
      <c r="G50" s="4" t="s">
        <v>137</v>
      </c>
      <c r="H50" s="4" t="s">
        <v>289</v>
      </c>
      <c r="I50" s="4" t="s">
        <v>290</v>
      </c>
      <c r="J50" s="4" t="s">
        <v>302</v>
      </c>
      <c r="K50" s="4" t="s">
        <v>303</v>
      </c>
      <c r="L50" s="4" t="s">
        <v>355</v>
      </c>
      <c r="M50" s="4" t="s">
        <v>12</v>
      </c>
      <c r="N50" s="4" t="s">
        <v>13</v>
      </c>
      <c r="O50" s="5">
        <v>44287</v>
      </c>
    </row>
    <row r="51" spans="1:15" s="1" customFormat="1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312</v>
      </c>
      <c r="G51" s="4" t="s">
        <v>138</v>
      </c>
      <c r="H51" s="4" t="s">
        <v>289</v>
      </c>
      <c r="I51" s="4" t="s">
        <v>290</v>
      </c>
      <c r="J51" s="4" t="s">
        <v>302</v>
      </c>
      <c r="K51" s="4" t="s">
        <v>303</v>
      </c>
      <c r="L51" s="4" t="s">
        <v>356</v>
      </c>
      <c r="M51" s="4" t="s">
        <v>12</v>
      </c>
      <c r="N51" s="4" t="s">
        <v>13</v>
      </c>
      <c r="O51" s="5">
        <v>44287</v>
      </c>
    </row>
    <row r="52" spans="1:15" s="1" customFormat="1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312</v>
      </c>
      <c r="G52" s="4" t="s">
        <v>139</v>
      </c>
      <c r="H52" s="4" t="s">
        <v>289</v>
      </c>
      <c r="I52" s="4" t="s">
        <v>290</v>
      </c>
      <c r="J52" s="4" t="s">
        <v>302</v>
      </c>
      <c r="K52" s="4" t="s">
        <v>303</v>
      </c>
      <c r="L52" s="4" t="s">
        <v>357</v>
      </c>
      <c r="M52" s="4" t="s">
        <v>12</v>
      </c>
      <c r="N52" s="4" t="s">
        <v>13</v>
      </c>
      <c r="O52" s="5">
        <v>44287</v>
      </c>
    </row>
    <row r="53" spans="1:15" s="1" customFormat="1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312</v>
      </c>
      <c r="G53" s="4" t="s">
        <v>140</v>
      </c>
      <c r="H53" s="4" t="s">
        <v>289</v>
      </c>
      <c r="I53" s="4" t="s">
        <v>290</v>
      </c>
      <c r="J53" s="4" t="s">
        <v>302</v>
      </c>
      <c r="K53" s="4" t="s">
        <v>303</v>
      </c>
      <c r="L53" s="4" t="s">
        <v>358</v>
      </c>
      <c r="M53" s="4" t="s">
        <v>12</v>
      </c>
      <c r="N53" s="4" t="s">
        <v>13</v>
      </c>
      <c r="O53" s="5">
        <v>44287</v>
      </c>
    </row>
    <row r="54" spans="1:15" s="1" customFormat="1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312</v>
      </c>
      <c r="G54" s="4" t="s">
        <v>141</v>
      </c>
      <c r="H54" s="4" t="s">
        <v>289</v>
      </c>
      <c r="I54" s="4" t="s">
        <v>290</v>
      </c>
      <c r="J54" s="4" t="s">
        <v>302</v>
      </c>
      <c r="K54" s="4" t="s">
        <v>303</v>
      </c>
      <c r="L54" s="4" t="s">
        <v>359</v>
      </c>
      <c r="M54" s="4" t="s">
        <v>12</v>
      </c>
      <c r="N54" s="4" t="s">
        <v>13</v>
      </c>
      <c r="O54" s="5">
        <v>44287</v>
      </c>
    </row>
    <row r="55" spans="1:15" s="1" customFormat="1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318</v>
      </c>
      <c r="G55" s="4" t="s">
        <v>142</v>
      </c>
      <c r="H55" s="4" t="s">
        <v>289</v>
      </c>
      <c r="I55" s="4" t="s">
        <v>290</v>
      </c>
      <c r="J55" s="4" t="s">
        <v>302</v>
      </c>
      <c r="K55" s="4" t="s">
        <v>303</v>
      </c>
      <c r="L55" s="4" t="s">
        <v>360</v>
      </c>
      <c r="M55" s="4" t="s">
        <v>12</v>
      </c>
      <c r="N55" s="4" t="s">
        <v>13</v>
      </c>
      <c r="O55" s="5">
        <v>44287</v>
      </c>
    </row>
    <row r="56" spans="1:15" s="1" customFormat="1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318</v>
      </c>
      <c r="G56" s="4" t="s">
        <v>143</v>
      </c>
      <c r="H56" s="4" t="s">
        <v>289</v>
      </c>
      <c r="I56" s="4" t="s">
        <v>290</v>
      </c>
      <c r="J56" s="4" t="s">
        <v>302</v>
      </c>
      <c r="K56" s="4" t="s">
        <v>303</v>
      </c>
      <c r="L56" s="4" t="s">
        <v>361</v>
      </c>
      <c r="M56" s="4" t="s">
        <v>12</v>
      </c>
      <c r="N56" s="4" t="s">
        <v>13</v>
      </c>
      <c r="O56" s="5">
        <v>44287</v>
      </c>
    </row>
    <row r="57" spans="1:15" s="1" customFormat="1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318</v>
      </c>
      <c r="G57" s="4" t="s">
        <v>144</v>
      </c>
      <c r="H57" s="4" t="s">
        <v>289</v>
      </c>
      <c r="I57" s="4" t="s">
        <v>290</v>
      </c>
      <c r="J57" s="4" t="s">
        <v>302</v>
      </c>
      <c r="K57" s="4" t="s">
        <v>303</v>
      </c>
      <c r="L57" s="4" t="s">
        <v>362</v>
      </c>
      <c r="M57" s="4" t="s">
        <v>12</v>
      </c>
      <c r="N57" s="4" t="s">
        <v>13</v>
      </c>
      <c r="O57" s="5">
        <v>44287</v>
      </c>
    </row>
    <row r="58" spans="1:15" s="1" customFormat="1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318</v>
      </c>
      <c r="G58" s="4" t="s">
        <v>145</v>
      </c>
      <c r="H58" s="4" t="s">
        <v>289</v>
      </c>
      <c r="I58" s="4" t="s">
        <v>290</v>
      </c>
      <c r="J58" s="4" t="s">
        <v>302</v>
      </c>
      <c r="K58" s="4" t="s">
        <v>303</v>
      </c>
      <c r="L58" s="4" t="s">
        <v>363</v>
      </c>
      <c r="M58" s="4" t="s">
        <v>12</v>
      </c>
      <c r="N58" s="4" t="s">
        <v>13</v>
      </c>
      <c r="O58" s="5">
        <v>44287</v>
      </c>
    </row>
    <row r="59" spans="1:15" s="1" customFormat="1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318</v>
      </c>
      <c r="G59" s="4" t="s">
        <v>146</v>
      </c>
      <c r="H59" s="4" t="s">
        <v>289</v>
      </c>
      <c r="I59" s="4" t="s">
        <v>290</v>
      </c>
      <c r="J59" s="4" t="s">
        <v>302</v>
      </c>
      <c r="K59" s="4" t="s">
        <v>303</v>
      </c>
      <c r="L59" s="4" t="s">
        <v>364</v>
      </c>
      <c r="M59" s="4" t="s">
        <v>12</v>
      </c>
      <c r="N59" s="4" t="s">
        <v>13</v>
      </c>
      <c r="O59" s="5">
        <v>44287</v>
      </c>
    </row>
    <row r="60" spans="1:15" s="1" customFormat="1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318</v>
      </c>
      <c r="G60" s="4" t="s">
        <v>147</v>
      </c>
      <c r="H60" s="4" t="s">
        <v>289</v>
      </c>
      <c r="I60" s="4" t="s">
        <v>290</v>
      </c>
      <c r="J60" s="4" t="s">
        <v>302</v>
      </c>
      <c r="K60" s="4" t="s">
        <v>303</v>
      </c>
      <c r="L60" s="4" t="s">
        <v>365</v>
      </c>
      <c r="M60" s="4" t="s">
        <v>12</v>
      </c>
      <c r="N60" s="4" t="s">
        <v>13</v>
      </c>
      <c r="O60" s="5">
        <v>44287</v>
      </c>
    </row>
    <row r="61" spans="1:15" s="1" customFormat="1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86</v>
      </c>
      <c r="G61" s="4" t="s">
        <v>148</v>
      </c>
      <c r="H61" s="4" t="s">
        <v>289</v>
      </c>
      <c r="I61" s="4" t="s">
        <v>290</v>
      </c>
      <c r="J61" s="4" t="s">
        <v>302</v>
      </c>
      <c r="K61" s="4" t="s">
        <v>303</v>
      </c>
      <c r="L61" s="4" t="s">
        <v>366</v>
      </c>
      <c r="M61" s="4" t="s">
        <v>12</v>
      </c>
      <c r="N61" s="4" t="s">
        <v>13</v>
      </c>
      <c r="O61" s="5">
        <v>44287</v>
      </c>
    </row>
    <row r="62" spans="1:15" s="1" customFormat="1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86</v>
      </c>
      <c r="G62" s="4" t="s">
        <v>149</v>
      </c>
      <c r="H62" s="4" t="s">
        <v>289</v>
      </c>
      <c r="I62" s="4" t="s">
        <v>290</v>
      </c>
      <c r="J62" s="4" t="s">
        <v>302</v>
      </c>
      <c r="K62" s="4" t="s">
        <v>303</v>
      </c>
      <c r="L62" s="4" t="s">
        <v>367</v>
      </c>
      <c r="M62" s="4" t="s">
        <v>12</v>
      </c>
      <c r="N62" s="4" t="s">
        <v>13</v>
      </c>
      <c r="O62" s="5">
        <v>44287</v>
      </c>
    </row>
    <row r="63" spans="1:15" s="1" customFormat="1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86</v>
      </c>
      <c r="G63" s="4" t="s">
        <v>150</v>
      </c>
      <c r="H63" s="4" t="s">
        <v>289</v>
      </c>
      <c r="I63" s="4" t="s">
        <v>290</v>
      </c>
      <c r="J63" s="4" t="s">
        <v>302</v>
      </c>
      <c r="K63" s="4" t="s">
        <v>303</v>
      </c>
      <c r="L63" s="4" t="s">
        <v>368</v>
      </c>
      <c r="M63" s="4" t="s">
        <v>12</v>
      </c>
      <c r="N63" s="4" t="s">
        <v>13</v>
      </c>
      <c r="O63" s="5">
        <v>43831</v>
      </c>
    </row>
    <row r="64" spans="1:15" s="1" customFormat="1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86</v>
      </c>
      <c r="G64" s="4" t="s">
        <v>151</v>
      </c>
      <c r="H64" s="4" t="s">
        <v>289</v>
      </c>
      <c r="I64" s="4" t="s">
        <v>290</v>
      </c>
      <c r="J64" s="4" t="s">
        <v>302</v>
      </c>
      <c r="K64" s="4" t="s">
        <v>303</v>
      </c>
      <c r="L64" s="4" t="s">
        <v>369</v>
      </c>
      <c r="M64" s="4" t="s">
        <v>12</v>
      </c>
      <c r="N64" s="4" t="s">
        <v>13</v>
      </c>
      <c r="O64" s="5">
        <v>43831</v>
      </c>
    </row>
    <row r="65" spans="1:15" s="1" customFormat="1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306</v>
      </c>
      <c r="G65" s="4" t="s">
        <v>152</v>
      </c>
      <c r="H65" s="4" t="s">
        <v>289</v>
      </c>
      <c r="I65" s="4" t="s">
        <v>290</v>
      </c>
      <c r="J65" s="4" t="s">
        <v>302</v>
      </c>
      <c r="K65" s="4" t="s">
        <v>303</v>
      </c>
      <c r="L65" s="4" t="s">
        <v>370</v>
      </c>
      <c r="M65" s="4" t="s">
        <v>12</v>
      </c>
      <c r="N65" s="4" t="s">
        <v>13</v>
      </c>
      <c r="O65" s="5">
        <v>43831</v>
      </c>
    </row>
    <row r="66" spans="1:15" s="1" customFormat="1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306</v>
      </c>
      <c r="G66" s="4" t="s">
        <v>153</v>
      </c>
      <c r="H66" s="4" t="s">
        <v>289</v>
      </c>
      <c r="I66" s="4" t="s">
        <v>290</v>
      </c>
      <c r="J66" s="4" t="s">
        <v>302</v>
      </c>
      <c r="K66" s="4" t="s">
        <v>303</v>
      </c>
      <c r="L66" s="4" t="s">
        <v>371</v>
      </c>
      <c r="M66" s="4" t="s">
        <v>12</v>
      </c>
      <c r="N66" s="4" t="s">
        <v>13</v>
      </c>
      <c r="O66" s="5">
        <v>43831</v>
      </c>
    </row>
    <row r="67" spans="1:15" s="1" customFormat="1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312</v>
      </c>
      <c r="G67" s="4" t="s">
        <v>154</v>
      </c>
      <c r="H67" s="4" t="s">
        <v>289</v>
      </c>
      <c r="I67" s="4" t="s">
        <v>290</v>
      </c>
      <c r="J67" s="4" t="s">
        <v>302</v>
      </c>
      <c r="K67" s="4" t="s">
        <v>303</v>
      </c>
      <c r="L67" s="4" t="s">
        <v>372</v>
      </c>
      <c r="M67" s="4" t="s">
        <v>12</v>
      </c>
      <c r="N67" s="4" t="s">
        <v>13</v>
      </c>
      <c r="O67" s="5">
        <v>44287</v>
      </c>
    </row>
    <row r="68" spans="1:15" s="1" customFormat="1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312</v>
      </c>
      <c r="G68" s="4" t="s">
        <v>155</v>
      </c>
      <c r="H68" s="4" t="s">
        <v>289</v>
      </c>
      <c r="I68" s="4" t="s">
        <v>290</v>
      </c>
      <c r="J68" s="4" t="s">
        <v>302</v>
      </c>
      <c r="K68" s="4" t="s">
        <v>303</v>
      </c>
      <c r="L68" s="4" t="s">
        <v>373</v>
      </c>
      <c r="M68" s="4" t="s">
        <v>12</v>
      </c>
      <c r="N68" s="4" t="s">
        <v>13</v>
      </c>
      <c r="O68" s="5">
        <v>44287</v>
      </c>
    </row>
    <row r="69" spans="1:15" s="1" customFormat="1">
      <c r="A69" s="4" t="s">
        <v>85</v>
      </c>
      <c r="B69" s="4" t="s">
        <v>286</v>
      </c>
      <c r="C69" s="4" t="s">
        <v>287</v>
      </c>
      <c r="D69" s="4" t="s">
        <v>288</v>
      </c>
      <c r="E69" s="4" t="s">
        <v>243</v>
      </c>
      <c r="F69" s="4" t="s">
        <v>312</v>
      </c>
      <c r="G69" s="4" t="s">
        <v>156</v>
      </c>
      <c r="H69" s="4" t="s">
        <v>289</v>
      </c>
      <c r="I69" s="4" t="s">
        <v>290</v>
      </c>
      <c r="J69" s="4" t="s">
        <v>302</v>
      </c>
      <c r="K69" s="4" t="s">
        <v>303</v>
      </c>
      <c r="L69" s="4" t="s">
        <v>374</v>
      </c>
      <c r="M69" s="4" t="s">
        <v>12</v>
      </c>
      <c r="N69" s="4" t="s">
        <v>13</v>
      </c>
      <c r="O69" s="5">
        <v>44287</v>
      </c>
    </row>
    <row r="70" spans="1:15" s="1" customFormat="1">
      <c r="A70" s="4" t="s">
        <v>85</v>
      </c>
      <c r="B70" s="4" t="s">
        <v>286</v>
      </c>
      <c r="C70" s="4" t="s">
        <v>287</v>
      </c>
      <c r="D70" s="4" t="s">
        <v>288</v>
      </c>
      <c r="E70" s="4" t="s">
        <v>243</v>
      </c>
      <c r="F70" s="4" t="s">
        <v>318</v>
      </c>
      <c r="G70" s="4" t="s">
        <v>157</v>
      </c>
      <c r="H70" s="4" t="s">
        <v>289</v>
      </c>
      <c r="I70" s="4" t="s">
        <v>290</v>
      </c>
      <c r="J70" s="4" t="s">
        <v>302</v>
      </c>
      <c r="K70" s="4" t="s">
        <v>303</v>
      </c>
      <c r="L70" s="4" t="s">
        <v>375</v>
      </c>
      <c r="M70" s="4" t="s">
        <v>12</v>
      </c>
      <c r="N70" s="4" t="s">
        <v>13</v>
      </c>
      <c r="O70" s="5">
        <v>43831</v>
      </c>
    </row>
    <row r="71" spans="1:15" s="1" customFormat="1">
      <c r="A71" s="4" t="s">
        <v>85</v>
      </c>
      <c r="B71" s="4" t="s">
        <v>286</v>
      </c>
      <c r="C71" s="4" t="s">
        <v>287</v>
      </c>
      <c r="D71" s="4" t="s">
        <v>288</v>
      </c>
      <c r="E71" s="4" t="s">
        <v>243</v>
      </c>
      <c r="F71" s="4" t="s">
        <v>318</v>
      </c>
      <c r="G71" s="4" t="s">
        <v>158</v>
      </c>
      <c r="H71" s="4" t="s">
        <v>289</v>
      </c>
      <c r="I71" s="4" t="s">
        <v>290</v>
      </c>
      <c r="J71" s="4" t="s">
        <v>302</v>
      </c>
      <c r="K71" s="4" t="s">
        <v>303</v>
      </c>
      <c r="L71" s="4" t="s">
        <v>376</v>
      </c>
      <c r="M71" s="4" t="s">
        <v>12</v>
      </c>
      <c r="N71" s="4" t="s">
        <v>13</v>
      </c>
      <c r="O71" s="5">
        <v>43831</v>
      </c>
    </row>
    <row r="72" spans="1:15" s="1" customFormat="1">
      <c r="A72" s="4" t="s">
        <v>85</v>
      </c>
      <c r="B72" s="4" t="s">
        <v>286</v>
      </c>
      <c r="C72" s="4" t="s">
        <v>287</v>
      </c>
      <c r="D72" s="4" t="s">
        <v>288</v>
      </c>
      <c r="E72" s="4" t="s">
        <v>243</v>
      </c>
      <c r="F72" s="4" t="s">
        <v>377</v>
      </c>
      <c r="G72" s="4" t="s">
        <v>159</v>
      </c>
      <c r="H72" s="4" t="s">
        <v>289</v>
      </c>
      <c r="I72" s="4" t="s">
        <v>290</v>
      </c>
      <c r="J72" s="4" t="s">
        <v>302</v>
      </c>
      <c r="K72" s="4" t="s">
        <v>303</v>
      </c>
      <c r="L72" s="4" t="s">
        <v>378</v>
      </c>
      <c r="M72" s="4" t="s">
        <v>12</v>
      </c>
      <c r="N72" s="4" t="s">
        <v>13</v>
      </c>
      <c r="O72" s="5">
        <v>44287</v>
      </c>
    </row>
    <row r="73" spans="1:15" s="1" customFormat="1">
      <c r="A73" s="4" t="s">
        <v>85</v>
      </c>
      <c r="B73" s="4" t="s">
        <v>286</v>
      </c>
      <c r="C73" s="4" t="s">
        <v>287</v>
      </c>
      <c r="D73" s="4" t="s">
        <v>288</v>
      </c>
      <c r="E73" s="4" t="s">
        <v>243</v>
      </c>
      <c r="F73" s="4" t="s">
        <v>377</v>
      </c>
      <c r="G73" s="4" t="s">
        <v>160</v>
      </c>
      <c r="H73" s="4" t="s">
        <v>289</v>
      </c>
      <c r="I73" s="4" t="s">
        <v>290</v>
      </c>
      <c r="J73" s="4" t="s">
        <v>302</v>
      </c>
      <c r="K73" s="4" t="s">
        <v>303</v>
      </c>
      <c r="L73" s="4" t="s">
        <v>379</v>
      </c>
      <c r="M73" s="4" t="s">
        <v>12</v>
      </c>
      <c r="N73" s="4" t="s">
        <v>13</v>
      </c>
      <c r="O73" s="5">
        <v>44287</v>
      </c>
    </row>
    <row r="74" spans="1:15" s="1" customFormat="1">
      <c r="A74" s="4" t="s">
        <v>85</v>
      </c>
      <c r="B74" s="4" t="s">
        <v>286</v>
      </c>
      <c r="C74" s="4" t="s">
        <v>287</v>
      </c>
      <c r="D74" s="4" t="s">
        <v>288</v>
      </c>
      <c r="E74" s="4" t="s">
        <v>243</v>
      </c>
      <c r="F74" s="4" t="s">
        <v>86</v>
      </c>
      <c r="G74" s="4" t="s">
        <v>161</v>
      </c>
      <c r="H74" s="4" t="s">
        <v>289</v>
      </c>
      <c r="I74" s="4" t="s">
        <v>290</v>
      </c>
      <c r="J74" s="4" t="s">
        <v>302</v>
      </c>
      <c r="K74" s="4" t="s">
        <v>303</v>
      </c>
      <c r="L74" s="4" t="s">
        <v>380</v>
      </c>
      <c r="M74" s="4" t="s">
        <v>12</v>
      </c>
      <c r="N74" s="4" t="s">
        <v>13</v>
      </c>
      <c r="O74" s="5">
        <v>43831</v>
      </c>
    </row>
    <row r="75" spans="1:15" s="1" customFormat="1">
      <c r="A75" s="4" t="s">
        <v>85</v>
      </c>
      <c r="B75" s="4" t="s">
        <v>286</v>
      </c>
      <c r="C75" s="4" t="s">
        <v>287</v>
      </c>
      <c r="D75" s="4" t="s">
        <v>288</v>
      </c>
      <c r="E75" s="4" t="s">
        <v>243</v>
      </c>
      <c r="F75" s="4" t="s">
        <v>86</v>
      </c>
      <c r="G75" s="4" t="s">
        <v>162</v>
      </c>
      <c r="H75" s="4" t="s">
        <v>289</v>
      </c>
      <c r="I75" s="4" t="s">
        <v>290</v>
      </c>
      <c r="J75" s="4" t="s">
        <v>302</v>
      </c>
      <c r="K75" s="4" t="s">
        <v>303</v>
      </c>
      <c r="L75" s="4" t="s">
        <v>381</v>
      </c>
      <c r="M75" s="4" t="s">
        <v>12</v>
      </c>
      <c r="N75" s="4" t="s">
        <v>13</v>
      </c>
      <c r="O75" s="5">
        <v>43831</v>
      </c>
    </row>
    <row r="76" spans="1:15" s="1" customFormat="1">
      <c r="A76" s="4" t="s">
        <v>85</v>
      </c>
      <c r="B76" s="4" t="s">
        <v>286</v>
      </c>
      <c r="C76" s="4" t="s">
        <v>287</v>
      </c>
      <c r="D76" s="4" t="s">
        <v>288</v>
      </c>
      <c r="E76" s="4" t="s">
        <v>243</v>
      </c>
      <c r="F76" s="4" t="s">
        <v>306</v>
      </c>
      <c r="G76" s="4" t="s">
        <v>163</v>
      </c>
      <c r="H76" s="4" t="s">
        <v>289</v>
      </c>
      <c r="I76" s="4" t="s">
        <v>290</v>
      </c>
      <c r="J76" s="4" t="s">
        <v>302</v>
      </c>
      <c r="K76" s="4" t="s">
        <v>303</v>
      </c>
      <c r="L76" s="4" t="s">
        <v>382</v>
      </c>
      <c r="M76" s="4" t="s">
        <v>12</v>
      </c>
      <c r="N76" s="4" t="s">
        <v>13</v>
      </c>
      <c r="O76" s="5">
        <v>43831</v>
      </c>
    </row>
    <row r="77" spans="1:15" s="1" customFormat="1">
      <c r="A77" s="4" t="s">
        <v>85</v>
      </c>
      <c r="B77" s="4" t="s">
        <v>286</v>
      </c>
      <c r="C77" s="4" t="s">
        <v>287</v>
      </c>
      <c r="D77" s="4" t="s">
        <v>288</v>
      </c>
      <c r="E77" s="4" t="s">
        <v>243</v>
      </c>
      <c r="F77" s="4" t="s">
        <v>306</v>
      </c>
      <c r="G77" s="4" t="s">
        <v>164</v>
      </c>
      <c r="H77" s="4" t="s">
        <v>289</v>
      </c>
      <c r="I77" s="4" t="s">
        <v>290</v>
      </c>
      <c r="J77" s="4" t="s">
        <v>302</v>
      </c>
      <c r="K77" s="4" t="s">
        <v>303</v>
      </c>
      <c r="L77" s="4" t="s">
        <v>383</v>
      </c>
      <c r="M77" s="4" t="s">
        <v>12</v>
      </c>
      <c r="N77" s="4" t="s">
        <v>13</v>
      </c>
      <c r="O77" s="5">
        <v>43831</v>
      </c>
    </row>
    <row r="78" spans="1:15" s="1" customFormat="1">
      <c r="A78" s="4" t="s">
        <v>85</v>
      </c>
      <c r="B78" s="4" t="s">
        <v>286</v>
      </c>
      <c r="C78" s="4" t="s">
        <v>287</v>
      </c>
      <c r="D78" s="4" t="s">
        <v>288</v>
      </c>
      <c r="E78" s="4" t="s">
        <v>243</v>
      </c>
      <c r="F78" s="4" t="s">
        <v>312</v>
      </c>
      <c r="G78" s="4" t="s">
        <v>165</v>
      </c>
      <c r="H78" s="4" t="s">
        <v>289</v>
      </c>
      <c r="I78" s="4" t="s">
        <v>290</v>
      </c>
      <c r="J78" s="4" t="s">
        <v>302</v>
      </c>
      <c r="K78" s="4" t="s">
        <v>303</v>
      </c>
      <c r="L78" s="4" t="s">
        <v>384</v>
      </c>
      <c r="M78" s="4" t="s">
        <v>12</v>
      </c>
      <c r="N78" s="4" t="s">
        <v>13</v>
      </c>
      <c r="O78" s="5">
        <v>44287</v>
      </c>
    </row>
    <row r="79" spans="1:15" s="1" customFormat="1">
      <c r="A79" s="4" t="s">
        <v>85</v>
      </c>
      <c r="B79" s="4" t="s">
        <v>286</v>
      </c>
      <c r="C79" s="4" t="s">
        <v>287</v>
      </c>
      <c r="D79" s="4" t="s">
        <v>288</v>
      </c>
      <c r="E79" s="4" t="s">
        <v>243</v>
      </c>
      <c r="F79" s="4" t="s">
        <v>312</v>
      </c>
      <c r="G79" s="4" t="s">
        <v>166</v>
      </c>
      <c r="H79" s="4" t="s">
        <v>289</v>
      </c>
      <c r="I79" s="4" t="s">
        <v>290</v>
      </c>
      <c r="J79" s="4" t="s">
        <v>302</v>
      </c>
      <c r="K79" s="4" t="s">
        <v>303</v>
      </c>
      <c r="L79" s="4" t="s">
        <v>385</v>
      </c>
      <c r="M79" s="4" t="s">
        <v>12</v>
      </c>
      <c r="N79" s="4" t="s">
        <v>13</v>
      </c>
      <c r="O79" s="5">
        <v>44287</v>
      </c>
    </row>
    <row r="80" spans="1:15" s="1" customFormat="1">
      <c r="A80" s="4" t="s">
        <v>85</v>
      </c>
      <c r="B80" s="4" t="s">
        <v>286</v>
      </c>
      <c r="C80" s="4" t="s">
        <v>287</v>
      </c>
      <c r="D80" s="4" t="s">
        <v>288</v>
      </c>
      <c r="E80" s="4" t="s">
        <v>243</v>
      </c>
      <c r="F80" s="4" t="s">
        <v>312</v>
      </c>
      <c r="G80" s="4" t="s">
        <v>167</v>
      </c>
      <c r="H80" s="4" t="s">
        <v>289</v>
      </c>
      <c r="I80" s="4" t="s">
        <v>290</v>
      </c>
      <c r="J80" s="4" t="s">
        <v>302</v>
      </c>
      <c r="K80" s="4" t="s">
        <v>303</v>
      </c>
      <c r="L80" s="4" t="s">
        <v>386</v>
      </c>
      <c r="M80" s="4" t="s">
        <v>12</v>
      </c>
      <c r="N80" s="4" t="s">
        <v>13</v>
      </c>
      <c r="O80" s="5">
        <v>44287</v>
      </c>
    </row>
    <row r="81" spans="1:15" s="1" customFormat="1">
      <c r="A81" s="4" t="s">
        <v>85</v>
      </c>
      <c r="B81" s="4" t="s">
        <v>286</v>
      </c>
      <c r="C81" s="4" t="s">
        <v>287</v>
      </c>
      <c r="D81" s="4" t="s">
        <v>288</v>
      </c>
      <c r="E81" s="4" t="s">
        <v>243</v>
      </c>
      <c r="F81" s="4" t="s">
        <v>318</v>
      </c>
      <c r="G81" s="4" t="s">
        <v>168</v>
      </c>
      <c r="H81" s="4" t="s">
        <v>289</v>
      </c>
      <c r="I81" s="4" t="s">
        <v>290</v>
      </c>
      <c r="J81" s="4" t="s">
        <v>302</v>
      </c>
      <c r="K81" s="4" t="s">
        <v>303</v>
      </c>
      <c r="L81" s="4" t="s">
        <v>387</v>
      </c>
      <c r="M81" s="4" t="s">
        <v>12</v>
      </c>
      <c r="N81" s="4" t="s">
        <v>13</v>
      </c>
      <c r="O81" s="5">
        <v>43831</v>
      </c>
    </row>
    <row r="82" spans="1:15" s="1" customFormat="1">
      <c r="A82" s="4" t="s">
        <v>85</v>
      </c>
      <c r="B82" s="4" t="s">
        <v>286</v>
      </c>
      <c r="C82" s="4" t="s">
        <v>287</v>
      </c>
      <c r="D82" s="4" t="s">
        <v>288</v>
      </c>
      <c r="E82" s="4" t="s">
        <v>243</v>
      </c>
      <c r="F82" s="4" t="s">
        <v>318</v>
      </c>
      <c r="G82" s="4" t="s">
        <v>169</v>
      </c>
      <c r="H82" s="4" t="s">
        <v>289</v>
      </c>
      <c r="I82" s="4" t="s">
        <v>290</v>
      </c>
      <c r="J82" s="4" t="s">
        <v>302</v>
      </c>
      <c r="K82" s="4" t="s">
        <v>303</v>
      </c>
      <c r="L82" s="4" t="s">
        <v>388</v>
      </c>
      <c r="M82" s="4" t="s">
        <v>12</v>
      </c>
      <c r="N82" s="4" t="s">
        <v>13</v>
      </c>
      <c r="O82" s="5">
        <v>43831</v>
      </c>
    </row>
    <row r="83" spans="1:15" s="1" customFormat="1">
      <c r="A83" s="4" t="s">
        <v>85</v>
      </c>
      <c r="B83" s="4" t="s">
        <v>286</v>
      </c>
      <c r="C83" s="4" t="s">
        <v>287</v>
      </c>
      <c r="D83" s="4" t="s">
        <v>288</v>
      </c>
      <c r="E83" s="4" t="s">
        <v>243</v>
      </c>
      <c r="F83" s="4" t="s">
        <v>318</v>
      </c>
      <c r="G83" s="4" t="s">
        <v>170</v>
      </c>
      <c r="H83" s="4" t="s">
        <v>289</v>
      </c>
      <c r="I83" s="4" t="s">
        <v>290</v>
      </c>
      <c r="J83" s="4" t="s">
        <v>302</v>
      </c>
      <c r="K83" s="4" t="s">
        <v>303</v>
      </c>
      <c r="L83" s="4" t="s">
        <v>389</v>
      </c>
      <c r="M83" s="4" t="s">
        <v>12</v>
      </c>
      <c r="N83" s="4" t="s">
        <v>13</v>
      </c>
      <c r="O83" s="5">
        <v>44287</v>
      </c>
    </row>
    <row r="84" spans="1:15" s="1" customFormat="1">
      <c r="A84" s="4" t="s">
        <v>85</v>
      </c>
      <c r="B84" s="4" t="s">
        <v>286</v>
      </c>
      <c r="C84" s="4" t="s">
        <v>287</v>
      </c>
      <c r="D84" s="4" t="s">
        <v>288</v>
      </c>
      <c r="E84" s="4" t="s">
        <v>243</v>
      </c>
      <c r="F84" s="4" t="s">
        <v>318</v>
      </c>
      <c r="G84" s="4" t="s">
        <v>171</v>
      </c>
      <c r="H84" s="4" t="s">
        <v>289</v>
      </c>
      <c r="I84" s="4" t="s">
        <v>290</v>
      </c>
      <c r="J84" s="4" t="s">
        <v>302</v>
      </c>
      <c r="K84" s="4" t="s">
        <v>303</v>
      </c>
      <c r="L84" s="4" t="s">
        <v>390</v>
      </c>
      <c r="M84" s="4" t="s">
        <v>12</v>
      </c>
      <c r="N84" s="4" t="s">
        <v>13</v>
      </c>
      <c r="O84" s="5">
        <v>44287</v>
      </c>
    </row>
    <row r="85" spans="1:15" s="1" customFormat="1">
      <c r="A85" s="4" t="s">
        <v>85</v>
      </c>
      <c r="B85" s="4" t="s">
        <v>286</v>
      </c>
      <c r="C85" s="4" t="s">
        <v>287</v>
      </c>
      <c r="D85" s="4" t="s">
        <v>288</v>
      </c>
      <c r="E85" s="4" t="s">
        <v>243</v>
      </c>
      <c r="F85" s="4" t="s">
        <v>318</v>
      </c>
      <c r="G85" s="4" t="s">
        <v>172</v>
      </c>
      <c r="H85" s="4" t="s">
        <v>289</v>
      </c>
      <c r="I85" s="4" t="s">
        <v>290</v>
      </c>
      <c r="J85" s="4" t="s">
        <v>302</v>
      </c>
      <c r="K85" s="4" t="s">
        <v>303</v>
      </c>
      <c r="L85" s="4" t="s">
        <v>391</v>
      </c>
      <c r="M85" s="4" t="s">
        <v>12</v>
      </c>
      <c r="N85" s="4" t="s">
        <v>13</v>
      </c>
      <c r="O85" s="5">
        <v>44287</v>
      </c>
    </row>
    <row r="86" spans="1:15" s="1" customFormat="1">
      <c r="A86" s="4" t="s">
        <v>85</v>
      </c>
      <c r="B86" s="4" t="s">
        <v>286</v>
      </c>
      <c r="C86" s="4" t="s">
        <v>287</v>
      </c>
      <c r="D86" s="4" t="s">
        <v>288</v>
      </c>
      <c r="E86" s="4" t="s">
        <v>243</v>
      </c>
      <c r="F86" s="4" t="s">
        <v>377</v>
      </c>
      <c r="G86" s="4" t="s">
        <v>173</v>
      </c>
      <c r="H86" s="4" t="s">
        <v>289</v>
      </c>
      <c r="I86" s="4" t="s">
        <v>290</v>
      </c>
      <c r="J86" s="4" t="s">
        <v>302</v>
      </c>
      <c r="K86" s="4" t="s">
        <v>303</v>
      </c>
      <c r="L86" s="4" t="s">
        <v>392</v>
      </c>
      <c r="M86" s="4" t="s">
        <v>12</v>
      </c>
      <c r="N86" s="4" t="s">
        <v>13</v>
      </c>
      <c r="O86" s="5">
        <v>44287</v>
      </c>
    </row>
    <row r="87" spans="1:15" s="1" customFormat="1">
      <c r="A87" s="4" t="s">
        <v>85</v>
      </c>
      <c r="B87" s="4" t="s">
        <v>286</v>
      </c>
      <c r="C87" s="4" t="s">
        <v>287</v>
      </c>
      <c r="D87" s="4" t="s">
        <v>288</v>
      </c>
      <c r="E87" s="4" t="s">
        <v>243</v>
      </c>
      <c r="F87" s="4" t="s">
        <v>377</v>
      </c>
      <c r="G87" s="4" t="s">
        <v>174</v>
      </c>
      <c r="H87" s="4" t="s">
        <v>289</v>
      </c>
      <c r="I87" s="4" t="s">
        <v>290</v>
      </c>
      <c r="J87" s="4" t="s">
        <v>302</v>
      </c>
      <c r="K87" s="4" t="s">
        <v>303</v>
      </c>
      <c r="L87" s="4" t="s">
        <v>393</v>
      </c>
      <c r="M87" s="4" t="s">
        <v>12</v>
      </c>
      <c r="N87" s="4" t="s">
        <v>13</v>
      </c>
      <c r="O87" s="5">
        <v>44287</v>
      </c>
    </row>
    <row r="88" spans="1:15" s="1" customFormat="1">
      <c r="A88" s="4" t="s">
        <v>85</v>
      </c>
      <c r="B88" s="4" t="s">
        <v>286</v>
      </c>
      <c r="C88" s="4" t="s">
        <v>287</v>
      </c>
      <c r="D88" s="4" t="s">
        <v>288</v>
      </c>
      <c r="E88" s="4" t="s">
        <v>243</v>
      </c>
      <c r="F88" s="4" t="s">
        <v>86</v>
      </c>
      <c r="G88" s="4" t="s">
        <v>88</v>
      </c>
      <c r="H88" s="4" t="s">
        <v>289</v>
      </c>
      <c r="I88" s="4" t="s">
        <v>290</v>
      </c>
      <c r="J88" s="4" t="s">
        <v>302</v>
      </c>
      <c r="K88" s="4" t="s">
        <v>303</v>
      </c>
      <c r="L88" s="4" t="s">
        <v>394</v>
      </c>
      <c r="M88" s="4" t="s">
        <v>12</v>
      </c>
      <c r="N88" s="4" t="s">
        <v>13</v>
      </c>
      <c r="O88" s="5">
        <v>43831</v>
      </c>
    </row>
    <row r="89" spans="1:15" s="1" customFormat="1">
      <c r="A89" s="4" t="s">
        <v>85</v>
      </c>
      <c r="B89" s="4" t="s">
        <v>286</v>
      </c>
      <c r="C89" s="4" t="s">
        <v>287</v>
      </c>
      <c r="D89" s="4" t="s">
        <v>288</v>
      </c>
      <c r="E89" s="4" t="s">
        <v>243</v>
      </c>
      <c r="F89" s="4" t="s">
        <v>86</v>
      </c>
      <c r="G89" s="4" t="s">
        <v>268</v>
      </c>
      <c r="H89" s="4" t="s">
        <v>289</v>
      </c>
      <c r="I89" s="4" t="s">
        <v>290</v>
      </c>
      <c r="J89" s="4" t="s">
        <v>302</v>
      </c>
      <c r="K89" s="4" t="s">
        <v>303</v>
      </c>
      <c r="L89" s="4" t="s">
        <v>395</v>
      </c>
      <c r="M89" s="4" t="s">
        <v>12</v>
      </c>
      <c r="N89" s="4" t="s">
        <v>13</v>
      </c>
      <c r="O89" s="5">
        <v>43831</v>
      </c>
    </row>
    <row r="90" spans="1:15" s="1" customFormat="1">
      <c r="A90" s="4" t="s">
        <v>85</v>
      </c>
      <c r="B90" s="4" t="s">
        <v>286</v>
      </c>
      <c r="C90" s="4" t="s">
        <v>287</v>
      </c>
      <c r="D90" s="4" t="s">
        <v>288</v>
      </c>
      <c r="E90" s="4" t="s">
        <v>243</v>
      </c>
      <c r="F90" s="4" t="s">
        <v>86</v>
      </c>
      <c r="G90" s="4" t="s">
        <v>175</v>
      </c>
      <c r="H90" s="4" t="s">
        <v>289</v>
      </c>
      <c r="I90" s="4" t="s">
        <v>290</v>
      </c>
      <c r="J90" s="4" t="s">
        <v>302</v>
      </c>
      <c r="K90" s="4" t="s">
        <v>303</v>
      </c>
      <c r="L90" s="4" t="s">
        <v>396</v>
      </c>
      <c r="M90" s="4" t="s">
        <v>12</v>
      </c>
      <c r="N90" s="4" t="s">
        <v>13</v>
      </c>
      <c r="O90" s="5">
        <v>43831</v>
      </c>
    </row>
    <row r="91" spans="1:15" s="1" customFormat="1">
      <c r="A91" s="4" t="s">
        <v>85</v>
      </c>
      <c r="B91" s="4" t="s">
        <v>286</v>
      </c>
      <c r="C91" s="4" t="s">
        <v>287</v>
      </c>
      <c r="D91" s="4" t="s">
        <v>288</v>
      </c>
      <c r="E91" s="4" t="s">
        <v>243</v>
      </c>
      <c r="F91" s="4" t="s">
        <v>86</v>
      </c>
      <c r="G91" s="4" t="s">
        <v>181</v>
      </c>
      <c r="H91" s="4" t="s">
        <v>289</v>
      </c>
      <c r="I91" s="4" t="s">
        <v>290</v>
      </c>
      <c r="J91" s="4" t="s">
        <v>302</v>
      </c>
      <c r="K91" s="4" t="s">
        <v>303</v>
      </c>
      <c r="L91" s="4" t="s">
        <v>397</v>
      </c>
      <c r="M91" s="4" t="s">
        <v>12</v>
      </c>
      <c r="N91" s="4" t="s">
        <v>13</v>
      </c>
      <c r="O91" s="5">
        <v>43831</v>
      </c>
    </row>
    <row r="92" spans="1:15" s="1" customFormat="1">
      <c r="A92" s="4" t="s">
        <v>85</v>
      </c>
      <c r="B92" s="4" t="s">
        <v>286</v>
      </c>
      <c r="C92" s="4" t="s">
        <v>287</v>
      </c>
      <c r="D92" s="4" t="s">
        <v>288</v>
      </c>
      <c r="E92" s="4" t="s">
        <v>243</v>
      </c>
      <c r="F92" s="4" t="s">
        <v>86</v>
      </c>
      <c r="G92" s="4" t="s">
        <v>182</v>
      </c>
      <c r="H92" s="4" t="s">
        <v>289</v>
      </c>
      <c r="I92" s="4" t="s">
        <v>290</v>
      </c>
      <c r="J92" s="4" t="s">
        <v>302</v>
      </c>
      <c r="K92" s="4" t="s">
        <v>303</v>
      </c>
      <c r="L92" s="4" t="s">
        <v>398</v>
      </c>
      <c r="M92" s="4" t="s">
        <v>12</v>
      </c>
      <c r="N92" s="4" t="s">
        <v>13</v>
      </c>
      <c r="O92" s="5">
        <v>43831</v>
      </c>
    </row>
    <row r="93" spans="1:15" s="1" customFormat="1">
      <c r="A93" s="4" t="s">
        <v>85</v>
      </c>
      <c r="B93" s="4" t="s">
        <v>286</v>
      </c>
      <c r="C93" s="4" t="s">
        <v>287</v>
      </c>
      <c r="D93" s="4" t="s">
        <v>288</v>
      </c>
      <c r="E93" s="4" t="s">
        <v>243</v>
      </c>
      <c r="F93" s="4" t="s">
        <v>86</v>
      </c>
      <c r="G93" s="4" t="s">
        <v>183</v>
      </c>
      <c r="H93" s="4" t="s">
        <v>289</v>
      </c>
      <c r="I93" s="4" t="s">
        <v>290</v>
      </c>
      <c r="J93" s="4" t="s">
        <v>302</v>
      </c>
      <c r="K93" s="4" t="s">
        <v>303</v>
      </c>
      <c r="L93" s="4" t="s">
        <v>399</v>
      </c>
      <c r="M93" s="4" t="s">
        <v>12</v>
      </c>
      <c r="N93" s="4" t="s">
        <v>13</v>
      </c>
      <c r="O93" s="5">
        <v>43831</v>
      </c>
    </row>
    <row r="94" spans="1:15" s="1" customFormat="1">
      <c r="A94" s="4" t="s">
        <v>85</v>
      </c>
      <c r="B94" s="4" t="s">
        <v>286</v>
      </c>
      <c r="C94" s="4" t="s">
        <v>287</v>
      </c>
      <c r="D94" s="4" t="s">
        <v>288</v>
      </c>
      <c r="E94" s="4" t="s">
        <v>243</v>
      </c>
      <c r="F94" s="4" t="s">
        <v>306</v>
      </c>
      <c r="G94" s="4" t="s">
        <v>176</v>
      </c>
      <c r="H94" s="4" t="s">
        <v>289</v>
      </c>
      <c r="I94" s="4" t="s">
        <v>290</v>
      </c>
      <c r="J94" s="4" t="s">
        <v>302</v>
      </c>
      <c r="K94" s="4" t="s">
        <v>303</v>
      </c>
      <c r="L94" s="4" t="s">
        <v>400</v>
      </c>
      <c r="M94" s="4" t="s">
        <v>12</v>
      </c>
      <c r="N94" s="4" t="s">
        <v>13</v>
      </c>
      <c r="O94" s="5">
        <v>43831</v>
      </c>
    </row>
    <row r="95" spans="1:15" s="1" customFormat="1">
      <c r="A95" s="4" t="s">
        <v>85</v>
      </c>
      <c r="B95" s="4" t="s">
        <v>286</v>
      </c>
      <c r="C95" s="4" t="s">
        <v>287</v>
      </c>
      <c r="D95" s="4" t="s">
        <v>288</v>
      </c>
      <c r="E95" s="4" t="s">
        <v>243</v>
      </c>
      <c r="F95" s="4" t="s">
        <v>306</v>
      </c>
      <c r="G95" s="4" t="s">
        <v>177</v>
      </c>
      <c r="H95" s="4" t="s">
        <v>289</v>
      </c>
      <c r="I95" s="4" t="s">
        <v>290</v>
      </c>
      <c r="J95" s="4" t="s">
        <v>302</v>
      </c>
      <c r="K95" s="4" t="s">
        <v>303</v>
      </c>
      <c r="L95" s="4" t="s">
        <v>401</v>
      </c>
      <c r="M95" s="4" t="s">
        <v>12</v>
      </c>
      <c r="N95" s="4" t="s">
        <v>13</v>
      </c>
      <c r="O95" s="5">
        <v>43831</v>
      </c>
    </row>
    <row r="96" spans="1:15" s="1" customFormat="1">
      <c r="A96" s="4" t="s">
        <v>85</v>
      </c>
      <c r="B96" s="4" t="s">
        <v>286</v>
      </c>
      <c r="C96" s="4" t="s">
        <v>287</v>
      </c>
      <c r="D96" s="4" t="s">
        <v>288</v>
      </c>
      <c r="E96" s="4" t="s">
        <v>243</v>
      </c>
      <c r="F96" s="4" t="s">
        <v>306</v>
      </c>
      <c r="G96" s="4" t="s">
        <v>178</v>
      </c>
      <c r="H96" s="4" t="s">
        <v>289</v>
      </c>
      <c r="I96" s="4" t="s">
        <v>290</v>
      </c>
      <c r="J96" s="4" t="s">
        <v>302</v>
      </c>
      <c r="K96" s="4" t="s">
        <v>303</v>
      </c>
      <c r="L96" s="4" t="s">
        <v>402</v>
      </c>
      <c r="M96" s="4" t="s">
        <v>12</v>
      </c>
      <c r="N96" s="4" t="s">
        <v>13</v>
      </c>
      <c r="O96" s="5">
        <v>43831</v>
      </c>
    </row>
    <row r="97" spans="1:15" s="1" customFormat="1">
      <c r="A97" s="4" t="s">
        <v>85</v>
      </c>
      <c r="B97" s="4" t="s">
        <v>286</v>
      </c>
      <c r="C97" s="4" t="s">
        <v>287</v>
      </c>
      <c r="D97" s="4" t="s">
        <v>288</v>
      </c>
      <c r="E97" s="4" t="s">
        <v>243</v>
      </c>
      <c r="F97" s="4" t="s">
        <v>312</v>
      </c>
      <c r="G97" s="4" t="s">
        <v>179</v>
      </c>
      <c r="H97" s="4" t="s">
        <v>289</v>
      </c>
      <c r="I97" s="4" t="s">
        <v>290</v>
      </c>
      <c r="J97" s="4" t="s">
        <v>302</v>
      </c>
      <c r="K97" s="4" t="s">
        <v>303</v>
      </c>
      <c r="L97" s="4" t="s">
        <v>403</v>
      </c>
      <c r="M97" s="4" t="s">
        <v>12</v>
      </c>
      <c r="N97" s="4" t="s">
        <v>13</v>
      </c>
      <c r="O97" s="5">
        <v>43831</v>
      </c>
    </row>
    <row r="98" spans="1:15" s="1" customFormat="1">
      <c r="A98" s="4" t="s">
        <v>85</v>
      </c>
      <c r="B98" s="4" t="s">
        <v>286</v>
      </c>
      <c r="C98" s="4" t="s">
        <v>287</v>
      </c>
      <c r="D98" s="4" t="s">
        <v>288</v>
      </c>
      <c r="E98" s="4" t="s">
        <v>243</v>
      </c>
      <c r="F98" s="4" t="s">
        <v>318</v>
      </c>
      <c r="G98" s="4" t="s">
        <v>180</v>
      </c>
      <c r="H98" s="4" t="s">
        <v>289</v>
      </c>
      <c r="I98" s="4" t="s">
        <v>290</v>
      </c>
      <c r="J98" s="4" t="s">
        <v>302</v>
      </c>
      <c r="K98" s="4" t="s">
        <v>303</v>
      </c>
      <c r="L98" s="4" t="s">
        <v>404</v>
      </c>
      <c r="M98" s="4" t="s">
        <v>12</v>
      </c>
      <c r="N98" s="4" t="s">
        <v>13</v>
      </c>
      <c r="O98" s="5">
        <v>43831</v>
      </c>
    </row>
  </sheetData>
  <phoneticPr fontId="1" type="noConversion"/>
  <conditionalFormatting sqref="L1:L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58" workbookViewId="0">
      <selection activeCell="Q15" sqref="Q15"/>
    </sheetView>
  </sheetViews>
  <sheetFormatPr defaultRowHeight="14.25"/>
  <cols>
    <col min="6" max="6" width="5.5" bestFit="1" customWidth="1"/>
    <col min="7" max="7" width="11.625" bestFit="1" customWidth="1"/>
    <col min="8" max="8" width="9" customWidth="1"/>
    <col min="9" max="9" width="18.375" customWidth="1"/>
    <col min="10" max="10" width="13.875" customWidth="1"/>
    <col min="11" max="11" width="9" customWidth="1"/>
    <col min="12" max="12" width="34.75" customWidth="1"/>
    <col min="13" max="13" width="9" customWidth="1"/>
    <col min="14" max="14" width="11.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184</v>
      </c>
      <c r="H2" s="4" t="s">
        <v>289</v>
      </c>
      <c r="I2" s="4" t="s">
        <v>290</v>
      </c>
      <c r="J2" s="4" t="s">
        <v>405</v>
      </c>
      <c r="K2" s="4" t="s">
        <v>406</v>
      </c>
      <c r="L2" s="4" t="s">
        <v>407</v>
      </c>
      <c r="M2" s="4" t="s">
        <v>17</v>
      </c>
      <c r="N2" s="4" t="s">
        <v>18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185</v>
      </c>
      <c r="H3" s="4" t="s">
        <v>289</v>
      </c>
      <c r="I3" s="4" t="s">
        <v>290</v>
      </c>
      <c r="J3" s="4" t="s">
        <v>405</v>
      </c>
      <c r="K3" s="4" t="s">
        <v>406</v>
      </c>
      <c r="L3" s="4" t="s">
        <v>408</v>
      </c>
      <c r="M3" s="4" t="s">
        <v>17</v>
      </c>
      <c r="N3" s="4" t="s">
        <v>18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306</v>
      </c>
      <c r="G4" s="4" t="s">
        <v>186</v>
      </c>
      <c r="H4" s="4" t="s">
        <v>289</v>
      </c>
      <c r="I4" s="4" t="s">
        <v>290</v>
      </c>
      <c r="J4" s="4" t="s">
        <v>405</v>
      </c>
      <c r="K4" s="4" t="s">
        <v>406</v>
      </c>
      <c r="L4" s="4" t="s">
        <v>409</v>
      </c>
      <c r="M4" s="4" t="s">
        <v>17</v>
      </c>
      <c r="N4" s="4" t="s">
        <v>18</v>
      </c>
      <c r="O4" s="5">
        <v>44287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306</v>
      </c>
      <c r="G5" s="4" t="s">
        <v>187</v>
      </c>
      <c r="H5" s="4" t="s">
        <v>289</v>
      </c>
      <c r="I5" s="4" t="s">
        <v>290</v>
      </c>
      <c r="J5" s="4" t="s">
        <v>405</v>
      </c>
      <c r="K5" s="4" t="s">
        <v>406</v>
      </c>
      <c r="L5" s="4" t="s">
        <v>410</v>
      </c>
      <c r="M5" s="4" t="s">
        <v>17</v>
      </c>
      <c r="N5" s="4" t="s">
        <v>18</v>
      </c>
      <c r="O5" s="5">
        <v>44287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306</v>
      </c>
      <c r="G6" s="4" t="s">
        <v>188</v>
      </c>
      <c r="H6" s="4" t="s">
        <v>289</v>
      </c>
      <c r="I6" s="4" t="s">
        <v>290</v>
      </c>
      <c r="J6" s="4" t="s">
        <v>405</v>
      </c>
      <c r="K6" s="4" t="s">
        <v>406</v>
      </c>
      <c r="L6" s="4" t="s">
        <v>411</v>
      </c>
      <c r="M6" s="4" t="s">
        <v>17</v>
      </c>
      <c r="N6" s="4" t="s">
        <v>18</v>
      </c>
      <c r="O6" s="5">
        <v>44287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306</v>
      </c>
      <c r="G7" s="4" t="s">
        <v>189</v>
      </c>
      <c r="H7" s="4" t="s">
        <v>289</v>
      </c>
      <c r="I7" s="4" t="s">
        <v>290</v>
      </c>
      <c r="J7" s="4" t="s">
        <v>405</v>
      </c>
      <c r="K7" s="4" t="s">
        <v>406</v>
      </c>
      <c r="L7" s="4" t="s">
        <v>412</v>
      </c>
      <c r="M7" s="4" t="s">
        <v>17</v>
      </c>
      <c r="N7" s="4" t="s">
        <v>18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306</v>
      </c>
      <c r="G8" s="4" t="s">
        <v>190</v>
      </c>
      <c r="H8" s="4" t="s">
        <v>289</v>
      </c>
      <c r="I8" s="4" t="s">
        <v>290</v>
      </c>
      <c r="J8" s="4" t="s">
        <v>405</v>
      </c>
      <c r="K8" s="4" t="s">
        <v>406</v>
      </c>
      <c r="L8" s="4" t="s">
        <v>413</v>
      </c>
      <c r="M8" s="4" t="s">
        <v>17</v>
      </c>
      <c r="N8" s="4" t="s">
        <v>18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312</v>
      </c>
      <c r="G9" s="4" t="s">
        <v>191</v>
      </c>
      <c r="H9" s="4" t="s">
        <v>289</v>
      </c>
      <c r="I9" s="4" t="s">
        <v>290</v>
      </c>
      <c r="J9" s="4" t="s">
        <v>405</v>
      </c>
      <c r="K9" s="4" t="s">
        <v>406</v>
      </c>
      <c r="L9" s="4" t="s">
        <v>414</v>
      </c>
      <c r="M9" s="4" t="s">
        <v>17</v>
      </c>
      <c r="N9" s="4" t="s">
        <v>18</v>
      </c>
      <c r="O9" s="5">
        <v>44287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312</v>
      </c>
      <c r="G10" s="4" t="s">
        <v>192</v>
      </c>
      <c r="H10" s="4" t="s">
        <v>289</v>
      </c>
      <c r="I10" s="4" t="s">
        <v>290</v>
      </c>
      <c r="J10" s="4" t="s">
        <v>405</v>
      </c>
      <c r="K10" s="4" t="s">
        <v>406</v>
      </c>
      <c r="L10" s="4" t="s">
        <v>415</v>
      </c>
      <c r="M10" s="4" t="s">
        <v>17</v>
      </c>
      <c r="N10" s="4" t="s">
        <v>18</v>
      </c>
      <c r="O10" s="5">
        <v>44287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312</v>
      </c>
      <c r="G11" s="4" t="s">
        <v>193</v>
      </c>
      <c r="H11" s="4" t="s">
        <v>289</v>
      </c>
      <c r="I11" s="4" t="s">
        <v>290</v>
      </c>
      <c r="J11" s="4" t="s">
        <v>405</v>
      </c>
      <c r="K11" s="4" t="s">
        <v>406</v>
      </c>
      <c r="L11" s="4" t="s">
        <v>416</v>
      </c>
      <c r="M11" s="4" t="s">
        <v>17</v>
      </c>
      <c r="N11" s="4" t="s">
        <v>18</v>
      </c>
      <c r="O11" s="5">
        <v>44287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312</v>
      </c>
      <c r="G12" s="4" t="s">
        <v>194</v>
      </c>
      <c r="H12" s="4" t="s">
        <v>289</v>
      </c>
      <c r="I12" s="4" t="s">
        <v>290</v>
      </c>
      <c r="J12" s="4" t="s">
        <v>405</v>
      </c>
      <c r="K12" s="4" t="s">
        <v>406</v>
      </c>
      <c r="L12" s="4" t="s">
        <v>417</v>
      </c>
      <c r="M12" s="4" t="s">
        <v>17</v>
      </c>
      <c r="N12" s="4" t="s">
        <v>18</v>
      </c>
      <c r="O12" s="5">
        <v>44287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312</v>
      </c>
      <c r="G13" s="4" t="s">
        <v>195</v>
      </c>
      <c r="H13" s="4" t="s">
        <v>289</v>
      </c>
      <c r="I13" s="4" t="s">
        <v>290</v>
      </c>
      <c r="J13" s="4" t="s">
        <v>405</v>
      </c>
      <c r="K13" s="4" t="s">
        <v>406</v>
      </c>
      <c r="L13" s="4" t="s">
        <v>418</v>
      </c>
      <c r="M13" s="4" t="s">
        <v>17</v>
      </c>
      <c r="N13" s="4" t="s">
        <v>18</v>
      </c>
      <c r="O13" s="5">
        <v>44287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318</v>
      </c>
      <c r="G14" s="4" t="s">
        <v>196</v>
      </c>
      <c r="H14" s="4" t="s">
        <v>289</v>
      </c>
      <c r="I14" s="4" t="s">
        <v>290</v>
      </c>
      <c r="J14" s="4" t="s">
        <v>405</v>
      </c>
      <c r="K14" s="4" t="s">
        <v>406</v>
      </c>
      <c r="L14" s="4" t="s">
        <v>419</v>
      </c>
      <c r="M14" s="4" t="s">
        <v>17</v>
      </c>
      <c r="N14" s="4" t="s">
        <v>18</v>
      </c>
      <c r="O14" s="5">
        <v>44287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318</v>
      </c>
      <c r="G15" s="4" t="s">
        <v>197</v>
      </c>
      <c r="H15" s="4" t="s">
        <v>289</v>
      </c>
      <c r="I15" s="4" t="s">
        <v>290</v>
      </c>
      <c r="J15" s="4" t="s">
        <v>405</v>
      </c>
      <c r="K15" s="4" t="s">
        <v>406</v>
      </c>
      <c r="L15" s="4" t="s">
        <v>420</v>
      </c>
      <c r="M15" s="4" t="s">
        <v>17</v>
      </c>
      <c r="N15" s="4" t="s">
        <v>18</v>
      </c>
      <c r="O15" s="5">
        <v>44287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318</v>
      </c>
      <c r="G16" s="4" t="s">
        <v>198</v>
      </c>
      <c r="H16" s="4" t="s">
        <v>289</v>
      </c>
      <c r="I16" s="4" t="s">
        <v>290</v>
      </c>
      <c r="J16" s="4" t="s">
        <v>405</v>
      </c>
      <c r="K16" s="4" t="s">
        <v>406</v>
      </c>
      <c r="L16" s="4" t="s">
        <v>421</v>
      </c>
      <c r="M16" s="4" t="s">
        <v>17</v>
      </c>
      <c r="N16" s="4" t="s">
        <v>18</v>
      </c>
      <c r="O16" s="5">
        <v>44287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318</v>
      </c>
      <c r="G17" s="4" t="s">
        <v>199</v>
      </c>
      <c r="H17" s="4" t="s">
        <v>289</v>
      </c>
      <c r="I17" s="4" t="s">
        <v>290</v>
      </c>
      <c r="J17" s="4" t="s">
        <v>405</v>
      </c>
      <c r="K17" s="4" t="s">
        <v>406</v>
      </c>
      <c r="L17" s="4" t="s">
        <v>422</v>
      </c>
      <c r="M17" s="4" t="s">
        <v>17</v>
      </c>
      <c r="N17" s="4" t="s">
        <v>18</v>
      </c>
      <c r="O17" s="5">
        <v>43831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318</v>
      </c>
      <c r="G18" s="4" t="s">
        <v>200</v>
      </c>
      <c r="H18" s="4" t="s">
        <v>289</v>
      </c>
      <c r="I18" s="4" t="s">
        <v>290</v>
      </c>
      <c r="J18" s="4" t="s">
        <v>405</v>
      </c>
      <c r="K18" s="4" t="s">
        <v>406</v>
      </c>
      <c r="L18" s="4" t="s">
        <v>423</v>
      </c>
      <c r="M18" s="4" t="s">
        <v>17</v>
      </c>
      <c r="N18" s="4" t="s">
        <v>18</v>
      </c>
      <c r="O18" s="5">
        <v>43831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106</v>
      </c>
      <c r="H19" s="4" t="s">
        <v>289</v>
      </c>
      <c r="I19" s="4" t="s">
        <v>290</v>
      </c>
      <c r="J19" s="4" t="s">
        <v>405</v>
      </c>
      <c r="K19" s="4" t="s">
        <v>406</v>
      </c>
      <c r="L19" s="4" t="s">
        <v>424</v>
      </c>
      <c r="M19" s="4" t="s">
        <v>17</v>
      </c>
      <c r="N19" s="4" t="s">
        <v>18</v>
      </c>
      <c r="O19" s="5">
        <v>44287</v>
      </c>
    </row>
    <row r="20" spans="1:15" s="1" customFormat="1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86</v>
      </c>
      <c r="G20" s="4" t="s">
        <v>107</v>
      </c>
      <c r="H20" s="4" t="s">
        <v>289</v>
      </c>
      <c r="I20" s="4" t="s">
        <v>290</v>
      </c>
      <c r="J20" s="4" t="s">
        <v>405</v>
      </c>
      <c r="K20" s="4" t="s">
        <v>406</v>
      </c>
      <c r="L20" s="4" t="s">
        <v>425</v>
      </c>
      <c r="M20" s="4" t="s">
        <v>17</v>
      </c>
      <c r="N20" s="4" t="s">
        <v>18</v>
      </c>
      <c r="O20" s="5">
        <v>44287</v>
      </c>
    </row>
    <row r="21" spans="1:15" s="1" customFormat="1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201</v>
      </c>
      <c r="H21" s="4" t="s">
        <v>289</v>
      </c>
      <c r="I21" s="4" t="s">
        <v>290</v>
      </c>
      <c r="J21" s="4" t="s">
        <v>405</v>
      </c>
      <c r="K21" s="4" t="s">
        <v>406</v>
      </c>
      <c r="L21" s="4" t="s">
        <v>426</v>
      </c>
      <c r="M21" s="4" t="s">
        <v>17</v>
      </c>
      <c r="N21" s="4" t="s">
        <v>18</v>
      </c>
      <c r="O21" s="5">
        <v>43831</v>
      </c>
    </row>
    <row r="22" spans="1:15" s="1" customFormat="1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306</v>
      </c>
      <c r="G22" s="4" t="s">
        <v>202</v>
      </c>
      <c r="H22" s="4" t="s">
        <v>289</v>
      </c>
      <c r="I22" s="4" t="s">
        <v>290</v>
      </c>
      <c r="J22" s="4" t="s">
        <v>405</v>
      </c>
      <c r="K22" s="4" t="s">
        <v>406</v>
      </c>
      <c r="L22" s="4" t="s">
        <v>427</v>
      </c>
      <c r="M22" s="4" t="s">
        <v>17</v>
      </c>
      <c r="N22" s="4" t="s">
        <v>18</v>
      </c>
      <c r="O22" s="5">
        <v>43831</v>
      </c>
    </row>
    <row r="23" spans="1:15" s="1" customFormat="1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312</v>
      </c>
      <c r="G23" s="4" t="s">
        <v>203</v>
      </c>
      <c r="H23" s="4" t="s">
        <v>289</v>
      </c>
      <c r="I23" s="4" t="s">
        <v>290</v>
      </c>
      <c r="J23" s="4" t="s">
        <v>405</v>
      </c>
      <c r="K23" s="4" t="s">
        <v>406</v>
      </c>
      <c r="L23" s="4" t="s">
        <v>428</v>
      </c>
      <c r="M23" s="4" t="s">
        <v>17</v>
      </c>
      <c r="N23" s="4" t="s">
        <v>18</v>
      </c>
      <c r="O23" s="5">
        <v>44287</v>
      </c>
    </row>
    <row r="24" spans="1:15" s="1" customFormat="1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312</v>
      </c>
      <c r="G24" s="4" t="s">
        <v>204</v>
      </c>
      <c r="H24" s="4" t="s">
        <v>289</v>
      </c>
      <c r="I24" s="4" t="s">
        <v>290</v>
      </c>
      <c r="J24" s="4" t="s">
        <v>405</v>
      </c>
      <c r="K24" s="4" t="s">
        <v>406</v>
      </c>
      <c r="L24" s="4" t="s">
        <v>429</v>
      </c>
      <c r="M24" s="4" t="s">
        <v>17</v>
      </c>
      <c r="N24" s="4" t="s">
        <v>18</v>
      </c>
      <c r="O24" s="5">
        <v>44287</v>
      </c>
    </row>
    <row r="25" spans="1:15" s="1" customFormat="1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318</v>
      </c>
      <c r="G25" s="4" t="s">
        <v>205</v>
      </c>
      <c r="H25" s="4" t="s">
        <v>289</v>
      </c>
      <c r="I25" s="4" t="s">
        <v>290</v>
      </c>
      <c r="J25" s="4" t="s">
        <v>405</v>
      </c>
      <c r="K25" s="4" t="s">
        <v>406</v>
      </c>
      <c r="L25" s="4" t="s">
        <v>430</v>
      </c>
      <c r="M25" s="4" t="s">
        <v>17</v>
      </c>
      <c r="N25" s="4" t="s">
        <v>18</v>
      </c>
      <c r="O25" s="5">
        <v>43831</v>
      </c>
    </row>
    <row r="26" spans="1:15" s="1" customFormat="1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318</v>
      </c>
      <c r="G26" s="4" t="s">
        <v>206</v>
      </c>
      <c r="H26" s="4" t="s">
        <v>289</v>
      </c>
      <c r="I26" s="4" t="s">
        <v>290</v>
      </c>
      <c r="J26" s="4" t="s">
        <v>405</v>
      </c>
      <c r="K26" s="4" t="s">
        <v>406</v>
      </c>
      <c r="L26" s="4" t="s">
        <v>431</v>
      </c>
      <c r="M26" s="4" t="s">
        <v>17</v>
      </c>
      <c r="N26" s="4" t="s">
        <v>18</v>
      </c>
      <c r="O26" s="5">
        <v>43831</v>
      </c>
    </row>
    <row r="27" spans="1:15" s="1" customFormat="1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318</v>
      </c>
      <c r="G27" s="4" t="s">
        <v>207</v>
      </c>
      <c r="H27" s="4" t="s">
        <v>289</v>
      </c>
      <c r="I27" s="4" t="s">
        <v>290</v>
      </c>
      <c r="J27" s="4" t="s">
        <v>405</v>
      </c>
      <c r="K27" s="4" t="s">
        <v>406</v>
      </c>
      <c r="L27" s="4" t="s">
        <v>432</v>
      </c>
      <c r="M27" s="4" t="s">
        <v>17</v>
      </c>
      <c r="N27" s="4" t="s">
        <v>18</v>
      </c>
      <c r="O27" s="5">
        <v>43831</v>
      </c>
    </row>
    <row r="28" spans="1:15" s="1" customFormat="1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318</v>
      </c>
      <c r="G28" s="4" t="s">
        <v>208</v>
      </c>
      <c r="H28" s="4" t="s">
        <v>289</v>
      </c>
      <c r="I28" s="4" t="s">
        <v>290</v>
      </c>
      <c r="J28" s="4" t="s">
        <v>405</v>
      </c>
      <c r="K28" s="4" t="s">
        <v>406</v>
      </c>
      <c r="L28" s="4" t="s">
        <v>433</v>
      </c>
      <c r="M28" s="4" t="s">
        <v>17</v>
      </c>
      <c r="N28" s="4" t="s">
        <v>18</v>
      </c>
      <c r="O28" s="5">
        <v>43831</v>
      </c>
    </row>
    <row r="29" spans="1:15" s="1" customFormat="1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86</v>
      </c>
      <c r="G29" s="4" t="s">
        <v>209</v>
      </c>
      <c r="H29" s="4" t="s">
        <v>289</v>
      </c>
      <c r="I29" s="4" t="s">
        <v>290</v>
      </c>
      <c r="J29" s="4" t="s">
        <v>405</v>
      </c>
      <c r="K29" s="4" t="s">
        <v>406</v>
      </c>
      <c r="L29" s="4" t="s">
        <v>434</v>
      </c>
      <c r="M29" s="4" t="s">
        <v>17</v>
      </c>
      <c r="N29" s="4" t="s">
        <v>18</v>
      </c>
      <c r="O29" s="5">
        <v>43831</v>
      </c>
    </row>
    <row r="30" spans="1:15" s="1" customFormat="1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86</v>
      </c>
      <c r="G30" s="4" t="s">
        <v>210</v>
      </c>
      <c r="H30" s="4" t="s">
        <v>289</v>
      </c>
      <c r="I30" s="4" t="s">
        <v>290</v>
      </c>
      <c r="J30" s="4" t="s">
        <v>405</v>
      </c>
      <c r="K30" s="4" t="s">
        <v>406</v>
      </c>
      <c r="L30" s="4" t="s">
        <v>435</v>
      </c>
      <c r="M30" s="4" t="s">
        <v>17</v>
      </c>
      <c r="N30" s="4" t="s">
        <v>18</v>
      </c>
      <c r="O30" s="5">
        <v>43831</v>
      </c>
    </row>
    <row r="31" spans="1:15" s="1" customFormat="1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86</v>
      </c>
      <c r="G31" s="4" t="s">
        <v>211</v>
      </c>
      <c r="H31" s="4" t="s">
        <v>289</v>
      </c>
      <c r="I31" s="4" t="s">
        <v>290</v>
      </c>
      <c r="J31" s="4" t="s">
        <v>405</v>
      </c>
      <c r="K31" s="4" t="s">
        <v>406</v>
      </c>
      <c r="L31" s="4" t="s">
        <v>436</v>
      </c>
      <c r="M31" s="4" t="s">
        <v>17</v>
      </c>
      <c r="N31" s="4" t="s">
        <v>18</v>
      </c>
      <c r="O31" s="5">
        <v>43831</v>
      </c>
    </row>
    <row r="32" spans="1:15" s="1" customFormat="1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86</v>
      </c>
      <c r="G32" s="4" t="s">
        <v>212</v>
      </c>
      <c r="H32" s="4" t="s">
        <v>289</v>
      </c>
      <c r="I32" s="4" t="s">
        <v>290</v>
      </c>
      <c r="J32" s="4" t="s">
        <v>405</v>
      </c>
      <c r="K32" s="4" t="s">
        <v>406</v>
      </c>
      <c r="L32" s="4" t="s">
        <v>437</v>
      </c>
      <c r="M32" s="4" t="s">
        <v>17</v>
      </c>
      <c r="N32" s="4" t="s">
        <v>18</v>
      </c>
      <c r="O32" s="5">
        <v>43831</v>
      </c>
    </row>
    <row r="33" spans="1:15" s="1" customFormat="1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86</v>
      </c>
      <c r="G33" s="4" t="s">
        <v>213</v>
      </c>
      <c r="H33" s="4" t="s">
        <v>289</v>
      </c>
      <c r="I33" s="4" t="s">
        <v>290</v>
      </c>
      <c r="J33" s="4" t="s">
        <v>405</v>
      </c>
      <c r="K33" s="4" t="s">
        <v>406</v>
      </c>
      <c r="L33" s="4" t="s">
        <v>438</v>
      </c>
      <c r="M33" s="4" t="s">
        <v>17</v>
      </c>
      <c r="N33" s="4" t="s">
        <v>18</v>
      </c>
      <c r="O33" s="5">
        <v>43831</v>
      </c>
    </row>
    <row r="34" spans="1:15" s="1" customFormat="1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86</v>
      </c>
      <c r="G34" s="4" t="s">
        <v>214</v>
      </c>
      <c r="H34" s="4" t="s">
        <v>289</v>
      </c>
      <c r="I34" s="4" t="s">
        <v>290</v>
      </c>
      <c r="J34" s="4" t="s">
        <v>405</v>
      </c>
      <c r="K34" s="4" t="s">
        <v>406</v>
      </c>
      <c r="L34" s="4" t="s">
        <v>439</v>
      </c>
      <c r="M34" s="4" t="s">
        <v>17</v>
      </c>
      <c r="N34" s="4" t="s">
        <v>18</v>
      </c>
      <c r="O34" s="5">
        <v>43831</v>
      </c>
    </row>
    <row r="35" spans="1:15" s="1" customFormat="1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86</v>
      </c>
      <c r="G35" s="4" t="s">
        <v>215</v>
      </c>
      <c r="H35" s="4" t="s">
        <v>289</v>
      </c>
      <c r="I35" s="4" t="s">
        <v>290</v>
      </c>
      <c r="J35" s="4" t="s">
        <v>405</v>
      </c>
      <c r="K35" s="4" t="s">
        <v>406</v>
      </c>
      <c r="L35" s="4" t="s">
        <v>440</v>
      </c>
      <c r="M35" s="4" t="s">
        <v>17</v>
      </c>
      <c r="N35" s="4" t="s">
        <v>18</v>
      </c>
      <c r="O35" s="5">
        <v>43831</v>
      </c>
    </row>
    <row r="36" spans="1:15" s="1" customFormat="1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306</v>
      </c>
      <c r="G36" s="4" t="s">
        <v>216</v>
      </c>
      <c r="H36" s="4" t="s">
        <v>289</v>
      </c>
      <c r="I36" s="4" t="s">
        <v>290</v>
      </c>
      <c r="J36" s="4" t="s">
        <v>405</v>
      </c>
      <c r="K36" s="4" t="s">
        <v>406</v>
      </c>
      <c r="L36" s="4" t="s">
        <v>441</v>
      </c>
      <c r="M36" s="4" t="s">
        <v>17</v>
      </c>
      <c r="N36" s="4" t="s">
        <v>18</v>
      </c>
      <c r="O36" s="5">
        <v>43831</v>
      </c>
    </row>
    <row r="37" spans="1:15" s="1" customFormat="1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306</v>
      </c>
      <c r="G37" s="4" t="s">
        <v>217</v>
      </c>
      <c r="H37" s="4" t="s">
        <v>289</v>
      </c>
      <c r="I37" s="4" t="s">
        <v>290</v>
      </c>
      <c r="J37" s="4" t="s">
        <v>405</v>
      </c>
      <c r="K37" s="4" t="s">
        <v>406</v>
      </c>
      <c r="L37" s="4" t="s">
        <v>442</v>
      </c>
      <c r="M37" s="4" t="s">
        <v>17</v>
      </c>
      <c r="N37" s="4" t="s">
        <v>18</v>
      </c>
      <c r="O37" s="5">
        <v>44287</v>
      </c>
    </row>
    <row r="38" spans="1:15" s="1" customFormat="1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312</v>
      </c>
      <c r="G38" s="4" t="s">
        <v>218</v>
      </c>
      <c r="H38" s="4" t="s">
        <v>289</v>
      </c>
      <c r="I38" s="4" t="s">
        <v>290</v>
      </c>
      <c r="J38" s="4" t="s">
        <v>405</v>
      </c>
      <c r="K38" s="4" t="s">
        <v>406</v>
      </c>
      <c r="L38" s="4" t="s">
        <v>443</v>
      </c>
      <c r="M38" s="4" t="s">
        <v>17</v>
      </c>
      <c r="N38" s="4" t="s">
        <v>18</v>
      </c>
      <c r="O38" s="5">
        <v>44287</v>
      </c>
    </row>
    <row r="39" spans="1:15" s="1" customFormat="1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312</v>
      </c>
      <c r="G39" s="4" t="s">
        <v>219</v>
      </c>
      <c r="H39" s="4" t="s">
        <v>289</v>
      </c>
      <c r="I39" s="4" t="s">
        <v>290</v>
      </c>
      <c r="J39" s="4" t="s">
        <v>405</v>
      </c>
      <c r="K39" s="4" t="s">
        <v>406</v>
      </c>
      <c r="L39" s="4" t="s">
        <v>444</v>
      </c>
      <c r="M39" s="4" t="s">
        <v>17</v>
      </c>
      <c r="N39" s="4" t="s">
        <v>18</v>
      </c>
      <c r="O39" s="5">
        <v>44287</v>
      </c>
    </row>
    <row r="40" spans="1:15" s="1" customFormat="1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318</v>
      </c>
      <c r="G40" s="4" t="s">
        <v>220</v>
      </c>
      <c r="H40" s="4" t="s">
        <v>289</v>
      </c>
      <c r="I40" s="4" t="s">
        <v>290</v>
      </c>
      <c r="J40" s="4" t="s">
        <v>405</v>
      </c>
      <c r="K40" s="4" t="s">
        <v>406</v>
      </c>
      <c r="L40" s="4" t="s">
        <v>445</v>
      </c>
      <c r="M40" s="4" t="s">
        <v>17</v>
      </c>
      <c r="N40" s="4" t="s">
        <v>18</v>
      </c>
      <c r="O40" s="5">
        <v>43831</v>
      </c>
    </row>
    <row r="41" spans="1:15" s="1" customFormat="1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318</v>
      </c>
      <c r="G41" s="4" t="s">
        <v>221</v>
      </c>
      <c r="H41" s="4" t="s">
        <v>289</v>
      </c>
      <c r="I41" s="4" t="s">
        <v>290</v>
      </c>
      <c r="J41" s="4" t="s">
        <v>405</v>
      </c>
      <c r="K41" s="4" t="s">
        <v>406</v>
      </c>
      <c r="L41" s="4" t="s">
        <v>446</v>
      </c>
      <c r="M41" s="4" t="s">
        <v>17</v>
      </c>
      <c r="N41" s="4" t="s">
        <v>18</v>
      </c>
      <c r="O41" s="5">
        <v>43831</v>
      </c>
    </row>
    <row r="42" spans="1:15" s="1" customFormat="1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377</v>
      </c>
      <c r="G42" s="4" t="s">
        <v>222</v>
      </c>
      <c r="H42" s="4" t="s">
        <v>289</v>
      </c>
      <c r="I42" s="4" t="s">
        <v>290</v>
      </c>
      <c r="J42" s="4" t="s">
        <v>405</v>
      </c>
      <c r="K42" s="4" t="s">
        <v>406</v>
      </c>
      <c r="L42" s="4" t="s">
        <v>447</v>
      </c>
      <c r="M42" s="4" t="s">
        <v>17</v>
      </c>
      <c r="N42" s="4" t="s">
        <v>18</v>
      </c>
      <c r="O42" s="5">
        <v>44287</v>
      </c>
    </row>
    <row r="43" spans="1:15" s="1" customFormat="1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377</v>
      </c>
      <c r="G43" s="4" t="s">
        <v>223</v>
      </c>
      <c r="H43" s="4" t="s">
        <v>289</v>
      </c>
      <c r="I43" s="4" t="s">
        <v>290</v>
      </c>
      <c r="J43" s="4" t="s">
        <v>405</v>
      </c>
      <c r="K43" s="4" t="s">
        <v>406</v>
      </c>
      <c r="L43" s="4" t="s">
        <v>448</v>
      </c>
      <c r="M43" s="4" t="s">
        <v>17</v>
      </c>
      <c r="N43" s="4" t="s">
        <v>18</v>
      </c>
      <c r="O43" s="5">
        <v>44287</v>
      </c>
    </row>
    <row r="44" spans="1:15" s="1" customFormat="1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86</v>
      </c>
      <c r="G44" s="4" t="s">
        <v>224</v>
      </c>
      <c r="H44" s="4" t="s">
        <v>289</v>
      </c>
      <c r="I44" s="4" t="s">
        <v>290</v>
      </c>
      <c r="J44" s="4" t="s">
        <v>405</v>
      </c>
      <c r="K44" s="4" t="s">
        <v>406</v>
      </c>
      <c r="L44" s="4" t="s">
        <v>449</v>
      </c>
      <c r="M44" s="4" t="s">
        <v>17</v>
      </c>
      <c r="N44" s="4" t="s">
        <v>18</v>
      </c>
      <c r="O44" s="5">
        <v>43831</v>
      </c>
    </row>
    <row r="45" spans="1:15" s="1" customFormat="1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86</v>
      </c>
      <c r="G45" s="4" t="s">
        <v>225</v>
      </c>
      <c r="H45" s="4" t="s">
        <v>289</v>
      </c>
      <c r="I45" s="4" t="s">
        <v>290</v>
      </c>
      <c r="J45" s="4" t="s">
        <v>405</v>
      </c>
      <c r="K45" s="4" t="s">
        <v>406</v>
      </c>
      <c r="L45" s="4" t="s">
        <v>450</v>
      </c>
      <c r="M45" s="4" t="s">
        <v>17</v>
      </c>
      <c r="N45" s="4" t="s">
        <v>18</v>
      </c>
      <c r="O45" s="5">
        <v>43831</v>
      </c>
    </row>
    <row r="46" spans="1:15" s="1" customFormat="1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306</v>
      </c>
      <c r="G46" s="4" t="s">
        <v>226</v>
      </c>
      <c r="H46" s="4" t="s">
        <v>289</v>
      </c>
      <c r="I46" s="4" t="s">
        <v>290</v>
      </c>
      <c r="J46" s="4" t="s">
        <v>405</v>
      </c>
      <c r="K46" s="4" t="s">
        <v>406</v>
      </c>
      <c r="L46" s="4" t="s">
        <v>451</v>
      </c>
      <c r="M46" s="4" t="s">
        <v>17</v>
      </c>
      <c r="N46" s="4" t="s">
        <v>18</v>
      </c>
      <c r="O46" s="5">
        <v>43831</v>
      </c>
    </row>
    <row r="47" spans="1:15" s="1" customFormat="1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306</v>
      </c>
      <c r="G47" s="4" t="s">
        <v>227</v>
      </c>
      <c r="H47" s="4" t="s">
        <v>289</v>
      </c>
      <c r="I47" s="4" t="s">
        <v>290</v>
      </c>
      <c r="J47" s="4" t="s">
        <v>405</v>
      </c>
      <c r="K47" s="4" t="s">
        <v>406</v>
      </c>
      <c r="L47" s="4" t="s">
        <v>452</v>
      </c>
      <c r="M47" s="4" t="s">
        <v>17</v>
      </c>
      <c r="N47" s="4" t="s">
        <v>18</v>
      </c>
      <c r="O47" s="5">
        <v>43831</v>
      </c>
    </row>
    <row r="48" spans="1:15" s="1" customFormat="1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306</v>
      </c>
      <c r="G48" s="4" t="s">
        <v>228</v>
      </c>
      <c r="H48" s="4" t="s">
        <v>289</v>
      </c>
      <c r="I48" s="4" t="s">
        <v>290</v>
      </c>
      <c r="J48" s="4" t="s">
        <v>405</v>
      </c>
      <c r="K48" s="4" t="s">
        <v>406</v>
      </c>
      <c r="L48" s="4" t="s">
        <v>453</v>
      </c>
      <c r="M48" s="4" t="s">
        <v>17</v>
      </c>
      <c r="N48" s="4" t="s">
        <v>18</v>
      </c>
      <c r="O48" s="5">
        <v>43831</v>
      </c>
    </row>
    <row r="49" spans="1:15" s="1" customFormat="1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306</v>
      </c>
      <c r="G49" s="4" t="s">
        <v>229</v>
      </c>
      <c r="H49" s="4" t="s">
        <v>289</v>
      </c>
      <c r="I49" s="4" t="s">
        <v>290</v>
      </c>
      <c r="J49" s="4" t="s">
        <v>405</v>
      </c>
      <c r="K49" s="4" t="s">
        <v>406</v>
      </c>
      <c r="L49" s="4" t="s">
        <v>454</v>
      </c>
      <c r="M49" s="4" t="s">
        <v>17</v>
      </c>
      <c r="N49" s="4" t="s">
        <v>18</v>
      </c>
      <c r="O49" s="5">
        <v>43831</v>
      </c>
    </row>
    <row r="50" spans="1:15" s="1" customFormat="1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312</v>
      </c>
      <c r="G50" s="4" t="s">
        <v>230</v>
      </c>
      <c r="H50" s="4" t="s">
        <v>289</v>
      </c>
      <c r="I50" s="4" t="s">
        <v>290</v>
      </c>
      <c r="J50" s="4" t="s">
        <v>405</v>
      </c>
      <c r="K50" s="4" t="s">
        <v>406</v>
      </c>
      <c r="L50" s="4" t="s">
        <v>455</v>
      </c>
      <c r="M50" s="4" t="s">
        <v>17</v>
      </c>
      <c r="N50" s="4" t="s">
        <v>18</v>
      </c>
      <c r="O50" s="5">
        <v>44287</v>
      </c>
    </row>
    <row r="51" spans="1:15" s="1" customFormat="1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312</v>
      </c>
      <c r="G51" s="4" t="s">
        <v>231</v>
      </c>
      <c r="H51" s="4" t="s">
        <v>289</v>
      </c>
      <c r="I51" s="4" t="s">
        <v>290</v>
      </c>
      <c r="J51" s="4" t="s">
        <v>405</v>
      </c>
      <c r="K51" s="4" t="s">
        <v>406</v>
      </c>
      <c r="L51" s="4" t="s">
        <v>456</v>
      </c>
      <c r="M51" s="4" t="s">
        <v>17</v>
      </c>
      <c r="N51" s="4" t="s">
        <v>18</v>
      </c>
      <c r="O51" s="5">
        <v>44287</v>
      </c>
    </row>
    <row r="52" spans="1:15" s="1" customFormat="1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312</v>
      </c>
      <c r="G52" s="4" t="s">
        <v>232</v>
      </c>
      <c r="H52" s="4" t="s">
        <v>289</v>
      </c>
      <c r="I52" s="4" t="s">
        <v>290</v>
      </c>
      <c r="J52" s="4" t="s">
        <v>405</v>
      </c>
      <c r="K52" s="4" t="s">
        <v>406</v>
      </c>
      <c r="L52" s="4" t="s">
        <v>457</v>
      </c>
      <c r="M52" s="4" t="s">
        <v>17</v>
      </c>
      <c r="N52" s="4" t="s">
        <v>18</v>
      </c>
      <c r="O52" s="5">
        <v>44287</v>
      </c>
    </row>
    <row r="53" spans="1:15" s="1" customFormat="1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312</v>
      </c>
      <c r="G53" s="4" t="s">
        <v>233</v>
      </c>
      <c r="H53" s="4" t="s">
        <v>289</v>
      </c>
      <c r="I53" s="4" t="s">
        <v>290</v>
      </c>
      <c r="J53" s="4" t="s">
        <v>405</v>
      </c>
      <c r="K53" s="4" t="s">
        <v>406</v>
      </c>
      <c r="L53" s="4" t="s">
        <v>458</v>
      </c>
      <c r="M53" s="4" t="s">
        <v>17</v>
      </c>
      <c r="N53" s="4" t="s">
        <v>18</v>
      </c>
      <c r="O53" s="5">
        <v>44287</v>
      </c>
    </row>
    <row r="54" spans="1:15" s="1" customFormat="1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318</v>
      </c>
      <c r="G54" s="4" t="s">
        <v>234</v>
      </c>
      <c r="H54" s="4" t="s">
        <v>289</v>
      </c>
      <c r="I54" s="4" t="s">
        <v>290</v>
      </c>
      <c r="J54" s="4" t="s">
        <v>405</v>
      </c>
      <c r="K54" s="4" t="s">
        <v>406</v>
      </c>
      <c r="L54" s="4" t="s">
        <v>459</v>
      </c>
      <c r="M54" s="4" t="s">
        <v>17</v>
      </c>
      <c r="N54" s="4" t="s">
        <v>18</v>
      </c>
      <c r="O54" s="5">
        <v>43831</v>
      </c>
    </row>
    <row r="55" spans="1:15" s="1" customFormat="1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318</v>
      </c>
      <c r="G55" s="4" t="s">
        <v>235</v>
      </c>
      <c r="H55" s="4" t="s">
        <v>289</v>
      </c>
      <c r="I55" s="4" t="s">
        <v>290</v>
      </c>
      <c r="J55" s="4" t="s">
        <v>405</v>
      </c>
      <c r="K55" s="4" t="s">
        <v>406</v>
      </c>
      <c r="L55" s="4" t="s">
        <v>460</v>
      </c>
      <c r="M55" s="4" t="s">
        <v>17</v>
      </c>
      <c r="N55" s="4" t="s">
        <v>18</v>
      </c>
      <c r="O55" s="5">
        <v>43831</v>
      </c>
    </row>
    <row r="56" spans="1:15" s="1" customFormat="1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318</v>
      </c>
      <c r="G56" s="4" t="s">
        <v>236</v>
      </c>
      <c r="H56" s="4" t="s">
        <v>289</v>
      </c>
      <c r="I56" s="4" t="s">
        <v>290</v>
      </c>
      <c r="J56" s="4" t="s">
        <v>405</v>
      </c>
      <c r="K56" s="4" t="s">
        <v>406</v>
      </c>
      <c r="L56" s="4" t="s">
        <v>461</v>
      </c>
      <c r="M56" s="4" t="s">
        <v>17</v>
      </c>
      <c r="N56" s="4" t="s">
        <v>18</v>
      </c>
      <c r="O56" s="5">
        <v>43831</v>
      </c>
    </row>
    <row r="57" spans="1:15" s="1" customFormat="1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318</v>
      </c>
      <c r="G57" s="4" t="s">
        <v>237</v>
      </c>
      <c r="H57" s="4" t="s">
        <v>289</v>
      </c>
      <c r="I57" s="4" t="s">
        <v>290</v>
      </c>
      <c r="J57" s="4" t="s">
        <v>405</v>
      </c>
      <c r="K57" s="4" t="s">
        <v>406</v>
      </c>
      <c r="L57" s="4" t="s">
        <v>462</v>
      </c>
      <c r="M57" s="4" t="s">
        <v>17</v>
      </c>
      <c r="N57" s="4" t="s">
        <v>18</v>
      </c>
      <c r="O57" s="5">
        <v>43831</v>
      </c>
    </row>
    <row r="58" spans="1:15" s="1" customFormat="1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377</v>
      </c>
      <c r="G58" s="4" t="s">
        <v>238</v>
      </c>
      <c r="H58" s="4" t="s">
        <v>289</v>
      </c>
      <c r="I58" s="4" t="s">
        <v>290</v>
      </c>
      <c r="J58" s="4" t="s">
        <v>405</v>
      </c>
      <c r="K58" s="4" t="s">
        <v>406</v>
      </c>
      <c r="L58" s="4" t="s">
        <v>463</v>
      </c>
      <c r="M58" s="4" t="s">
        <v>17</v>
      </c>
      <c r="N58" s="4" t="s">
        <v>18</v>
      </c>
      <c r="O58" s="5">
        <v>44287</v>
      </c>
    </row>
    <row r="59" spans="1:15" s="1" customFormat="1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377</v>
      </c>
      <c r="G59" s="4" t="s">
        <v>239</v>
      </c>
      <c r="H59" s="4" t="s">
        <v>289</v>
      </c>
      <c r="I59" s="4" t="s">
        <v>290</v>
      </c>
      <c r="J59" s="4" t="s">
        <v>405</v>
      </c>
      <c r="K59" s="4" t="s">
        <v>406</v>
      </c>
      <c r="L59" s="4" t="s">
        <v>464</v>
      </c>
      <c r="M59" s="4" t="s">
        <v>17</v>
      </c>
      <c r="N59" s="4" t="s">
        <v>18</v>
      </c>
      <c r="O59" s="5">
        <v>44287</v>
      </c>
    </row>
    <row r="60" spans="1:15" s="1" customFormat="1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312</v>
      </c>
      <c r="G60" s="4" t="s">
        <v>240</v>
      </c>
      <c r="H60" s="4" t="s">
        <v>289</v>
      </c>
      <c r="I60" s="4" t="s">
        <v>290</v>
      </c>
      <c r="J60" s="4" t="s">
        <v>405</v>
      </c>
      <c r="K60" s="4" t="s">
        <v>406</v>
      </c>
      <c r="L60" s="4" t="s">
        <v>465</v>
      </c>
      <c r="M60" s="4" t="s">
        <v>17</v>
      </c>
      <c r="N60" s="4" t="s">
        <v>18</v>
      </c>
      <c r="O60" s="5">
        <v>44287</v>
      </c>
    </row>
    <row r="61" spans="1:15" s="1" customFormat="1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242</v>
      </c>
      <c r="G61" s="4" t="s">
        <v>241</v>
      </c>
      <c r="H61" s="4" t="s">
        <v>289</v>
      </c>
      <c r="I61" s="4" t="s">
        <v>290</v>
      </c>
      <c r="J61" s="4" t="s">
        <v>405</v>
      </c>
      <c r="K61" s="4" t="s">
        <v>406</v>
      </c>
      <c r="L61" s="4" t="s">
        <v>466</v>
      </c>
      <c r="M61" s="4" t="s">
        <v>17</v>
      </c>
      <c r="N61" s="4" t="s">
        <v>18</v>
      </c>
      <c r="O61" s="5">
        <v>43831</v>
      </c>
    </row>
  </sheetData>
  <phoneticPr fontId="1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Q14" sqref="Q14"/>
    </sheetView>
  </sheetViews>
  <sheetFormatPr defaultRowHeight="14.25"/>
  <cols>
    <col min="6" max="6" width="5.5" style="2" bestFit="1" customWidth="1"/>
    <col min="7" max="7" width="11.625" bestFit="1" customWidth="1"/>
    <col min="9" max="9" width="18.375" bestFit="1" customWidth="1"/>
    <col min="10" max="10" width="13.875" bestFit="1" customWidth="1"/>
    <col min="12" max="12" width="28.875" bestFit="1" customWidth="1"/>
    <col min="13" max="13" width="9" customWidth="1"/>
    <col min="14" max="14" width="12.87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161</v>
      </c>
      <c r="H2" s="4" t="s">
        <v>289</v>
      </c>
      <c r="I2" s="4" t="s">
        <v>290</v>
      </c>
      <c r="J2" s="4" t="s">
        <v>467</v>
      </c>
      <c r="K2" s="4" t="s">
        <v>468</v>
      </c>
      <c r="L2" s="4" t="s">
        <v>469</v>
      </c>
      <c r="M2" s="4" t="s">
        <v>19</v>
      </c>
      <c r="N2" s="4" t="s">
        <v>470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162</v>
      </c>
      <c r="H3" s="4" t="s">
        <v>289</v>
      </c>
      <c r="I3" s="4" t="s">
        <v>290</v>
      </c>
      <c r="J3" s="4" t="s">
        <v>467</v>
      </c>
      <c r="K3" s="4" t="s">
        <v>468</v>
      </c>
      <c r="L3" s="4" t="s">
        <v>471</v>
      </c>
      <c r="M3" s="4" t="s">
        <v>19</v>
      </c>
      <c r="N3" s="4" t="s">
        <v>470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306</v>
      </c>
      <c r="G4" s="4" t="s">
        <v>163</v>
      </c>
      <c r="H4" s="4" t="s">
        <v>289</v>
      </c>
      <c r="I4" s="4" t="s">
        <v>290</v>
      </c>
      <c r="J4" s="4" t="s">
        <v>467</v>
      </c>
      <c r="K4" s="4" t="s">
        <v>468</v>
      </c>
      <c r="L4" s="4" t="s">
        <v>472</v>
      </c>
      <c r="M4" s="4" t="s">
        <v>19</v>
      </c>
      <c r="N4" s="4" t="s">
        <v>470</v>
      </c>
      <c r="O4" s="5">
        <v>43831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306</v>
      </c>
      <c r="G5" s="4" t="s">
        <v>163</v>
      </c>
      <c r="H5" s="4" t="s">
        <v>289</v>
      </c>
      <c r="I5" s="4" t="s">
        <v>290</v>
      </c>
      <c r="J5" s="4" t="s">
        <v>467</v>
      </c>
      <c r="K5" s="4" t="s">
        <v>473</v>
      </c>
      <c r="L5" s="4" t="s">
        <v>474</v>
      </c>
      <c r="M5" s="4" t="s">
        <v>19</v>
      </c>
      <c r="N5" s="4" t="s">
        <v>470</v>
      </c>
      <c r="O5" s="5">
        <v>43831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306</v>
      </c>
      <c r="G6" s="4" t="s">
        <v>164</v>
      </c>
      <c r="H6" s="4" t="s">
        <v>289</v>
      </c>
      <c r="I6" s="4" t="s">
        <v>290</v>
      </c>
      <c r="J6" s="4" t="s">
        <v>467</v>
      </c>
      <c r="K6" s="4" t="s">
        <v>468</v>
      </c>
      <c r="L6" s="4" t="s">
        <v>475</v>
      </c>
      <c r="M6" s="4" t="s">
        <v>19</v>
      </c>
      <c r="N6" s="4" t="s">
        <v>470</v>
      </c>
      <c r="O6" s="5">
        <v>43831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306</v>
      </c>
      <c r="G7" s="4" t="s">
        <v>164</v>
      </c>
      <c r="H7" s="4" t="s">
        <v>289</v>
      </c>
      <c r="I7" s="4" t="s">
        <v>290</v>
      </c>
      <c r="J7" s="4" t="s">
        <v>467</v>
      </c>
      <c r="K7" s="4" t="s">
        <v>473</v>
      </c>
      <c r="L7" s="4" t="s">
        <v>476</v>
      </c>
      <c r="M7" s="4" t="s">
        <v>19</v>
      </c>
      <c r="N7" s="4" t="s">
        <v>470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312</v>
      </c>
      <c r="G8" s="4" t="s">
        <v>165</v>
      </c>
      <c r="H8" s="4" t="s">
        <v>289</v>
      </c>
      <c r="I8" s="4" t="s">
        <v>290</v>
      </c>
      <c r="J8" s="4" t="s">
        <v>467</v>
      </c>
      <c r="K8" s="4" t="s">
        <v>468</v>
      </c>
      <c r="L8" s="4" t="s">
        <v>477</v>
      </c>
      <c r="M8" s="4" t="s">
        <v>19</v>
      </c>
      <c r="N8" s="4" t="s">
        <v>470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312</v>
      </c>
      <c r="G9" s="4" t="s">
        <v>165</v>
      </c>
      <c r="H9" s="4" t="s">
        <v>289</v>
      </c>
      <c r="I9" s="4" t="s">
        <v>290</v>
      </c>
      <c r="J9" s="4" t="s">
        <v>467</v>
      </c>
      <c r="K9" s="4" t="s">
        <v>473</v>
      </c>
      <c r="L9" s="4" t="s">
        <v>478</v>
      </c>
      <c r="M9" s="4" t="s">
        <v>19</v>
      </c>
      <c r="N9" s="4" t="s">
        <v>470</v>
      </c>
      <c r="O9" s="5">
        <v>43831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312</v>
      </c>
      <c r="G10" s="4" t="s">
        <v>166</v>
      </c>
      <c r="H10" s="4" t="s">
        <v>289</v>
      </c>
      <c r="I10" s="4" t="s">
        <v>290</v>
      </c>
      <c r="J10" s="4" t="s">
        <v>467</v>
      </c>
      <c r="K10" s="4" t="s">
        <v>468</v>
      </c>
      <c r="L10" s="4" t="s">
        <v>479</v>
      </c>
      <c r="M10" s="4" t="s">
        <v>19</v>
      </c>
      <c r="N10" s="4" t="s">
        <v>470</v>
      </c>
      <c r="O10" s="5">
        <v>43831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312</v>
      </c>
      <c r="G11" s="4" t="s">
        <v>166</v>
      </c>
      <c r="H11" s="4" t="s">
        <v>289</v>
      </c>
      <c r="I11" s="4" t="s">
        <v>290</v>
      </c>
      <c r="J11" s="4" t="s">
        <v>467</v>
      </c>
      <c r="K11" s="4" t="s">
        <v>473</v>
      </c>
      <c r="L11" s="4" t="s">
        <v>480</v>
      </c>
      <c r="M11" s="4" t="s">
        <v>19</v>
      </c>
      <c r="N11" s="4" t="s">
        <v>470</v>
      </c>
      <c r="O11" s="5">
        <v>43831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312</v>
      </c>
      <c r="G12" s="4" t="s">
        <v>167</v>
      </c>
      <c r="H12" s="4" t="s">
        <v>289</v>
      </c>
      <c r="I12" s="4" t="s">
        <v>290</v>
      </c>
      <c r="J12" s="4" t="s">
        <v>467</v>
      </c>
      <c r="K12" s="4" t="s">
        <v>468</v>
      </c>
      <c r="L12" s="4" t="s">
        <v>481</v>
      </c>
      <c r="M12" s="4" t="s">
        <v>19</v>
      </c>
      <c r="N12" s="4" t="s">
        <v>470</v>
      </c>
      <c r="O12" s="5">
        <v>44287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312</v>
      </c>
      <c r="G13" s="4" t="s">
        <v>240</v>
      </c>
      <c r="H13" s="4" t="s">
        <v>289</v>
      </c>
      <c r="I13" s="4" t="s">
        <v>290</v>
      </c>
      <c r="J13" s="4" t="s">
        <v>467</v>
      </c>
      <c r="K13" s="4" t="s">
        <v>468</v>
      </c>
      <c r="L13" s="4" t="s">
        <v>482</v>
      </c>
      <c r="M13" s="4" t="s">
        <v>19</v>
      </c>
      <c r="N13" s="4" t="s">
        <v>470</v>
      </c>
      <c r="O13" s="5">
        <v>44287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318</v>
      </c>
      <c r="G14" s="4" t="s">
        <v>168</v>
      </c>
      <c r="H14" s="4" t="s">
        <v>289</v>
      </c>
      <c r="I14" s="4" t="s">
        <v>290</v>
      </c>
      <c r="J14" s="4" t="s">
        <v>467</v>
      </c>
      <c r="K14" s="4" t="s">
        <v>468</v>
      </c>
      <c r="L14" s="4" t="s">
        <v>483</v>
      </c>
      <c r="M14" s="4" t="s">
        <v>19</v>
      </c>
      <c r="N14" s="4" t="s">
        <v>470</v>
      </c>
      <c r="O14" s="5">
        <v>44287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318</v>
      </c>
      <c r="G15" s="4" t="s">
        <v>168</v>
      </c>
      <c r="H15" s="4" t="s">
        <v>289</v>
      </c>
      <c r="I15" s="4" t="s">
        <v>290</v>
      </c>
      <c r="J15" s="4" t="s">
        <v>467</v>
      </c>
      <c r="K15" s="4" t="s">
        <v>473</v>
      </c>
      <c r="L15" s="4" t="s">
        <v>484</v>
      </c>
      <c r="M15" s="4" t="s">
        <v>19</v>
      </c>
      <c r="N15" s="4" t="s">
        <v>470</v>
      </c>
      <c r="O15" s="5">
        <v>44287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318</v>
      </c>
      <c r="G16" s="4" t="s">
        <v>169</v>
      </c>
      <c r="H16" s="4" t="s">
        <v>289</v>
      </c>
      <c r="I16" s="4" t="s">
        <v>290</v>
      </c>
      <c r="J16" s="4" t="s">
        <v>467</v>
      </c>
      <c r="K16" s="4" t="s">
        <v>468</v>
      </c>
      <c r="L16" s="4" t="s">
        <v>485</v>
      </c>
      <c r="M16" s="4" t="s">
        <v>19</v>
      </c>
      <c r="N16" s="4" t="s">
        <v>470</v>
      </c>
      <c r="O16" s="5">
        <v>44287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318</v>
      </c>
      <c r="G17" s="4" t="s">
        <v>169</v>
      </c>
      <c r="H17" s="4" t="s">
        <v>289</v>
      </c>
      <c r="I17" s="4" t="s">
        <v>290</v>
      </c>
      <c r="J17" s="4" t="s">
        <v>467</v>
      </c>
      <c r="K17" s="4" t="s">
        <v>473</v>
      </c>
      <c r="L17" s="4" t="s">
        <v>486</v>
      </c>
      <c r="M17" s="4" t="s">
        <v>19</v>
      </c>
      <c r="N17" s="4" t="s">
        <v>470</v>
      </c>
      <c r="O17" s="5">
        <v>44287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377</v>
      </c>
      <c r="G18" s="4" t="s">
        <v>173</v>
      </c>
      <c r="H18" s="4" t="s">
        <v>289</v>
      </c>
      <c r="I18" s="4" t="s">
        <v>290</v>
      </c>
      <c r="J18" s="4" t="s">
        <v>467</v>
      </c>
      <c r="K18" s="4" t="s">
        <v>468</v>
      </c>
      <c r="L18" s="4" t="s">
        <v>487</v>
      </c>
      <c r="M18" s="4" t="s">
        <v>19</v>
      </c>
      <c r="N18" s="4" t="s">
        <v>470</v>
      </c>
      <c r="O18" s="5">
        <v>44287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377</v>
      </c>
      <c r="G19" s="4" t="s">
        <v>174</v>
      </c>
      <c r="H19" s="4" t="s">
        <v>289</v>
      </c>
      <c r="I19" s="4" t="s">
        <v>290</v>
      </c>
      <c r="J19" s="4" t="s">
        <v>467</v>
      </c>
      <c r="K19" s="4" t="s">
        <v>468</v>
      </c>
      <c r="L19" s="4" t="s">
        <v>488</v>
      </c>
      <c r="M19" s="4" t="s">
        <v>19</v>
      </c>
      <c r="N19" s="4" t="s">
        <v>470</v>
      </c>
      <c r="O19" s="5">
        <v>44287</v>
      </c>
    </row>
  </sheetData>
  <phoneticPr fontId="1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opLeftCell="B1" workbookViewId="0">
      <selection activeCell="P13" sqref="P13"/>
    </sheetView>
  </sheetViews>
  <sheetFormatPr defaultRowHeight="14.25"/>
  <cols>
    <col min="6" max="6" width="5.5" style="2" bestFit="1" customWidth="1"/>
    <col min="7" max="7" width="11.625" bestFit="1" customWidth="1"/>
    <col min="9" max="9" width="18.375" bestFit="1" customWidth="1"/>
    <col min="10" max="10" width="16.125" bestFit="1" customWidth="1"/>
    <col min="12" max="12" width="43.375" customWidth="1"/>
    <col min="14" max="14" width="18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161</v>
      </c>
      <c r="H2" s="4" t="s">
        <v>289</v>
      </c>
      <c r="I2" s="4" t="s">
        <v>290</v>
      </c>
      <c r="J2" s="4" t="s">
        <v>489</v>
      </c>
      <c r="K2" s="4" t="s">
        <v>490</v>
      </c>
      <c r="L2" s="4" t="s">
        <v>491</v>
      </c>
      <c r="M2" s="4" t="s">
        <v>12</v>
      </c>
      <c r="N2" s="4" t="s">
        <v>75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161</v>
      </c>
      <c r="H3" s="4" t="s">
        <v>289</v>
      </c>
      <c r="I3" s="4" t="s">
        <v>290</v>
      </c>
      <c r="J3" s="4" t="s">
        <v>489</v>
      </c>
      <c r="K3" s="4" t="s">
        <v>492</v>
      </c>
      <c r="L3" s="4" t="s">
        <v>493</v>
      </c>
      <c r="M3" s="4" t="s">
        <v>12</v>
      </c>
      <c r="N3" s="4" t="s">
        <v>75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161</v>
      </c>
      <c r="H4" s="4" t="s">
        <v>289</v>
      </c>
      <c r="I4" s="4" t="s">
        <v>290</v>
      </c>
      <c r="J4" s="4" t="s">
        <v>489</v>
      </c>
      <c r="K4" s="4" t="s">
        <v>494</v>
      </c>
      <c r="L4" s="4" t="s">
        <v>495</v>
      </c>
      <c r="M4" s="4" t="s">
        <v>12</v>
      </c>
      <c r="N4" s="4" t="s">
        <v>75</v>
      </c>
      <c r="O4" s="5">
        <v>43831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161</v>
      </c>
      <c r="H5" s="4" t="s">
        <v>289</v>
      </c>
      <c r="I5" s="4" t="s">
        <v>290</v>
      </c>
      <c r="J5" s="4" t="s">
        <v>489</v>
      </c>
      <c r="K5" s="4" t="s">
        <v>496</v>
      </c>
      <c r="L5" s="4" t="s">
        <v>497</v>
      </c>
      <c r="M5" s="4" t="s">
        <v>12</v>
      </c>
      <c r="N5" s="4" t="s">
        <v>75</v>
      </c>
      <c r="O5" s="5">
        <v>43831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161</v>
      </c>
      <c r="H6" s="4" t="s">
        <v>289</v>
      </c>
      <c r="I6" s="4" t="s">
        <v>290</v>
      </c>
      <c r="J6" s="4" t="s">
        <v>489</v>
      </c>
      <c r="K6" s="4" t="s">
        <v>498</v>
      </c>
      <c r="L6" s="4" t="s">
        <v>499</v>
      </c>
      <c r="M6" s="4" t="s">
        <v>12</v>
      </c>
      <c r="N6" s="4" t="s">
        <v>75</v>
      </c>
      <c r="O6" s="5">
        <v>43831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162</v>
      </c>
      <c r="H7" s="4" t="s">
        <v>289</v>
      </c>
      <c r="I7" s="4" t="s">
        <v>290</v>
      </c>
      <c r="J7" s="4" t="s">
        <v>489</v>
      </c>
      <c r="K7" s="4" t="s">
        <v>490</v>
      </c>
      <c r="L7" s="4" t="s">
        <v>500</v>
      </c>
      <c r="M7" s="4" t="s">
        <v>12</v>
      </c>
      <c r="N7" s="4" t="s">
        <v>75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162</v>
      </c>
      <c r="H8" s="4" t="s">
        <v>289</v>
      </c>
      <c r="I8" s="4" t="s">
        <v>290</v>
      </c>
      <c r="J8" s="4" t="s">
        <v>489</v>
      </c>
      <c r="K8" s="4" t="s">
        <v>492</v>
      </c>
      <c r="L8" s="4" t="s">
        <v>501</v>
      </c>
      <c r="M8" s="4" t="s">
        <v>12</v>
      </c>
      <c r="N8" s="4" t="s">
        <v>75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162</v>
      </c>
      <c r="H9" s="4" t="s">
        <v>289</v>
      </c>
      <c r="I9" s="4" t="s">
        <v>290</v>
      </c>
      <c r="J9" s="4" t="s">
        <v>489</v>
      </c>
      <c r="K9" s="4" t="s">
        <v>494</v>
      </c>
      <c r="L9" s="4" t="s">
        <v>502</v>
      </c>
      <c r="M9" s="4" t="s">
        <v>12</v>
      </c>
      <c r="N9" s="4" t="s">
        <v>75</v>
      </c>
      <c r="O9" s="5">
        <v>43831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162</v>
      </c>
      <c r="H10" s="4" t="s">
        <v>289</v>
      </c>
      <c r="I10" s="4" t="s">
        <v>290</v>
      </c>
      <c r="J10" s="4" t="s">
        <v>489</v>
      </c>
      <c r="K10" s="4" t="s">
        <v>496</v>
      </c>
      <c r="L10" s="4" t="s">
        <v>503</v>
      </c>
      <c r="M10" s="4" t="s">
        <v>12</v>
      </c>
      <c r="N10" s="4" t="s">
        <v>75</v>
      </c>
      <c r="O10" s="5">
        <v>43831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306</v>
      </c>
      <c r="G11" s="4" t="s">
        <v>163</v>
      </c>
      <c r="H11" s="4" t="s">
        <v>289</v>
      </c>
      <c r="I11" s="4" t="s">
        <v>290</v>
      </c>
      <c r="J11" s="4" t="s">
        <v>489</v>
      </c>
      <c r="K11" s="4" t="s">
        <v>490</v>
      </c>
      <c r="L11" s="4" t="s">
        <v>504</v>
      </c>
      <c r="M11" s="4" t="s">
        <v>12</v>
      </c>
      <c r="N11" s="4" t="s">
        <v>75</v>
      </c>
      <c r="O11" s="5">
        <v>43831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306</v>
      </c>
      <c r="G12" s="4" t="s">
        <v>163</v>
      </c>
      <c r="H12" s="4" t="s">
        <v>289</v>
      </c>
      <c r="I12" s="4" t="s">
        <v>290</v>
      </c>
      <c r="J12" s="4" t="s">
        <v>489</v>
      </c>
      <c r="K12" s="4" t="s">
        <v>492</v>
      </c>
      <c r="L12" s="4" t="s">
        <v>505</v>
      </c>
      <c r="M12" s="4" t="s">
        <v>12</v>
      </c>
      <c r="N12" s="4" t="s">
        <v>75</v>
      </c>
      <c r="O12" s="5">
        <v>43831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306</v>
      </c>
      <c r="G13" s="4" t="s">
        <v>163</v>
      </c>
      <c r="H13" s="4" t="s">
        <v>289</v>
      </c>
      <c r="I13" s="4" t="s">
        <v>290</v>
      </c>
      <c r="J13" s="4" t="s">
        <v>489</v>
      </c>
      <c r="K13" s="4" t="s">
        <v>494</v>
      </c>
      <c r="L13" s="4" t="s">
        <v>506</v>
      </c>
      <c r="M13" s="4" t="s">
        <v>12</v>
      </c>
      <c r="N13" s="4" t="s">
        <v>75</v>
      </c>
      <c r="O13" s="5">
        <v>43831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306</v>
      </c>
      <c r="G14" s="4" t="s">
        <v>163</v>
      </c>
      <c r="H14" s="4" t="s">
        <v>289</v>
      </c>
      <c r="I14" s="4" t="s">
        <v>290</v>
      </c>
      <c r="J14" s="4" t="s">
        <v>489</v>
      </c>
      <c r="K14" s="4" t="s">
        <v>496</v>
      </c>
      <c r="L14" s="4" t="s">
        <v>507</v>
      </c>
      <c r="M14" s="4" t="s">
        <v>12</v>
      </c>
      <c r="N14" s="4" t="s">
        <v>75</v>
      </c>
      <c r="O14" s="5">
        <v>43831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306</v>
      </c>
      <c r="G15" s="4" t="s">
        <v>163</v>
      </c>
      <c r="H15" s="4" t="s">
        <v>289</v>
      </c>
      <c r="I15" s="4" t="s">
        <v>290</v>
      </c>
      <c r="J15" s="4" t="s">
        <v>489</v>
      </c>
      <c r="K15" s="4" t="s">
        <v>498</v>
      </c>
      <c r="L15" s="4" t="s">
        <v>508</v>
      </c>
      <c r="M15" s="4" t="s">
        <v>12</v>
      </c>
      <c r="N15" s="4" t="s">
        <v>75</v>
      </c>
      <c r="O15" s="5">
        <v>43831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306</v>
      </c>
      <c r="G16" s="4" t="s">
        <v>163</v>
      </c>
      <c r="H16" s="4" t="s">
        <v>289</v>
      </c>
      <c r="I16" s="4" t="s">
        <v>290</v>
      </c>
      <c r="J16" s="4" t="s">
        <v>489</v>
      </c>
      <c r="K16" s="4" t="s">
        <v>509</v>
      </c>
      <c r="L16" s="4" t="s">
        <v>510</v>
      </c>
      <c r="M16" s="4" t="s">
        <v>12</v>
      </c>
      <c r="N16" s="4" t="s">
        <v>75</v>
      </c>
      <c r="O16" s="5">
        <v>43831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306</v>
      </c>
      <c r="G17" s="4" t="s">
        <v>163</v>
      </c>
      <c r="H17" s="4" t="s">
        <v>289</v>
      </c>
      <c r="I17" s="4" t="s">
        <v>290</v>
      </c>
      <c r="J17" s="4" t="s">
        <v>489</v>
      </c>
      <c r="K17" s="4" t="s">
        <v>511</v>
      </c>
      <c r="L17" s="4" t="s">
        <v>512</v>
      </c>
      <c r="M17" s="4" t="s">
        <v>12</v>
      </c>
      <c r="N17" s="4" t="s">
        <v>75</v>
      </c>
      <c r="O17" s="5">
        <v>43831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306</v>
      </c>
      <c r="G18" s="4" t="s">
        <v>163</v>
      </c>
      <c r="H18" s="4" t="s">
        <v>289</v>
      </c>
      <c r="I18" s="4" t="s">
        <v>290</v>
      </c>
      <c r="J18" s="4" t="s">
        <v>489</v>
      </c>
      <c r="K18" s="4" t="s">
        <v>513</v>
      </c>
      <c r="L18" s="4" t="s">
        <v>514</v>
      </c>
      <c r="M18" s="4" t="s">
        <v>12</v>
      </c>
      <c r="N18" s="4" t="s">
        <v>75</v>
      </c>
      <c r="O18" s="5">
        <v>43831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306</v>
      </c>
      <c r="G19" s="4" t="s">
        <v>163</v>
      </c>
      <c r="H19" s="4" t="s">
        <v>289</v>
      </c>
      <c r="I19" s="4" t="s">
        <v>290</v>
      </c>
      <c r="J19" s="4" t="s">
        <v>489</v>
      </c>
      <c r="K19" s="4" t="s">
        <v>515</v>
      </c>
      <c r="L19" s="4" t="s">
        <v>516</v>
      </c>
      <c r="M19" s="4" t="s">
        <v>21</v>
      </c>
      <c r="N19" s="4" t="s">
        <v>24</v>
      </c>
      <c r="O19" s="5">
        <v>44287</v>
      </c>
    </row>
    <row r="20" spans="1:15" s="1" customFormat="1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306</v>
      </c>
      <c r="G20" s="4" t="s">
        <v>163</v>
      </c>
      <c r="H20" s="4" t="s">
        <v>289</v>
      </c>
      <c r="I20" s="4" t="s">
        <v>290</v>
      </c>
      <c r="J20" s="4" t="s">
        <v>489</v>
      </c>
      <c r="K20" s="4" t="s">
        <v>517</v>
      </c>
      <c r="L20" s="4" t="s">
        <v>518</v>
      </c>
      <c r="M20" s="4" t="s">
        <v>21</v>
      </c>
      <c r="N20" s="4" t="s">
        <v>24</v>
      </c>
      <c r="O20" s="5">
        <v>44287</v>
      </c>
    </row>
    <row r="21" spans="1:15" s="1" customFormat="1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163</v>
      </c>
      <c r="H21" s="4" t="s">
        <v>289</v>
      </c>
      <c r="I21" s="4" t="s">
        <v>290</v>
      </c>
      <c r="J21" s="4" t="s">
        <v>489</v>
      </c>
      <c r="K21" s="4" t="s">
        <v>519</v>
      </c>
      <c r="L21" s="4" t="s">
        <v>520</v>
      </c>
      <c r="M21" s="4" t="s">
        <v>21</v>
      </c>
      <c r="N21" s="4" t="s">
        <v>24</v>
      </c>
      <c r="O21" s="5">
        <v>44287</v>
      </c>
    </row>
    <row r="22" spans="1:15" s="1" customFormat="1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306</v>
      </c>
      <c r="G22" s="4" t="s">
        <v>163</v>
      </c>
      <c r="H22" s="4" t="s">
        <v>289</v>
      </c>
      <c r="I22" s="4" t="s">
        <v>290</v>
      </c>
      <c r="J22" s="4" t="s">
        <v>489</v>
      </c>
      <c r="K22" s="4" t="s">
        <v>521</v>
      </c>
      <c r="L22" s="4" t="s">
        <v>522</v>
      </c>
      <c r="M22" s="4" t="s">
        <v>21</v>
      </c>
      <c r="N22" s="4" t="s">
        <v>24</v>
      </c>
      <c r="O22" s="5">
        <v>44287</v>
      </c>
    </row>
    <row r="23" spans="1:15" s="1" customFormat="1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306</v>
      </c>
      <c r="G23" s="4" t="s">
        <v>163</v>
      </c>
      <c r="H23" s="4" t="s">
        <v>289</v>
      </c>
      <c r="I23" s="4" t="s">
        <v>290</v>
      </c>
      <c r="J23" s="4" t="s">
        <v>489</v>
      </c>
      <c r="K23" s="4" t="s">
        <v>523</v>
      </c>
      <c r="L23" s="4" t="s">
        <v>524</v>
      </c>
      <c r="M23" s="4" t="s">
        <v>12</v>
      </c>
      <c r="N23" s="4" t="s">
        <v>75</v>
      </c>
      <c r="O23" s="5">
        <v>43831</v>
      </c>
    </row>
    <row r="24" spans="1:15" s="1" customFormat="1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306</v>
      </c>
      <c r="G24" s="4" t="s">
        <v>164</v>
      </c>
      <c r="H24" s="4" t="s">
        <v>289</v>
      </c>
      <c r="I24" s="4" t="s">
        <v>290</v>
      </c>
      <c r="J24" s="4" t="s">
        <v>489</v>
      </c>
      <c r="K24" s="4" t="s">
        <v>490</v>
      </c>
      <c r="L24" s="4" t="s">
        <v>525</v>
      </c>
      <c r="M24" s="4" t="s">
        <v>12</v>
      </c>
      <c r="N24" s="4" t="s">
        <v>75</v>
      </c>
      <c r="O24" s="5">
        <v>43831</v>
      </c>
    </row>
    <row r="25" spans="1:15" s="1" customFormat="1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306</v>
      </c>
      <c r="G25" s="4" t="s">
        <v>164</v>
      </c>
      <c r="H25" s="4" t="s">
        <v>289</v>
      </c>
      <c r="I25" s="4" t="s">
        <v>290</v>
      </c>
      <c r="J25" s="4" t="s">
        <v>489</v>
      </c>
      <c r="K25" s="4" t="s">
        <v>492</v>
      </c>
      <c r="L25" s="4" t="s">
        <v>526</v>
      </c>
      <c r="M25" s="4" t="s">
        <v>12</v>
      </c>
      <c r="N25" s="4" t="s">
        <v>75</v>
      </c>
      <c r="O25" s="5">
        <v>43831</v>
      </c>
    </row>
    <row r="26" spans="1:15" s="1" customFormat="1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306</v>
      </c>
      <c r="G26" s="4" t="s">
        <v>164</v>
      </c>
      <c r="H26" s="4" t="s">
        <v>289</v>
      </c>
      <c r="I26" s="4" t="s">
        <v>290</v>
      </c>
      <c r="J26" s="4" t="s">
        <v>489</v>
      </c>
      <c r="K26" s="4" t="s">
        <v>494</v>
      </c>
      <c r="L26" s="4" t="s">
        <v>527</v>
      </c>
      <c r="M26" s="4" t="s">
        <v>12</v>
      </c>
      <c r="N26" s="4" t="s">
        <v>75</v>
      </c>
      <c r="O26" s="5">
        <v>43831</v>
      </c>
    </row>
    <row r="27" spans="1:15" s="1" customFormat="1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306</v>
      </c>
      <c r="G27" s="4" t="s">
        <v>164</v>
      </c>
      <c r="H27" s="4" t="s">
        <v>289</v>
      </c>
      <c r="I27" s="4" t="s">
        <v>290</v>
      </c>
      <c r="J27" s="4" t="s">
        <v>489</v>
      </c>
      <c r="K27" s="4" t="s">
        <v>496</v>
      </c>
      <c r="L27" s="4" t="s">
        <v>528</v>
      </c>
      <c r="M27" s="4" t="s">
        <v>12</v>
      </c>
      <c r="N27" s="4" t="s">
        <v>75</v>
      </c>
      <c r="O27" s="5">
        <v>43831</v>
      </c>
    </row>
    <row r="28" spans="1:15" s="1" customFormat="1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306</v>
      </c>
      <c r="G28" s="4" t="s">
        <v>164</v>
      </c>
      <c r="H28" s="4" t="s">
        <v>289</v>
      </c>
      <c r="I28" s="4" t="s">
        <v>290</v>
      </c>
      <c r="J28" s="4" t="s">
        <v>489</v>
      </c>
      <c r="K28" s="4" t="s">
        <v>498</v>
      </c>
      <c r="L28" s="4" t="s">
        <v>529</v>
      </c>
      <c r="M28" s="4" t="s">
        <v>12</v>
      </c>
      <c r="N28" s="4" t="s">
        <v>75</v>
      </c>
      <c r="O28" s="5">
        <v>43831</v>
      </c>
    </row>
    <row r="29" spans="1:15" s="1" customFormat="1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306</v>
      </c>
      <c r="G29" s="4" t="s">
        <v>164</v>
      </c>
      <c r="H29" s="4" t="s">
        <v>289</v>
      </c>
      <c r="I29" s="4" t="s">
        <v>290</v>
      </c>
      <c r="J29" s="4" t="s">
        <v>489</v>
      </c>
      <c r="K29" s="4" t="s">
        <v>509</v>
      </c>
      <c r="L29" s="4" t="s">
        <v>530</v>
      </c>
      <c r="M29" s="4" t="s">
        <v>12</v>
      </c>
      <c r="N29" s="4" t="s">
        <v>75</v>
      </c>
      <c r="O29" s="5">
        <v>43831</v>
      </c>
    </row>
    <row r="30" spans="1:15" s="1" customFormat="1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306</v>
      </c>
      <c r="G30" s="4" t="s">
        <v>164</v>
      </c>
      <c r="H30" s="4" t="s">
        <v>289</v>
      </c>
      <c r="I30" s="4" t="s">
        <v>290</v>
      </c>
      <c r="J30" s="4" t="s">
        <v>489</v>
      </c>
      <c r="K30" s="4" t="s">
        <v>511</v>
      </c>
      <c r="L30" s="4" t="s">
        <v>531</v>
      </c>
      <c r="M30" s="4" t="s">
        <v>12</v>
      </c>
      <c r="N30" s="4" t="s">
        <v>75</v>
      </c>
      <c r="O30" s="5">
        <v>43831</v>
      </c>
    </row>
    <row r="31" spans="1:15" s="1" customFormat="1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306</v>
      </c>
      <c r="G31" s="4" t="s">
        <v>164</v>
      </c>
      <c r="H31" s="4" t="s">
        <v>289</v>
      </c>
      <c r="I31" s="4" t="s">
        <v>290</v>
      </c>
      <c r="J31" s="4" t="s">
        <v>489</v>
      </c>
      <c r="K31" s="4" t="s">
        <v>513</v>
      </c>
      <c r="L31" s="4" t="s">
        <v>532</v>
      </c>
      <c r="M31" s="4" t="s">
        <v>12</v>
      </c>
      <c r="N31" s="4" t="s">
        <v>75</v>
      </c>
      <c r="O31" s="5">
        <v>43831</v>
      </c>
    </row>
    <row r="32" spans="1:15" s="1" customFormat="1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306</v>
      </c>
      <c r="G32" s="4" t="s">
        <v>164</v>
      </c>
      <c r="H32" s="4" t="s">
        <v>289</v>
      </c>
      <c r="I32" s="4" t="s">
        <v>290</v>
      </c>
      <c r="J32" s="4" t="s">
        <v>489</v>
      </c>
      <c r="K32" s="4" t="s">
        <v>515</v>
      </c>
      <c r="L32" s="4" t="s">
        <v>533</v>
      </c>
      <c r="M32" s="4" t="s">
        <v>21</v>
      </c>
      <c r="N32" s="4" t="s">
        <v>75</v>
      </c>
      <c r="O32" s="5">
        <v>44287</v>
      </c>
    </row>
    <row r="33" spans="1:15" s="1" customFormat="1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306</v>
      </c>
      <c r="G33" s="4" t="s">
        <v>164</v>
      </c>
      <c r="H33" s="4" t="s">
        <v>289</v>
      </c>
      <c r="I33" s="4" t="s">
        <v>290</v>
      </c>
      <c r="J33" s="4" t="s">
        <v>489</v>
      </c>
      <c r="K33" s="4" t="s">
        <v>517</v>
      </c>
      <c r="L33" s="4" t="s">
        <v>534</v>
      </c>
      <c r="M33" s="4" t="s">
        <v>21</v>
      </c>
      <c r="N33" s="4" t="s">
        <v>75</v>
      </c>
      <c r="O33" s="5">
        <v>44287</v>
      </c>
    </row>
    <row r="34" spans="1:15" s="1" customFormat="1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306</v>
      </c>
      <c r="G34" s="4" t="s">
        <v>164</v>
      </c>
      <c r="H34" s="4" t="s">
        <v>289</v>
      </c>
      <c r="I34" s="4" t="s">
        <v>290</v>
      </c>
      <c r="J34" s="4" t="s">
        <v>489</v>
      </c>
      <c r="K34" s="4" t="s">
        <v>519</v>
      </c>
      <c r="L34" s="4" t="s">
        <v>535</v>
      </c>
      <c r="M34" s="4" t="s">
        <v>21</v>
      </c>
      <c r="N34" s="4" t="s">
        <v>75</v>
      </c>
      <c r="O34" s="5">
        <v>44287</v>
      </c>
    </row>
    <row r="35" spans="1:15" s="1" customFormat="1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306</v>
      </c>
      <c r="G35" s="4" t="s">
        <v>164</v>
      </c>
      <c r="H35" s="4" t="s">
        <v>289</v>
      </c>
      <c r="I35" s="4" t="s">
        <v>290</v>
      </c>
      <c r="J35" s="4" t="s">
        <v>489</v>
      </c>
      <c r="K35" s="4" t="s">
        <v>521</v>
      </c>
      <c r="L35" s="4" t="s">
        <v>536</v>
      </c>
      <c r="M35" s="4" t="s">
        <v>21</v>
      </c>
      <c r="N35" s="4" t="s">
        <v>75</v>
      </c>
      <c r="O35" s="5">
        <v>44287</v>
      </c>
    </row>
    <row r="36" spans="1:15" s="1" customFormat="1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312</v>
      </c>
      <c r="G36" s="4" t="s">
        <v>165</v>
      </c>
      <c r="H36" s="4" t="s">
        <v>289</v>
      </c>
      <c r="I36" s="4" t="s">
        <v>290</v>
      </c>
      <c r="J36" s="4" t="s">
        <v>489</v>
      </c>
      <c r="K36" s="4" t="s">
        <v>490</v>
      </c>
      <c r="L36" s="4" t="s">
        <v>537</v>
      </c>
      <c r="M36" s="4" t="s">
        <v>12</v>
      </c>
      <c r="N36" s="4" t="s">
        <v>75</v>
      </c>
      <c r="O36" s="5">
        <v>43831</v>
      </c>
    </row>
    <row r="37" spans="1:15" s="1" customFormat="1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312</v>
      </c>
      <c r="G37" s="4" t="s">
        <v>165</v>
      </c>
      <c r="H37" s="4" t="s">
        <v>289</v>
      </c>
      <c r="I37" s="4" t="s">
        <v>290</v>
      </c>
      <c r="J37" s="4" t="s">
        <v>489</v>
      </c>
      <c r="K37" s="4" t="s">
        <v>492</v>
      </c>
      <c r="L37" s="4" t="s">
        <v>538</v>
      </c>
      <c r="M37" s="4" t="s">
        <v>12</v>
      </c>
      <c r="N37" s="4" t="s">
        <v>75</v>
      </c>
      <c r="O37" s="5">
        <v>43831</v>
      </c>
    </row>
    <row r="38" spans="1:15" s="1" customFormat="1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312</v>
      </c>
      <c r="G38" s="4" t="s">
        <v>165</v>
      </c>
      <c r="H38" s="4" t="s">
        <v>289</v>
      </c>
      <c r="I38" s="4" t="s">
        <v>290</v>
      </c>
      <c r="J38" s="4" t="s">
        <v>489</v>
      </c>
      <c r="K38" s="4" t="s">
        <v>494</v>
      </c>
      <c r="L38" s="4" t="s">
        <v>539</v>
      </c>
      <c r="M38" s="4" t="s">
        <v>12</v>
      </c>
      <c r="N38" s="4" t="s">
        <v>75</v>
      </c>
      <c r="O38" s="5">
        <v>43831</v>
      </c>
    </row>
    <row r="39" spans="1:15" s="1" customFormat="1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312</v>
      </c>
      <c r="G39" s="4" t="s">
        <v>165</v>
      </c>
      <c r="H39" s="4" t="s">
        <v>289</v>
      </c>
      <c r="I39" s="4" t="s">
        <v>290</v>
      </c>
      <c r="J39" s="4" t="s">
        <v>489</v>
      </c>
      <c r="K39" s="4" t="s">
        <v>496</v>
      </c>
      <c r="L39" s="4" t="s">
        <v>540</v>
      </c>
      <c r="M39" s="4" t="s">
        <v>12</v>
      </c>
      <c r="N39" s="4" t="s">
        <v>75</v>
      </c>
      <c r="O39" s="5">
        <v>43831</v>
      </c>
    </row>
    <row r="40" spans="1:15" s="1" customFormat="1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312</v>
      </c>
      <c r="G40" s="4" t="s">
        <v>165</v>
      </c>
      <c r="H40" s="4" t="s">
        <v>289</v>
      </c>
      <c r="I40" s="4" t="s">
        <v>290</v>
      </c>
      <c r="J40" s="4" t="s">
        <v>489</v>
      </c>
      <c r="K40" s="4" t="s">
        <v>498</v>
      </c>
      <c r="L40" s="4" t="s">
        <v>541</v>
      </c>
      <c r="M40" s="4" t="s">
        <v>12</v>
      </c>
      <c r="N40" s="4" t="s">
        <v>75</v>
      </c>
      <c r="O40" s="5">
        <v>43831</v>
      </c>
    </row>
    <row r="41" spans="1:15" s="1" customFormat="1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312</v>
      </c>
      <c r="G41" s="4" t="s">
        <v>165</v>
      </c>
      <c r="H41" s="4" t="s">
        <v>289</v>
      </c>
      <c r="I41" s="4" t="s">
        <v>290</v>
      </c>
      <c r="J41" s="4" t="s">
        <v>489</v>
      </c>
      <c r="K41" s="4" t="s">
        <v>509</v>
      </c>
      <c r="L41" s="4" t="s">
        <v>542</v>
      </c>
      <c r="M41" s="4" t="s">
        <v>12</v>
      </c>
      <c r="N41" s="4" t="s">
        <v>75</v>
      </c>
      <c r="O41" s="5">
        <v>43831</v>
      </c>
    </row>
    <row r="42" spans="1:15" s="1" customFormat="1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312</v>
      </c>
      <c r="G42" s="4" t="s">
        <v>165</v>
      </c>
      <c r="H42" s="4" t="s">
        <v>289</v>
      </c>
      <c r="I42" s="4" t="s">
        <v>290</v>
      </c>
      <c r="J42" s="4" t="s">
        <v>489</v>
      </c>
      <c r="K42" s="4" t="s">
        <v>511</v>
      </c>
      <c r="L42" s="4" t="s">
        <v>543</v>
      </c>
      <c r="M42" s="4" t="s">
        <v>12</v>
      </c>
      <c r="N42" s="4" t="s">
        <v>75</v>
      </c>
      <c r="O42" s="5">
        <v>43831</v>
      </c>
    </row>
    <row r="43" spans="1:15" s="1" customFormat="1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312</v>
      </c>
      <c r="G43" s="4" t="s">
        <v>165</v>
      </c>
      <c r="H43" s="4" t="s">
        <v>289</v>
      </c>
      <c r="I43" s="4" t="s">
        <v>290</v>
      </c>
      <c r="J43" s="4" t="s">
        <v>489</v>
      </c>
      <c r="K43" s="4" t="s">
        <v>513</v>
      </c>
      <c r="L43" s="4" t="s">
        <v>544</v>
      </c>
      <c r="M43" s="4" t="s">
        <v>12</v>
      </c>
      <c r="N43" s="4" t="s">
        <v>75</v>
      </c>
      <c r="O43" s="5">
        <v>43831</v>
      </c>
    </row>
    <row r="44" spans="1:15" s="1" customFormat="1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312</v>
      </c>
      <c r="G44" s="4" t="s">
        <v>165</v>
      </c>
      <c r="H44" s="4" t="s">
        <v>289</v>
      </c>
      <c r="I44" s="4" t="s">
        <v>290</v>
      </c>
      <c r="J44" s="4" t="s">
        <v>489</v>
      </c>
      <c r="K44" s="4" t="s">
        <v>515</v>
      </c>
      <c r="L44" s="4" t="s">
        <v>545</v>
      </c>
      <c r="M44" s="4" t="s">
        <v>21</v>
      </c>
      <c r="N44" s="4" t="s">
        <v>24</v>
      </c>
      <c r="O44" s="5">
        <v>44287</v>
      </c>
    </row>
    <row r="45" spans="1:15" s="1" customFormat="1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312</v>
      </c>
      <c r="G45" s="4" t="s">
        <v>165</v>
      </c>
      <c r="H45" s="4" t="s">
        <v>289</v>
      </c>
      <c r="I45" s="4" t="s">
        <v>290</v>
      </c>
      <c r="J45" s="4" t="s">
        <v>489</v>
      </c>
      <c r="K45" s="4" t="s">
        <v>517</v>
      </c>
      <c r="L45" s="4" t="s">
        <v>546</v>
      </c>
      <c r="M45" s="4" t="s">
        <v>21</v>
      </c>
      <c r="N45" s="4" t="s">
        <v>24</v>
      </c>
      <c r="O45" s="5">
        <v>44287</v>
      </c>
    </row>
    <row r="46" spans="1:15" s="1" customFormat="1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312</v>
      </c>
      <c r="G46" s="4" t="s">
        <v>165</v>
      </c>
      <c r="H46" s="4" t="s">
        <v>289</v>
      </c>
      <c r="I46" s="4" t="s">
        <v>290</v>
      </c>
      <c r="J46" s="4" t="s">
        <v>489</v>
      </c>
      <c r="K46" s="4" t="s">
        <v>519</v>
      </c>
      <c r="L46" s="4" t="s">
        <v>547</v>
      </c>
      <c r="M46" s="4" t="s">
        <v>21</v>
      </c>
      <c r="N46" s="4" t="s">
        <v>24</v>
      </c>
      <c r="O46" s="5">
        <v>44287</v>
      </c>
    </row>
    <row r="47" spans="1:15" s="1" customFormat="1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312</v>
      </c>
      <c r="G47" s="4" t="s">
        <v>165</v>
      </c>
      <c r="H47" s="4" t="s">
        <v>289</v>
      </c>
      <c r="I47" s="4" t="s">
        <v>290</v>
      </c>
      <c r="J47" s="4" t="s">
        <v>489</v>
      </c>
      <c r="K47" s="4" t="s">
        <v>521</v>
      </c>
      <c r="L47" s="4" t="s">
        <v>548</v>
      </c>
      <c r="M47" s="4" t="s">
        <v>21</v>
      </c>
      <c r="N47" s="4" t="s">
        <v>24</v>
      </c>
      <c r="O47" s="5">
        <v>44287</v>
      </c>
    </row>
    <row r="48" spans="1:15" s="1" customFormat="1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312</v>
      </c>
      <c r="G48" s="4" t="s">
        <v>165</v>
      </c>
      <c r="H48" s="4" t="s">
        <v>289</v>
      </c>
      <c r="I48" s="4" t="s">
        <v>290</v>
      </c>
      <c r="J48" s="4" t="s">
        <v>489</v>
      </c>
      <c r="K48" s="4" t="s">
        <v>523</v>
      </c>
      <c r="L48" s="4" t="s">
        <v>549</v>
      </c>
      <c r="M48" s="4" t="s">
        <v>21</v>
      </c>
      <c r="N48" s="4" t="s">
        <v>24</v>
      </c>
      <c r="O48" s="5">
        <v>44287</v>
      </c>
    </row>
    <row r="49" spans="1:15" s="1" customFormat="1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312</v>
      </c>
      <c r="G49" s="4" t="s">
        <v>165</v>
      </c>
      <c r="H49" s="4" t="s">
        <v>289</v>
      </c>
      <c r="I49" s="4" t="s">
        <v>290</v>
      </c>
      <c r="J49" s="4" t="s">
        <v>489</v>
      </c>
      <c r="K49" s="4" t="s">
        <v>550</v>
      </c>
      <c r="L49" s="4" t="s">
        <v>551</v>
      </c>
      <c r="M49" s="4" t="s">
        <v>21</v>
      </c>
      <c r="N49" s="4" t="s">
        <v>24</v>
      </c>
      <c r="O49" s="5">
        <v>44287</v>
      </c>
    </row>
    <row r="50" spans="1:15" s="1" customFormat="1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312</v>
      </c>
      <c r="G50" s="4" t="s">
        <v>166</v>
      </c>
      <c r="H50" s="4" t="s">
        <v>289</v>
      </c>
      <c r="I50" s="4" t="s">
        <v>290</v>
      </c>
      <c r="J50" s="4" t="s">
        <v>489</v>
      </c>
      <c r="K50" s="4" t="s">
        <v>490</v>
      </c>
      <c r="L50" s="4" t="s">
        <v>552</v>
      </c>
      <c r="M50" s="4" t="s">
        <v>12</v>
      </c>
      <c r="N50" s="4" t="s">
        <v>75</v>
      </c>
      <c r="O50" s="5">
        <v>44287</v>
      </c>
    </row>
    <row r="51" spans="1:15" s="1" customFormat="1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312</v>
      </c>
      <c r="G51" s="4" t="s">
        <v>166</v>
      </c>
      <c r="H51" s="4" t="s">
        <v>289</v>
      </c>
      <c r="I51" s="4" t="s">
        <v>290</v>
      </c>
      <c r="J51" s="4" t="s">
        <v>489</v>
      </c>
      <c r="K51" s="4" t="s">
        <v>492</v>
      </c>
      <c r="L51" s="4" t="s">
        <v>553</v>
      </c>
      <c r="M51" s="4" t="s">
        <v>12</v>
      </c>
      <c r="N51" s="4" t="s">
        <v>75</v>
      </c>
      <c r="O51" s="5">
        <v>43831</v>
      </c>
    </row>
    <row r="52" spans="1:15" s="1" customFormat="1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312</v>
      </c>
      <c r="G52" s="4" t="s">
        <v>166</v>
      </c>
      <c r="H52" s="4" t="s">
        <v>289</v>
      </c>
      <c r="I52" s="4" t="s">
        <v>290</v>
      </c>
      <c r="J52" s="4" t="s">
        <v>489</v>
      </c>
      <c r="K52" s="4" t="s">
        <v>494</v>
      </c>
      <c r="L52" s="4" t="s">
        <v>554</v>
      </c>
      <c r="M52" s="4" t="s">
        <v>12</v>
      </c>
      <c r="N52" s="4" t="s">
        <v>75</v>
      </c>
      <c r="O52" s="5">
        <v>43831</v>
      </c>
    </row>
    <row r="53" spans="1:15" s="1" customFormat="1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312</v>
      </c>
      <c r="G53" s="4" t="s">
        <v>166</v>
      </c>
      <c r="H53" s="4" t="s">
        <v>289</v>
      </c>
      <c r="I53" s="4" t="s">
        <v>290</v>
      </c>
      <c r="J53" s="4" t="s">
        <v>489</v>
      </c>
      <c r="K53" s="4" t="s">
        <v>496</v>
      </c>
      <c r="L53" s="4" t="s">
        <v>555</v>
      </c>
      <c r="M53" s="4" t="s">
        <v>12</v>
      </c>
      <c r="N53" s="4" t="s">
        <v>75</v>
      </c>
      <c r="O53" s="5">
        <v>43831</v>
      </c>
    </row>
    <row r="54" spans="1:15" s="1" customFormat="1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312</v>
      </c>
      <c r="G54" s="4" t="s">
        <v>166</v>
      </c>
      <c r="H54" s="4" t="s">
        <v>289</v>
      </c>
      <c r="I54" s="4" t="s">
        <v>290</v>
      </c>
      <c r="J54" s="4" t="s">
        <v>489</v>
      </c>
      <c r="K54" s="4" t="s">
        <v>498</v>
      </c>
      <c r="L54" s="4" t="s">
        <v>556</v>
      </c>
      <c r="M54" s="4" t="s">
        <v>12</v>
      </c>
      <c r="N54" s="4" t="s">
        <v>75</v>
      </c>
      <c r="O54" s="5">
        <v>43831</v>
      </c>
    </row>
    <row r="55" spans="1:15" s="1" customFormat="1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312</v>
      </c>
      <c r="G55" s="4" t="s">
        <v>166</v>
      </c>
      <c r="H55" s="4" t="s">
        <v>289</v>
      </c>
      <c r="I55" s="4" t="s">
        <v>290</v>
      </c>
      <c r="J55" s="4" t="s">
        <v>489</v>
      </c>
      <c r="K55" s="4" t="s">
        <v>509</v>
      </c>
      <c r="L55" s="4" t="s">
        <v>557</v>
      </c>
      <c r="M55" s="4" t="s">
        <v>12</v>
      </c>
      <c r="N55" s="4" t="s">
        <v>75</v>
      </c>
      <c r="O55" s="5">
        <v>43831</v>
      </c>
    </row>
    <row r="56" spans="1:15" s="1" customFormat="1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312</v>
      </c>
      <c r="G56" s="4" t="s">
        <v>166</v>
      </c>
      <c r="H56" s="4" t="s">
        <v>289</v>
      </c>
      <c r="I56" s="4" t="s">
        <v>290</v>
      </c>
      <c r="J56" s="4" t="s">
        <v>489</v>
      </c>
      <c r="K56" s="4" t="s">
        <v>511</v>
      </c>
      <c r="L56" s="4" t="s">
        <v>558</v>
      </c>
      <c r="M56" s="4" t="s">
        <v>12</v>
      </c>
      <c r="N56" s="4" t="s">
        <v>75</v>
      </c>
      <c r="O56" s="5">
        <v>43831</v>
      </c>
    </row>
    <row r="57" spans="1:15" s="1" customFormat="1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312</v>
      </c>
      <c r="G57" s="4" t="s">
        <v>166</v>
      </c>
      <c r="H57" s="4" t="s">
        <v>289</v>
      </c>
      <c r="I57" s="4" t="s">
        <v>290</v>
      </c>
      <c r="J57" s="4" t="s">
        <v>489</v>
      </c>
      <c r="K57" s="4" t="s">
        <v>513</v>
      </c>
      <c r="L57" s="4" t="s">
        <v>559</v>
      </c>
      <c r="M57" s="4" t="s">
        <v>12</v>
      </c>
      <c r="N57" s="4" t="s">
        <v>75</v>
      </c>
      <c r="O57" s="5">
        <v>43831</v>
      </c>
    </row>
    <row r="58" spans="1:15" s="1" customFormat="1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312</v>
      </c>
      <c r="G58" s="4" t="s">
        <v>166</v>
      </c>
      <c r="H58" s="4" t="s">
        <v>289</v>
      </c>
      <c r="I58" s="4" t="s">
        <v>290</v>
      </c>
      <c r="J58" s="4" t="s">
        <v>489</v>
      </c>
      <c r="K58" s="4" t="s">
        <v>515</v>
      </c>
      <c r="L58" s="4" t="s">
        <v>560</v>
      </c>
      <c r="M58" s="4" t="s">
        <v>21</v>
      </c>
      <c r="N58" s="4" t="s">
        <v>24</v>
      </c>
      <c r="O58" s="5">
        <v>44287</v>
      </c>
    </row>
    <row r="59" spans="1:15" s="1" customFormat="1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312</v>
      </c>
      <c r="G59" s="4" t="s">
        <v>166</v>
      </c>
      <c r="H59" s="4" t="s">
        <v>289</v>
      </c>
      <c r="I59" s="4" t="s">
        <v>290</v>
      </c>
      <c r="J59" s="4" t="s">
        <v>489</v>
      </c>
      <c r="K59" s="4" t="s">
        <v>517</v>
      </c>
      <c r="L59" s="4" t="s">
        <v>561</v>
      </c>
      <c r="M59" s="4" t="s">
        <v>21</v>
      </c>
      <c r="N59" s="4" t="s">
        <v>24</v>
      </c>
      <c r="O59" s="5">
        <v>44287</v>
      </c>
    </row>
    <row r="60" spans="1:15" s="1" customFormat="1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312</v>
      </c>
      <c r="G60" s="4" t="s">
        <v>166</v>
      </c>
      <c r="H60" s="4" t="s">
        <v>289</v>
      </c>
      <c r="I60" s="4" t="s">
        <v>290</v>
      </c>
      <c r="J60" s="4" t="s">
        <v>489</v>
      </c>
      <c r="K60" s="4" t="s">
        <v>519</v>
      </c>
      <c r="L60" s="4" t="s">
        <v>562</v>
      </c>
      <c r="M60" s="4" t="s">
        <v>21</v>
      </c>
      <c r="N60" s="4" t="s">
        <v>24</v>
      </c>
      <c r="O60" s="5">
        <v>44287</v>
      </c>
    </row>
    <row r="61" spans="1:15" s="1" customFormat="1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312</v>
      </c>
      <c r="G61" s="4" t="s">
        <v>166</v>
      </c>
      <c r="H61" s="4" t="s">
        <v>289</v>
      </c>
      <c r="I61" s="4" t="s">
        <v>290</v>
      </c>
      <c r="J61" s="4" t="s">
        <v>489</v>
      </c>
      <c r="K61" s="4" t="s">
        <v>521</v>
      </c>
      <c r="L61" s="4" t="s">
        <v>563</v>
      </c>
      <c r="M61" s="4" t="s">
        <v>21</v>
      </c>
      <c r="N61" s="4" t="s">
        <v>24</v>
      </c>
      <c r="O61" s="5">
        <v>44287</v>
      </c>
    </row>
    <row r="62" spans="1:15" s="1" customFormat="1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312</v>
      </c>
      <c r="G62" s="4" t="s">
        <v>167</v>
      </c>
      <c r="H62" s="4" t="s">
        <v>289</v>
      </c>
      <c r="I62" s="4" t="s">
        <v>290</v>
      </c>
      <c r="J62" s="4" t="s">
        <v>489</v>
      </c>
      <c r="K62" s="4" t="s">
        <v>490</v>
      </c>
      <c r="L62" s="4" t="s">
        <v>564</v>
      </c>
      <c r="M62" s="4" t="s">
        <v>21</v>
      </c>
      <c r="N62" s="4" t="s">
        <v>24</v>
      </c>
      <c r="O62" s="5">
        <v>44287</v>
      </c>
    </row>
    <row r="63" spans="1:15" s="1" customFormat="1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312</v>
      </c>
      <c r="G63" s="4" t="s">
        <v>167</v>
      </c>
      <c r="H63" s="4" t="s">
        <v>289</v>
      </c>
      <c r="I63" s="4" t="s">
        <v>290</v>
      </c>
      <c r="J63" s="4" t="s">
        <v>489</v>
      </c>
      <c r="K63" s="4" t="s">
        <v>492</v>
      </c>
      <c r="L63" s="4" t="s">
        <v>565</v>
      </c>
      <c r="M63" s="4" t="s">
        <v>21</v>
      </c>
      <c r="N63" s="4" t="s">
        <v>24</v>
      </c>
      <c r="O63" s="5">
        <v>44287</v>
      </c>
    </row>
    <row r="64" spans="1:15" s="1" customFormat="1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312</v>
      </c>
      <c r="G64" s="4" t="s">
        <v>167</v>
      </c>
      <c r="H64" s="4" t="s">
        <v>289</v>
      </c>
      <c r="I64" s="4" t="s">
        <v>290</v>
      </c>
      <c r="J64" s="4" t="s">
        <v>489</v>
      </c>
      <c r="K64" s="4" t="s">
        <v>494</v>
      </c>
      <c r="L64" s="4" t="s">
        <v>566</v>
      </c>
      <c r="M64" s="4" t="s">
        <v>21</v>
      </c>
      <c r="N64" s="4" t="s">
        <v>24</v>
      </c>
      <c r="O64" s="5">
        <v>44287</v>
      </c>
    </row>
    <row r="65" spans="1:15" s="1" customFormat="1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312</v>
      </c>
      <c r="G65" s="4" t="s">
        <v>240</v>
      </c>
      <c r="H65" s="4" t="s">
        <v>289</v>
      </c>
      <c r="I65" s="4" t="s">
        <v>290</v>
      </c>
      <c r="J65" s="4" t="s">
        <v>489</v>
      </c>
      <c r="K65" s="4" t="s">
        <v>490</v>
      </c>
      <c r="L65" s="4" t="s">
        <v>567</v>
      </c>
      <c r="M65" s="4" t="s">
        <v>12</v>
      </c>
      <c r="N65" s="4" t="s">
        <v>75</v>
      </c>
      <c r="O65" s="5">
        <v>43831</v>
      </c>
    </row>
    <row r="66" spans="1:15" s="1" customFormat="1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318</v>
      </c>
      <c r="G66" s="4" t="s">
        <v>168</v>
      </c>
      <c r="H66" s="4" t="s">
        <v>289</v>
      </c>
      <c r="I66" s="4" t="s">
        <v>290</v>
      </c>
      <c r="J66" s="4" t="s">
        <v>489</v>
      </c>
      <c r="K66" s="4" t="s">
        <v>490</v>
      </c>
      <c r="L66" s="4" t="s">
        <v>568</v>
      </c>
      <c r="M66" s="4" t="s">
        <v>21</v>
      </c>
      <c r="N66" s="4" t="s">
        <v>24</v>
      </c>
      <c r="O66" s="5">
        <v>44287</v>
      </c>
    </row>
    <row r="67" spans="1:15" s="1" customFormat="1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318</v>
      </c>
      <c r="G67" s="4" t="s">
        <v>168</v>
      </c>
      <c r="H67" s="4" t="s">
        <v>289</v>
      </c>
      <c r="I67" s="4" t="s">
        <v>290</v>
      </c>
      <c r="J67" s="4" t="s">
        <v>489</v>
      </c>
      <c r="K67" s="4" t="s">
        <v>492</v>
      </c>
      <c r="L67" s="4" t="s">
        <v>569</v>
      </c>
      <c r="M67" s="4" t="s">
        <v>21</v>
      </c>
      <c r="N67" s="4" t="s">
        <v>24</v>
      </c>
      <c r="O67" s="5">
        <v>44287</v>
      </c>
    </row>
    <row r="68" spans="1:15" s="1" customFormat="1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318</v>
      </c>
      <c r="G68" s="4" t="s">
        <v>168</v>
      </c>
      <c r="H68" s="4" t="s">
        <v>289</v>
      </c>
      <c r="I68" s="4" t="s">
        <v>290</v>
      </c>
      <c r="J68" s="4" t="s">
        <v>489</v>
      </c>
      <c r="K68" s="4" t="s">
        <v>494</v>
      </c>
      <c r="L68" s="4" t="s">
        <v>570</v>
      </c>
      <c r="M68" s="4" t="s">
        <v>21</v>
      </c>
      <c r="N68" s="4" t="s">
        <v>24</v>
      </c>
      <c r="O68" s="5">
        <v>44287</v>
      </c>
    </row>
    <row r="69" spans="1:15" s="1" customFormat="1">
      <c r="A69" s="4" t="s">
        <v>85</v>
      </c>
      <c r="B69" s="4" t="s">
        <v>286</v>
      </c>
      <c r="C69" s="4" t="s">
        <v>287</v>
      </c>
      <c r="D69" s="4" t="s">
        <v>288</v>
      </c>
      <c r="E69" s="4" t="s">
        <v>243</v>
      </c>
      <c r="F69" s="4" t="s">
        <v>318</v>
      </c>
      <c r="G69" s="4" t="s">
        <v>168</v>
      </c>
      <c r="H69" s="4" t="s">
        <v>289</v>
      </c>
      <c r="I69" s="4" t="s">
        <v>290</v>
      </c>
      <c r="J69" s="4" t="s">
        <v>489</v>
      </c>
      <c r="K69" s="4" t="s">
        <v>496</v>
      </c>
      <c r="L69" s="4" t="s">
        <v>571</v>
      </c>
      <c r="M69" s="4" t="s">
        <v>21</v>
      </c>
      <c r="N69" s="4" t="s">
        <v>24</v>
      </c>
      <c r="O69" s="5">
        <v>44287</v>
      </c>
    </row>
    <row r="70" spans="1:15" s="1" customFormat="1">
      <c r="A70" s="4" t="s">
        <v>85</v>
      </c>
      <c r="B70" s="4" t="s">
        <v>286</v>
      </c>
      <c r="C70" s="4" t="s">
        <v>287</v>
      </c>
      <c r="D70" s="4" t="s">
        <v>288</v>
      </c>
      <c r="E70" s="4" t="s">
        <v>243</v>
      </c>
      <c r="F70" s="4" t="s">
        <v>318</v>
      </c>
      <c r="G70" s="4" t="s">
        <v>168</v>
      </c>
      <c r="H70" s="4" t="s">
        <v>289</v>
      </c>
      <c r="I70" s="4" t="s">
        <v>290</v>
      </c>
      <c r="J70" s="4" t="s">
        <v>489</v>
      </c>
      <c r="K70" s="4" t="s">
        <v>498</v>
      </c>
      <c r="L70" s="4" t="s">
        <v>572</v>
      </c>
      <c r="M70" s="4" t="s">
        <v>21</v>
      </c>
      <c r="N70" s="4" t="s">
        <v>24</v>
      </c>
      <c r="O70" s="5">
        <v>44287</v>
      </c>
    </row>
    <row r="71" spans="1:15" s="1" customFormat="1">
      <c r="A71" s="4" t="s">
        <v>85</v>
      </c>
      <c r="B71" s="4" t="s">
        <v>286</v>
      </c>
      <c r="C71" s="4" t="s">
        <v>287</v>
      </c>
      <c r="D71" s="4" t="s">
        <v>288</v>
      </c>
      <c r="E71" s="4" t="s">
        <v>243</v>
      </c>
      <c r="F71" s="4" t="s">
        <v>318</v>
      </c>
      <c r="G71" s="4" t="s">
        <v>168</v>
      </c>
      <c r="H71" s="4" t="s">
        <v>289</v>
      </c>
      <c r="I71" s="4" t="s">
        <v>290</v>
      </c>
      <c r="J71" s="4" t="s">
        <v>489</v>
      </c>
      <c r="K71" s="4" t="s">
        <v>509</v>
      </c>
      <c r="L71" s="4" t="s">
        <v>573</v>
      </c>
      <c r="M71" s="4" t="s">
        <v>21</v>
      </c>
      <c r="N71" s="4" t="s">
        <v>24</v>
      </c>
      <c r="O71" s="5">
        <v>44287</v>
      </c>
    </row>
    <row r="72" spans="1:15" s="1" customFormat="1">
      <c r="A72" s="4" t="s">
        <v>85</v>
      </c>
      <c r="B72" s="4" t="s">
        <v>286</v>
      </c>
      <c r="C72" s="4" t="s">
        <v>287</v>
      </c>
      <c r="D72" s="4" t="s">
        <v>288</v>
      </c>
      <c r="E72" s="4" t="s">
        <v>243</v>
      </c>
      <c r="F72" s="4" t="s">
        <v>318</v>
      </c>
      <c r="G72" s="4" t="s">
        <v>168</v>
      </c>
      <c r="H72" s="4" t="s">
        <v>289</v>
      </c>
      <c r="I72" s="4" t="s">
        <v>290</v>
      </c>
      <c r="J72" s="4" t="s">
        <v>489</v>
      </c>
      <c r="K72" s="4" t="s">
        <v>511</v>
      </c>
      <c r="L72" s="4" t="s">
        <v>574</v>
      </c>
      <c r="M72" s="4" t="s">
        <v>21</v>
      </c>
      <c r="N72" s="4" t="s">
        <v>24</v>
      </c>
      <c r="O72" s="5">
        <v>44287</v>
      </c>
    </row>
    <row r="73" spans="1:15" s="1" customFormat="1">
      <c r="A73" s="4" t="s">
        <v>85</v>
      </c>
      <c r="B73" s="4" t="s">
        <v>286</v>
      </c>
      <c r="C73" s="4" t="s">
        <v>287</v>
      </c>
      <c r="D73" s="4" t="s">
        <v>288</v>
      </c>
      <c r="E73" s="4" t="s">
        <v>243</v>
      </c>
      <c r="F73" s="4" t="s">
        <v>318</v>
      </c>
      <c r="G73" s="4" t="s">
        <v>168</v>
      </c>
      <c r="H73" s="4" t="s">
        <v>289</v>
      </c>
      <c r="I73" s="4" t="s">
        <v>290</v>
      </c>
      <c r="J73" s="4" t="s">
        <v>489</v>
      </c>
      <c r="K73" s="4" t="s">
        <v>513</v>
      </c>
      <c r="L73" s="4" t="s">
        <v>575</v>
      </c>
      <c r="M73" s="4" t="s">
        <v>21</v>
      </c>
      <c r="N73" s="4" t="s">
        <v>24</v>
      </c>
      <c r="O73" s="5">
        <v>44287</v>
      </c>
    </row>
    <row r="74" spans="1:15" s="1" customFormat="1">
      <c r="A74" s="4" t="s">
        <v>85</v>
      </c>
      <c r="B74" s="4" t="s">
        <v>286</v>
      </c>
      <c r="C74" s="4" t="s">
        <v>287</v>
      </c>
      <c r="D74" s="4" t="s">
        <v>288</v>
      </c>
      <c r="E74" s="4" t="s">
        <v>243</v>
      </c>
      <c r="F74" s="4" t="s">
        <v>318</v>
      </c>
      <c r="G74" s="4" t="s">
        <v>168</v>
      </c>
      <c r="H74" s="4" t="s">
        <v>289</v>
      </c>
      <c r="I74" s="4" t="s">
        <v>290</v>
      </c>
      <c r="J74" s="4" t="s">
        <v>489</v>
      </c>
      <c r="K74" s="4" t="s">
        <v>515</v>
      </c>
      <c r="L74" s="4" t="s">
        <v>576</v>
      </c>
      <c r="M74" s="4" t="s">
        <v>21</v>
      </c>
      <c r="N74" s="4" t="s">
        <v>24</v>
      </c>
      <c r="O74" s="5">
        <v>44287</v>
      </c>
    </row>
    <row r="75" spans="1:15" s="1" customFormat="1">
      <c r="A75" s="4" t="s">
        <v>85</v>
      </c>
      <c r="B75" s="4" t="s">
        <v>286</v>
      </c>
      <c r="C75" s="4" t="s">
        <v>287</v>
      </c>
      <c r="D75" s="4" t="s">
        <v>288</v>
      </c>
      <c r="E75" s="4" t="s">
        <v>243</v>
      </c>
      <c r="F75" s="4" t="s">
        <v>318</v>
      </c>
      <c r="G75" s="4" t="s">
        <v>168</v>
      </c>
      <c r="H75" s="4" t="s">
        <v>289</v>
      </c>
      <c r="I75" s="4" t="s">
        <v>290</v>
      </c>
      <c r="J75" s="4" t="s">
        <v>489</v>
      </c>
      <c r="K75" s="4" t="s">
        <v>517</v>
      </c>
      <c r="L75" s="4" t="s">
        <v>577</v>
      </c>
      <c r="M75" s="4" t="s">
        <v>21</v>
      </c>
      <c r="N75" s="4" t="s">
        <v>24</v>
      </c>
      <c r="O75" s="5">
        <v>44287</v>
      </c>
    </row>
    <row r="76" spans="1:15" s="1" customFormat="1">
      <c r="A76" s="4" t="s">
        <v>85</v>
      </c>
      <c r="B76" s="4" t="s">
        <v>286</v>
      </c>
      <c r="C76" s="4" t="s">
        <v>287</v>
      </c>
      <c r="D76" s="4" t="s">
        <v>288</v>
      </c>
      <c r="E76" s="4" t="s">
        <v>243</v>
      </c>
      <c r="F76" s="4" t="s">
        <v>318</v>
      </c>
      <c r="G76" s="4" t="s">
        <v>168</v>
      </c>
      <c r="H76" s="4" t="s">
        <v>289</v>
      </c>
      <c r="I76" s="4" t="s">
        <v>290</v>
      </c>
      <c r="J76" s="4" t="s">
        <v>489</v>
      </c>
      <c r="K76" s="4" t="s">
        <v>519</v>
      </c>
      <c r="L76" s="4" t="s">
        <v>578</v>
      </c>
      <c r="M76" s="4" t="s">
        <v>21</v>
      </c>
      <c r="N76" s="4" t="s">
        <v>24</v>
      </c>
      <c r="O76" s="5">
        <v>44287</v>
      </c>
    </row>
    <row r="77" spans="1:15" s="1" customFormat="1">
      <c r="A77" s="4" t="s">
        <v>85</v>
      </c>
      <c r="B77" s="4" t="s">
        <v>286</v>
      </c>
      <c r="C77" s="4" t="s">
        <v>287</v>
      </c>
      <c r="D77" s="4" t="s">
        <v>288</v>
      </c>
      <c r="E77" s="4" t="s">
        <v>243</v>
      </c>
      <c r="F77" s="4" t="s">
        <v>318</v>
      </c>
      <c r="G77" s="4" t="s">
        <v>168</v>
      </c>
      <c r="H77" s="4" t="s">
        <v>289</v>
      </c>
      <c r="I77" s="4" t="s">
        <v>290</v>
      </c>
      <c r="J77" s="4" t="s">
        <v>489</v>
      </c>
      <c r="K77" s="4" t="s">
        <v>521</v>
      </c>
      <c r="L77" s="4" t="s">
        <v>579</v>
      </c>
      <c r="M77" s="4" t="s">
        <v>21</v>
      </c>
      <c r="N77" s="4" t="s">
        <v>24</v>
      </c>
      <c r="O77" s="5">
        <v>44287</v>
      </c>
    </row>
    <row r="78" spans="1:15" s="1" customFormat="1">
      <c r="A78" s="4" t="s">
        <v>85</v>
      </c>
      <c r="B78" s="4" t="s">
        <v>286</v>
      </c>
      <c r="C78" s="4" t="s">
        <v>287</v>
      </c>
      <c r="D78" s="4" t="s">
        <v>288</v>
      </c>
      <c r="E78" s="4" t="s">
        <v>243</v>
      </c>
      <c r="F78" s="4" t="s">
        <v>318</v>
      </c>
      <c r="G78" s="4" t="s">
        <v>168</v>
      </c>
      <c r="H78" s="4" t="s">
        <v>289</v>
      </c>
      <c r="I78" s="4" t="s">
        <v>290</v>
      </c>
      <c r="J78" s="4" t="s">
        <v>489</v>
      </c>
      <c r="K78" s="4" t="s">
        <v>523</v>
      </c>
      <c r="L78" s="4" t="s">
        <v>580</v>
      </c>
      <c r="M78" s="4" t="s">
        <v>21</v>
      </c>
      <c r="N78" s="4" t="s">
        <v>24</v>
      </c>
      <c r="O78" s="5">
        <v>44287</v>
      </c>
    </row>
    <row r="79" spans="1:15" s="1" customFormat="1">
      <c r="A79" s="4" t="s">
        <v>85</v>
      </c>
      <c r="B79" s="4" t="s">
        <v>286</v>
      </c>
      <c r="C79" s="4" t="s">
        <v>287</v>
      </c>
      <c r="D79" s="4" t="s">
        <v>288</v>
      </c>
      <c r="E79" s="4" t="s">
        <v>243</v>
      </c>
      <c r="F79" s="4" t="s">
        <v>318</v>
      </c>
      <c r="G79" s="4" t="s">
        <v>169</v>
      </c>
      <c r="H79" s="4" t="s">
        <v>289</v>
      </c>
      <c r="I79" s="4" t="s">
        <v>290</v>
      </c>
      <c r="J79" s="4" t="s">
        <v>489</v>
      </c>
      <c r="K79" s="4" t="s">
        <v>490</v>
      </c>
      <c r="L79" s="4" t="s">
        <v>581</v>
      </c>
      <c r="M79" s="4" t="s">
        <v>21</v>
      </c>
      <c r="N79" s="4" t="s">
        <v>24</v>
      </c>
      <c r="O79" s="5">
        <v>44287</v>
      </c>
    </row>
    <row r="80" spans="1:15" s="1" customFormat="1">
      <c r="A80" s="4" t="s">
        <v>85</v>
      </c>
      <c r="B80" s="4" t="s">
        <v>286</v>
      </c>
      <c r="C80" s="4" t="s">
        <v>287</v>
      </c>
      <c r="D80" s="4" t="s">
        <v>288</v>
      </c>
      <c r="E80" s="4" t="s">
        <v>243</v>
      </c>
      <c r="F80" s="4" t="s">
        <v>318</v>
      </c>
      <c r="G80" s="4" t="s">
        <v>169</v>
      </c>
      <c r="H80" s="4" t="s">
        <v>289</v>
      </c>
      <c r="I80" s="4" t="s">
        <v>290</v>
      </c>
      <c r="J80" s="4" t="s">
        <v>489</v>
      </c>
      <c r="K80" s="4" t="s">
        <v>492</v>
      </c>
      <c r="L80" s="4" t="s">
        <v>582</v>
      </c>
      <c r="M80" s="4" t="s">
        <v>21</v>
      </c>
      <c r="N80" s="4" t="s">
        <v>24</v>
      </c>
      <c r="O80" s="5">
        <v>44287</v>
      </c>
    </row>
    <row r="81" spans="1:15" s="1" customFormat="1">
      <c r="A81" s="4" t="s">
        <v>85</v>
      </c>
      <c r="B81" s="4" t="s">
        <v>286</v>
      </c>
      <c r="C81" s="4" t="s">
        <v>287</v>
      </c>
      <c r="D81" s="4" t="s">
        <v>288</v>
      </c>
      <c r="E81" s="4" t="s">
        <v>243</v>
      </c>
      <c r="F81" s="4" t="s">
        <v>318</v>
      </c>
      <c r="G81" s="4" t="s">
        <v>169</v>
      </c>
      <c r="H81" s="4" t="s">
        <v>289</v>
      </c>
      <c r="I81" s="4" t="s">
        <v>290</v>
      </c>
      <c r="J81" s="4" t="s">
        <v>489</v>
      </c>
      <c r="K81" s="4" t="s">
        <v>494</v>
      </c>
      <c r="L81" s="4" t="s">
        <v>583</v>
      </c>
      <c r="M81" s="4" t="s">
        <v>21</v>
      </c>
      <c r="N81" s="4" t="s">
        <v>24</v>
      </c>
      <c r="O81" s="5">
        <v>44287</v>
      </c>
    </row>
    <row r="82" spans="1:15" s="1" customFormat="1">
      <c r="A82" s="4" t="s">
        <v>85</v>
      </c>
      <c r="B82" s="4" t="s">
        <v>286</v>
      </c>
      <c r="C82" s="4" t="s">
        <v>287</v>
      </c>
      <c r="D82" s="4" t="s">
        <v>288</v>
      </c>
      <c r="E82" s="4" t="s">
        <v>243</v>
      </c>
      <c r="F82" s="4" t="s">
        <v>318</v>
      </c>
      <c r="G82" s="4" t="s">
        <v>169</v>
      </c>
      <c r="H82" s="4" t="s">
        <v>289</v>
      </c>
      <c r="I82" s="4" t="s">
        <v>290</v>
      </c>
      <c r="J82" s="4" t="s">
        <v>489</v>
      </c>
      <c r="K82" s="4" t="s">
        <v>496</v>
      </c>
      <c r="L82" s="4" t="s">
        <v>584</v>
      </c>
      <c r="M82" s="4" t="s">
        <v>21</v>
      </c>
      <c r="N82" s="4" t="s">
        <v>24</v>
      </c>
      <c r="O82" s="5">
        <v>44287</v>
      </c>
    </row>
    <row r="83" spans="1:15" s="1" customFormat="1">
      <c r="A83" s="4" t="s">
        <v>85</v>
      </c>
      <c r="B83" s="4" t="s">
        <v>286</v>
      </c>
      <c r="C83" s="4" t="s">
        <v>287</v>
      </c>
      <c r="D83" s="4" t="s">
        <v>288</v>
      </c>
      <c r="E83" s="4" t="s">
        <v>243</v>
      </c>
      <c r="F83" s="4" t="s">
        <v>318</v>
      </c>
      <c r="G83" s="4" t="s">
        <v>169</v>
      </c>
      <c r="H83" s="4" t="s">
        <v>289</v>
      </c>
      <c r="I83" s="4" t="s">
        <v>290</v>
      </c>
      <c r="J83" s="4" t="s">
        <v>489</v>
      </c>
      <c r="K83" s="4" t="s">
        <v>498</v>
      </c>
      <c r="L83" s="4" t="s">
        <v>585</v>
      </c>
      <c r="M83" s="4" t="s">
        <v>21</v>
      </c>
      <c r="N83" s="4" t="s">
        <v>24</v>
      </c>
      <c r="O83" s="5">
        <v>44287</v>
      </c>
    </row>
    <row r="84" spans="1:15" s="1" customFormat="1">
      <c r="A84" s="4" t="s">
        <v>85</v>
      </c>
      <c r="B84" s="4" t="s">
        <v>286</v>
      </c>
      <c r="C84" s="4" t="s">
        <v>287</v>
      </c>
      <c r="D84" s="4" t="s">
        <v>288</v>
      </c>
      <c r="E84" s="4" t="s">
        <v>243</v>
      </c>
      <c r="F84" s="4" t="s">
        <v>318</v>
      </c>
      <c r="G84" s="4" t="s">
        <v>169</v>
      </c>
      <c r="H84" s="4" t="s">
        <v>289</v>
      </c>
      <c r="I84" s="4" t="s">
        <v>290</v>
      </c>
      <c r="J84" s="4" t="s">
        <v>489</v>
      </c>
      <c r="K84" s="4" t="s">
        <v>509</v>
      </c>
      <c r="L84" s="4" t="s">
        <v>586</v>
      </c>
      <c r="M84" s="4" t="s">
        <v>21</v>
      </c>
      <c r="N84" s="4" t="s">
        <v>24</v>
      </c>
      <c r="O84" s="5">
        <v>44287</v>
      </c>
    </row>
    <row r="85" spans="1:15" s="1" customFormat="1">
      <c r="A85" s="4" t="s">
        <v>85</v>
      </c>
      <c r="B85" s="4" t="s">
        <v>286</v>
      </c>
      <c r="C85" s="4" t="s">
        <v>287</v>
      </c>
      <c r="D85" s="4" t="s">
        <v>288</v>
      </c>
      <c r="E85" s="4" t="s">
        <v>243</v>
      </c>
      <c r="F85" s="4" t="s">
        <v>318</v>
      </c>
      <c r="G85" s="4" t="s">
        <v>169</v>
      </c>
      <c r="H85" s="4" t="s">
        <v>289</v>
      </c>
      <c r="I85" s="4" t="s">
        <v>290</v>
      </c>
      <c r="J85" s="4" t="s">
        <v>489</v>
      </c>
      <c r="K85" s="4" t="s">
        <v>511</v>
      </c>
      <c r="L85" s="4" t="s">
        <v>587</v>
      </c>
      <c r="M85" s="4" t="s">
        <v>21</v>
      </c>
      <c r="N85" s="4" t="s">
        <v>24</v>
      </c>
      <c r="O85" s="5">
        <v>44287</v>
      </c>
    </row>
    <row r="86" spans="1:15" s="1" customFormat="1">
      <c r="A86" s="4" t="s">
        <v>85</v>
      </c>
      <c r="B86" s="4" t="s">
        <v>286</v>
      </c>
      <c r="C86" s="4" t="s">
        <v>287</v>
      </c>
      <c r="D86" s="4" t="s">
        <v>288</v>
      </c>
      <c r="E86" s="4" t="s">
        <v>243</v>
      </c>
      <c r="F86" s="4" t="s">
        <v>318</v>
      </c>
      <c r="G86" s="4" t="s">
        <v>169</v>
      </c>
      <c r="H86" s="4" t="s">
        <v>289</v>
      </c>
      <c r="I86" s="4" t="s">
        <v>290</v>
      </c>
      <c r="J86" s="4" t="s">
        <v>489</v>
      </c>
      <c r="K86" s="4" t="s">
        <v>513</v>
      </c>
      <c r="L86" s="4" t="s">
        <v>588</v>
      </c>
      <c r="M86" s="4" t="s">
        <v>21</v>
      </c>
      <c r="N86" s="4" t="s">
        <v>24</v>
      </c>
      <c r="O86" s="5">
        <v>44287</v>
      </c>
    </row>
    <row r="87" spans="1:15" s="1" customFormat="1">
      <c r="A87" s="4" t="s">
        <v>85</v>
      </c>
      <c r="B87" s="4" t="s">
        <v>286</v>
      </c>
      <c r="C87" s="4" t="s">
        <v>287</v>
      </c>
      <c r="D87" s="4" t="s">
        <v>288</v>
      </c>
      <c r="E87" s="4" t="s">
        <v>243</v>
      </c>
      <c r="F87" s="4" t="s">
        <v>318</v>
      </c>
      <c r="G87" s="4" t="s">
        <v>169</v>
      </c>
      <c r="H87" s="4" t="s">
        <v>289</v>
      </c>
      <c r="I87" s="4" t="s">
        <v>290</v>
      </c>
      <c r="J87" s="4" t="s">
        <v>489</v>
      </c>
      <c r="K87" s="4" t="s">
        <v>515</v>
      </c>
      <c r="L87" s="4" t="s">
        <v>589</v>
      </c>
      <c r="M87" s="4" t="s">
        <v>21</v>
      </c>
      <c r="N87" s="4" t="s">
        <v>24</v>
      </c>
      <c r="O87" s="5">
        <v>44287</v>
      </c>
    </row>
    <row r="88" spans="1:15" s="1" customFormat="1">
      <c r="A88" s="4" t="s">
        <v>85</v>
      </c>
      <c r="B88" s="4" t="s">
        <v>286</v>
      </c>
      <c r="C88" s="4" t="s">
        <v>287</v>
      </c>
      <c r="D88" s="4" t="s">
        <v>288</v>
      </c>
      <c r="E88" s="4" t="s">
        <v>243</v>
      </c>
      <c r="F88" s="4" t="s">
        <v>318</v>
      </c>
      <c r="G88" s="4" t="s">
        <v>169</v>
      </c>
      <c r="H88" s="4" t="s">
        <v>289</v>
      </c>
      <c r="I88" s="4" t="s">
        <v>290</v>
      </c>
      <c r="J88" s="4" t="s">
        <v>489</v>
      </c>
      <c r="K88" s="4" t="s">
        <v>517</v>
      </c>
      <c r="L88" s="4" t="s">
        <v>590</v>
      </c>
      <c r="M88" s="4" t="s">
        <v>21</v>
      </c>
      <c r="N88" s="4" t="s">
        <v>24</v>
      </c>
      <c r="O88" s="5">
        <v>44287</v>
      </c>
    </row>
    <row r="89" spans="1:15" s="1" customFormat="1">
      <c r="A89" s="4" t="s">
        <v>85</v>
      </c>
      <c r="B89" s="4" t="s">
        <v>286</v>
      </c>
      <c r="C89" s="4" t="s">
        <v>287</v>
      </c>
      <c r="D89" s="4" t="s">
        <v>288</v>
      </c>
      <c r="E89" s="4" t="s">
        <v>243</v>
      </c>
      <c r="F89" s="4" t="s">
        <v>318</v>
      </c>
      <c r="G89" s="4" t="s">
        <v>169</v>
      </c>
      <c r="H89" s="4" t="s">
        <v>289</v>
      </c>
      <c r="I89" s="4" t="s">
        <v>290</v>
      </c>
      <c r="J89" s="4" t="s">
        <v>489</v>
      </c>
      <c r="K89" s="4" t="s">
        <v>519</v>
      </c>
      <c r="L89" s="4" t="s">
        <v>591</v>
      </c>
      <c r="M89" s="4" t="s">
        <v>21</v>
      </c>
      <c r="N89" s="4" t="s">
        <v>24</v>
      </c>
      <c r="O89" s="5">
        <v>44287</v>
      </c>
    </row>
    <row r="90" spans="1:15" s="1" customFormat="1">
      <c r="A90" s="4" t="s">
        <v>85</v>
      </c>
      <c r="B90" s="4" t="s">
        <v>286</v>
      </c>
      <c r="C90" s="4" t="s">
        <v>287</v>
      </c>
      <c r="D90" s="4" t="s">
        <v>288</v>
      </c>
      <c r="E90" s="4" t="s">
        <v>243</v>
      </c>
      <c r="F90" s="4" t="s">
        <v>318</v>
      </c>
      <c r="G90" s="4" t="s">
        <v>169</v>
      </c>
      <c r="H90" s="4" t="s">
        <v>289</v>
      </c>
      <c r="I90" s="4" t="s">
        <v>290</v>
      </c>
      <c r="J90" s="4" t="s">
        <v>489</v>
      </c>
      <c r="K90" s="4" t="s">
        <v>521</v>
      </c>
      <c r="L90" s="4" t="s">
        <v>592</v>
      </c>
      <c r="M90" s="4" t="s">
        <v>21</v>
      </c>
      <c r="N90" s="4" t="s">
        <v>24</v>
      </c>
      <c r="O90" s="5">
        <v>44287</v>
      </c>
    </row>
    <row r="91" spans="1:15" s="1" customFormat="1">
      <c r="A91" s="4" t="s">
        <v>85</v>
      </c>
      <c r="B91" s="4" t="s">
        <v>286</v>
      </c>
      <c r="C91" s="4" t="s">
        <v>287</v>
      </c>
      <c r="D91" s="4" t="s">
        <v>288</v>
      </c>
      <c r="E91" s="4" t="s">
        <v>243</v>
      </c>
      <c r="F91" s="4" t="s">
        <v>318</v>
      </c>
      <c r="G91" s="4" t="s">
        <v>170</v>
      </c>
      <c r="H91" s="4" t="s">
        <v>289</v>
      </c>
      <c r="I91" s="4" t="s">
        <v>290</v>
      </c>
      <c r="J91" s="4" t="s">
        <v>489</v>
      </c>
      <c r="K91" s="4" t="s">
        <v>490</v>
      </c>
      <c r="L91" s="4" t="s">
        <v>593</v>
      </c>
      <c r="M91" s="4" t="s">
        <v>21</v>
      </c>
      <c r="N91" s="4" t="s">
        <v>24</v>
      </c>
      <c r="O91" s="5">
        <v>44287</v>
      </c>
    </row>
    <row r="92" spans="1:15" s="1" customFormat="1">
      <c r="A92" s="4" t="s">
        <v>85</v>
      </c>
      <c r="B92" s="4" t="s">
        <v>286</v>
      </c>
      <c r="C92" s="4" t="s">
        <v>287</v>
      </c>
      <c r="D92" s="4" t="s">
        <v>288</v>
      </c>
      <c r="E92" s="4" t="s">
        <v>243</v>
      </c>
      <c r="F92" s="4" t="s">
        <v>318</v>
      </c>
      <c r="G92" s="4" t="s">
        <v>170</v>
      </c>
      <c r="H92" s="4" t="s">
        <v>289</v>
      </c>
      <c r="I92" s="4" t="s">
        <v>290</v>
      </c>
      <c r="J92" s="4" t="s">
        <v>489</v>
      </c>
      <c r="K92" s="4" t="s">
        <v>492</v>
      </c>
      <c r="L92" s="4" t="s">
        <v>594</v>
      </c>
      <c r="M92" s="4" t="s">
        <v>21</v>
      </c>
      <c r="N92" s="4" t="s">
        <v>24</v>
      </c>
      <c r="O92" s="5">
        <v>44287</v>
      </c>
    </row>
    <row r="93" spans="1:15" s="1" customFormat="1">
      <c r="A93" s="4" t="s">
        <v>85</v>
      </c>
      <c r="B93" s="4" t="s">
        <v>286</v>
      </c>
      <c r="C93" s="4" t="s">
        <v>287</v>
      </c>
      <c r="D93" s="4" t="s">
        <v>288</v>
      </c>
      <c r="E93" s="4" t="s">
        <v>243</v>
      </c>
      <c r="F93" s="4" t="s">
        <v>318</v>
      </c>
      <c r="G93" s="4" t="s">
        <v>170</v>
      </c>
      <c r="H93" s="4" t="s">
        <v>289</v>
      </c>
      <c r="I93" s="4" t="s">
        <v>290</v>
      </c>
      <c r="J93" s="4" t="s">
        <v>489</v>
      </c>
      <c r="K93" s="4" t="s">
        <v>494</v>
      </c>
      <c r="L93" s="4" t="s">
        <v>595</v>
      </c>
      <c r="M93" s="4" t="s">
        <v>21</v>
      </c>
      <c r="N93" s="4" t="s">
        <v>24</v>
      </c>
      <c r="O93" s="5">
        <v>44287</v>
      </c>
    </row>
    <row r="94" spans="1:15" s="1" customFormat="1">
      <c r="A94" s="4" t="s">
        <v>85</v>
      </c>
      <c r="B94" s="4" t="s">
        <v>286</v>
      </c>
      <c r="C94" s="4" t="s">
        <v>287</v>
      </c>
      <c r="D94" s="4" t="s">
        <v>288</v>
      </c>
      <c r="E94" s="4" t="s">
        <v>243</v>
      </c>
      <c r="F94" s="4" t="s">
        <v>377</v>
      </c>
      <c r="G94" s="4" t="s">
        <v>173</v>
      </c>
      <c r="H94" s="4" t="s">
        <v>289</v>
      </c>
      <c r="I94" s="4" t="s">
        <v>290</v>
      </c>
      <c r="J94" s="4" t="s">
        <v>489</v>
      </c>
      <c r="K94" s="4" t="s">
        <v>490</v>
      </c>
      <c r="L94" s="4" t="s">
        <v>596</v>
      </c>
      <c r="M94" s="4" t="s">
        <v>21</v>
      </c>
      <c r="N94" s="4" t="s">
        <v>24</v>
      </c>
      <c r="O94" s="5">
        <v>44287</v>
      </c>
    </row>
    <row r="95" spans="1:15" s="1" customFormat="1">
      <c r="A95" s="4" t="s">
        <v>85</v>
      </c>
      <c r="B95" s="4" t="s">
        <v>286</v>
      </c>
      <c r="C95" s="4" t="s">
        <v>287</v>
      </c>
      <c r="D95" s="4" t="s">
        <v>288</v>
      </c>
      <c r="E95" s="4" t="s">
        <v>243</v>
      </c>
      <c r="F95" s="4" t="s">
        <v>377</v>
      </c>
      <c r="G95" s="4" t="s">
        <v>173</v>
      </c>
      <c r="H95" s="4" t="s">
        <v>289</v>
      </c>
      <c r="I95" s="4" t="s">
        <v>290</v>
      </c>
      <c r="J95" s="4" t="s">
        <v>489</v>
      </c>
      <c r="K95" s="4" t="s">
        <v>492</v>
      </c>
      <c r="L95" s="4" t="s">
        <v>597</v>
      </c>
      <c r="M95" s="4" t="s">
        <v>21</v>
      </c>
      <c r="N95" s="4" t="s">
        <v>24</v>
      </c>
      <c r="O95" s="5">
        <v>44287</v>
      </c>
    </row>
    <row r="96" spans="1:15" s="1" customFormat="1">
      <c r="A96" s="4" t="s">
        <v>85</v>
      </c>
      <c r="B96" s="4" t="s">
        <v>286</v>
      </c>
      <c r="C96" s="4" t="s">
        <v>287</v>
      </c>
      <c r="D96" s="4" t="s">
        <v>288</v>
      </c>
      <c r="E96" s="4" t="s">
        <v>243</v>
      </c>
      <c r="F96" s="4" t="s">
        <v>377</v>
      </c>
      <c r="G96" s="4" t="s">
        <v>174</v>
      </c>
      <c r="H96" s="4" t="s">
        <v>289</v>
      </c>
      <c r="I96" s="4" t="s">
        <v>290</v>
      </c>
      <c r="J96" s="4" t="s">
        <v>489</v>
      </c>
      <c r="K96" s="4" t="s">
        <v>490</v>
      </c>
      <c r="L96" s="4" t="s">
        <v>598</v>
      </c>
      <c r="M96" s="4" t="s">
        <v>21</v>
      </c>
      <c r="N96" s="4" t="s">
        <v>24</v>
      </c>
      <c r="O96" s="5">
        <v>44287</v>
      </c>
    </row>
    <row r="97" spans="1:15" s="1" customFormat="1">
      <c r="A97" s="4" t="s">
        <v>85</v>
      </c>
      <c r="B97" s="4" t="s">
        <v>286</v>
      </c>
      <c r="C97" s="4" t="s">
        <v>287</v>
      </c>
      <c r="D97" s="4" t="s">
        <v>288</v>
      </c>
      <c r="E97" s="4" t="s">
        <v>243</v>
      </c>
      <c r="F97" s="4" t="s">
        <v>377</v>
      </c>
      <c r="G97" s="4" t="s">
        <v>174</v>
      </c>
      <c r="H97" s="4" t="s">
        <v>289</v>
      </c>
      <c r="I97" s="4" t="s">
        <v>290</v>
      </c>
      <c r="J97" s="4" t="s">
        <v>489</v>
      </c>
      <c r="K97" s="4" t="s">
        <v>492</v>
      </c>
      <c r="L97" s="4" t="s">
        <v>599</v>
      </c>
      <c r="M97" s="4" t="s">
        <v>21</v>
      </c>
      <c r="N97" s="4" t="s">
        <v>24</v>
      </c>
      <c r="O97" s="5">
        <v>44287</v>
      </c>
    </row>
    <row r="98" spans="1:15" s="1" customFormat="1">
      <c r="A98" s="4" t="s">
        <v>85</v>
      </c>
      <c r="B98" s="4" t="s">
        <v>286</v>
      </c>
      <c r="C98" s="4" t="s">
        <v>287</v>
      </c>
      <c r="D98" s="4" t="s">
        <v>288</v>
      </c>
      <c r="E98" s="4" t="s">
        <v>243</v>
      </c>
      <c r="F98" s="4" t="s">
        <v>318</v>
      </c>
      <c r="G98" s="4" t="s">
        <v>171</v>
      </c>
      <c r="H98" s="4" t="s">
        <v>289</v>
      </c>
      <c r="I98" s="4" t="s">
        <v>290</v>
      </c>
      <c r="J98" s="4" t="s">
        <v>489</v>
      </c>
      <c r="K98" s="4" t="s">
        <v>490</v>
      </c>
      <c r="L98" s="4" t="s">
        <v>600</v>
      </c>
      <c r="M98" s="4" t="s">
        <v>12</v>
      </c>
      <c r="N98" s="4" t="s">
        <v>75</v>
      </c>
      <c r="O98" s="5">
        <v>43831</v>
      </c>
    </row>
    <row r="99" spans="1:15" s="1" customFormat="1">
      <c r="A99" s="4" t="s">
        <v>85</v>
      </c>
      <c r="B99" s="4" t="s">
        <v>286</v>
      </c>
      <c r="C99" s="4" t="s">
        <v>287</v>
      </c>
      <c r="D99" s="4" t="s">
        <v>288</v>
      </c>
      <c r="E99" s="4" t="s">
        <v>243</v>
      </c>
      <c r="F99" s="4" t="s">
        <v>318</v>
      </c>
      <c r="G99" s="4" t="s">
        <v>171</v>
      </c>
      <c r="H99" s="4" t="s">
        <v>289</v>
      </c>
      <c r="I99" s="4" t="s">
        <v>290</v>
      </c>
      <c r="J99" s="4" t="s">
        <v>489</v>
      </c>
      <c r="K99" s="4" t="s">
        <v>492</v>
      </c>
      <c r="L99" s="4" t="s">
        <v>601</v>
      </c>
      <c r="M99" s="4" t="s">
        <v>12</v>
      </c>
      <c r="N99" s="4" t="s">
        <v>75</v>
      </c>
      <c r="O99" s="5">
        <v>43831</v>
      </c>
    </row>
    <row r="100" spans="1:15" s="1" customFormat="1">
      <c r="A100" s="4" t="s">
        <v>85</v>
      </c>
      <c r="B100" s="4" t="s">
        <v>286</v>
      </c>
      <c r="C100" s="4" t="s">
        <v>287</v>
      </c>
      <c r="D100" s="4" t="s">
        <v>288</v>
      </c>
      <c r="E100" s="4" t="s">
        <v>243</v>
      </c>
      <c r="F100" s="4" t="s">
        <v>318</v>
      </c>
      <c r="G100" s="4" t="s">
        <v>172</v>
      </c>
      <c r="H100" s="4" t="s">
        <v>289</v>
      </c>
      <c r="I100" s="4" t="s">
        <v>290</v>
      </c>
      <c r="J100" s="4" t="s">
        <v>489</v>
      </c>
      <c r="K100" s="4" t="s">
        <v>490</v>
      </c>
      <c r="L100" s="4" t="s">
        <v>602</v>
      </c>
      <c r="M100" s="4" t="s">
        <v>12</v>
      </c>
      <c r="N100" s="4" t="s">
        <v>75</v>
      </c>
      <c r="O100" s="5">
        <v>43831</v>
      </c>
    </row>
    <row r="101" spans="1:15" s="1" customFormat="1">
      <c r="A101" s="4" t="s">
        <v>85</v>
      </c>
      <c r="B101" s="4" t="s">
        <v>286</v>
      </c>
      <c r="C101" s="4" t="s">
        <v>287</v>
      </c>
      <c r="D101" s="4" t="s">
        <v>288</v>
      </c>
      <c r="E101" s="4" t="s">
        <v>243</v>
      </c>
      <c r="F101" s="4" t="s">
        <v>318</v>
      </c>
      <c r="G101" s="4" t="s">
        <v>172</v>
      </c>
      <c r="H101" s="4" t="s">
        <v>289</v>
      </c>
      <c r="I101" s="4" t="s">
        <v>290</v>
      </c>
      <c r="J101" s="4" t="s">
        <v>489</v>
      </c>
      <c r="K101" s="4" t="s">
        <v>492</v>
      </c>
      <c r="L101" s="4" t="s">
        <v>603</v>
      </c>
      <c r="M101" s="4" t="s">
        <v>12</v>
      </c>
      <c r="N101" s="4" t="s">
        <v>75</v>
      </c>
      <c r="O101" s="5">
        <v>43831</v>
      </c>
    </row>
    <row r="102" spans="1:15" s="1" customFormat="1">
      <c r="A102" s="4" t="s">
        <v>85</v>
      </c>
      <c r="B102" s="4" t="s">
        <v>286</v>
      </c>
      <c r="C102" s="4" t="s">
        <v>287</v>
      </c>
      <c r="D102" s="4" t="s">
        <v>288</v>
      </c>
      <c r="E102" s="4" t="s">
        <v>243</v>
      </c>
      <c r="F102" s="4" t="s">
        <v>86</v>
      </c>
      <c r="G102" s="4" t="s">
        <v>244</v>
      </c>
      <c r="H102" s="4" t="s">
        <v>289</v>
      </c>
      <c r="I102" s="4" t="s">
        <v>290</v>
      </c>
      <c r="J102" s="4" t="s">
        <v>489</v>
      </c>
      <c r="K102" s="4" t="s">
        <v>490</v>
      </c>
      <c r="L102" s="4" t="s">
        <v>604</v>
      </c>
      <c r="M102" s="4" t="s">
        <v>12</v>
      </c>
      <c r="N102" s="4" t="s">
        <v>75</v>
      </c>
      <c r="O102" s="5">
        <v>43831</v>
      </c>
    </row>
    <row r="103" spans="1:15" s="1" customFormat="1">
      <c r="A103" s="4" t="s">
        <v>85</v>
      </c>
      <c r="B103" s="4" t="s">
        <v>286</v>
      </c>
      <c r="C103" s="4" t="s">
        <v>287</v>
      </c>
      <c r="D103" s="4" t="s">
        <v>288</v>
      </c>
      <c r="E103" s="4" t="s">
        <v>243</v>
      </c>
      <c r="F103" s="4" t="s">
        <v>86</v>
      </c>
      <c r="G103" s="4" t="s">
        <v>245</v>
      </c>
      <c r="H103" s="4" t="s">
        <v>289</v>
      </c>
      <c r="I103" s="4" t="s">
        <v>290</v>
      </c>
      <c r="J103" s="4" t="s">
        <v>489</v>
      </c>
      <c r="K103" s="4" t="s">
        <v>490</v>
      </c>
      <c r="L103" s="4" t="s">
        <v>605</v>
      </c>
      <c r="M103" s="4" t="s">
        <v>12</v>
      </c>
      <c r="N103" s="4" t="s">
        <v>75</v>
      </c>
      <c r="O103" s="5">
        <v>43831</v>
      </c>
    </row>
    <row r="104" spans="1:15" s="1" customFormat="1">
      <c r="A104" s="4" t="s">
        <v>85</v>
      </c>
      <c r="B104" s="4" t="s">
        <v>286</v>
      </c>
      <c r="C104" s="4" t="s">
        <v>287</v>
      </c>
      <c r="D104" s="4" t="s">
        <v>288</v>
      </c>
      <c r="E104" s="4" t="s">
        <v>243</v>
      </c>
      <c r="F104" s="4" t="s">
        <v>86</v>
      </c>
      <c r="G104" s="4" t="s">
        <v>245</v>
      </c>
      <c r="H104" s="4" t="s">
        <v>289</v>
      </c>
      <c r="I104" s="4" t="s">
        <v>290</v>
      </c>
      <c r="J104" s="4" t="s">
        <v>489</v>
      </c>
      <c r="K104" s="4" t="s">
        <v>492</v>
      </c>
      <c r="L104" s="4" t="s">
        <v>606</v>
      </c>
      <c r="M104" s="4" t="s">
        <v>12</v>
      </c>
      <c r="N104" s="4" t="s">
        <v>75</v>
      </c>
      <c r="O104" s="5">
        <v>43831</v>
      </c>
    </row>
    <row r="105" spans="1:15" s="1" customFormat="1">
      <c r="A105" s="4" t="s">
        <v>85</v>
      </c>
      <c r="B105" s="4" t="s">
        <v>286</v>
      </c>
      <c r="C105" s="4" t="s">
        <v>287</v>
      </c>
      <c r="D105" s="4" t="s">
        <v>288</v>
      </c>
      <c r="E105" s="4" t="s">
        <v>243</v>
      </c>
      <c r="F105" s="4" t="s">
        <v>86</v>
      </c>
      <c r="G105" s="4" t="s">
        <v>245</v>
      </c>
      <c r="H105" s="4" t="s">
        <v>289</v>
      </c>
      <c r="I105" s="4" t="s">
        <v>290</v>
      </c>
      <c r="J105" s="4" t="s">
        <v>489</v>
      </c>
      <c r="K105" s="4" t="s">
        <v>494</v>
      </c>
      <c r="L105" s="4" t="s">
        <v>607</v>
      </c>
      <c r="M105" s="4" t="s">
        <v>12</v>
      </c>
      <c r="N105" s="4" t="s">
        <v>75</v>
      </c>
      <c r="O105" s="5">
        <v>43831</v>
      </c>
    </row>
    <row r="106" spans="1:15" s="1" customFormat="1">
      <c r="A106" s="4" t="s">
        <v>85</v>
      </c>
      <c r="B106" s="4" t="s">
        <v>286</v>
      </c>
      <c r="C106" s="4" t="s">
        <v>287</v>
      </c>
      <c r="D106" s="4" t="s">
        <v>288</v>
      </c>
      <c r="E106" s="4" t="s">
        <v>243</v>
      </c>
      <c r="F106" s="4" t="s">
        <v>86</v>
      </c>
      <c r="G106" s="4" t="s">
        <v>245</v>
      </c>
      <c r="H106" s="4" t="s">
        <v>289</v>
      </c>
      <c r="I106" s="4" t="s">
        <v>290</v>
      </c>
      <c r="J106" s="4" t="s">
        <v>489</v>
      </c>
      <c r="K106" s="4" t="s">
        <v>496</v>
      </c>
      <c r="L106" s="4" t="s">
        <v>608</v>
      </c>
      <c r="M106" s="4" t="s">
        <v>12</v>
      </c>
      <c r="N106" s="4" t="s">
        <v>75</v>
      </c>
      <c r="O106" s="5">
        <v>43831</v>
      </c>
    </row>
    <row r="107" spans="1:15" s="1" customFormat="1">
      <c r="A107" s="4" t="s">
        <v>85</v>
      </c>
      <c r="B107" s="4" t="s">
        <v>286</v>
      </c>
      <c r="C107" s="4" t="s">
        <v>287</v>
      </c>
      <c r="D107" s="4" t="s">
        <v>288</v>
      </c>
      <c r="E107" s="4" t="s">
        <v>243</v>
      </c>
      <c r="F107" s="4" t="s">
        <v>86</v>
      </c>
      <c r="G107" s="4" t="s">
        <v>245</v>
      </c>
      <c r="H107" s="4" t="s">
        <v>289</v>
      </c>
      <c r="I107" s="4" t="s">
        <v>290</v>
      </c>
      <c r="J107" s="4" t="s">
        <v>489</v>
      </c>
      <c r="K107" s="4" t="s">
        <v>498</v>
      </c>
      <c r="L107" s="4" t="s">
        <v>609</v>
      </c>
      <c r="M107" s="4" t="s">
        <v>12</v>
      </c>
      <c r="N107" s="4" t="s">
        <v>75</v>
      </c>
      <c r="O107" s="5">
        <v>43831</v>
      </c>
    </row>
    <row r="108" spans="1:15" s="1" customFormat="1">
      <c r="A108" s="4" t="s">
        <v>85</v>
      </c>
      <c r="B108" s="4" t="s">
        <v>286</v>
      </c>
      <c r="C108" s="4" t="s">
        <v>287</v>
      </c>
      <c r="D108" s="4" t="s">
        <v>288</v>
      </c>
      <c r="E108" s="4" t="s">
        <v>243</v>
      </c>
      <c r="F108" s="4" t="s">
        <v>86</v>
      </c>
      <c r="G108" s="4" t="s">
        <v>245</v>
      </c>
      <c r="H108" s="4" t="s">
        <v>289</v>
      </c>
      <c r="I108" s="4" t="s">
        <v>290</v>
      </c>
      <c r="J108" s="4" t="s">
        <v>489</v>
      </c>
      <c r="K108" s="4" t="s">
        <v>509</v>
      </c>
      <c r="L108" s="4" t="s">
        <v>610</v>
      </c>
      <c r="M108" s="4" t="s">
        <v>12</v>
      </c>
      <c r="N108" s="4" t="s">
        <v>75</v>
      </c>
      <c r="O108" s="5">
        <v>43831</v>
      </c>
    </row>
    <row r="109" spans="1:15" s="1" customFormat="1">
      <c r="A109" s="4" t="s">
        <v>85</v>
      </c>
      <c r="B109" s="4" t="s">
        <v>286</v>
      </c>
      <c r="C109" s="4" t="s">
        <v>287</v>
      </c>
      <c r="D109" s="4" t="s">
        <v>288</v>
      </c>
      <c r="E109" s="4" t="s">
        <v>243</v>
      </c>
      <c r="F109" s="4" t="s">
        <v>86</v>
      </c>
      <c r="G109" s="4" t="s">
        <v>245</v>
      </c>
      <c r="H109" s="4" t="s">
        <v>289</v>
      </c>
      <c r="I109" s="4" t="s">
        <v>290</v>
      </c>
      <c r="J109" s="4" t="s">
        <v>489</v>
      </c>
      <c r="K109" s="4" t="s">
        <v>511</v>
      </c>
      <c r="L109" s="4" t="s">
        <v>611</v>
      </c>
      <c r="M109" s="4" t="s">
        <v>12</v>
      </c>
      <c r="N109" s="4" t="s">
        <v>75</v>
      </c>
      <c r="O109" s="5">
        <v>43831</v>
      </c>
    </row>
    <row r="110" spans="1:15" s="1" customFormat="1">
      <c r="A110" s="4" t="s">
        <v>85</v>
      </c>
      <c r="B110" s="4" t="s">
        <v>286</v>
      </c>
      <c r="C110" s="4" t="s">
        <v>287</v>
      </c>
      <c r="D110" s="4" t="s">
        <v>288</v>
      </c>
      <c r="E110" s="4" t="s">
        <v>243</v>
      </c>
      <c r="F110" s="4" t="s">
        <v>86</v>
      </c>
      <c r="G110" s="4" t="s">
        <v>245</v>
      </c>
      <c r="H110" s="4" t="s">
        <v>289</v>
      </c>
      <c r="I110" s="4" t="s">
        <v>290</v>
      </c>
      <c r="J110" s="4" t="s">
        <v>489</v>
      </c>
      <c r="K110" s="4" t="s">
        <v>513</v>
      </c>
      <c r="L110" s="4" t="s">
        <v>612</v>
      </c>
      <c r="M110" s="4" t="s">
        <v>12</v>
      </c>
      <c r="N110" s="4" t="s">
        <v>75</v>
      </c>
      <c r="O110" s="5">
        <v>43831</v>
      </c>
    </row>
    <row r="111" spans="1:15" s="1" customFormat="1">
      <c r="A111" s="4" t="s">
        <v>85</v>
      </c>
      <c r="B111" s="4" t="s">
        <v>286</v>
      </c>
      <c r="C111" s="4" t="s">
        <v>287</v>
      </c>
      <c r="D111" s="4" t="s">
        <v>288</v>
      </c>
      <c r="E111" s="4" t="s">
        <v>243</v>
      </c>
      <c r="F111" s="4" t="s">
        <v>86</v>
      </c>
      <c r="G111" s="4" t="s">
        <v>245</v>
      </c>
      <c r="H111" s="4" t="s">
        <v>289</v>
      </c>
      <c r="I111" s="4" t="s">
        <v>290</v>
      </c>
      <c r="J111" s="4" t="s">
        <v>489</v>
      </c>
      <c r="K111" s="4" t="s">
        <v>515</v>
      </c>
      <c r="L111" s="4" t="s">
        <v>613</v>
      </c>
      <c r="M111" s="4" t="s">
        <v>12</v>
      </c>
      <c r="N111" s="4" t="s">
        <v>75</v>
      </c>
      <c r="O111" s="5">
        <v>43831</v>
      </c>
    </row>
    <row r="112" spans="1:15" s="1" customFormat="1">
      <c r="A112" s="4" t="s">
        <v>85</v>
      </c>
      <c r="B112" s="4" t="s">
        <v>286</v>
      </c>
      <c r="C112" s="4" t="s">
        <v>287</v>
      </c>
      <c r="D112" s="4" t="s">
        <v>288</v>
      </c>
      <c r="E112" s="4" t="s">
        <v>243</v>
      </c>
      <c r="F112" s="4" t="s">
        <v>86</v>
      </c>
      <c r="G112" s="4" t="s">
        <v>245</v>
      </c>
      <c r="H112" s="4" t="s">
        <v>289</v>
      </c>
      <c r="I112" s="4" t="s">
        <v>290</v>
      </c>
      <c r="J112" s="4" t="s">
        <v>489</v>
      </c>
      <c r="K112" s="4" t="s">
        <v>517</v>
      </c>
      <c r="L112" s="4" t="s">
        <v>614</v>
      </c>
      <c r="M112" s="4" t="s">
        <v>12</v>
      </c>
      <c r="N112" s="4" t="s">
        <v>75</v>
      </c>
      <c r="O112" s="5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opLeftCell="A91" workbookViewId="0">
      <selection activeCell="L15" sqref="L15"/>
    </sheetView>
  </sheetViews>
  <sheetFormatPr defaultRowHeight="14.25"/>
  <cols>
    <col min="5" max="5" width="9.5" bestFit="1" customWidth="1"/>
    <col min="6" max="6" width="5.5" style="2" bestFit="1" customWidth="1"/>
    <col min="7" max="7" width="11.625" bestFit="1" customWidth="1"/>
    <col min="8" max="8" width="9.5" bestFit="1" customWidth="1"/>
    <col min="9" max="9" width="18.375" bestFit="1" customWidth="1"/>
    <col min="10" max="10" width="16.125" bestFit="1" customWidth="1"/>
    <col min="12" max="12" width="47.625" bestFit="1" customWidth="1"/>
    <col min="14" max="14" width="12.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161</v>
      </c>
      <c r="H2" s="4" t="s">
        <v>289</v>
      </c>
      <c r="I2" s="4" t="s">
        <v>290</v>
      </c>
      <c r="J2" s="4" t="s">
        <v>615</v>
      </c>
      <c r="K2" s="4" t="s">
        <v>616</v>
      </c>
      <c r="L2" s="4" t="s">
        <v>617</v>
      </c>
      <c r="M2" s="4" t="s">
        <v>12</v>
      </c>
      <c r="N2" s="4" t="s">
        <v>618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161</v>
      </c>
      <c r="H3" s="4" t="s">
        <v>289</v>
      </c>
      <c r="I3" s="4" t="s">
        <v>290</v>
      </c>
      <c r="J3" s="4" t="s">
        <v>615</v>
      </c>
      <c r="K3" s="4" t="s">
        <v>619</v>
      </c>
      <c r="L3" s="4" t="s">
        <v>620</v>
      </c>
      <c r="M3" s="4" t="s">
        <v>12</v>
      </c>
      <c r="N3" s="4" t="s">
        <v>618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161</v>
      </c>
      <c r="H4" s="4" t="s">
        <v>289</v>
      </c>
      <c r="I4" s="4" t="s">
        <v>290</v>
      </c>
      <c r="J4" s="4" t="s">
        <v>615</v>
      </c>
      <c r="K4" s="4" t="s">
        <v>621</v>
      </c>
      <c r="L4" s="4" t="s">
        <v>622</v>
      </c>
      <c r="M4" s="4" t="s">
        <v>12</v>
      </c>
      <c r="N4" s="4" t="s">
        <v>618</v>
      </c>
      <c r="O4" s="5">
        <v>43831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161</v>
      </c>
      <c r="H5" s="4" t="s">
        <v>289</v>
      </c>
      <c r="I5" s="4" t="s">
        <v>290</v>
      </c>
      <c r="J5" s="4" t="s">
        <v>615</v>
      </c>
      <c r="K5" s="4" t="s">
        <v>623</v>
      </c>
      <c r="L5" s="4" t="s">
        <v>624</v>
      </c>
      <c r="M5" s="4" t="s">
        <v>12</v>
      </c>
      <c r="N5" s="4" t="s">
        <v>618</v>
      </c>
      <c r="O5" s="5">
        <v>43831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161</v>
      </c>
      <c r="H6" s="4" t="s">
        <v>289</v>
      </c>
      <c r="I6" s="4" t="s">
        <v>290</v>
      </c>
      <c r="J6" s="4" t="s">
        <v>615</v>
      </c>
      <c r="K6" s="4" t="s">
        <v>625</v>
      </c>
      <c r="L6" s="4" t="s">
        <v>626</v>
      </c>
      <c r="M6" s="4" t="s">
        <v>12</v>
      </c>
      <c r="N6" s="4" t="s">
        <v>618</v>
      </c>
      <c r="O6" s="5">
        <v>43831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162</v>
      </c>
      <c r="H7" s="4" t="s">
        <v>289</v>
      </c>
      <c r="I7" s="4" t="s">
        <v>290</v>
      </c>
      <c r="J7" s="4" t="s">
        <v>615</v>
      </c>
      <c r="K7" s="4" t="s">
        <v>616</v>
      </c>
      <c r="L7" s="4" t="s">
        <v>627</v>
      </c>
      <c r="M7" s="4" t="s">
        <v>12</v>
      </c>
      <c r="N7" s="4" t="s">
        <v>618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162</v>
      </c>
      <c r="H8" s="4" t="s">
        <v>289</v>
      </c>
      <c r="I8" s="4" t="s">
        <v>290</v>
      </c>
      <c r="J8" s="4" t="s">
        <v>615</v>
      </c>
      <c r="K8" s="4" t="s">
        <v>619</v>
      </c>
      <c r="L8" s="4" t="s">
        <v>628</v>
      </c>
      <c r="M8" s="4" t="s">
        <v>12</v>
      </c>
      <c r="N8" s="4" t="s">
        <v>618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162</v>
      </c>
      <c r="H9" s="4" t="s">
        <v>289</v>
      </c>
      <c r="I9" s="4" t="s">
        <v>290</v>
      </c>
      <c r="J9" s="4" t="s">
        <v>615</v>
      </c>
      <c r="K9" s="4" t="s">
        <v>621</v>
      </c>
      <c r="L9" s="4" t="s">
        <v>629</v>
      </c>
      <c r="M9" s="4" t="s">
        <v>12</v>
      </c>
      <c r="N9" s="4" t="s">
        <v>618</v>
      </c>
      <c r="O9" s="5">
        <v>43831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162</v>
      </c>
      <c r="H10" s="4" t="s">
        <v>289</v>
      </c>
      <c r="I10" s="4" t="s">
        <v>290</v>
      </c>
      <c r="J10" s="4" t="s">
        <v>615</v>
      </c>
      <c r="K10" s="4" t="s">
        <v>623</v>
      </c>
      <c r="L10" s="4" t="s">
        <v>630</v>
      </c>
      <c r="M10" s="4" t="s">
        <v>12</v>
      </c>
      <c r="N10" s="4" t="s">
        <v>618</v>
      </c>
      <c r="O10" s="5">
        <v>43831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306</v>
      </c>
      <c r="G11" s="4" t="s">
        <v>163</v>
      </c>
      <c r="H11" s="4" t="s">
        <v>289</v>
      </c>
      <c r="I11" s="4" t="s">
        <v>290</v>
      </c>
      <c r="J11" s="4" t="s">
        <v>615</v>
      </c>
      <c r="K11" s="4" t="s">
        <v>616</v>
      </c>
      <c r="L11" s="4" t="s">
        <v>631</v>
      </c>
      <c r="M11" s="4" t="s">
        <v>12</v>
      </c>
      <c r="N11" s="4" t="s">
        <v>618</v>
      </c>
      <c r="O11" s="5">
        <v>43831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306</v>
      </c>
      <c r="G12" s="4" t="s">
        <v>163</v>
      </c>
      <c r="H12" s="4" t="s">
        <v>289</v>
      </c>
      <c r="I12" s="4" t="s">
        <v>290</v>
      </c>
      <c r="J12" s="4" t="s">
        <v>615</v>
      </c>
      <c r="K12" s="4" t="s">
        <v>619</v>
      </c>
      <c r="L12" s="4" t="s">
        <v>632</v>
      </c>
      <c r="M12" s="4" t="s">
        <v>12</v>
      </c>
      <c r="N12" s="4" t="s">
        <v>618</v>
      </c>
      <c r="O12" s="5">
        <v>43831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306</v>
      </c>
      <c r="G13" s="4" t="s">
        <v>163</v>
      </c>
      <c r="H13" s="4" t="s">
        <v>289</v>
      </c>
      <c r="I13" s="4" t="s">
        <v>290</v>
      </c>
      <c r="J13" s="4" t="s">
        <v>615</v>
      </c>
      <c r="K13" s="4" t="s">
        <v>621</v>
      </c>
      <c r="L13" s="4" t="s">
        <v>633</v>
      </c>
      <c r="M13" s="4" t="s">
        <v>12</v>
      </c>
      <c r="N13" s="4" t="s">
        <v>618</v>
      </c>
      <c r="O13" s="5">
        <v>43831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306</v>
      </c>
      <c r="G14" s="4" t="s">
        <v>163</v>
      </c>
      <c r="H14" s="4" t="s">
        <v>289</v>
      </c>
      <c r="I14" s="4" t="s">
        <v>290</v>
      </c>
      <c r="J14" s="4" t="s">
        <v>615</v>
      </c>
      <c r="K14" s="4" t="s">
        <v>623</v>
      </c>
      <c r="L14" s="4" t="s">
        <v>634</v>
      </c>
      <c r="M14" s="4" t="s">
        <v>12</v>
      </c>
      <c r="N14" s="4" t="s">
        <v>618</v>
      </c>
      <c r="O14" s="5">
        <v>43831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306</v>
      </c>
      <c r="G15" s="4" t="s">
        <v>163</v>
      </c>
      <c r="H15" s="4" t="s">
        <v>289</v>
      </c>
      <c r="I15" s="4" t="s">
        <v>290</v>
      </c>
      <c r="J15" s="4" t="s">
        <v>615</v>
      </c>
      <c r="K15" s="4" t="s">
        <v>625</v>
      </c>
      <c r="L15" s="4" t="s">
        <v>635</v>
      </c>
      <c r="M15" s="4" t="s">
        <v>12</v>
      </c>
      <c r="N15" s="4" t="s">
        <v>618</v>
      </c>
      <c r="O15" s="5">
        <v>43831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306</v>
      </c>
      <c r="G16" s="4" t="s">
        <v>163</v>
      </c>
      <c r="H16" s="4" t="s">
        <v>289</v>
      </c>
      <c r="I16" s="4" t="s">
        <v>290</v>
      </c>
      <c r="J16" s="4" t="s">
        <v>615</v>
      </c>
      <c r="K16" s="4" t="s">
        <v>636</v>
      </c>
      <c r="L16" s="4" t="s">
        <v>637</v>
      </c>
      <c r="M16" s="4" t="s">
        <v>12</v>
      </c>
      <c r="N16" s="4" t="s">
        <v>618</v>
      </c>
      <c r="O16" s="5">
        <v>43831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306</v>
      </c>
      <c r="G17" s="4" t="s">
        <v>163</v>
      </c>
      <c r="H17" s="4" t="s">
        <v>289</v>
      </c>
      <c r="I17" s="4" t="s">
        <v>290</v>
      </c>
      <c r="J17" s="4" t="s">
        <v>615</v>
      </c>
      <c r="K17" s="4" t="s">
        <v>638</v>
      </c>
      <c r="L17" s="4" t="s">
        <v>639</v>
      </c>
      <c r="M17" s="4" t="s">
        <v>12</v>
      </c>
      <c r="N17" s="4" t="s">
        <v>618</v>
      </c>
      <c r="O17" s="5">
        <v>43831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306</v>
      </c>
      <c r="G18" s="4" t="s">
        <v>163</v>
      </c>
      <c r="H18" s="4" t="s">
        <v>289</v>
      </c>
      <c r="I18" s="4" t="s">
        <v>290</v>
      </c>
      <c r="J18" s="4" t="s">
        <v>615</v>
      </c>
      <c r="K18" s="4" t="s">
        <v>640</v>
      </c>
      <c r="L18" s="4" t="s">
        <v>641</v>
      </c>
      <c r="M18" s="4" t="s">
        <v>12</v>
      </c>
      <c r="N18" s="4" t="s">
        <v>618</v>
      </c>
      <c r="O18" s="5">
        <v>43831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306</v>
      </c>
      <c r="G19" s="4" t="s">
        <v>163</v>
      </c>
      <c r="H19" s="4" t="s">
        <v>289</v>
      </c>
      <c r="I19" s="4" t="s">
        <v>290</v>
      </c>
      <c r="J19" s="4" t="s">
        <v>615</v>
      </c>
      <c r="K19" s="4" t="s">
        <v>642</v>
      </c>
      <c r="L19" s="4" t="s">
        <v>643</v>
      </c>
      <c r="M19" s="4" t="s">
        <v>21</v>
      </c>
      <c r="N19" s="4" t="s">
        <v>25</v>
      </c>
      <c r="O19" s="5">
        <v>44287</v>
      </c>
    </row>
    <row r="20" spans="1:15" s="1" customFormat="1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306</v>
      </c>
      <c r="G20" s="4" t="s">
        <v>163</v>
      </c>
      <c r="H20" s="4" t="s">
        <v>289</v>
      </c>
      <c r="I20" s="4" t="s">
        <v>290</v>
      </c>
      <c r="J20" s="4" t="s">
        <v>615</v>
      </c>
      <c r="K20" s="4" t="s">
        <v>644</v>
      </c>
      <c r="L20" s="4" t="s">
        <v>645</v>
      </c>
      <c r="M20" s="4" t="s">
        <v>21</v>
      </c>
      <c r="N20" s="4" t="s">
        <v>25</v>
      </c>
      <c r="O20" s="5">
        <v>44287</v>
      </c>
    </row>
    <row r="21" spans="1:15" s="1" customFormat="1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163</v>
      </c>
      <c r="H21" s="4" t="s">
        <v>289</v>
      </c>
      <c r="I21" s="4" t="s">
        <v>290</v>
      </c>
      <c r="J21" s="4" t="s">
        <v>615</v>
      </c>
      <c r="K21" s="4" t="s">
        <v>646</v>
      </c>
      <c r="L21" s="4" t="s">
        <v>647</v>
      </c>
      <c r="M21" s="4" t="s">
        <v>21</v>
      </c>
      <c r="N21" s="4" t="s">
        <v>25</v>
      </c>
      <c r="O21" s="5">
        <v>44287</v>
      </c>
    </row>
    <row r="22" spans="1:15" s="1" customFormat="1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306</v>
      </c>
      <c r="G22" s="4" t="s">
        <v>163</v>
      </c>
      <c r="H22" s="4" t="s">
        <v>289</v>
      </c>
      <c r="I22" s="4" t="s">
        <v>290</v>
      </c>
      <c r="J22" s="4" t="s">
        <v>615</v>
      </c>
      <c r="K22" s="4" t="s">
        <v>648</v>
      </c>
      <c r="L22" s="4" t="s">
        <v>649</v>
      </c>
      <c r="M22" s="4" t="s">
        <v>21</v>
      </c>
      <c r="N22" s="4" t="s">
        <v>25</v>
      </c>
      <c r="O22" s="5">
        <v>44287</v>
      </c>
    </row>
    <row r="23" spans="1:15" s="1" customFormat="1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306</v>
      </c>
      <c r="G23" s="4" t="s">
        <v>163</v>
      </c>
      <c r="H23" s="4" t="s">
        <v>289</v>
      </c>
      <c r="I23" s="4" t="s">
        <v>290</v>
      </c>
      <c r="J23" s="4" t="s">
        <v>615</v>
      </c>
      <c r="K23" s="4" t="s">
        <v>650</v>
      </c>
      <c r="L23" s="4" t="s">
        <v>651</v>
      </c>
      <c r="M23" s="4" t="s">
        <v>12</v>
      </c>
      <c r="N23" s="4" t="s">
        <v>618</v>
      </c>
      <c r="O23" s="5">
        <v>43831</v>
      </c>
    </row>
    <row r="24" spans="1:15" s="1" customFormat="1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306</v>
      </c>
      <c r="G24" s="4" t="s">
        <v>164</v>
      </c>
      <c r="H24" s="4" t="s">
        <v>289</v>
      </c>
      <c r="I24" s="4" t="s">
        <v>290</v>
      </c>
      <c r="J24" s="4" t="s">
        <v>615</v>
      </c>
      <c r="K24" s="4" t="s">
        <v>616</v>
      </c>
      <c r="L24" s="4" t="s">
        <v>652</v>
      </c>
      <c r="M24" s="4" t="s">
        <v>12</v>
      </c>
      <c r="N24" s="4" t="s">
        <v>618</v>
      </c>
      <c r="O24" s="5">
        <v>43831</v>
      </c>
    </row>
    <row r="25" spans="1:15" s="1" customFormat="1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306</v>
      </c>
      <c r="G25" s="4" t="s">
        <v>164</v>
      </c>
      <c r="H25" s="4" t="s">
        <v>289</v>
      </c>
      <c r="I25" s="4" t="s">
        <v>290</v>
      </c>
      <c r="J25" s="4" t="s">
        <v>615</v>
      </c>
      <c r="K25" s="4" t="s">
        <v>619</v>
      </c>
      <c r="L25" s="4" t="s">
        <v>653</v>
      </c>
      <c r="M25" s="4" t="s">
        <v>12</v>
      </c>
      <c r="N25" s="4" t="s">
        <v>618</v>
      </c>
      <c r="O25" s="5">
        <v>43831</v>
      </c>
    </row>
    <row r="26" spans="1:15" s="1" customFormat="1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306</v>
      </c>
      <c r="G26" s="4" t="s">
        <v>164</v>
      </c>
      <c r="H26" s="4" t="s">
        <v>289</v>
      </c>
      <c r="I26" s="4" t="s">
        <v>290</v>
      </c>
      <c r="J26" s="4" t="s">
        <v>615</v>
      </c>
      <c r="K26" s="4" t="s">
        <v>621</v>
      </c>
      <c r="L26" s="4" t="s">
        <v>654</v>
      </c>
      <c r="M26" s="4" t="s">
        <v>12</v>
      </c>
      <c r="N26" s="4" t="s">
        <v>618</v>
      </c>
      <c r="O26" s="5">
        <v>43831</v>
      </c>
    </row>
    <row r="27" spans="1:15" s="1" customFormat="1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306</v>
      </c>
      <c r="G27" s="4" t="s">
        <v>164</v>
      </c>
      <c r="H27" s="4" t="s">
        <v>289</v>
      </c>
      <c r="I27" s="4" t="s">
        <v>290</v>
      </c>
      <c r="J27" s="4" t="s">
        <v>615</v>
      </c>
      <c r="K27" s="4" t="s">
        <v>623</v>
      </c>
      <c r="L27" s="4" t="s">
        <v>655</v>
      </c>
      <c r="M27" s="4" t="s">
        <v>12</v>
      </c>
      <c r="N27" s="4" t="s">
        <v>618</v>
      </c>
      <c r="O27" s="5">
        <v>43831</v>
      </c>
    </row>
    <row r="28" spans="1:15" s="1" customFormat="1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306</v>
      </c>
      <c r="G28" s="4" t="s">
        <v>164</v>
      </c>
      <c r="H28" s="4" t="s">
        <v>289</v>
      </c>
      <c r="I28" s="4" t="s">
        <v>290</v>
      </c>
      <c r="J28" s="4" t="s">
        <v>615</v>
      </c>
      <c r="K28" s="4" t="s">
        <v>625</v>
      </c>
      <c r="L28" s="4" t="s">
        <v>656</v>
      </c>
      <c r="M28" s="4" t="s">
        <v>12</v>
      </c>
      <c r="N28" s="4" t="s">
        <v>618</v>
      </c>
      <c r="O28" s="5">
        <v>43831</v>
      </c>
    </row>
    <row r="29" spans="1:15" s="1" customFormat="1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306</v>
      </c>
      <c r="G29" s="4" t="s">
        <v>164</v>
      </c>
      <c r="H29" s="4" t="s">
        <v>289</v>
      </c>
      <c r="I29" s="4" t="s">
        <v>290</v>
      </c>
      <c r="J29" s="4" t="s">
        <v>615</v>
      </c>
      <c r="K29" s="4" t="s">
        <v>636</v>
      </c>
      <c r="L29" s="4" t="s">
        <v>657</v>
      </c>
      <c r="M29" s="4" t="s">
        <v>12</v>
      </c>
      <c r="N29" s="4" t="s">
        <v>618</v>
      </c>
      <c r="O29" s="5">
        <v>43831</v>
      </c>
    </row>
    <row r="30" spans="1:15" s="1" customFormat="1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306</v>
      </c>
      <c r="G30" s="4" t="s">
        <v>164</v>
      </c>
      <c r="H30" s="4" t="s">
        <v>289</v>
      </c>
      <c r="I30" s="4" t="s">
        <v>290</v>
      </c>
      <c r="J30" s="4" t="s">
        <v>615</v>
      </c>
      <c r="K30" s="4" t="s">
        <v>638</v>
      </c>
      <c r="L30" s="4" t="s">
        <v>658</v>
      </c>
      <c r="M30" s="4" t="s">
        <v>12</v>
      </c>
      <c r="N30" s="4" t="s">
        <v>618</v>
      </c>
      <c r="O30" s="5">
        <v>43831</v>
      </c>
    </row>
    <row r="31" spans="1:15" s="1" customFormat="1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306</v>
      </c>
      <c r="G31" s="4" t="s">
        <v>164</v>
      </c>
      <c r="H31" s="4" t="s">
        <v>289</v>
      </c>
      <c r="I31" s="4" t="s">
        <v>290</v>
      </c>
      <c r="J31" s="4" t="s">
        <v>615</v>
      </c>
      <c r="K31" s="4" t="s">
        <v>640</v>
      </c>
      <c r="L31" s="4" t="s">
        <v>659</v>
      </c>
      <c r="M31" s="4" t="s">
        <v>12</v>
      </c>
      <c r="N31" s="4" t="s">
        <v>618</v>
      </c>
      <c r="O31" s="5">
        <v>43831</v>
      </c>
    </row>
    <row r="32" spans="1:15" s="1" customFormat="1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306</v>
      </c>
      <c r="G32" s="4" t="s">
        <v>164</v>
      </c>
      <c r="H32" s="4" t="s">
        <v>289</v>
      </c>
      <c r="I32" s="4" t="s">
        <v>290</v>
      </c>
      <c r="J32" s="4" t="s">
        <v>615</v>
      </c>
      <c r="K32" s="4" t="s">
        <v>642</v>
      </c>
      <c r="L32" s="4" t="s">
        <v>660</v>
      </c>
      <c r="M32" s="4" t="s">
        <v>21</v>
      </c>
      <c r="N32" s="4" t="s">
        <v>25</v>
      </c>
      <c r="O32" s="5">
        <v>44287</v>
      </c>
    </row>
    <row r="33" spans="1:15" s="1" customFormat="1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306</v>
      </c>
      <c r="G33" s="4" t="s">
        <v>164</v>
      </c>
      <c r="H33" s="4" t="s">
        <v>289</v>
      </c>
      <c r="I33" s="4" t="s">
        <v>290</v>
      </c>
      <c r="J33" s="4" t="s">
        <v>615</v>
      </c>
      <c r="K33" s="4" t="s">
        <v>644</v>
      </c>
      <c r="L33" s="4" t="s">
        <v>661</v>
      </c>
      <c r="M33" s="4" t="s">
        <v>21</v>
      </c>
      <c r="N33" s="4" t="s">
        <v>25</v>
      </c>
      <c r="O33" s="5">
        <v>44287</v>
      </c>
    </row>
    <row r="34" spans="1:15" s="1" customFormat="1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306</v>
      </c>
      <c r="G34" s="4" t="s">
        <v>164</v>
      </c>
      <c r="H34" s="4" t="s">
        <v>289</v>
      </c>
      <c r="I34" s="4" t="s">
        <v>290</v>
      </c>
      <c r="J34" s="4" t="s">
        <v>615</v>
      </c>
      <c r="K34" s="4" t="s">
        <v>646</v>
      </c>
      <c r="L34" s="4" t="s">
        <v>662</v>
      </c>
      <c r="M34" s="4" t="s">
        <v>21</v>
      </c>
      <c r="N34" s="4" t="s">
        <v>25</v>
      </c>
      <c r="O34" s="5">
        <v>44287</v>
      </c>
    </row>
    <row r="35" spans="1:15" s="1" customFormat="1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306</v>
      </c>
      <c r="G35" s="4" t="s">
        <v>164</v>
      </c>
      <c r="H35" s="4" t="s">
        <v>289</v>
      </c>
      <c r="I35" s="4" t="s">
        <v>290</v>
      </c>
      <c r="J35" s="4" t="s">
        <v>615</v>
      </c>
      <c r="K35" s="4" t="s">
        <v>648</v>
      </c>
      <c r="L35" s="4" t="s">
        <v>663</v>
      </c>
      <c r="M35" s="4" t="s">
        <v>21</v>
      </c>
      <c r="N35" s="4" t="s">
        <v>25</v>
      </c>
      <c r="O35" s="5">
        <v>44287</v>
      </c>
    </row>
    <row r="36" spans="1:15" s="1" customFormat="1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312</v>
      </c>
      <c r="G36" s="4" t="s">
        <v>165</v>
      </c>
      <c r="H36" s="4" t="s">
        <v>289</v>
      </c>
      <c r="I36" s="4" t="s">
        <v>290</v>
      </c>
      <c r="J36" s="4" t="s">
        <v>615</v>
      </c>
      <c r="K36" s="4" t="s">
        <v>616</v>
      </c>
      <c r="L36" s="4" t="s">
        <v>664</v>
      </c>
      <c r="M36" s="4" t="s">
        <v>12</v>
      </c>
      <c r="N36" s="4" t="s">
        <v>618</v>
      </c>
      <c r="O36" s="5">
        <v>43831</v>
      </c>
    </row>
    <row r="37" spans="1:15" s="1" customFormat="1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312</v>
      </c>
      <c r="G37" s="4" t="s">
        <v>165</v>
      </c>
      <c r="H37" s="4" t="s">
        <v>289</v>
      </c>
      <c r="I37" s="4" t="s">
        <v>290</v>
      </c>
      <c r="J37" s="4" t="s">
        <v>615</v>
      </c>
      <c r="K37" s="4" t="s">
        <v>619</v>
      </c>
      <c r="L37" s="4" t="s">
        <v>665</v>
      </c>
      <c r="M37" s="4" t="s">
        <v>12</v>
      </c>
      <c r="N37" s="4" t="s">
        <v>618</v>
      </c>
      <c r="O37" s="5">
        <v>43831</v>
      </c>
    </row>
    <row r="38" spans="1:15" s="1" customFormat="1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312</v>
      </c>
      <c r="G38" s="4" t="s">
        <v>165</v>
      </c>
      <c r="H38" s="4" t="s">
        <v>289</v>
      </c>
      <c r="I38" s="4" t="s">
        <v>290</v>
      </c>
      <c r="J38" s="4" t="s">
        <v>615</v>
      </c>
      <c r="K38" s="4" t="s">
        <v>621</v>
      </c>
      <c r="L38" s="4" t="s">
        <v>666</v>
      </c>
      <c r="M38" s="4" t="s">
        <v>12</v>
      </c>
      <c r="N38" s="4" t="s">
        <v>618</v>
      </c>
      <c r="O38" s="5">
        <v>43831</v>
      </c>
    </row>
    <row r="39" spans="1:15" s="1" customFormat="1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312</v>
      </c>
      <c r="G39" s="4" t="s">
        <v>165</v>
      </c>
      <c r="H39" s="4" t="s">
        <v>289</v>
      </c>
      <c r="I39" s="4" t="s">
        <v>290</v>
      </c>
      <c r="J39" s="4" t="s">
        <v>615</v>
      </c>
      <c r="K39" s="4" t="s">
        <v>623</v>
      </c>
      <c r="L39" s="4" t="s">
        <v>667</v>
      </c>
      <c r="M39" s="4" t="s">
        <v>12</v>
      </c>
      <c r="N39" s="4" t="s">
        <v>618</v>
      </c>
      <c r="O39" s="5">
        <v>43831</v>
      </c>
    </row>
    <row r="40" spans="1:15" s="1" customFormat="1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312</v>
      </c>
      <c r="G40" s="4" t="s">
        <v>165</v>
      </c>
      <c r="H40" s="4" t="s">
        <v>289</v>
      </c>
      <c r="I40" s="4" t="s">
        <v>290</v>
      </c>
      <c r="J40" s="4" t="s">
        <v>615</v>
      </c>
      <c r="K40" s="4" t="s">
        <v>625</v>
      </c>
      <c r="L40" s="4" t="s">
        <v>668</v>
      </c>
      <c r="M40" s="4" t="s">
        <v>12</v>
      </c>
      <c r="N40" s="4" t="s">
        <v>618</v>
      </c>
      <c r="O40" s="5">
        <v>43831</v>
      </c>
    </row>
    <row r="41" spans="1:15" s="1" customFormat="1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312</v>
      </c>
      <c r="G41" s="4" t="s">
        <v>165</v>
      </c>
      <c r="H41" s="4" t="s">
        <v>289</v>
      </c>
      <c r="I41" s="4" t="s">
        <v>290</v>
      </c>
      <c r="J41" s="4" t="s">
        <v>615</v>
      </c>
      <c r="K41" s="4" t="s">
        <v>636</v>
      </c>
      <c r="L41" s="4" t="s">
        <v>669</v>
      </c>
      <c r="M41" s="4" t="s">
        <v>12</v>
      </c>
      <c r="N41" s="4" t="s">
        <v>618</v>
      </c>
      <c r="O41" s="5">
        <v>43831</v>
      </c>
    </row>
    <row r="42" spans="1:15" s="1" customFormat="1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312</v>
      </c>
      <c r="G42" s="4" t="s">
        <v>165</v>
      </c>
      <c r="H42" s="4" t="s">
        <v>289</v>
      </c>
      <c r="I42" s="4" t="s">
        <v>290</v>
      </c>
      <c r="J42" s="4" t="s">
        <v>615</v>
      </c>
      <c r="K42" s="4" t="s">
        <v>638</v>
      </c>
      <c r="L42" s="4" t="s">
        <v>670</v>
      </c>
      <c r="M42" s="4" t="s">
        <v>12</v>
      </c>
      <c r="N42" s="4" t="s">
        <v>618</v>
      </c>
      <c r="O42" s="5">
        <v>43831</v>
      </c>
    </row>
    <row r="43" spans="1:15" s="1" customFormat="1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312</v>
      </c>
      <c r="G43" s="4" t="s">
        <v>165</v>
      </c>
      <c r="H43" s="4" t="s">
        <v>289</v>
      </c>
      <c r="I43" s="4" t="s">
        <v>290</v>
      </c>
      <c r="J43" s="4" t="s">
        <v>615</v>
      </c>
      <c r="K43" s="4" t="s">
        <v>640</v>
      </c>
      <c r="L43" s="4" t="s">
        <v>671</v>
      </c>
      <c r="M43" s="4" t="s">
        <v>12</v>
      </c>
      <c r="N43" s="4" t="s">
        <v>618</v>
      </c>
      <c r="O43" s="5">
        <v>43831</v>
      </c>
    </row>
    <row r="44" spans="1:15" s="1" customFormat="1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312</v>
      </c>
      <c r="G44" s="4" t="s">
        <v>165</v>
      </c>
      <c r="H44" s="4" t="s">
        <v>289</v>
      </c>
      <c r="I44" s="4" t="s">
        <v>290</v>
      </c>
      <c r="J44" s="4" t="s">
        <v>615</v>
      </c>
      <c r="K44" s="4" t="s">
        <v>642</v>
      </c>
      <c r="L44" s="4" t="s">
        <v>672</v>
      </c>
      <c r="M44" s="4" t="s">
        <v>21</v>
      </c>
      <c r="N44" s="4" t="s">
        <v>25</v>
      </c>
      <c r="O44" s="5">
        <v>44287</v>
      </c>
    </row>
    <row r="45" spans="1:15" s="1" customFormat="1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312</v>
      </c>
      <c r="G45" s="4" t="s">
        <v>165</v>
      </c>
      <c r="H45" s="4" t="s">
        <v>289</v>
      </c>
      <c r="I45" s="4" t="s">
        <v>290</v>
      </c>
      <c r="J45" s="4" t="s">
        <v>615</v>
      </c>
      <c r="K45" s="4" t="s">
        <v>644</v>
      </c>
      <c r="L45" s="4" t="s">
        <v>673</v>
      </c>
      <c r="M45" s="4" t="s">
        <v>21</v>
      </c>
      <c r="N45" s="4" t="s">
        <v>25</v>
      </c>
      <c r="O45" s="5">
        <v>44287</v>
      </c>
    </row>
    <row r="46" spans="1:15" s="1" customFormat="1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312</v>
      </c>
      <c r="G46" s="4" t="s">
        <v>165</v>
      </c>
      <c r="H46" s="4" t="s">
        <v>289</v>
      </c>
      <c r="I46" s="4" t="s">
        <v>290</v>
      </c>
      <c r="J46" s="4" t="s">
        <v>615</v>
      </c>
      <c r="K46" s="4" t="s">
        <v>646</v>
      </c>
      <c r="L46" s="4" t="s">
        <v>674</v>
      </c>
      <c r="M46" s="4" t="s">
        <v>21</v>
      </c>
      <c r="N46" s="4" t="s">
        <v>25</v>
      </c>
      <c r="O46" s="5">
        <v>44287</v>
      </c>
    </row>
    <row r="47" spans="1:15" s="1" customFormat="1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312</v>
      </c>
      <c r="G47" s="4" t="s">
        <v>165</v>
      </c>
      <c r="H47" s="4" t="s">
        <v>289</v>
      </c>
      <c r="I47" s="4" t="s">
        <v>290</v>
      </c>
      <c r="J47" s="4" t="s">
        <v>615</v>
      </c>
      <c r="K47" s="4" t="s">
        <v>648</v>
      </c>
      <c r="L47" s="4" t="s">
        <v>675</v>
      </c>
      <c r="M47" s="4" t="s">
        <v>21</v>
      </c>
      <c r="N47" s="4" t="s">
        <v>25</v>
      </c>
      <c r="O47" s="5">
        <v>44287</v>
      </c>
    </row>
    <row r="48" spans="1:15" s="1" customFormat="1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312</v>
      </c>
      <c r="G48" s="4" t="s">
        <v>165</v>
      </c>
      <c r="H48" s="4" t="s">
        <v>289</v>
      </c>
      <c r="I48" s="4" t="s">
        <v>290</v>
      </c>
      <c r="J48" s="4" t="s">
        <v>615</v>
      </c>
      <c r="K48" s="4" t="s">
        <v>650</v>
      </c>
      <c r="L48" s="4" t="s">
        <v>676</v>
      </c>
      <c r="M48" s="4" t="s">
        <v>21</v>
      </c>
      <c r="N48" s="4" t="s">
        <v>25</v>
      </c>
      <c r="O48" s="5">
        <v>44287</v>
      </c>
    </row>
    <row r="49" spans="1:15" s="1" customFormat="1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312</v>
      </c>
      <c r="G49" s="4" t="s">
        <v>165</v>
      </c>
      <c r="H49" s="4" t="s">
        <v>289</v>
      </c>
      <c r="I49" s="4" t="s">
        <v>290</v>
      </c>
      <c r="J49" s="4" t="s">
        <v>615</v>
      </c>
      <c r="K49" s="4" t="s">
        <v>677</v>
      </c>
      <c r="L49" s="4" t="s">
        <v>678</v>
      </c>
      <c r="M49" s="4" t="s">
        <v>21</v>
      </c>
      <c r="N49" s="4" t="s">
        <v>25</v>
      </c>
      <c r="O49" s="5">
        <v>44287</v>
      </c>
    </row>
    <row r="50" spans="1:15" s="1" customFormat="1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312</v>
      </c>
      <c r="G50" s="4" t="s">
        <v>166</v>
      </c>
      <c r="H50" s="4" t="s">
        <v>289</v>
      </c>
      <c r="I50" s="4" t="s">
        <v>290</v>
      </c>
      <c r="J50" s="4" t="s">
        <v>615</v>
      </c>
      <c r="K50" s="4" t="s">
        <v>616</v>
      </c>
      <c r="L50" s="4" t="s">
        <v>679</v>
      </c>
      <c r="M50" s="4" t="s">
        <v>12</v>
      </c>
      <c r="N50" s="4" t="s">
        <v>618</v>
      </c>
      <c r="O50" s="5">
        <v>44287</v>
      </c>
    </row>
    <row r="51" spans="1:15" s="1" customFormat="1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312</v>
      </c>
      <c r="G51" s="4" t="s">
        <v>166</v>
      </c>
      <c r="H51" s="4" t="s">
        <v>289</v>
      </c>
      <c r="I51" s="4" t="s">
        <v>290</v>
      </c>
      <c r="J51" s="4" t="s">
        <v>615</v>
      </c>
      <c r="K51" s="4" t="s">
        <v>619</v>
      </c>
      <c r="L51" s="4" t="s">
        <v>680</v>
      </c>
      <c r="M51" s="4" t="s">
        <v>12</v>
      </c>
      <c r="N51" s="4" t="s">
        <v>618</v>
      </c>
      <c r="O51" s="5">
        <v>43831</v>
      </c>
    </row>
    <row r="52" spans="1:15" s="1" customFormat="1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312</v>
      </c>
      <c r="G52" s="4" t="s">
        <v>166</v>
      </c>
      <c r="H52" s="4" t="s">
        <v>289</v>
      </c>
      <c r="I52" s="4" t="s">
        <v>290</v>
      </c>
      <c r="J52" s="4" t="s">
        <v>615</v>
      </c>
      <c r="K52" s="4" t="s">
        <v>621</v>
      </c>
      <c r="L52" s="4" t="s">
        <v>681</v>
      </c>
      <c r="M52" s="4" t="s">
        <v>12</v>
      </c>
      <c r="N52" s="4" t="s">
        <v>618</v>
      </c>
      <c r="O52" s="5">
        <v>43831</v>
      </c>
    </row>
    <row r="53" spans="1:15" s="1" customFormat="1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312</v>
      </c>
      <c r="G53" s="4" t="s">
        <v>166</v>
      </c>
      <c r="H53" s="4" t="s">
        <v>289</v>
      </c>
      <c r="I53" s="4" t="s">
        <v>290</v>
      </c>
      <c r="J53" s="4" t="s">
        <v>615</v>
      </c>
      <c r="K53" s="4" t="s">
        <v>623</v>
      </c>
      <c r="L53" s="4" t="s">
        <v>682</v>
      </c>
      <c r="M53" s="4" t="s">
        <v>12</v>
      </c>
      <c r="N53" s="4" t="s">
        <v>618</v>
      </c>
      <c r="O53" s="5">
        <v>43831</v>
      </c>
    </row>
    <row r="54" spans="1:15" s="1" customFormat="1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312</v>
      </c>
      <c r="G54" s="4" t="s">
        <v>166</v>
      </c>
      <c r="H54" s="4" t="s">
        <v>289</v>
      </c>
      <c r="I54" s="4" t="s">
        <v>290</v>
      </c>
      <c r="J54" s="4" t="s">
        <v>615</v>
      </c>
      <c r="K54" s="4" t="s">
        <v>625</v>
      </c>
      <c r="L54" s="4" t="s">
        <v>683</v>
      </c>
      <c r="M54" s="4" t="s">
        <v>12</v>
      </c>
      <c r="N54" s="4" t="s">
        <v>618</v>
      </c>
      <c r="O54" s="5">
        <v>43831</v>
      </c>
    </row>
    <row r="55" spans="1:15" s="1" customFormat="1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312</v>
      </c>
      <c r="G55" s="4" t="s">
        <v>166</v>
      </c>
      <c r="H55" s="4" t="s">
        <v>289</v>
      </c>
      <c r="I55" s="4" t="s">
        <v>290</v>
      </c>
      <c r="J55" s="4" t="s">
        <v>615</v>
      </c>
      <c r="K55" s="4" t="s">
        <v>636</v>
      </c>
      <c r="L55" s="4" t="s">
        <v>684</v>
      </c>
      <c r="M55" s="4" t="s">
        <v>12</v>
      </c>
      <c r="N55" s="4" t="s">
        <v>618</v>
      </c>
      <c r="O55" s="5">
        <v>43831</v>
      </c>
    </row>
    <row r="56" spans="1:15" s="1" customFormat="1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312</v>
      </c>
      <c r="G56" s="4" t="s">
        <v>166</v>
      </c>
      <c r="H56" s="4" t="s">
        <v>289</v>
      </c>
      <c r="I56" s="4" t="s">
        <v>290</v>
      </c>
      <c r="J56" s="4" t="s">
        <v>615</v>
      </c>
      <c r="K56" s="4" t="s">
        <v>638</v>
      </c>
      <c r="L56" s="4" t="s">
        <v>685</v>
      </c>
      <c r="M56" s="4" t="s">
        <v>12</v>
      </c>
      <c r="N56" s="4" t="s">
        <v>618</v>
      </c>
      <c r="O56" s="5">
        <v>43831</v>
      </c>
    </row>
    <row r="57" spans="1:15" s="1" customFormat="1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312</v>
      </c>
      <c r="G57" s="4" t="s">
        <v>166</v>
      </c>
      <c r="H57" s="4" t="s">
        <v>289</v>
      </c>
      <c r="I57" s="4" t="s">
        <v>290</v>
      </c>
      <c r="J57" s="4" t="s">
        <v>615</v>
      </c>
      <c r="K57" s="4" t="s">
        <v>640</v>
      </c>
      <c r="L57" s="4" t="s">
        <v>686</v>
      </c>
      <c r="M57" s="4" t="s">
        <v>12</v>
      </c>
      <c r="N57" s="4" t="s">
        <v>618</v>
      </c>
      <c r="O57" s="5">
        <v>43831</v>
      </c>
    </row>
    <row r="58" spans="1:15" s="1" customFormat="1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312</v>
      </c>
      <c r="G58" s="4" t="s">
        <v>166</v>
      </c>
      <c r="H58" s="4" t="s">
        <v>289</v>
      </c>
      <c r="I58" s="4" t="s">
        <v>290</v>
      </c>
      <c r="J58" s="4" t="s">
        <v>615</v>
      </c>
      <c r="K58" s="4" t="s">
        <v>642</v>
      </c>
      <c r="L58" s="4" t="s">
        <v>687</v>
      </c>
      <c r="M58" s="4" t="s">
        <v>21</v>
      </c>
      <c r="N58" s="4" t="s">
        <v>25</v>
      </c>
      <c r="O58" s="5">
        <v>44287</v>
      </c>
    </row>
    <row r="59" spans="1:15" s="1" customFormat="1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312</v>
      </c>
      <c r="G59" s="4" t="s">
        <v>166</v>
      </c>
      <c r="H59" s="4" t="s">
        <v>289</v>
      </c>
      <c r="I59" s="4" t="s">
        <v>290</v>
      </c>
      <c r="J59" s="4" t="s">
        <v>615</v>
      </c>
      <c r="K59" s="4" t="s">
        <v>644</v>
      </c>
      <c r="L59" s="4" t="s">
        <v>688</v>
      </c>
      <c r="M59" s="4" t="s">
        <v>21</v>
      </c>
      <c r="N59" s="4" t="s">
        <v>25</v>
      </c>
      <c r="O59" s="5">
        <v>44287</v>
      </c>
    </row>
    <row r="60" spans="1:15" s="1" customFormat="1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312</v>
      </c>
      <c r="G60" s="4" t="s">
        <v>166</v>
      </c>
      <c r="H60" s="4" t="s">
        <v>289</v>
      </c>
      <c r="I60" s="4" t="s">
        <v>290</v>
      </c>
      <c r="J60" s="4" t="s">
        <v>615</v>
      </c>
      <c r="K60" s="4" t="s">
        <v>646</v>
      </c>
      <c r="L60" s="4" t="s">
        <v>689</v>
      </c>
      <c r="M60" s="4" t="s">
        <v>21</v>
      </c>
      <c r="N60" s="4" t="s">
        <v>25</v>
      </c>
      <c r="O60" s="5">
        <v>44287</v>
      </c>
    </row>
    <row r="61" spans="1:15" s="1" customFormat="1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312</v>
      </c>
      <c r="G61" s="4" t="s">
        <v>166</v>
      </c>
      <c r="H61" s="4" t="s">
        <v>289</v>
      </c>
      <c r="I61" s="4" t="s">
        <v>290</v>
      </c>
      <c r="J61" s="4" t="s">
        <v>615</v>
      </c>
      <c r="K61" s="4" t="s">
        <v>648</v>
      </c>
      <c r="L61" s="4" t="s">
        <v>690</v>
      </c>
      <c r="M61" s="4" t="s">
        <v>21</v>
      </c>
      <c r="N61" s="4" t="s">
        <v>25</v>
      </c>
      <c r="O61" s="5">
        <v>44287</v>
      </c>
    </row>
    <row r="62" spans="1:15" s="1" customFormat="1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312</v>
      </c>
      <c r="G62" s="4" t="s">
        <v>167</v>
      </c>
      <c r="H62" s="4" t="s">
        <v>289</v>
      </c>
      <c r="I62" s="4" t="s">
        <v>290</v>
      </c>
      <c r="J62" s="4" t="s">
        <v>615</v>
      </c>
      <c r="K62" s="4" t="s">
        <v>616</v>
      </c>
      <c r="L62" s="4" t="s">
        <v>691</v>
      </c>
      <c r="M62" s="4" t="s">
        <v>21</v>
      </c>
      <c r="N62" s="4" t="s">
        <v>25</v>
      </c>
      <c r="O62" s="5">
        <v>44287</v>
      </c>
    </row>
    <row r="63" spans="1:15" s="1" customFormat="1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312</v>
      </c>
      <c r="G63" s="4" t="s">
        <v>167</v>
      </c>
      <c r="H63" s="4" t="s">
        <v>289</v>
      </c>
      <c r="I63" s="4" t="s">
        <v>290</v>
      </c>
      <c r="J63" s="4" t="s">
        <v>615</v>
      </c>
      <c r="K63" s="4" t="s">
        <v>619</v>
      </c>
      <c r="L63" s="4" t="s">
        <v>692</v>
      </c>
      <c r="M63" s="4" t="s">
        <v>21</v>
      </c>
      <c r="N63" s="4" t="s">
        <v>25</v>
      </c>
      <c r="O63" s="5">
        <v>44287</v>
      </c>
    </row>
    <row r="64" spans="1:15" s="1" customFormat="1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312</v>
      </c>
      <c r="G64" s="4" t="s">
        <v>167</v>
      </c>
      <c r="H64" s="4" t="s">
        <v>289</v>
      </c>
      <c r="I64" s="4" t="s">
        <v>290</v>
      </c>
      <c r="J64" s="4" t="s">
        <v>615</v>
      </c>
      <c r="K64" s="4" t="s">
        <v>621</v>
      </c>
      <c r="L64" s="4" t="s">
        <v>693</v>
      </c>
      <c r="M64" s="4" t="s">
        <v>21</v>
      </c>
      <c r="N64" s="4" t="s">
        <v>25</v>
      </c>
      <c r="O64" s="5">
        <v>44287</v>
      </c>
    </row>
    <row r="65" spans="1:15" s="1" customFormat="1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312</v>
      </c>
      <c r="G65" s="4" t="s">
        <v>240</v>
      </c>
      <c r="H65" s="4" t="s">
        <v>289</v>
      </c>
      <c r="I65" s="4" t="s">
        <v>290</v>
      </c>
      <c r="J65" s="4" t="s">
        <v>615</v>
      </c>
      <c r="K65" s="4" t="s">
        <v>616</v>
      </c>
      <c r="L65" s="4" t="s">
        <v>694</v>
      </c>
      <c r="M65" s="4" t="s">
        <v>12</v>
      </c>
      <c r="N65" s="4" t="s">
        <v>618</v>
      </c>
      <c r="O65" s="5">
        <v>43831</v>
      </c>
    </row>
    <row r="66" spans="1:15" s="1" customFormat="1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318</v>
      </c>
      <c r="G66" s="4" t="s">
        <v>168</v>
      </c>
      <c r="H66" s="4" t="s">
        <v>289</v>
      </c>
      <c r="I66" s="4" t="s">
        <v>290</v>
      </c>
      <c r="J66" s="4" t="s">
        <v>615</v>
      </c>
      <c r="K66" s="4" t="s">
        <v>616</v>
      </c>
      <c r="L66" s="4" t="s">
        <v>695</v>
      </c>
      <c r="M66" s="4" t="s">
        <v>21</v>
      </c>
      <c r="N66" s="4" t="s">
        <v>25</v>
      </c>
      <c r="O66" s="5">
        <v>44287</v>
      </c>
    </row>
    <row r="67" spans="1:15" s="1" customFormat="1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318</v>
      </c>
      <c r="G67" s="4" t="s">
        <v>168</v>
      </c>
      <c r="H67" s="4" t="s">
        <v>289</v>
      </c>
      <c r="I67" s="4" t="s">
        <v>290</v>
      </c>
      <c r="J67" s="4" t="s">
        <v>615</v>
      </c>
      <c r="K67" s="4" t="s">
        <v>619</v>
      </c>
      <c r="L67" s="4" t="s">
        <v>696</v>
      </c>
      <c r="M67" s="4" t="s">
        <v>21</v>
      </c>
      <c r="N67" s="4" t="s">
        <v>25</v>
      </c>
      <c r="O67" s="5">
        <v>44287</v>
      </c>
    </row>
    <row r="68" spans="1:15" s="1" customFormat="1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318</v>
      </c>
      <c r="G68" s="4" t="s">
        <v>168</v>
      </c>
      <c r="H68" s="4" t="s">
        <v>289</v>
      </c>
      <c r="I68" s="4" t="s">
        <v>290</v>
      </c>
      <c r="J68" s="4" t="s">
        <v>615</v>
      </c>
      <c r="K68" s="4" t="s">
        <v>621</v>
      </c>
      <c r="L68" s="4" t="s">
        <v>697</v>
      </c>
      <c r="M68" s="4" t="s">
        <v>21</v>
      </c>
      <c r="N68" s="4" t="s">
        <v>25</v>
      </c>
      <c r="O68" s="5">
        <v>44287</v>
      </c>
    </row>
    <row r="69" spans="1:15" s="1" customFormat="1">
      <c r="A69" s="4" t="s">
        <v>85</v>
      </c>
      <c r="B69" s="4" t="s">
        <v>286</v>
      </c>
      <c r="C69" s="4" t="s">
        <v>287</v>
      </c>
      <c r="D69" s="4" t="s">
        <v>288</v>
      </c>
      <c r="E69" s="4" t="s">
        <v>243</v>
      </c>
      <c r="F69" s="4" t="s">
        <v>318</v>
      </c>
      <c r="G69" s="4" t="s">
        <v>168</v>
      </c>
      <c r="H69" s="4" t="s">
        <v>289</v>
      </c>
      <c r="I69" s="4" t="s">
        <v>290</v>
      </c>
      <c r="J69" s="4" t="s">
        <v>615</v>
      </c>
      <c r="K69" s="4" t="s">
        <v>623</v>
      </c>
      <c r="L69" s="4" t="s">
        <v>698</v>
      </c>
      <c r="M69" s="4" t="s">
        <v>21</v>
      </c>
      <c r="N69" s="4" t="s">
        <v>25</v>
      </c>
      <c r="O69" s="5">
        <v>44287</v>
      </c>
    </row>
    <row r="70" spans="1:15" s="1" customFormat="1">
      <c r="A70" s="4" t="s">
        <v>85</v>
      </c>
      <c r="B70" s="4" t="s">
        <v>286</v>
      </c>
      <c r="C70" s="4" t="s">
        <v>287</v>
      </c>
      <c r="D70" s="4" t="s">
        <v>288</v>
      </c>
      <c r="E70" s="4" t="s">
        <v>243</v>
      </c>
      <c r="F70" s="4" t="s">
        <v>318</v>
      </c>
      <c r="G70" s="4" t="s">
        <v>168</v>
      </c>
      <c r="H70" s="4" t="s">
        <v>289</v>
      </c>
      <c r="I70" s="4" t="s">
        <v>290</v>
      </c>
      <c r="J70" s="4" t="s">
        <v>615</v>
      </c>
      <c r="K70" s="4" t="s">
        <v>625</v>
      </c>
      <c r="L70" s="4" t="s">
        <v>699</v>
      </c>
      <c r="M70" s="4" t="s">
        <v>21</v>
      </c>
      <c r="N70" s="4" t="s">
        <v>25</v>
      </c>
      <c r="O70" s="5">
        <v>44287</v>
      </c>
    </row>
    <row r="71" spans="1:15" s="1" customFormat="1">
      <c r="A71" s="4" t="s">
        <v>85</v>
      </c>
      <c r="B71" s="4" t="s">
        <v>286</v>
      </c>
      <c r="C71" s="4" t="s">
        <v>287</v>
      </c>
      <c r="D71" s="4" t="s">
        <v>288</v>
      </c>
      <c r="E71" s="4" t="s">
        <v>243</v>
      </c>
      <c r="F71" s="4" t="s">
        <v>318</v>
      </c>
      <c r="G71" s="4" t="s">
        <v>168</v>
      </c>
      <c r="H71" s="4" t="s">
        <v>289</v>
      </c>
      <c r="I71" s="4" t="s">
        <v>290</v>
      </c>
      <c r="J71" s="4" t="s">
        <v>615</v>
      </c>
      <c r="K71" s="4" t="s">
        <v>636</v>
      </c>
      <c r="L71" s="4" t="s">
        <v>700</v>
      </c>
      <c r="M71" s="4" t="s">
        <v>21</v>
      </c>
      <c r="N71" s="4" t="s">
        <v>25</v>
      </c>
      <c r="O71" s="5">
        <v>44287</v>
      </c>
    </row>
    <row r="72" spans="1:15" s="1" customFormat="1">
      <c r="A72" s="4" t="s">
        <v>85</v>
      </c>
      <c r="B72" s="4" t="s">
        <v>286</v>
      </c>
      <c r="C72" s="4" t="s">
        <v>287</v>
      </c>
      <c r="D72" s="4" t="s">
        <v>288</v>
      </c>
      <c r="E72" s="4" t="s">
        <v>243</v>
      </c>
      <c r="F72" s="4" t="s">
        <v>318</v>
      </c>
      <c r="G72" s="4" t="s">
        <v>168</v>
      </c>
      <c r="H72" s="4" t="s">
        <v>289</v>
      </c>
      <c r="I72" s="4" t="s">
        <v>290</v>
      </c>
      <c r="J72" s="4" t="s">
        <v>615</v>
      </c>
      <c r="K72" s="4" t="s">
        <v>638</v>
      </c>
      <c r="L72" s="4" t="s">
        <v>701</v>
      </c>
      <c r="M72" s="4" t="s">
        <v>21</v>
      </c>
      <c r="N72" s="4" t="s">
        <v>25</v>
      </c>
      <c r="O72" s="5">
        <v>44287</v>
      </c>
    </row>
    <row r="73" spans="1:15" s="1" customFormat="1">
      <c r="A73" s="4" t="s">
        <v>85</v>
      </c>
      <c r="B73" s="4" t="s">
        <v>286</v>
      </c>
      <c r="C73" s="4" t="s">
        <v>287</v>
      </c>
      <c r="D73" s="4" t="s">
        <v>288</v>
      </c>
      <c r="E73" s="4" t="s">
        <v>243</v>
      </c>
      <c r="F73" s="4" t="s">
        <v>318</v>
      </c>
      <c r="G73" s="4" t="s">
        <v>168</v>
      </c>
      <c r="H73" s="4" t="s">
        <v>289</v>
      </c>
      <c r="I73" s="4" t="s">
        <v>290</v>
      </c>
      <c r="J73" s="4" t="s">
        <v>615</v>
      </c>
      <c r="K73" s="4" t="s">
        <v>640</v>
      </c>
      <c r="L73" s="4" t="s">
        <v>702</v>
      </c>
      <c r="M73" s="4" t="s">
        <v>21</v>
      </c>
      <c r="N73" s="4" t="s">
        <v>25</v>
      </c>
      <c r="O73" s="5">
        <v>44287</v>
      </c>
    </row>
    <row r="74" spans="1:15" s="1" customFormat="1">
      <c r="A74" s="4" t="s">
        <v>85</v>
      </c>
      <c r="B74" s="4" t="s">
        <v>286</v>
      </c>
      <c r="C74" s="4" t="s">
        <v>287</v>
      </c>
      <c r="D74" s="4" t="s">
        <v>288</v>
      </c>
      <c r="E74" s="4" t="s">
        <v>243</v>
      </c>
      <c r="F74" s="4" t="s">
        <v>318</v>
      </c>
      <c r="G74" s="4" t="s">
        <v>168</v>
      </c>
      <c r="H74" s="4" t="s">
        <v>289</v>
      </c>
      <c r="I74" s="4" t="s">
        <v>290</v>
      </c>
      <c r="J74" s="4" t="s">
        <v>615</v>
      </c>
      <c r="K74" s="4" t="s">
        <v>642</v>
      </c>
      <c r="L74" s="4" t="s">
        <v>703</v>
      </c>
      <c r="M74" s="4" t="s">
        <v>21</v>
      </c>
      <c r="N74" s="4" t="s">
        <v>25</v>
      </c>
      <c r="O74" s="5">
        <v>44287</v>
      </c>
    </row>
    <row r="75" spans="1:15" s="1" customFormat="1">
      <c r="A75" s="4" t="s">
        <v>85</v>
      </c>
      <c r="B75" s="4" t="s">
        <v>286</v>
      </c>
      <c r="C75" s="4" t="s">
        <v>287</v>
      </c>
      <c r="D75" s="4" t="s">
        <v>288</v>
      </c>
      <c r="E75" s="4" t="s">
        <v>243</v>
      </c>
      <c r="F75" s="4" t="s">
        <v>318</v>
      </c>
      <c r="G75" s="4" t="s">
        <v>168</v>
      </c>
      <c r="H75" s="4" t="s">
        <v>289</v>
      </c>
      <c r="I75" s="4" t="s">
        <v>290</v>
      </c>
      <c r="J75" s="4" t="s">
        <v>615</v>
      </c>
      <c r="K75" s="4" t="s">
        <v>644</v>
      </c>
      <c r="L75" s="4" t="s">
        <v>704</v>
      </c>
      <c r="M75" s="4" t="s">
        <v>21</v>
      </c>
      <c r="N75" s="4" t="s">
        <v>25</v>
      </c>
      <c r="O75" s="5">
        <v>44287</v>
      </c>
    </row>
    <row r="76" spans="1:15" s="1" customFormat="1">
      <c r="A76" s="4" t="s">
        <v>85</v>
      </c>
      <c r="B76" s="4" t="s">
        <v>286</v>
      </c>
      <c r="C76" s="4" t="s">
        <v>287</v>
      </c>
      <c r="D76" s="4" t="s">
        <v>288</v>
      </c>
      <c r="E76" s="4" t="s">
        <v>243</v>
      </c>
      <c r="F76" s="4" t="s">
        <v>318</v>
      </c>
      <c r="G76" s="4" t="s">
        <v>168</v>
      </c>
      <c r="H76" s="4" t="s">
        <v>289</v>
      </c>
      <c r="I76" s="4" t="s">
        <v>290</v>
      </c>
      <c r="J76" s="4" t="s">
        <v>615</v>
      </c>
      <c r="K76" s="4" t="s">
        <v>646</v>
      </c>
      <c r="L76" s="4" t="s">
        <v>705</v>
      </c>
      <c r="M76" s="4" t="s">
        <v>21</v>
      </c>
      <c r="N76" s="4" t="s">
        <v>25</v>
      </c>
      <c r="O76" s="5">
        <v>44287</v>
      </c>
    </row>
    <row r="77" spans="1:15" s="1" customFormat="1">
      <c r="A77" s="4" t="s">
        <v>85</v>
      </c>
      <c r="B77" s="4" t="s">
        <v>286</v>
      </c>
      <c r="C77" s="4" t="s">
        <v>287</v>
      </c>
      <c r="D77" s="4" t="s">
        <v>288</v>
      </c>
      <c r="E77" s="4" t="s">
        <v>243</v>
      </c>
      <c r="F77" s="4" t="s">
        <v>318</v>
      </c>
      <c r="G77" s="4" t="s">
        <v>168</v>
      </c>
      <c r="H77" s="4" t="s">
        <v>289</v>
      </c>
      <c r="I77" s="4" t="s">
        <v>290</v>
      </c>
      <c r="J77" s="4" t="s">
        <v>615</v>
      </c>
      <c r="K77" s="4" t="s">
        <v>648</v>
      </c>
      <c r="L77" s="4" t="s">
        <v>706</v>
      </c>
      <c r="M77" s="4" t="s">
        <v>21</v>
      </c>
      <c r="N77" s="4" t="s">
        <v>25</v>
      </c>
      <c r="O77" s="5">
        <v>44287</v>
      </c>
    </row>
    <row r="78" spans="1:15" s="1" customFormat="1">
      <c r="A78" s="4" t="s">
        <v>85</v>
      </c>
      <c r="B78" s="4" t="s">
        <v>286</v>
      </c>
      <c r="C78" s="4" t="s">
        <v>287</v>
      </c>
      <c r="D78" s="4" t="s">
        <v>288</v>
      </c>
      <c r="E78" s="4" t="s">
        <v>243</v>
      </c>
      <c r="F78" s="4" t="s">
        <v>318</v>
      </c>
      <c r="G78" s="4" t="s">
        <v>168</v>
      </c>
      <c r="H78" s="4" t="s">
        <v>289</v>
      </c>
      <c r="I78" s="4" t="s">
        <v>290</v>
      </c>
      <c r="J78" s="4" t="s">
        <v>615</v>
      </c>
      <c r="K78" s="4" t="s">
        <v>650</v>
      </c>
      <c r="L78" s="4" t="s">
        <v>707</v>
      </c>
      <c r="M78" s="4" t="s">
        <v>21</v>
      </c>
      <c r="N78" s="4" t="s">
        <v>25</v>
      </c>
      <c r="O78" s="5">
        <v>44287</v>
      </c>
    </row>
    <row r="79" spans="1:15" s="1" customFormat="1">
      <c r="A79" s="4" t="s">
        <v>85</v>
      </c>
      <c r="B79" s="4" t="s">
        <v>286</v>
      </c>
      <c r="C79" s="4" t="s">
        <v>287</v>
      </c>
      <c r="D79" s="4" t="s">
        <v>288</v>
      </c>
      <c r="E79" s="4" t="s">
        <v>243</v>
      </c>
      <c r="F79" s="4" t="s">
        <v>318</v>
      </c>
      <c r="G79" s="4" t="s">
        <v>169</v>
      </c>
      <c r="H79" s="4" t="s">
        <v>289</v>
      </c>
      <c r="I79" s="4" t="s">
        <v>290</v>
      </c>
      <c r="J79" s="4" t="s">
        <v>615</v>
      </c>
      <c r="K79" s="4" t="s">
        <v>616</v>
      </c>
      <c r="L79" s="4" t="s">
        <v>708</v>
      </c>
      <c r="M79" s="4" t="s">
        <v>21</v>
      </c>
      <c r="N79" s="4" t="s">
        <v>25</v>
      </c>
      <c r="O79" s="5">
        <v>44287</v>
      </c>
    </row>
    <row r="80" spans="1:15" s="1" customFormat="1">
      <c r="A80" s="4" t="s">
        <v>85</v>
      </c>
      <c r="B80" s="4" t="s">
        <v>286</v>
      </c>
      <c r="C80" s="4" t="s">
        <v>287</v>
      </c>
      <c r="D80" s="4" t="s">
        <v>288</v>
      </c>
      <c r="E80" s="4" t="s">
        <v>243</v>
      </c>
      <c r="F80" s="4" t="s">
        <v>318</v>
      </c>
      <c r="G80" s="4" t="s">
        <v>169</v>
      </c>
      <c r="H80" s="4" t="s">
        <v>289</v>
      </c>
      <c r="I80" s="4" t="s">
        <v>290</v>
      </c>
      <c r="J80" s="4" t="s">
        <v>615</v>
      </c>
      <c r="K80" s="4" t="s">
        <v>619</v>
      </c>
      <c r="L80" s="4" t="s">
        <v>709</v>
      </c>
      <c r="M80" s="4" t="s">
        <v>21</v>
      </c>
      <c r="N80" s="4" t="s">
        <v>25</v>
      </c>
      <c r="O80" s="5">
        <v>44287</v>
      </c>
    </row>
    <row r="81" spans="1:15" s="1" customFormat="1">
      <c r="A81" s="4" t="s">
        <v>85</v>
      </c>
      <c r="B81" s="4" t="s">
        <v>286</v>
      </c>
      <c r="C81" s="4" t="s">
        <v>287</v>
      </c>
      <c r="D81" s="4" t="s">
        <v>288</v>
      </c>
      <c r="E81" s="4" t="s">
        <v>243</v>
      </c>
      <c r="F81" s="4" t="s">
        <v>318</v>
      </c>
      <c r="G81" s="4" t="s">
        <v>169</v>
      </c>
      <c r="H81" s="4" t="s">
        <v>289</v>
      </c>
      <c r="I81" s="4" t="s">
        <v>290</v>
      </c>
      <c r="J81" s="4" t="s">
        <v>615</v>
      </c>
      <c r="K81" s="4" t="s">
        <v>621</v>
      </c>
      <c r="L81" s="4" t="s">
        <v>710</v>
      </c>
      <c r="M81" s="4" t="s">
        <v>21</v>
      </c>
      <c r="N81" s="4" t="s">
        <v>25</v>
      </c>
      <c r="O81" s="5">
        <v>44287</v>
      </c>
    </row>
    <row r="82" spans="1:15" s="1" customFormat="1">
      <c r="A82" s="4" t="s">
        <v>85</v>
      </c>
      <c r="B82" s="4" t="s">
        <v>286</v>
      </c>
      <c r="C82" s="4" t="s">
        <v>287</v>
      </c>
      <c r="D82" s="4" t="s">
        <v>288</v>
      </c>
      <c r="E82" s="4" t="s">
        <v>243</v>
      </c>
      <c r="F82" s="4" t="s">
        <v>318</v>
      </c>
      <c r="G82" s="4" t="s">
        <v>169</v>
      </c>
      <c r="H82" s="4" t="s">
        <v>289</v>
      </c>
      <c r="I82" s="4" t="s">
        <v>290</v>
      </c>
      <c r="J82" s="4" t="s">
        <v>615</v>
      </c>
      <c r="K82" s="4" t="s">
        <v>623</v>
      </c>
      <c r="L82" s="4" t="s">
        <v>711</v>
      </c>
      <c r="M82" s="4" t="s">
        <v>21</v>
      </c>
      <c r="N82" s="4" t="s">
        <v>25</v>
      </c>
      <c r="O82" s="5">
        <v>44287</v>
      </c>
    </row>
    <row r="83" spans="1:15" s="1" customFormat="1">
      <c r="A83" s="4" t="s">
        <v>85</v>
      </c>
      <c r="B83" s="4" t="s">
        <v>286</v>
      </c>
      <c r="C83" s="4" t="s">
        <v>287</v>
      </c>
      <c r="D83" s="4" t="s">
        <v>288</v>
      </c>
      <c r="E83" s="4" t="s">
        <v>243</v>
      </c>
      <c r="F83" s="4" t="s">
        <v>318</v>
      </c>
      <c r="G83" s="4" t="s">
        <v>169</v>
      </c>
      <c r="H83" s="4" t="s">
        <v>289</v>
      </c>
      <c r="I83" s="4" t="s">
        <v>290</v>
      </c>
      <c r="J83" s="4" t="s">
        <v>615</v>
      </c>
      <c r="K83" s="4" t="s">
        <v>625</v>
      </c>
      <c r="L83" s="4" t="s">
        <v>712</v>
      </c>
      <c r="M83" s="4" t="s">
        <v>21</v>
      </c>
      <c r="N83" s="4" t="s">
        <v>25</v>
      </c>
      <c r="O83" s="5">
        <v>44287</v>
      </c>
    </row>
    <row r="84" spans="1:15" s="1" customFormat="1">
      <c r="A84" s="4" t="s">
        <v>85</v>
      </c>
      <c r="B84" s="4" t="s">
        <v>286</v>
      </c>
      <c r="C84" s="4" t="s">
        <v>287</v>
      </c>
      <c r="D84" s="4" t="s">
        <v>288</v>
      </c>
      <c r="E84" s="4" t="s">
        <v>243</v>
      </c>
      <c r="F84" s="4" t="s">
        <v>318</v>
      </c>
      <c r="G84" s="4" t="s">
        <v>169</v>
      </c>
      <c r="H84" s="4" t="s">
        <v>289</v>
      </c>
      <c r="I84" s="4" t="s">
        <v>290</v>
      </c>
      <c r="J84" s="4" t="s">
        <v>615</v>
      </c>
      <c r="K84" s="4" t="s">
        <v>636</v>
      </c>
      <c r="L84" s="4" t="s">
        <v>713</v>
      </c>
      <c r="M84" s="4" t="s">
        <v>21</v>
      </c>
      <c r="N84" s="4" t="s">
        <v>25</v>
      </c>
      <c r="O84" s="5">
        <v>44287</v>
      </c>
    </row>
    <row r="85" spans="1:15" s="1" customFormat="1">
      <c r="A85" s="4" t="s">
        <v>85</v>
      </c>
      <c r="B85" s="4" t="s">
        <v>286</v>
      </c>
      <c r="C85" s="4" t="s">
        <v>287</v>
      </c>
      <c r="D85" s="4" t="s">
        <v>288</v>
      </c>
      <c r="E85" s="4" t="s">
        <v>243</v>
      </c>
      <c r="F85" s="4" t="s">
        <v>318</v>
      </c>
      <c r="G85" s="4" t="s">
        <v>169</v>
      </c>
      <c r="H85" s="4" t="s">
        <v>289</v>
      </c>
      <c r="I85" s="4" t="s">
        <v>290</v>
      </c>
      <c r="J85" s="4" t="s">
        <v>615</v>
      </c>
      <c r="K85" s="4" t="s">
        <v>638</v>
      </c>
      <c r="L85" s="4" t="s">
        <v>714</v>
      </c>
      <c r="M85" s="4" t="s">
        <v>21</v>
      </c>
      <c r="N85" s="4" t="s">
        <v>25</v>
      </c>
      <c r="O85" s="5">
        <v>44287</v>
      </c>
    </row>
    <row r="86" spans="1:15" s="1" customFormat="1">
      <c r="A86" s="4" t="s">
        <v>85</v>
      </c>
      <c r="B86" s="4" t="s">
        <v>286</v>
      </c>
      <c r="C86" s="4" t="s">
        <v>287</v>
      </c>
      <c r="D86" s="4" t="s">
        <v>288</v>
      </c>
      <c r="E86" s="4" t="s">
        <v>243</v>
      </c>
      <c r="F86" s="4" t="s">
        <v>318</v>
      </c>
      <c r="G86" s="4" t="s">
        <v>169</v>
      </c>
      <c r="H86" s="4" t="s">
        <v>289</v>
      </c>
      <c r="I86" s="4" t="s">
        <v>290</v>
      </c>
      <c r="J86" s="4" t="s">
        <v>615</v>
      </c>
      <c r="K86" s="4" t="s">
        <v>640</v>
      </c>
      <c r="L86" s="4" t="s">
        <v>715</v>
      </c>
      <c r="M86" s="4" t="s">
        <v>21</v>
      </c>
      <c r="N86" s="4" t="s">
        <v>25</v>
      </c>
      <c r="O86" s="5">
        <v>44287</v>
      </c>
    </row>
    <row r="87" spans="1:15" s="1" customFormat="1">
      <c r="A87" s="4" t="s">
        <v>85</v>
      </c>
      <c r="B87" s="4" t="s">
        <v>286</v>
      </c>
      <c r="C87" s="4" t="s">
        <v>287</v>
      </c>
      <c r="D87" s="4" t="s">
        <v>288</v>
      </c>
      <c r="E87" s="4" t="s">
        <v>243</v>
      </c>
      <c r="F87" s="4" t="s">
        <v>318</v>
      </c>
      <c r="G87" s="4" t="s">
        <v>169</v>
      </c>
      <c r="H87" s="4" t="s">
        <v>289</v>
      </c>
      <c r="I87" s="4" t="s">
        <v>290</v>
      </c>
      <c r="J87" s="4" t="s">
        <v>615</v>
      </c>
      <c r="K87" s="4" t="s">
        <v>642</v>
      </c>
      <c r="L87" s="4" t="s">
        <v>716</v>
      </c>
      <c r="M87" s="4" t="s">
        <v>21</v>
      </c>
      <c r="N87" s="4" t="s">
        <v>25</v>
      </c>
      <c r="O87" s="5">
        <v>44287</v>
      </c>
    </row>
    <row r="88" spans="1:15" s="1" customFormat="1">
      <c r="A88" s="4" t="s">
        <v>85</v>
      </c>
      <c r="B88" s="4" t="s">
        <v>286</v>
      </c>
      <c r="C88" s="4" t="s">
        <v>287</v>
      </c>
      <c r="D88" s="4" t="s">
        <v>288</v>
      </c>
      <c r="E88" s="4" t="s">
        <v>243</v>
      </c>
      <c r="F88" s="4" t="s">
        <v>318</v>
      </c>
      <c r="G88" s="4" t="s">
        <v>169</v>
      </c>
      <c r="H88" s="4" t="s">
        <v>289</v>
      </c>
      <c r="I88" s="4" t="s">
        <v>290</v>
      </c>
      <c r="J88" s="4" t="s">
        <v>615</v>
      </c>
      <c r="K88" s="4" t="s">
        <v>644</v>
      </c>
      <c r="L88" s="4" t="s">
        <v>717</v>
      </c>
      <c r="M88" s="4" t="s">
        <v>21</v>
      </c>
      <c r="N88" s="4" t="s">
        <v>25</v>
      </c>
      <c r="O88" s="5">
        <v>44287</v>
      </c>
    </row>
    <row r="89" spans="1:15" s="1" customFormat="1">
      <c r="A89" s="4" t="s">
        <v>85</v>
      </c>
      <c r="B89" s="4" t="s">
        <v>286</v>
      </c>
      <c r="C89" s="4" t="s">
        <v>287</v>
      </c>
      <c r="D89" s="4" t="s">
        <v>288</v>
      </c>
      <c r="E89" s="4" t="s">
        <v>243</v>
      </c>
      <c r="F89" s="4" t="s">
        <v>318</v>
      </c>
      <c r="G89" s="4" t="s">
        <v>169</v>
      </c>
      <c r="H89" s="4" t="s">
        <v>289</v>
      </c>
      <c r="I89" s="4" t="s">
        <v>290</v>
      </c>
      <c r="J89" s="4" t="s">
        <v>615</v>
      </c>
      <c r="K89" s="4" t="s">
        <v>646</v>
      </c>
      <c r="L89" s="4" t="s">
        <v>718</v>
      </c>
      <c r="M89" s="4" t="s">
        <v>21</v>
      </c>
      <c r="N89" s="4" t="s">
        <v>25</v>
      </c>
      <c r="O89" s="5">
        <v>44287</v>
      </c>
    </row>
    <row r="90" spans="1:15" s="1" customFormat="1">
      <c r="A90" s="4" t="s">
        <v>85</v>
      </c>
      <c r="B90" s="4" t="s">
        <v>286</v>
      </c>
      <c r="C90" s="4" t="s">
        <v>287</v>
      </c>
      <c r="D90" s="4" t="s">
        <v>288</v>
      </c>
      <c r="E90" s="4" t="s">
        <v>243</v>
      </c>
      <c r="F90" s="4" t="s">
        <v>318</v>
      </c>
      <c r="G90" s="4" t="s">
        <v>169</v>
      </c>
      <c r="H90" s="4" t="s">
        <v>289</v>
      </c>
      <c r="I90" s="4" t="s">
        <v>290</v>
      </c>
      <c r="J90" s="4" t="s">
        <v>615</v>
      </c>
      <c r="K90" s="4" t="s">
        <v>648</v>
      </c>
      <c r="L90" s="4" t="s">
        <v>719</v>
      </c>
      <c r="M90" s="4" t="s">
        <v>21</v>
      </c>
      <c r="N90" s="4" t="s">
        <v>25</v>
      </c>
      <c r="O90" s="5">
        <v>44287</v>
      </c>
    </row>
    <row r="91" spans="1:15" s="1" customFormat="1">
      <c r="A91" s="4" t="s">
        <v>85</v>
      </c>
      <c r="B91" s="4" t="s">
        <v>286</v>
      </c>
      <c r="C91" s="4" t="s">
        <v>287</v>
      </c>
      <c r="D91" s="4" t="s">
        <v>288</v>
      </c>
      <c r="E91" s="4" t="s">
        <v>243</v>
      </c>
      <c r="F91" s="4" t="s">
        <v>318</v>
      </c>
      <c r="G91" s="4" t="s">
        <v>170</v>
      </c>
      <c r="H91" s="4" t="s">
        <v>289</v>
      </c>
      <c r="I91" s="4" t="s">
        <v>290</v>
      </c>
      <c r="J91" s="4" t="s">
        <v>615</v>
      </c>
      <c r="K91" s="4" t="s">
        <v>616</v>
      </c>
      <c r="L91" s="4" t="s">
        <v>720</v>
      </c>
      <c r="M91" s="4" t="s">
        <v>21</v>
      </c>
      <c r="N91" s="4" t="s">
        <v>25</v>
      </c>
      <c r="O91" s="5">
        <v>44287</v>
      </c>
    </row>
    <row r="92" spans="1:15" s="1" customFormat="1">
      <c r="A92" s="4" t="s">
        <v>85</v>
      </c>
      <c r="B92" s="4" t="s">
        <v>286</v>
      </c>
      <c r="C92" s="4" t="s">
        <v>287</v>
      </c>
      <c r="D92" s="4" t="s">
        <v>288</v>
      </c>
      <c r="E92" s="4" t="s">
        <v>243</v>
      </c>
      <c r="F92" s="4" t="s">
        <v>318</v>
      </c>
      <c r="G92" s="4" t="s">
        <v>170</v>
      </c>
      <c r="H92" s="4" t="s">
        <v>289</v>
      </c>
      <c r="I92" s="4" t="s">
        <v>290</v>
      </c>
      <c r="J92" s="4" t="s">
        <v>615</v>
      </c>
      <c r="K92" s="4" t="s">
        <v>619</v>
      </c>
      <c r="L92" s="4" t="s">
        <v>721</v>
      </c>
      <c r="M92" s="4" t="s">
        <v>21</v>
      </c>
      <c r="N92" s="4" t="s">
        <v>25</v>
      </c>
      <c r="O92" s="5">
        <v>44287</v>
      </c>
    </row>
    <row r="93" spans="1:15" s="1" customFormat="1">
      <c r="A93" s="4" t="s">
        <v>85</v>
      </c>
      <c r="B93" s="4" t="s">
        <v>286</v>
      </c>
      <c r="C93" s="4" t="s">
        <v>287</v>
      </c>
      <c r="D93" s="4" t="s">
        <v>288</v>
      </c>
      <c r="E93" s="4" t="s">
        <v>243</v>
      </c>
      <c r="F93" s="4" t="s">
        <v>318</v>
      </c>
      <c r="G93" s="4" t="s">
        <v>170</v>
      </c>
      <c r="H93" s="4" t="s">
        <v>289</v>
      </c>
      <c r="I93" s="4" t="s">
        <v>290</v>
      </c>
      <c r="J93" s="4" t="s">
        <v>615</v>
      </c>
      <c r="K93" s="4" t="s">
        <v>621</v>
      </c>
      <c r="L93" s="4" t="s">
        <v>722</v>
      </c>
      <c r="M93" s="4" t="s">
        <v>21</v>
      </c>
      <c r="N93" s="4" t="s">
        <v>25</v>
      </c>
      <c r="O93" s="5">
        <v>44287</v>
      </c>
    </row>
    <row r="94" spans="1:15" s="1" customFormat="1">
      <c r="A94" s="4" t="s">
        <v>85</v>
      </c>
      <c r="B94" s="4" t="s">
        <v>286</v>
      </c>
      <c r="C94" s="4" t="s">
        <v>287</v>
      </c>
      <c r="D94" s="4" t="s">
        <v>288</v>
      </c>
      <c r="E94" s="4" t="s">
        <v>243</v>
      </c>
      <c r="F94" s="4" t="s">
        <v>377</v>
      </c>
      <c r="G94" s="4" t="s">
        <v>173</v>
      </c>
      <c r="H94" s="4" t="s">
        <v>289</v>
      </c>
      <c r="I94" s="4" t="s">
        <v>290</v>
      </c>
      <c r="J94" s="4" t="s">
        <v>615</v>
      </c>
      <c r="K94" s="4" t="s">
        <v>616</v>
      </c>
      <c r="L94" s="4" t="s">
        <v>723</v>
      </c>
      <c r="M94" s="4" t="s">
        <v>21</v>
      </c>
      <c r="N94" s="4" t="s">
        <v>25</v>
      </c>
      <c r="O94" s="5">
        <v>44287</v>
      </c>
    </row>
    <row r="95" spans="1:15" s="1" customFormat="1">
      <c r="A95" s="4" t="s">
        <v>85</v>
      </c>
      <c r="B95" s="4" t="s">
        <v>286</v>
      </c>
      <c r="C95" s="4" t="s">
        <v>287</v>
      </c>
      <c r="D95" s="4" t="s">
        <v>288</v>
      </c>
      <c r="E95" s="4" t="s">
        <v>243</v>
      </c>
      <c r="F95" s="4" t="s">
        <v>377</v>
      </c>
      <c r="G95" s="4" t="s">
        <v>173</v>
      </c>
      <c r="H95" s="4" t="s">
        <v>289</v>
      </c>
      <c r="I95" s="4" t="s">
        <v>290</v>
      </c>
      <c r="J95" s="4" t="s">
        <v>615</v>
      </c>
      <c r="K95" s="4" t="s">
        <v>619</v>
      </c>
      <c r="L95" s="4" t="s">
        <v>724</v>
      </c>
      <c r="M95" s="4" t="s">
        <v>21</v>
      </c>
      <c r="N95" s="4" t="s">
        <v>25</v>
      </c>
      <c r="O95" s="5">
        <v>44287</v>
      </c>
    </row>
    <row r="96" spans="1:15" s="1" customFormat="1">
      <c r="A96" s="4" t="s">
        <v>85</v>
      </c>
      <c r="B96" s="4" t="s">
        <v>286</v>
      </c>
      <c r="C96" s="4" t="s">
        <v>287</v>
      </c>
      <c r="D96" s="4" t="s">
        <v>288</v>
      </c>
      <c r="E96" s="4" t="s">
        <v>243</v>
      </c>
      <c r="F96" s="4" t="s">
        <v>377</v>
      </c>
      <c r="G96" s="4" t="s">
        <v>174</v>
      </c>
      <c r="H96" s="4" t="s">
        <v>289</v>
      </c>
      <c r="I96" s="4" t="s">
        <v>290</v>
      </c>
      <c r="J96" s="4" t="s">
        <v>615</v>
      </c>
      <c r="K96" s="4" t="s">
        <v>616</v>
      </c>
      <c r="L96" s="4" t="s">
        <v>725</v>
      </c>
      <c r="M96" s="4" t="s">
        <v>21</v>
      </c>
      <c r="N96" s="4" t="s">
        <v>25</v>
      </c>
      <c r="O96" s="5">
        <v>44287</v>
      </c>
    </row>
    <row r="97" spans="1:15" s="1" customFormat="1">
      <c r="A97" s="4" t="s">
        <v>85</v>
      </c>
      <c r="B97" s="4" t="s">
        <v>286</v>
      </c>
      <c r="C97" s="4" t="s">
        <v>287</v>
      </c>
      <c r="D97" s="4" t="s">
        <v>288</v>
      </c>
      <c r="E97" s="4" t="s">
        <v>243</v>
      </c>
      <c r="F97" s="4" t="s">
        <v>377</v>
      </c>
      <c r="G97" s="4" t="s">
        <v>174</v>
      </c>
      <c r="H97" s="4" t="s">
        <v>289</v>
      </c>
      <c r="I97" s="4" t="s">
        <v>290</v>
      </c>
      <c r="J97" s="4" t="s">
        <v>615</v>
      </c>
      <c r="K97" s="4" t="s">
        <v>619</v>
      </c>
      <c r="L97" s="4" t="s">
        <v>726</v>
      </c>
      <c r="M97" s="4" t="s">
        <v>21</v>
      </c>
      <c r="N97" s="4" t="s">
        <v>25</v>
      </c>
      <c r="O97" s="5">
        <v>44287</v>
      </c>
    </row>
    <row r="98" spans="1:15" s="1" customFormat="1">
      <c r="A98" s="4" t="s">
        <v>85</v>
      </c>
      <c r="B98" s="4" t="s">
        <v>286</v>
      </c>
      <c r="C98" s="4" t="s">
        <v>287</v>
      </c>
      <c r="D98" s="4" t="s">
        <v>288</v>
      </c>
      <c r="E98" s="4" t="s">
        <v>243</v>
      </c>
      <c r="F98" s="4" t="s">
        <v>318</v>
      </c>
      <c r="G98" s="4" t="s">
        <v>171</v>
      </c>
      <c r="H98" s="4" t="s">
        <v>289</v>
      </c>
      <c r="I98" s="4" t="s">
        <v>290</v>
      </c>
      <c r="J98" s="4" t="s">
        <v>615</v>
      </c>
      <c r="K98" s="4" t="s">
        <v>616</v>
      </c>
      <c r="L98" s="4" t="s">
        <v>727</v>
      </c>
      <c r="M98" s="4" t="s">
        <v>12</v>
      </c>
      <c r="N98" s="4" t="s">
        <v>618</v>
      </c>
      <c r="O98" s="5">
        <v>43831</v>
      </c>
    </row>
    <row r="99" spans="1:15" s="1" customFormat="1">
      <c r="A99" s="4" t="s">
        <v>85</v>
      </c>
      <c r="B99" s="4" t="s">
        <v>286</v>
      </c>
      <c r="C99" s="4" t="s">
        <v>287</v>
      </c>
      <c r="D99" s="4" t="s">
        <v>288</v>
      </c>
      <c r="E99" s="4" t="s">
        <v>243</v>
      </c>
      <c r="F99" s="4" t="s">
        <v>318</v>
      </c>
      <c r="G99" s="4" t="s">
        <v>171</v>
      </c>
      <c r="H99" s="4" t="s">
        <v>289</v>
      </c>
      <c r="I99" s="4" t="s">
        <v>290</v>
      </c>
      <c r="J99" s="4" t="s">
        <v>615</v>
      </c>
      <c r="K99" s="4" t="s">
        <v>619</v>
      </c>
      <c r="L99" s="4" t="s">
        <v>728</v>
      </c>
      <c r="M99" s="4" t="s">
        <v>12</v>
      </c>
      <c r="N99" s="4" t="s">
        <v>618</v>
      </c>
      <c r="O99" s="5">
        <v>43831</v>
      </c>
    </row>
    <row r="100" spans="1:15" s="1" customFormat="1">
      <c r="A100" s="4" t="s">
        <v>85</v>
      </c>
      <c r="B100" s="4" t="s">
        <v>286</v>
      </c>
      <c r="C100" s="4" t="s">
        <v>287</v>
      </c>
      <c r="D100" s="4" t="s">
        <v>288</v>
      </c>
      <c r="E100" s="4" t="s">
        <v>243</v>
      </c>
      <c r="F100" s="4" t="s">
        <v>318</v>
      </c>
      <c r="G100" s="4" t="s">
        <v>172</v>
      </c>
      <c r="H100" s="4" t="s">
        <v>289</v>
      </c>
      <c r="I100" s="4" t="s">
        <v>290</v>
      </c>
      <c r="J100" s="4" t="s">
        <v>615</v>
      </c>
      <c r="K100" s="4" t="s">
        <v>616</v>
      </c>
      <c r="L100" s="4" t="s">
        <v>729</v>
      </c>
      <c r="M100" s="4" t="s">
        <v>12</v>
      </c>
      <c r="N100" s="4" t="s">
        <v>618</v>
      </c>
      <c r="O100" s="5">
        <v>43831</v>
      </c>
    </row>
    <row r="101" spans="1:15" s="1" customFormat="1">
      <c r="A101" s="4" t="s">
        <v>85</v>
      </c>
      <c r="B101" s="4" t="s">
        <v>286</v>
      </c>
      <c r="C101" s="4" t="s">
        <v>287</v>
      </c>
      <c r="D101" s="4" t="s">
        <v>288</v>
      </c>
      <c r="E101" s="4" t="s">
        <v>243</v>
      </c>
      <c r="F101" s="4" t="s">
        <v>318</v>
      </c>
      <c r="G101" s="4" t="s">
        <v>172</v>
      </c>
      <c r="H101" s="4" t="s">
        <v>289</v>
      </c>
      <c r="I101" s="4" t="s">
        <v>290</v>
      </c>
      <c r="J101" s="4" t="s">
        <v>615</v>
      </c>
      <c r="K101" s="4" t="s">
        <v>619</v>
      </c>
      <c r="L101" s="4" t="s">
        <v>730</v>
      </c>
      <c r="M101" s="4" t="s">
        <v>12</v>
      </c>
      <c r="N101" s="4" t="s">
        <v>618</v>
      </c>
      <c r="O101" s="5">
        <v>43831</v>
      </c>
    </row>
    <row r="102" spans="1:15" s="1" customFormat="1">
      <c r="A102" s="4" t="s">
        <v>85</v>
      </c>
      <c r="B102" s="4" t="s">
        <v>286</v>
      </c>
      <c r="C102" s="4" t="s">
        <v>287</v>
      </c>
      <c r="D102" s="4" t="s">
        <v>288</v>
      </c>
      <c r="E102" s="4" t="s">
        <v>243</v>
      </c>
      <c r="F102" s="4" t="s">
        <v>86</v>
      </c>
      <c r="G102" s="4" t="s">
        <v>244</v>
      </c>
      <c r="H102" s="4" t="s">
        <v>289</v>
      </c>
      <c r="I102" s="4" t="s">
        <v>290</v>
      </c>
      <c r="J102" s="4" t="s">
        <v>615</v>
      </c>
      <c r="K102" s="4" t="s">
        <v>616</v>
      </c>
      <c r="L102" s="4" t="s">
        <v>731</v>
      </c>
      <c r="M102" s="4" t="s">
        <v>12</v>
      </c>
      <c r="N102" s="4" t="s">
        <v>618</v>
      </c>
      <c r="O102" s="5">
        <v>43831</v>
      </c>
    </row>
    <row r="103" spans="1:15" s="1" customFormat="1">
      <c r="A103" s="4" t="s">
        <v>85</v>
      </c>
      <c r="B103" s="4" t="s">
        <v>286</v>
      </c>
      <c r="C103" s="4" t="s">
        <v>287</v>
      </c>
      <c r="D103" s="4" t="s">
        <v>288</v>
      </c>
      <c r="E103" s="4" t="s">
        <v>243</v>
      </c>
      <c r="F103" s="4" t="s">
        <v>86</v>
      </c>
      <c r="G103" s="4" t="s">
        <v>245</v>
      </c>
      <c r="H103" s="4" t="s">
        <v>289</v>
      </c>
      <c r="I103" s="4" t="s">
        <v>290</v>
      </c>
      <c r="J103" s="4" t="s">
        <v>615</v>
      </c>
      <c r="K103" s="4" t="s">
        <v>616</v>
      </c>
      <c r="L103" s="4" t="s">
        <v>732</v>
      </c>
      <c r="M103" s="4" t="s">
        <v>12</v>
      </c>
      <c r="N103" s="4" t="s">
        <v>618</v>
      </c>
      <c r="O103" s="5">
        <v>43831</v>
      </c>
    </row>
    <row r="104" spans="1:15" s="1" customFormat="1">
      <c r="A104" s="4" t="s">
        <v>85</v>
      </c>
      <c r="B104" s="4" t="s">
        <v>286</v>
      </c>
      <c r="C104" s="4" t="s">
        <v>287</v>
      </c>
      <c r="D104" s="4" t="s">
        <v>288</v>
      </c>
      <c r="E104" s="4" t="s">
        <v>243</v>
      </c>
      <c r="F104" s="4" t="s">
        <v>86</v>
      </c>
      <c r="G104" s="4" t="s">
        <v>245</v>
      </c>
      <c r="H104" s="4" t="s">
        <v>289</v>
      </c>
      <c r="I104" s="4" t="s">
        <v>290</v>
      </c>
      <c r="J104" s="4" t="s">
        <v>615</v>
      </c>
      <c r="K104" s="4" t="s">
        <v>619</v>
      </c>
      <c r="L104" s="4" t="s">
        <v>733</v>
      </c>
      <c r="M104" s="4" t="s">
        <v>12</v>
      </c>
      <c r="N104" s="4" t="s">
        <v>618</v>
      </c>
      <c r="O104" s="5">
        <v>43831</v>
      </c>
    </row>
    <row r="105" spans="1:15" s="1" customFormat="1">
      <c r="A105" s="4" t="s">
        <v>85</v>
      </c>
      <c r="B105" s="4" t="s">
        <v>286</v>
      </c>
      <c r="C105" s="4" t="s">
        <v>287</v>
      </c>
      <c r="D105" s="4" t="s">
        <v>288</v>
      </c>
      <c r="E105" s="4" t="s">
        <v>243</v>
      </c>
      <c r="F105" s="4" t="s">
        <v>86</v>
      </c>
      <c r="G105" s="4" t="s">
        <v>245</v>
      </c>
      <c r="H105" s="4" t="s">
        <v>289</v>
      </c>
      <c r="I105" s="4" t="s">
        <v>290</v>
      </c>
      <c r="J105" s="4" t="s">
        <v>615</v>
      </c>
      <c r="K105" s="4" t="s">
        <v>621</v>
      </c>
      <c r="L105" s="4" t="s">
        <v>734</v>
      </c>
      <c r="M105" s="4" t="s">
        <v>12</v>
      </c>
      <c r="N105" s="4" t="s">
        <v>618</v>
      </c>
      <c r="O105" s="5">
        <v>43831</v>
      </c>
    </row>
    <row r="106" spans="1:15" s="1" customFormat="1">
      <c r="A106" s="4" t="s">
        <v>85</v>
      </c>
      <c r="B106" s="4" t="s">
        <v>286</v>
      </c>
      <c r="C106" s="4" t="s">
        <v>287</v>
      </c>
      <c r="D106" s="4" t="s">
        <v>288</v>
      </c>
      <c r="E106" s="4" t="s">
        <v>243</v>
      </c>
      <c r="F106" s="4" t="s">
        <v>86</v>
      </c>
      <c r="G106" s="4" t="s">
        <v>245</v>
      </c>
      <c r="H106" s="4" t="s">
        <v>289</v>
      </c>
      <c r="I106" s="4" t="s">
        <v>290</v>
      </c>
      <c r="J106" s="4" t="s">
        <v>615</v>
      </c>
      <c r="K106" s="4" t="s">
        <v>623</v>
      </c>
      <c r="L106" s="4" t="s">
        <v>735</v>
      </c>
      <c r="M106" s="4" t="s">
        <v>12</v>
      </c>
      <c r="N106" s="4" t="s">
        <v>618</v>
      </c>
      <c r="O106" s="5">
        <v>43831</v>
      </c>
    </row>
    <row r="107" spans="1:15" s="1" customFormat="1">
      <c r="A107" s="4" t="s">
        <v>85</v>
      </c>
      <c r="B107" s="4" t="s">
        <v>286</v>
      </c>
      <c r="C107" s="4" t="s">
        <v>287</v>
      </c>
      <c r="D107" s="4" t="s">
        <v>288</v>
      </c>
      <c r="E107" s="4" t="s">
        <v>243</v>
      </c>
      <c r="F107" s="4" t="s">
        <v>86</v>
      </c>
      <c r="G107" s="4" t="s">
        <v>245</v>
      </c>
      <c r="H107" s="4" t="s">
        <v>289</v>
      </c>
      <c r="I107" s="4" t="s">
        <v>290</v>
      </c>
      <c r="J107" s="4" t="s">
        <v>615</v>
      </c>
      <c r="K107" s="4" t="s">
        <v>625</v>
      </c>
      <c r="L107" s="4" t="s">
        <v>736</v>
      </c>
      <c r="M107" s="4" t="s">
        <v>12</v>
      </c>
      <c r="N107" s="4" t="s">
        <v>618</v>
      </c>
      <c r="O107" s="5">
        <v>43831</v>
      </c>
    </row>
    <row r="108" spans="1:15" s="1" customFormat="1">
      <c r="A108" s="4" t="s">
        <v>85</v>
      </c>
      <c r="B108" s="4" t="s">
        <v>286</v>
      </c>
      <c r="C108" s="4" t="s">
        <v>287</v>
      </c>
      <c r="D108" s="4" t="s">
        <v>288</v>
      </c>
      <c r="E108" s="4" t="s">
        <v>243</v>
      </c>
      <c r="F108" s="4" t="s">
        <v>86</v>
      </c>
      <c r="G108" s="4" t="s">
        <v>245</v>
      </c>
      <c r="H108" s="4" t="s">
        <v>289</v>
      </c>
      <c r="I108" s="4" t="s">
        <v>290</v>
      </c>
      <c r="J108" s="4" t="s">
        <v>615</v>
      </c>
      <c r="K108" s="4" t="s">
        <v>636</v>
      </c>
      <c r="L108" s="4" t="s">
        <v>737</v>
      </c>
      <c r="M108" s="4" t="s">
        <v>12</v>
      </c>
      <c r="N108" s="4" t="s">
        <v>618</v>
      </c>
      <c r="O108" s="5">
        <v>43831</v>
      </c>
    </row>
    <row r="109" spans="1:15" s="1" customFormat="1">
      <c r="A109" s="4" t="s">
        <v>85</v>
      </c>
      <c r="B109" s="4" t="s">
        <v>286</v>
      </c>
      <c r="C109" s="4" t="s">
        <v>287</v>
      </c>
      <c r="D109" s="4" t="s">
        <v>288</v>
      </c>
      <c r="E109" s="4" t="s">
        <v>243</v>
      </c>
      <c r="F109" s="4" t="s">
        <v>86</v>
      </c>
      <c r="G109" s="4" t="s">
        <v>245</v>
      </c>
      <c r="H109" s="4" t="s">
        <v>289</v>
      </c>
      <c r="I109" s="4" t="s">
        <v>290</v>
      </c>
      <c r="J109" s="4" t="s">
        <v>615</v>
      </c>
      <c r="K109" s="4" t="s">
        <v>638</v>
      </c>
      <c r="L109" s="4" t="s">
        <v>738</v>
      </c>
      <c r="M109" s="4" t="s">
        <v>12</v>
      </c>
      <c r="N109" s="4" t="s">
        <v>618</v>
      </c>
      <c r="O109" s="5">
        <v>43831</v>
      </c>
    </row>
    <row r="110" spans="1:15" s="1" customFormat="1">
      <c r="A110" s="4" t="s">
        <v>85</v>
      </c>
      <c r="B110" s="4" t="s">
        <v>286</v>
      </c>
      <c r="C110" s="4" t="s">
        <v>287</v>
      </c>
      <c r="D110" s="4" t="s">
        <v>288</v>
      </c>
      <c r="E110" s="4" t="s">
        <v>243</v>
      </c>
      <c r="F110" s="4" t="s">
        <v>86</v>
      </c>
      <c r="G110" s="4" t="s">
        <v>245</v>
      </c>
      <c r="H110" s="4" t="s">
        <v>289</v>
      </c>
      <c r="I110" s="4" t="s">
        <v>290</v>
      </c>
      <c r="J110" s="4" t="s">
        <v>615</v>
      </c>
      <c r="K110" s="4" t="s">
        <v>640</v>
      </c>
      <c r="L110" s="4" t="s">
        <v>739</v>
      </c>
      <c r="M110" s="4" t="s">
        <v>12</v>
      </c>
      <c r="N110" s="4" t="s">
        <v>618</v>
      </c>
      <c r="O110" s="5">
        <v>43831</v>
      </c>
    </row>
    <row r="111" spans="1:15" s="1" customFormat="1">
      <c r="A111" s="4" t="s">
        <v>85</v>
      </c>
      <c r="B111" s="4" t="s">
        <v>286</v>
      </c>
      <c r="C111" s="4" t="s">
        <v>287</v>
      </c>
      <c r="D111" s="4" t="s">
        <v>288</v>
      </c>
      <c r="E111" s="4" t="s">
        <v>243</v>
      </c>
      <c r="F111" s="4" t="s">
        <v>86</v>
      </c>
      <c r="G111" s="4" t="s">
        <v>245</v>
      </c>
      <c r="H111" s="4" t="s">
        <v>289</v>
      </c>
      <c r="I111" s="4" t="s">
        <v>290</v>
      </c>
      <c r="J111" s="4" t="s">
        <v>615</v>
      </c>
      <c r="K111" s="4" t="s">
        <v>642</v>
      </c>
      <c r="L111" s="4" t="s">
        <v>740</v>
      </c>
      <c r="M111" s="4" t="s">
        <v>12</v>
      </c>
      <c r="N111" s="4" t="s">
        <v>618</v>
      </c>
      <c r="O111" s="5">
        <v>43831</v>
      </c>
    </row>
    <row r="112" spans="1:15" s="1" customFormat="1">
      <c r="A112" s="4" t="s">
        <v>85</v>
      </c>
      <c r="B112" s="4" t="s">
        <v>286</v>
      </c>
      <c r="C112" s="4" t="s">
        <v>287</v>
      </c>
      <c r="D112" s="4" t="s">
        <v>288</v>
      </c>
      <c r="E112" s="4" t="s">
        <v>243</v>
      </c>
      <c r="F112" s="4" t="s">
        <v>86</v>
      </c>
      <c r="G112" s="4" t="s">
        <v>245</v>
      </c>
      <c r="H112" s="4" t="s">
        <v>289</v>
      </c>
      <c r="I112" s="4" t="s">
        <v>290</v>
      </c>
      <c r="J112" s="4" t="s">
        <v>615</v>
      </c>
      <c r="K112" s="4" t="s">
        <v>644</v>
      </c>
      <c r="L112" s="4" t="s">
        <v>741</v>
      </c>
      <c r="M112" s="4" t="s">
        <v>12</v>
      </c>
      <c r="N112" s="4" t="s">
        <v>618</v>
      </c>
      <c r="O112" s="5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opLeftCell="A109" workbookViewId="0">
      <selection activeCell="L17" sqref="L17"/>
    </sheetView>
  </sheetViews>
  <sheetFormatPr defaultRowHeight="14.25"/>
  <cols>
    <col min="6" max="6" width="5.5" style="2" bestFit="1" customWidth="1"/>
    <col min="7" max="7" width="11.625" bestFit="1" customWidth="1"/>
    <col min="9" max="9" width="18.375" bestFit="1" customWidth="1"/>
    <col min="10" max="10" width="16.125" bestFit="1" customWidth="1"/>
    <col min="12" max="12" width="47.625" bestFit="1" customWidth="1"/>
    <col min="14" max="14" width="12.7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161</v>
      </c>
      <c r="H2" s="4" t="s">
        <v>289</v>
      </c>
      <c r="I2" s="4" t="s">
        <v>290</v>
      </c>
      <c r="J2" s="4" t="s">
        <v>742</v>
      </c>
      <c r="K2" s="4" t="s">
        <v>743</v>
      </c>
      <c r="L2" s="4" t="s">
        <v>744</v>
      </c>
      <c r="M2" s="4" t="s">
        <v>12</v>
      </c>
      <c r="N2" s="4" t="s">
        <v>22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161</v>
      </c>
      <c r="H3" s="4" t="s">
        <v>289</v>
      </c>
      <c r="I3" s="4" t="s">
        <v>290</v>
      </c>
      <c r="J3" s="4" t="s">
        <v>742</v>
      </c>
      <c r="K3" s="4" t="s">
        <v>745</v>
      </c>
      <c r="L3" s="4" t="s">
        <v>746</v>
      </c>
      <c r="M3" s="4" t="s">
        <v>12</v>
      </c>
      <c r="N3" s="4" t="s">
        <v>22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161</v>
      </c>
      <c r="H4" s="4" t="s">
        <v>289</v>
      </c>
      <c r="I4" s="4" t="s">
        <v>290</v>
      </c>
      <c r="J4" s="4" t="s">
        <v>742</v>
      </c>
      <c r="K4" s="4" t="s">
        <v>747</v>
      </c>
      <c r="L4" s="4" t="s">
        <v>748</v>
      </c>
      <c r="M4" s="4" t="s">
        <v>12</v>
      </c>
      <c r="N4" s="4" t="s">
        <v>22</v>
      </c>
      <c r="O4" s="5">
        <v>43831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161</v>
      </c>
      <c r="H5" s="4" t="s">
        <v>289</v>
      </c>
      <c r="I5" s="4" t="s">
        <v>290</v>
      </c>
      <c r="J5" s="4" t="s">
        <v>742</v>
      </c>
      <c r="K5" s="4" t="s">
        <v>749</v>
      </c>
      <c r="L5" s="4" t="s">
        <v>750</v>
      </c>
      <c r="M5" s="4" t="s">
        <v>12</v>
      </c>
      <c r="N5" s="4" t="s">
        <v>22</v>
      </c>
      <c r="O5" s="5">
        <v>43831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161</v>
      </c>
      <c r="H6" s="4" t="s">
        <v>289</v>
      </c>
      <c r="I6" s="4" t="s">
        <v>290</v>
      </c>
      <c r="J6" s="4" t="s">
        <v>742</v>
      </c>
      <c r="K6" s="4" t="s">
        <v>751</v>
      </c>
      <c r="L6" s="4" t="s">
        <v>752</v>
      </c>
      <c r="M6" s="4" t="s">
        <v>12</v>
      </c>
      <c r="N6" s="4" t="s">
        <v>22</v>
      </c>
      <c r="O6" s="5">
        <v>43831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162</v>
      </c>
      <c r="H7" s="4" t="s">
        <v>289</v>
      </c>
      <c r="I7" s="4" t="s">
        <v>290</v>
      </c>
      <c r="J7" s="4" t="s">
        <v>742</v>
      </c>
      <c r="K7" s="4" t="s">
        <v>743</v>
      </c>
      <c r="L7" s="4" t="s">
        <v>753</v>
      </c>
      <c r="M7" s="4" t="s">
        <v>12</v>
      </c>
      <c r="N7" s="4" t="s">
        <v>22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162</v>
      </c>
      <c r="H8" s="4" t="s">
        <v>289</v>
      </c>
      <c r="I8" s="4" t="s">
        <v>290</v>
      </c>
      <c r="J8" s="4" t="s">
        <v>742</v>
      </c>
      <c r="K8" s="4" t="s">
        <v>745</v>
      </c>
      <c r="L8" s="4" t="s">
        <v>754</v>
      </c>
      <c r="M8" s="4" t="s">
        <v>12</v>
      </c>
      <c r="N8" s="4" t="s">
        <v>22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162</v>
      </c>
      <c r="H9" s="4" t="s">
        <v>289</v>
      </c>
      <c r="I9" s="4" t="s">
        <v>290</v>
      </c>
      <c r="J9" s="4" t="s">
        <v>742</v>
      </c>
      <c r="K9" s="4" t="s">
        <v>747</v>
      </c>
      <c r="L9" s="4" t="s">
        <v>755</v>
      </c>
      <c r="M9" s="4" t="s">
        <v>12</v>
      </c>
      <c r="N9" s="4" t="s">
        <v>22</v>
      </c>
      <c r="O9" s="5">
        <v>43831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162</v>
      </c>
      <c r="H10" s="4" t="s">
        <v>289</v>
      </c>
      <c r="I10" s="4" t="s">
        <v>290</v>
      </c>
      <c r="J10" s="4" t="s">
        <v>742</v>
      </c>
      <c r="K10" s="4" t="s">
        <v>749</v>
      </c>
      <c r="L10" s="4" t="s">
        <v>756</v>
      </c>
      <c r="M10" s="4" t="s">
        <v>12</v>
      </c>
      <c r="N10" s="4" t="s">
        <v>22</v>
      </c>
      <c r="O10" s="5">
        <v>43831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306</v>
      </c>
      <c r="G11" s="4" t="s">
        <v>163</v>
      </c>
      <c r="H11" s="4" t="s">
        <v>289</v>
      </c>
      <c r="I11" s="4" t="s">
        <v>290</v>
      </c>
      <c r="J11" s="4" t="s">
        <v>742</v>
      </c>
      <c r="K11" s="4" t="s">
        <v>743</v>
      </c>
      <c r="L11" s="4" t="s">
        <v>757</v>
      </c>
      <c r="M11" s="4" t="s">
        <v>12</v>
      </c>
      <c r="N11" s="4" t="s">
        <v>22</v>
      </c>
      <c r="O11" s="5">
        <v>43831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306</v>
      </c>
      <c r="G12" s="4" t="s">
        <v>163</v>
      </c>
      <c r="H12" s="4" t="s">
        <v>289</v>
      </c>
      <c r="I12" s="4" t="s">
        <v>290</v>
      </c>
      <c r="J12" s="4" t="s">
        <v>742</v>
      </c>
      <c r="K12" s="4" t="s">
        <v>745</v>
      </c>
      <c r="L12" s="4" t="s">
        <v>758</v>
      </c>
      <c r="M12" s="4" t="s">
        <v>12</v>
      </c>
      <c r="N12" s="4" t="s">
        <v>22</v>
      </c>
      <c r="O12" s="5">
        <v>43831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306</v>
      </c>
      <c r="G13" s="4" t="s">
        <v>163</v>
      </c>
      <c r="H13" s="4" t="s">
        <v>289</v>
      </c>
      <c r="I13" s="4" t="s">
        <v>290</v>
      </c>
      <c r="J13" s="4" t="s">
        <v>742</v>
      </c>
      <c r="K13" s="4" t="s">
        <v>747</v>
      </c>
      <c r="L13" s="4" t="s">
        <v>759</v>
      </c>
      <c r="M13" s="4" t="s">
        <v>12</v>
      </c>
      <c r="N13" s="4" t="s">
        <v>22</v>
      </c>
      <c r="O13" s="5">
        <v>43831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306</v>
      </c>
      <c r="G14" s="4" t="s">
        <v>163</v>
      </c>
      <c r="H14" s="4" t="s">
        <v>289</v>
      </c>
      <c r="I14" s="4" t="s">
        <v>290</v>
      </c>
      <c r="J14" s="4" t="s">
        <v>742</v>
      </c>
      <c r="K14" s="4" t="s">
        <v>749</v>
      </c>
      <c r="L14" s="4" t="s">
        <v>760</v>
      </c>
      <c r="M14" s="4" t="s">
        <v>12</v>
      </c>
      <c r="N14" s="4" t="s">
        <v>22</v>
      </c>
      <c r="O14" s="5">
        <v>43831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306</v>
      </c>
      <c r="G15" s="4" t="s">
        <v>163</v>
      </c>
      <c r="H15" s="4" t="s">
        <v>289</v>
      </c>
      <c r="I15" s="4" t="s">
        <v>290</v>
      </c>
      <c r="J15" s="4" t="s">
        <v>742</v>
      </c>
      <c r="K15" s="4" t="s">
        <v>751</v>
      </c>
      <c r="L15" s="4" t="s">
        <v>761</v>
      </c>
      <c r="M15" s="4" t="s">
        <v>12</v>
      </c>
      <c r="N15" s="4" t="s">
        <v>22</v>
      </c>
      <c r="O15" s="5">
        <v>43831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306</v>
      </c>
      <c r="G16" s="4" t="s">
        <v>163</v>
      </c>
      <c r="H16" s="4" t="s">
        <v>289</v>
      </c>
      <c r="I16" s="4" t="s">
        <v>290</v>
      </c>
      <c r="J16" s="4" t="s">
        <v>742</v>
      </c>
      <c r="K16" s="4" t="s">
        <v>762</v>
      </c>
      <c r="L16" s="4" t="s">
        <v>763</v>
      </c>
      <c r="M16" s="4" t="s">
        <v>12</v>
      </c>
      <c r="N16" s="4" t="s">
        <v>22</v>
      </c>
      <c r="O16" s="5">
        <v>43831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306</v>
      </c>
      <c r="G17" s="4" t="s">
        <v>163</v>
      </c>
      <c r="H17" s="4" t="s">
        <v>289</v>
      </c>
      <c r="I17" s="4" t="s">
        <v>290</v>
      </c>
      <c r="J17" s="4" t="s">
        <v>742</v>
      </c>
      <c r="K17" s="4" t="s">
        <v>764</v>
      </c>
      <c r="L17" s="4" t="s">
        <v>765</v>
      </c>
      <c r="M17" s="4" t="s">
        <v>12</v>
      </c>
      <c r="N17" s="4" t="s">
        <v>22</v>
      </c>
      <c r="O17" s="5">
        <v>43831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306</v>
      </c>
      <c r="G18" s="4" t="s">
        <v>163</v>
      </c>
      <c r="H18" s="4" t="s">
        <v>289</v>
      </c>
      <c r="I18" s="4" t="s">
        <v>290</v>
      </c>
      <c r="J18" s="4" t="s">
        <v>742</v>
      </c>
      <c r="K18" s="4" t="s">
        <v>766</v>
      </c>
      <c r="L18" s="4" t="s">
        <v>767</v>
      </c>
      <c r="M18" s="4" t="s">
        <v>12</v>
      </c>
      <c r="N18" s="4" t="s">
        <v>22</v>
      </c>
      <c r="O18" s="5">
        <v>43831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306</v>
      </c>
      <c r="G19" s="4" t="s">
        <v>163</v>
      </c>
      <c r="H19" s="4" t="s">
        <v>289</v>
      </c>
      <c r="I19" s="4" t="s">
        <v>290</v>
      </c>
      <c r="J19" s="4" t="s">
        <v>742</v>
      </c>
      <c r="K19" s="4" t="s">
        <v>768</v>
      </c>
      <c r="L19" s="4" t="s">
        <v>769</v>
      </c>
      <c r="M19" s="4" t="s">
        <v>21</v>
      </c>
      <c r="N19" s="4" t="s">
        <v>22</v>
      </c>
      <c r="O19" s="5">
        <v>44287</v>
      </c>
    </row>
    <row r="20" spans="1:15" s="1" customFormat="1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306</v>
      </c>
      <c r="G20" s="4" t="s">
        <v>163</v>
      </c>
      <c r="H20" s="4" t="s">
        <v>289</v>
      </c>
      <c r="I20" s="4" t="s">
        <v>290</v>
      </c>
      <c r="J20" s="4" t="s">
        <v>742</v>
      </c>
      <c r="K20" s="4" t="s">
        <v>770</v>
      </c>
      <c r="L20" s="4" t="s">
        <v>771</v>
      </c>
      <c r="M20" s="4" t="s">
        <v>21</v>
      </c>
      <c r="N20" s="4" t="s">
        <v>23</v>
      </c>
      <c r="O20" s="5">
        <v>44287</v>
      </c>
    </row>
    <row r="21" spans="1:15" s="1" customFormat="1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163</v>
      </c>
      <c r="H21" s="4" t="s">
        <v>289</v>
      </c>
      <c r="I21" s="4" t="s">
        <v>290</v>
      </c>
      <c r="J21" s="4" t="s">
        <v>742</v>
      </c>
      <c r="K21" s="4" t="s">
        <v>772</v>
      </c>
      <c r="L21" s="4" t="s">
        <v>773</v>
      </c>
      <c r="M21" s="4" t="s">
        <v>21</v>
      </c>
      <c r="N21" s="4" t="s">
        <v>23</v>
      </c>
      <c r="O21" s="5">
        <v>44287</v>
      </c>
    </row>
    <row r="22" spans="1:15" s="1" customFormat="1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306</v>
      </c>
      <c r="G22" s="4" t="s">
        <v>163</v>
      </c>
      <c r="H22" s="4" t="s">
        <v>289</v>
      </c>
      <c r="I22" s="4" t="s">
        <v>290</v>
      </c>
      <c r="J22" s="4" t="s">
        <v>742</v>
      </c>
      <c r="K22" s="4" t="s">
        <v>774</v>
      </c>
      <c r="L22" s="4" t="s">
        <v>775</v>
      </c>
      <c r="M22" s="4" t="s">
        <v>21</v>
      </c>
      <c r="N22" s="4" t="s">
        <v>23</v>
      </c>
      <c r="O22" s="5">
        <v>44287</v>
      </c>
    </row>
    <row r="23" spans="1:15" s="1" customFormat="1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306</v>
      </c>
      <c r="G23" s="4" t="s">
        <v>163</v>
      </c>
      <c r="H23" s="4" t="s">
        <v>289</v>
      </c>
      <c r="I23" s="4" t="s">
        <v>290</v>
      </c>
      <c r="J23" s="4" t="s">
        <v>742</v>
      </c>
      <c r="K23" s="4" t="s">
        <v>776</v>
      </c>
      <c r="L23" s="4" t="s">
        <v>777</v>
      </c>
      <c r="M23" s="4" t="s">
        <v>12</v>
      </c>
      <c r="N23" s="4" t="s">
        <v>22</v>
      </c>
      <c r="O23" s="5">
        <v>43831</v>
      </c>
    </row>
    <row r="24" spans="1:15" s="1" customFormat="1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306</v>
      </c>
      <c r="G24" s="4" t="s">
        <v>164</v>
      </c>
      <c r="H24" s="4" t="s">
        <v>289</v>
      </c>
      <c r="I24" s="4" t="s">
        <v>290</v>
      </c>
      <c r="J24" s="4" t="s">
        <v>742</v>
      </c>
      <c r="K24" s="4" t="s">
        <v>743</v>
      </c>
      <c r="L24" s="4" t="s">
        <v>778</v>
      </c>
      <c r="M24" s="4" t="s">
        <v>12</v>
      </c>
      <c r="N24" s="4" t="s">
        <v>22</v>
      </c>
      <c r="O24" s="5">
        <v>43831</v>
      </c>
    </row>
    <row r="25" spans="1:15" s="1" customFormat="1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306</v>
      </c>
      <c r="G25" s="4" t="s">
        <v>164</v>
      </c>
      <c r="H25" s="4" t="s">
        <v>289</v>
      </c>
      <c r="I25" s="4" t="s">
        <v>290</v>
      </c>
      <c r="J25" s="4" t="s">
        <v>742</v>
      </c>
      <c r="K25" s="4" t="s">
        <v>745</v>
      </c>
      <c r="L25" s="4" t="s">
        <v>779</v>
      </c>
      <c r="M25" s="4" t="s">
        <v>12</v>
      </c>
      <c r="N25" s="4" t="s">
        <v>22</v>
      </c>
      <c r="O25" s="5">
        <v>43831</v>
      </c>
    </row>
    <row r="26" spans="1:15" s="1" customFormat="1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306</v>
      </c>
      <c r="G26" s="4" t="s">
        <v>164</v>
      </c>
      <c r="H26" s="4" t="s">
        <v>289</v>
      </c>
      <c r="I26" s="4" t="s">
        <v>290</v>
      </c>
      <c r="J26" s="4" t="s">
        <v>742</v>
      </c>
      <c r="K26" s="4" t="s">
        <v>747</v>
      </c>
      <c r="L26" s="4" t="s">
        <v>780</v>
      </c>
      <c r="M26" s="4" t="s">
        <v>12</v>
      </c>
      <c r="N26" s="4" t="s">
        <v>22</v>
      </c>
      <c r="O26" s="5">
        <v>43831</v>
      </c>
    </row>
    <row r="27" spans="1:15" s="1" customFormat="1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306</v>
      </c>
      <c r="G27" s="4" t="s">
        <v>164</v>
      </c>
      <c r="H27" s="4" t="s">
        <v>289</v>
      </c>
      <c r="I27" s="4" t="s">
        <v>290</v>
      </c>
      <c r="J27" s="4" t="s">
        <v>742</v>
      </c>
      <c r="K27" s="4" t="s">
        <v>749</v>
      </c>
      <c r="L27" s="4" t="s">
        <v>781</v>
      </c>
      <c r="M27" s="4" t="s">
        <v>12</v>
      </c>
      <c r="N27" s="4" t="s">
        <v>22</v>
      </c>
      <c r="O27" s="5">
        <v>43831</v>
      </c>
    </row>
    <row r="28" spans="1:15" s="1" customFormat="1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306</v>
      </c>
      <c r="G28" s="4" t="s">
        <v>164</v>
      </c>
      <c r="H28" s="4" t="s">
        <v>289</v>
      </c>
      <c r="I28" s="4" t="s">
        <v>290</v>
      </c>
      <c r="J28" s="4" t="s">
        <v>742</v>
      </c>
      <c r="K28" s="4" t="s">
        <v>751</v>
      </c>
      <c r="L28" s="4" t="s">
        <v>782</v>
      </c>
      <c r="M28" s="4" t="s">
        <v>12</v>
      </c>
      <c r="N28" s="4" t="s">
        <v>22</v>
      </c>
      <c r="O28" s="5">
        <v>43831</v>
      </c>
    </row>
    <row r="29" spans="1:15" s="1" customFormat="1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306</v>
      </c>
      <c r="G29" s="4" t="s">
        <v>164</v>
      </c>
      <c r="H29" s="4" t="s">
        <v>289</v>
      </c>
      <c r="I29" s="4" t="s">
        <v>290</v>
      </c>
      <c r="J29" s="4" t="s">
        <v>742</v>
      </c>
      <c r="K29" s="4" t="s">
        <v>762</v>
      </c>
      <c r="L29" s="4" t="s">
        <v>783</v>
      </c>
      <c r="M29" s="4" t="s">
        <v>12</v>
      </c>
      <c r="N29" s="4" t="s">
        <v>22</v>
      </c>
      <c r="O29" s="5">
        <v>43831</v>
      </c>
    </row>
    <row r="30" spans="1:15" s="1" customFormat="1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306</v>
      </c>
      <c r="G30" s="4" t="s">
        <v>164</v>
      </c>
      <c r="H30" s="4" t="s">
        <v>289</v>
      </c>
      <c r="I30" s="4" t="s">
        <v>290</v>
      </c>
      <c r="J30" s="4" t="s">
        <v>742</v>
      </c>
      <c r="K30" s="4" t="s">
        <v>764</v>
      </c>
      <c r="L30" s="4" t="s">
        <v>784</v>
      </c>
      <c r="M30" s="4" t="s">
        <v>12</v>
      </c>
      <c r="N30" s="4" t="s">
        <v>22</v>
      </c>
      <c r="O30" s="5">
        <v>43831</v>
      </c>
    </row>
    <row r="31" spans="1:15" s="1" customFormat="1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306</v>
      </c>
      <c r="G31" s="4" t="s">
        <v>164</v>
      </c>
      <c r="H31" s="4" t="s">
        <v>289</v>
      </c>
      <c r="I31" s="4" t="s">
        <v>290</v>
      </c>
      <c r="J31" s="4" t="s">
        <v>742</v>
      </c>
      <c r="K31" s="4" t="s">
        <v>766</v>
      </c>
      <c r="L31" s="4" t="s">
        <v>785</v>
      </c>
      <c r="M31" s="4" t="s">
        <v>12</v>
      </c>
      <c r="N31" s="4" t="s">
        <v>22</v>
      </c>
      <c r="O31" s="5">
        <v>43831</v>
      </c>
    </row>
    <row r="32" spans="1:15" s="1" customFormat="1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306</v>
      </c>
      <c r="G32" s="4" t="s">
        <v>164</v>
      </c>
      <c r="H32" s="4" t="s">
        <v>289</v>
      </c>
      <c r="I32" s="4" t="s">
        <v>290</v>
      </c>
      <c r="J32" s="4" t="s">
        <v>742</v>
      </c>
      <c r="K32" s="4" t="s">
        <v>768</v>
      </c>
      <c r="L32" s="4" t="s">
        <v>786</v>
      </c>
      <c r="M32" s="4" t="s">
        <v>21</v>
      </c>
      <c r="N32" s="4" t="s">
        <v>23</v>
      </c>
      <c r="O32" s="5">
        <v>44287</v>
      </c>
    </row>
    <row r="33" spans="1:15" s="1" customFormat="1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306</v>
      </c>
      <c r="G33" s="4" t="s">
        <v>164</v>
      </c>
      <c r="H33" s="4" t="s">
        <v>289</v>
      </c>
      <c r="I33" s="4" t="s">
        <v>290</v>
      </c>
      <c r="J33" s="4" t="s">
        <v>742</v>
      </c>
      <c r="K33" s="4" t="s">
        <v>770</v>
      </c>
      <c r="L33" s="4" t="s">
        <v>787</v>
      </c>
      <c r="M33" s="4" t="s">
        <v>21</v>
      </c>
      <c r="N33" s="4" t="s">
        <v>23</v>
      </c>
      <c r="O33" s="5">
        <v>44287</v>
      </c>
    </row>
    <row r="34" spans="1:15" s="1" customFormat="1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306</v>
      </c>
      <c r="G34" s="4" t="s">
        <v>164</v>
      </c>
      <c r="H34" s="4" t="s">
        <v>289</v>
      </c>
      <c r="I34" s="4" t="s">
        <v>290</v>
      </c>
      <c r="J34" s="4" t="s">
        <v>742</v>
      </c>
      <c r="K34" s="4" t="s">
        <v>772</v>
      </c>
      <c r="L34" s="4" t="s">
        <v>788</v>
      </c>
      <c r="M34" s="4" t="s">
        <v>21</v>
      </c>
      <c r="N34" s="4" t="s">
        <v>23</v>
      </c>
      <c r="O34" s="5">
        <v>44287</v>
      </c>
    </row>
    <row r="35" spans="1:15" s="1" customFormat="1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306</v>
      </c>
      <c r="G35" s="4" t="s">
        <v>164</v>
      </c>
      <c r="H35" s="4" t="s">
        <v>289</v>
      </c>
      <c r="I35" s="4" t="s">
        <v>290</v>
      </c>
      <c r="J35" s="4" t="s">
        <v>742</v>
      </c>
      <c r="K35" s="4" t="s">
        <v>774</v>
      </c>
      <c r="L35" s="4" t="s">
        <v>789</v>
      </c>
      <c r="M35" s="4" t="s">
        <v>21</v>
      </c>
      <c r="N35" s="4" t="s">
        <v>23</v>
      </c>
      <c r="O35" s="5">
        <v>44287</v>
      </c>
    </row>
    <row r="36" spans="1:15" s="1" customFormat="1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312</v>
      </c>
      <c r="G36" s="4" t="s">
        <v>165</v>
      </c>
      <c r="H36" s="4" t="s">
        <v>289</v>
      </c>
      <c r="I36" s="4" t="s">
        <v>290</v>
      </c>
      <c r="J36" s="4" t="s">
        <v>742</v>
      </c>
      <c r="K36" s="4" t="s">
        <v>743</v>
      </c>
      <c r="L36" s="4" t="s">
        <v>790</v>
      </c>
      <c r="M36" s="4" t="s">
        <v>12</v>
      </c>
      <c r="N36" s="4" t="s">
        <v>22</v>
      </c>
      <c r="O36" s="5">
        <v>43831</v>
      </c>
    </row>
    <row r="37" spans="1:15" s="1" customFormat="1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312</v>
      </c>
      <c r="G37" s="4" t="s">
        <v>165</v>
      </c>
      <c r="H37" s="4" t="s">
        <v>289</v>
      </c>
      <c r="I37" s="4" t="s">
        <v>290</v>
      </c>
      <c r="J37" s="4" t="s">
        <v>742</v>
      </c>
      <c r="K37" s="4" t="s">
        <v>745</v>
      </c>
      <c r="L37" s="4" t="s">
        <v>791</v>
      </c>
      <c r="M37" s="4" t="s">
        <v>12</v>
      </c>
      <c r="N37" s="4" t="s">
        <v>22</v>
      </c>
      <c r="O37" s="5">
        <v>43831</v>
      </c>
    </row>
    <row r="38" spans="1:15" s="1" customFormat="1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312</v>
      </c>
      <c r="G38" s="4" t="s">
        <v>165</v>
      </c>
      <c r="H38" s="4" t="s">
        <v>289</v>
      </c>
      <c r="I38" s="4" t="s">
        <v>290</v>
      </c>
      <c r="J38" s="4" t="s">
        <v>742</v>
      </c>
      <c r="K38" s="4" t="s">
        <v>747</v>
      </c>
      <c r="L38" s="4" t="s">
        <v>792</v>
      </c>
      <c r="M38" s="4" t="s">
        <v>12</v>
      </c>
      <c r="N38" s="4" t="s">
        <v>22</v>
      </c>
      <c r="O38" s="5">
        <v>43831</v>
      </c>
    </row>
    <row r="39" spans="1:15" s="1" customFormat="1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312</v>
      </c>
      <c r="G39" s="4" t="s">
        <v>165</v>
      </c>
      <c r="H39" s="4" t="s">
        <v>289</v>
      </c>
      <c r="I39" s="4" t="s">
        <v>290</v>
      </c>
      <c r="J39" s="4" t="s">
        <v>742</v>
      </c>
      <c r="K39" s="4" t="s">
        <v>749</v>
      </c>
      <c r="L39" s="4" t="s">
        <v>793</v>
      </c>
      <c r="M39" s="4" t="s">
        <v>12</v>
      </c>
      <c r="N39" s="4" t="s">
        <v>22</v>
      </c>
      <c r="O39" s="5">
        <v>43831</v>
      </c>
    </row>
    <row r="40" spans="1:15" s="1" customFormat="1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312</v>
      </c>
      <c r="G40" s="4" t="s">
        <v>165</v>
      </c>
      <c r="H40" s="4" t="s">
        <v>289</v>
      </c>
      <c r="I40" s="4" t="s">
        <v>290</v>
      </c>
      <c r="J40" s="4" t="s">
        <v>742</v>
      </c>
      <c r="K40" s="4" t="s">
        <v>751</v>
      </c>
      <c r="L40" s="4" t="s">
        <v>794</v>
      </c>
      <c r="M40" s="4" t="s">
        <v>12</v>
      </c>
      <c r="N40" s="4" t="s">
        <v>22</v>
      </c>
      <c r="O40" s="5">
        <v>43831</v>
      </c>
    </row>
    <row r="41" spans="1:15" s="1" customFormat="1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312</v>
      </c>
      <c r="G41" s="4" t="s">
        <v>165</v>
      </c>
      <c r="H41" s="4" t="s">
        <v>289</v>
      </c>
      <c r="I41" s="4" t="s">
        <v>290</v>
      </c>
      <c r="J41" s="4" t="s">
        <v>742</v>
      </c>
      <c r="K41" s="4" t="s">
        <v>762</v>
      </c>
      <c r="L41" s="4" t="s">
        <v>795</v>
      </c>
      <c r="M41" s="4" t="s">
        <v>12</v>
      </c>
      <c r="N41" s="4" t="s">
        <v>22</v>
      </c>
      <c r="O41" s="5">
        <v>43831</v>
      </c>
    </row>
    <row r="42" spans="1:15" s="1" customFormat="1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312</v>
      </c>
      <c r="G42" s="4" t="s">
        <v>165</v>
      </c>
      <c r="H42" s="4" t="s">
        <v>289</v>
      </c>
      <c r="I42" s="4" t="s">
        <v>290</v>
      </c>
      <c r="J42" s="4" t="s">
        <v>742</v>
      </c>
      <c r="K42" s="4" t="s">
        <v>764</v>
      </c>
      <c r="L42" s="4" t="s">
        <v>796</v>
      </c>
      <c r="M42" s="4" t="s">
        <v>12</v>
      </c>
      <c r="N42" s="4" t="s">
        <v>22</v>
      </c>
      <c r="O42" s="5">
        <v>43831</v>
      </c>
    </row>
    <row r="43" spans="1:15" s="1" customFormat="1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312</v>
      </c>
      <c r="G43" s="4" t="s">
        <v>165</v>
      </c>
      <c r="H43" s="4" t="s">
        <v>289</v>
      </c>
      <c r="I43" s="4" t="s">
        <v>290</v>
      </c>
      <c r="J43" s="4" t="s">
        <v>742</v>
      </c>
      <c r="K43" s="4" t="s">
        <v>766</v>
      </c>
      <c r="L43" s="4" t="s">
        <v>797</v>
      </c>
      <c r="M43" s="4" t="s">
        <v>12</v>
      </c>
      <c r="N43" s="4" t="s">
        <v>22</v>
      </c>
      <c r="O43" s="5">
        <v>43831</v>
      </c>
    </row>
    <row r="44" spans="1:15" s="1" customFormat="1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312</v>
      </c>
      <c r="G44" s="4" t="s">
        <v>165</v>
      </c>
      <c r="H44" s="4" t="s">
        <v>289</v>
      </c>
      <c r="I44" s="4" t="s">
        <v>290</v>
      </c>
      <c r="J44" s="4" t="s">
        <v>742</v>
      </c>
      <c r="K44" s="4" t="s">
        <v>768</v>
      </c>
      <c r="L44" s="4" t="s">
        <v>798</v>
      </c>
      <c r="M44" s="4" t="s">
        <v>21</v>
      </c>
      <c r="N44" s="4" t="s">
        <v>23</v>
      </c>
      <c r="O44" s="5">
        <v>44287</v>
      </c>
    </row>
    <row r="45" spans="1:15" s="1" customFormat="1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312</v>
      </c>
      <c r="G45" s="4" t="s">
        <v>165</v>
      </c>
      <c r="H45" s="4" t="s">
        <v>289</v>
      </c>
      <c r="I45" s="4" t="s">
        <v>290</v>
      </c>
      <c r="J45" s="4" t="s">
        <v>742</v>
      </c>
      <c r="K45" s="4" t="s">
        <v>770</v>
      </c>
      <c r="L45" s="4" t="s">
        <v>799</v>
      </c>
      <c r="M45" s="4" t="s">
        <v>21</v>
      </c>
      <c r="N45" s="4" t="s">
        <v>23</v>
      </c>
      <c r="O45" s="5">
        <v>44287</v>
      </c>
    </row>
    <row r="46" spans="1:15" s="1" customFormat="1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312</v>
      </c>
      <c r="G46" s="4" t="s">
        <v>165</v>
      </c>
      <c r="H46" s="4" t="s">
        <v>289</v>
      </c>
      <c r="I46" s="4" t="s">
        <v>290</v>
      </c>
      <c r="J46" s="4" t="s">
        <v>742</v>
      </c>
      <c r="K46" s="4" t="s">
        <v>772</v>
      </c>
      <c r="L46" s="4" t="s">
        <v>800</v>
      </c>
      <c r="M46" s="4" t="s">
        <v>21</v>
      </c>
      <c r="N46" s="4" t="s">
        <v>23</v>
      </c>
      <c r="O46" s="5">
        <v>44287</v>
      </c>
    </row>
    <row r="47" spans="1:15" s="1" customFormat="1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312</v>
      </c>
      <c r="G47" s="4" t="s">
        <v>165</v>
      </c>
      <c r="H47" s="4" t="s">
        <v>289</v>
      </c>
      <c r="I47" s="4" t="s">
        <v>290</v>
      </c>
      <c r="J47" s="4" t="s">
        <v>742</v>
      </c>
      <c r="K47" s="4" t="s">
        <v>774</v>
      </c>
      <c r="L47" s="4" t="s">
        <v>801</v>
      </c>
      <c r="M47" s="4" t="s">
        <v>21</v>
      </c>
      <c r="N47" s="4" t="s">
        <v>23</v>
      </c>
      <c r="O47" s="5">
        <v>44287</v>
      </c>
    </row>
    <row r="48" spans="1:15" s="1" customFormat="1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312</v>
      </c>
      <c r="G48" s="4" t="s">
        <v>165</v>
      </c>
      <c r="H48" s="4" t="s">
        <v>289</v>
      </c>
      <c r="I48" s="4" t="s">
        <v>290</v>
      </c>
      <c r="J48" s="4" t="s">
        <v>742</v>
      </c>
      <c r="K48" s="4" t="s">
        <v>776</v>
      </c>
      <c r="L48" s="4" t="s">
        <v>802</v>
      </c>
      <c r="M48" s="4" t="s">
        <v>21</v>
      </c>
      <c r="N48" s="4" t="s">
        <v>23</v>
      </c>
      <c r="O48" s="5">
        <v>44287</v>
      </c>
    </row>
    <row r="49" spans="1:15" s="1" customFormat="1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312</v>
      </c>
      <c r="G49" s="4" t="s">
        <v>165</v>
      </c>
      <c r="H49" s="4" t="s">
        <v>289</v>
      </c>
      <c r="I49" s="4" t="s">
        <v>290</v>
      </c>
      <c r="J49" s="4" t="s">
        <v>742</v>
      </c>
      <c r="K49" s="4" t="s">
        <v>803</v>
      </c>
      <c r="L49" s="4" t="s">
        <v>804</v>
      </c>
      <c r="M49" s="4" t="s">
        <v>21</v>
      </c>
      <c r="N49" s="4" t="s">
        <v>23</v>
      </c>
      <c r="O49" s="5">
        <v>44287</v>
      </c>
    </row>
    <row r="50" spans="1:15" s="1" customFormat="1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312</v>
      </c>
      <c r="G50" s="4" t="s">
        <v>166</v>
      </c>
      <c r="H50" s="4" t="s">
        <v>289</v>
      </c>
      <c r="I50" s="4" t="s">
        <v>290</v>
      </c>
      <c r="J50" s="4" t="s">
        <v>742</v>
      </c>
      <c r="K50" s="4" t="s">
        <v>743</v>
      </c>
      <c r="L50" s="4" t="s">
        <v>805</v>
      </c>
      <c r="M50" s="4" t="s">
        <v>12</v>
      </c>
      <c r="N50" s="4" t="s">
        <v>23</v>
      </c>
      <c r="O50" s="5">
        <v>44287</v>
      </c>
    </row>
    <row r="51" spans="1:15" s="1" customFormat="1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312</v>
      </c>
      <c r="G51" s="4" t="s">
        <v>166</v>
      </c>
      <c r="H51" s="4" t="s">
        <v>289</v>
      </c>
      <c r="I51" s="4" t="s">
        <v>290</v>
      </c>
      <c r="J51" s="4" t="s">
        <v>742</v>
      </c>
      <c r="K51" s="4" t="s">
        <v>745</v>
      </c>
      <c r="L51" s="4" t="s">
        <v>806</v>
      </c>
      <c r="M51" s="4" t="s">
        <v>12</v>
      </c>
      <c r="N51" s="4" t="s">
        <v>22</v>
      </c>
      <c r="O51" s="5">
        <v>43831</v>
      </c>
    </row>
    <row r="52" spans="1:15" s="1" customFormat="1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312</v>
      </c>
      <c r="G52" s="4" t="s">
        <v>166</v>
      </c>
      <c r="H52" s="4" t="s">
        <v>289</v>
      </c>
      <c r="I52" s="4" t="s">
        <v>290</v>
      </c>
      <c r="J52" s="4" t="s">
        <v>742</v>
      </c>
      <c r="K52" s="4" t="s">
        <v>747</v>
      </c>
      <c r="L52" s="4" t="s">
        <v>807</v>
      </c>
      <c r="M52" s="4" t="s">
        <v>12</v>
      </c>
      <c r="N52" s="4" t="s">
        <v>22</v>
      </c>
      <c r="O52" s="5">
        <v>43831</v>
      </c>
    </row>
    <row r="53" spans="1:15" s="1" customFormat="1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312</v>
      </c>
      <c r="G53" s="4" t="s">
        <v>166</v>
      </c>
      <c r="H53" s="4" t="s">
        <v>289</v>
      </c>
      <c r="I53" s="4" t="s">
        <v>290</v>
      </c>
      <c r="J53" s="4" t="s">
        <v>742</v>
      </c>
      <c r="K53" s="4" t="s">
        <v>749</v>
      </c>
      <c r="L53" s="4" t="s">
        <v>808</v>
      </c>
      <c r="M53" s="4" t="s">
        <v>12</v>
      </c>
      <c r="N53" s="4" t="s">
        <v>22</v>
      </c>
      <c r="O53" s="5">
        <v>43831</v>
      </c>
    </row>
    <row r="54" spans="1:15" s="1" customFormat="1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312</v>
      </c>
      <c r="G54" s="4" t="s">
        <v>166</v>
      </c>
      <c r="H54" s="4" t="s">
        <v>289</v>
      </c>
      <c r="I54" s="4" t="s">
        <v>290</v>
      </c>
      <c r="J54" s="4" t="s">
        <v>742</v>
      </c>
      <c r="K54" s="4" t="s">
        <v>751</v>
      </c>
      <c r="L54" s="4" t="s">
        <v>809</v>
      </c>
      <c r="M54" s="4" t="s">
        <v>12</v>
      </c>
      <c r="N54" s="4" t="s">
        <v>22</v>
      </c>
      <c r="O54" s="5">
        <v>43831</v>
      </c>
    </row>
    <row r="55" spans="1:15" s="1" customFormat="1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312</v>
      </c>
      <c r="G55" s="4" t="s">
        <v>166</v>
      </c>
      <c r="H55" s="4" t="s">
        <v>289</v>
      </c>
      <c r="I55" s="4" t="s">
        <v>290</v>
      </c>
      <c r="J55" s="4" t="s">
        <v>742</v>
      </c>
      <c r="K55" s="4" t="s">
        <v>762</v>
      </c>
      <c r="L55" s="4" t="s">
        <v>810</v>
      </c>
      <c r="M55" s="4" t="s">
        <v>12</v>
      </c>
      <c r="N55" s="4" t="s">
        <v>22</v>
      </c>
      <c r="O55" s="5">
        <v>43831</v>
      </c>
    </row>
    <row r="56" spans="1:15" s="1" customFormat="1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312</v>
      </c>
      <c r="G56" s="4" t="s">
        <v>166</v>
      </c>
      <c r="H56" s="4" t="s">
        <v>289</v>
      </c>
      <c r="I56" s="4" t="s">
        <v>290</v>
      </c>
      <c r="J56" s="4" t="s">
        <v>742</v>
      </c>
      <c r="K56" s="4" t="s">
        <v>764</v>
      </c>
      <c r="L56" s="4" t="s">
        <v>811</v>
      </c>
      <c r="M56" s="4" t="s">
        <v>12</v>
      </c>
      <c r="N56" s="4" t="s">
        <v>22</v>
      </c>
      <c r="O56" s="5">
        <v>43831</v>
      </c>
    </row>
    <row r="57" spans="1:15" s="1" customFormat="1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312</v>
      </c>
      <c r="G57" s="4" t="s">
        <v>166</v>
      </c>
      <c r="H57" s="4" t="s">
        <v>289</v>
      </c>
      <c r="I57" s="4" t="s">
        <v>290</v>
      </c>
      <c r="J57" s="4" t="s">
        <v>742</v>
      </c>
      <c r="K57" s="4" t="s">
        <v>766</v>
      </c>
      <c r="L57" s="4" t="s">
        <v>812</v>
      </c>
      <c r="M57" s="4" t="s">
        <v>12</v>
      </c>
      <c r="N57" s="4" t="s">
        <v>22</v>
      </c>
      <c r="O57" s="5">
        <v>43831</v>
      </c>
    </row>
    <row r="58" spans="1:15" s="1" customFormat="1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312</v>
      </c>
      <c r="G58" s="4" t="s">
        <v>166</v>
      </c>
      <c r="H58" s="4" t="s">
        <v>289</v>
      </c>
      <c r="I58" s="4" t="s">
        <v>290</v>
      </c>
      <c r="J58" s="4" t="s">
        <v>742</v>
      </c>
      <c r="K58" s="4" t="s">
        <v>768</v>
      </c>
      <c r="L58" s="4" t="s">
        <v>813</v>
      </c>
      <c r="M58" s="4" t="s">
        <v>21</v>
      </c>
      <c r="N58" s="4" t="s">
        <v>23</v>
      </c>
      <c r="O58" s="5">
        <v>44287</v>
      </c>
    </row>
    <row r="59" spans="1:15" s="1" customFormat="1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312</v>
      </c>
      <c r="G59" s="4" t="s">
        <v>166</v>
      </c>
      <c r="H59" s="4" t="s">
        <v>289</v>
      </c>
      <c r="I59" s="4" t="s">
        <v>290</v>
      </c>
      <c r="J59" s="4" t="s">
        <v>742</v>
      </c>
      <c r="K59" s="4" t="s">
        <v>770</v>
      </c>
      <c r="L59" s="4" t="s">
        <v>814</v>
      </c>
      <c r="M59" s="4" t="s">
        <v>21</v>
      </c>
      <c r="N59" s="4" t="s">
        <v>23</v>
      </c>
      <c r="O59" s="5">
        <v>44287</v>
      </c>
    </row>
    <row r="60" spans="1:15" s="1" customFormat="1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312</v>
      </c>
      <c r="G60" s="4" t="s">
        <v>166</v>
      </c>
      <c r="H60" s="4" t="s">
        <v>289</v>
      </c>
      <c r="I60" s="4" t="s">
        <v>290</v>
      </c>
      <c r="J60" s="4" t="s">
        <v>742</v>
      </c>
      <c r="K60" s="4" t="s">
        <v>772</v>
      </c>
      <c r="L60" s="4" t="s">
        <v>815</v>
      </c>
      <c r="M60" s="4" t="s">
        <v>21</v>
      </c>
      <c r="N60" s="4" t="s">
        <v>23</v>
      </c>
      <c r="O60" s="5">
        <v>44287</v>
      </c>
    </row>
    <row r="61" spans="1:15" s="1" customFormat="1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312</v>
      </c>
      <c r="G61" s="4" t="s">
        <v>166</v>
      </c>
      <c r="H61" s="4" t="s">
        <v>289</v>
      </c>
      <c r="I61" s="4" t="s">
        <v>290</v>
      </c>
      <c r="J61" s="4" t="s">
        <v>742</v>
      </c>
      <c r="K61" s="4" t="s">
        <v>774</v>
      </c>
      <c r="L61" s="4" t="s">
        <v>816</v>
      </c>
      <c r="M61" s="4" t="s">
        <v>21</v>
      </c>
      <c r="N61" s="4" t="s">
        <v>23</v>
      </c>
      <c r="O61" s="5">
        <v>44287</v>
      </c>
    </row>
    <row r="62" spans="1:15" s="1" customFormat="1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312</v>
      </c>
      <c r="G62" s="4" t="s">
        <v>167</v>
      </c>
      <c r="H62" s="4" t="s">
        <v>289</v>
      </c>
      <c r="I62" s="4" t="s">
        <v>290</v>
      </c>
      <c r="J62" s="4" t="s">
        <v>742</v>
      </c>
      <c r="K62" s="4" t="s">
        <v>743</v>
      </c>
      <c r="L62" s="4" t="s">
        <v>817</v>
      </c>
      <c r="M62" s="4" t="s">
        <v>21</v>
      </c>
      <c r="N62" s="4" t="s">
        <v>23</v>
      </c>
      <c r="O62" s="5">
        <v>44287</v>
      </c>
    </row>
    <row r="63" spans="1:15" s="1" customFormat="1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312</v>
      </c>
      <c r="G63" s="4" t="s">
        <v>167</v>
      </c>
      <c r="H63" s="4" t="s">
        <v>289</v>
      </c>
      <c r="I63" s="4" t="s">
        <v>290</v>
      </c>
      <c r="J63" s="4" t="s">
        <v>742</v>
      </c>
      <c r="K63" s="4" t="s">
        <v>745</v>
      </c>
      <c r="L63" s="4" t="s">
        <v>818</v>
      </c>
      <c r="M63" s="4" t="s">
        <v>21</v>
      </c>
      <c r="N63" s="4" t="s">
        <v>23</v>
      </c>
      <c r="O63" s="5">
        <v>44287</v>
      </c>
    </row>
    <row r="64" spans="1:15" s="1" customFormat="1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312</v>
      </c>
      <c r="G64" s="4" t="s">
        <v>167</v>
      </c>
      <c r="H64" s="4" t="s">
        <v>289</v>
      </c>
      <c r="I64" s="4" t="s">
        <v>290</v>
      </c>
      <c r="J64" s="4" t="s">
        <v>742</v>
      </c>
      <c r="K64" s="4" t="s">
        <v>747</v>
      </c>
      <c r="L64" s="4" t="s">
        <v>819</v>
      </c>
      <c r="M64" s="4" t="s">
        <v>21</v>
      </c>
      <c r="N64" s="4" t="s">
        <v>23</v>
      </c>
      <c r="O64" s="5">
        <v>44287</v>
      </c>
    </row>
    <row r="65" spans="1:15" s="1" customFormat="1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312</v>
      </c>
      <c r="G65" s="4" t="s">
        <v>240</v>
      </c>
      <c r="H65" s="4" t="s">
        <v>289</v>
      </c>
      <c r="I65" s="4" t="s">
        <v>290</v>
      </c>
      <c r="J65" s="4" t="s">
        <v>742</v>
      </c>
      <c r="K65" s="4" t="s">
        <v>743</v>
      </c>
      <c r="L65" s="4" t="s">
        <v>820</v>
      </c>
      <c r="M65" s="4" t="s">
        <v>12</v>
      </c>
      <c r="N65" s="4" t="s">
        <v>22</v>
      </c>
      <c r="O65" s="5">
        <v>43831</v>
      </c>
    </row>
    <row r="66" spans="1:15" s="1" customFormat="1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318</v>
      </c>
      <c r="G66" s="4" t="s">
        <v>168</v>
      </c>
      <c r="H66" s="4" t="s">
        <v>289</v>
      </c>
      <c r="I66" s="4" t="s">
        <v>290</v>
      </c>
      <c r="J66" s="4" t="s">
        <v>742</v>
      </c>
      <c r="K66" s="4" t="s">
        <v>743</v>
      </c>
      <c r="L66" s="4" t="s">
        <v>821</v>
      </c>
      <c r="M66" s="4" t="s">
        <v>21</v>
      </c>
      <c r="N66" s="4" t="s">
        <v>23</v>
      </c>
      <c r="O66" s="5">
        <v>44287</v>
      </c>
    </row>
    <row r="67" spans="1:15" s="1" customFormat="1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318</v>
      </c>
      <c r="G67" s="4" t="s">
        <v>168</v>
      </c>
      <c r="H67" s="4" t="s">
        <v>289</v>
      </c>
      <c r="I67" s="4" t="s">
        <v>290</v>
      </c>
      <c r="J67" s="4" t="s">
        <v>742</v>
      </c>
      <c r="K67" s="4" t="s">
        <v>745</v>
      </c>
      <c r="L67" s="4" t="s">
        <v>822</v>
      </c>
      <c r="M67" s="4" t="s">
        <v>21</v>
      </c>
      <c r="N67" s="4" t="s">
        <v>23</v>
      </c>
      <c r="O67" s="5">
        <v>44287</v>
      </c>
    </row>
    <row r="68" spans="1:15" s="1" customFormat="1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318</v>
      </c>
      <c r="G68" s="4" t="s">
        <v>168</v>
      </c>
      <c r="H68" s="4" t="s">
        <v>289</v>
      </c>
      <c r="I68" s="4" t="s">
        <v>290</v>
      </c>
      <c r="J68" s="4" t="s">
        <v>742</v>
      </c>
      <c r="K68" s="4" t="s">
        <v>747</v>
      </c>
      <c r="L68" s="4" t="s">
        <v>823</v>
      </c>
      <c r="M68" s="4" t="s">
        <v>21</v>
      </c>
      <c r="N68" s="4" t="s">
        <v>23</v>
      </c>
      <c r="O68" s="5">
        <v>44287</v>
      </c>
    </row>
    <row r="69" spans="1:15" s="1" customFormat="1">
      <c r="A69" s="4" t="s">
        <v>85</v>
      </c>
      <c r="B69" s="4" t="s">
        <v>286</v>
      </c>
      <c r="C69" s="4" t="s">
        <v>287</v>
      </c>
      <c r="D69" s="4" t="s">
        <v>288</v>
      </c>
      <c r="E69" s="4" t="s">
        <v>243</v>
      </c>
      <c r="F69" s="4" t="s">
        <v>318</v>
      </c>
      <c r="G69" s="4" t="s">
        <v>168</v>
      </c>
      <c r="H69" s="4" t="s">
        <v>289</v>
      </c>
      <c r="I69" s="4" t="s">
        <v>290</v>
      </c>
      <c r="J69" s="4" t="s">
        <v>742</v>
      </c>
      <c r="K69" s="4" t="s">
        <v>749</v>
      </c>
      <c r="L69" s="4" t="s">
        <v>824</v>
      </c>
      <c r="M69" s="4" t="s">
        <v>21</v>
      </c>
      <c r="N69" s="4" t="s">
        <v>23</v>
      </c>
      <c r="O69" s="5">
        <v>44287</v>
      </c>
    </row>
    <row r="70" spans="1:15" s="1" customFormat="1">
      <c r="A70" s="4" t="s">
        <v>85</v>
      </c>
      <c r="B70" s="4" t="s">
        <v>286</v>
      </c>
      <c r="C70" s="4" t="s">
        <v>287</v>
      </c>
      <c r="D70" s="4" t="s">
        <v>288</v>
      </c>
      <c r="E70" s="4" t="s">
        <v>243</v>
      </c>
      <c r="F70" s="4" t="s">
        <v>318</v>
      </c>
      <c r="G70" s="4" t="s">
        <v>168</v>
      </c>
      <c r="H70" s="4" t="s">
        <v>289</v>
      </c>
      <c r="I70" s="4" t="s">
        <v>290</v>
      </c>
      <c r="J70" s="4" t="s">
        <v>742</v>
      </c>
      <c r="K70" s="4" t="s">
        <v>751</v>
      </c>
      <c r="L70" s="4" t="s">
        <v>825</v>
      </c>
      <c r="M70" s="4" t="s">
        <v>21</v>
      </c>
      <c r="N70" s="4" t="s">
        <v>23</v>
      </c>
      <c r="O70" s="5">
        <v>44287</v>
      </c>
    </row>
    <row r="71" spans="1:15" s="1" customFormat="1">
      <c r="A71" s="4" t="s">
        <v>85</v>
      </c>
      <c r="B71" s="4" t="s">
        <v>286</v>
      </c>
      <c r="C71" s="4" t="s">
        <v>287</v>
      </c>
      <c r="D71" s="4" t="s">
        <v>288</v>
      </c>
      <c r="E71" s="4" t="s">
        <v>243</v>
      </c>
      <c r="F71" s="4" t="s">
        <v>318</v>
      </c>
      <c r="G71" s="4" t="s">
        <v>168</v>
      </c>
      <c r="H71" s="4" t="s">
        <v>289</v>
      </c>
      <c r="I71" s="4" t="s">
        <v>290</v>
      </c>
      <c r="J71" s="4" t="s">
        <v>742</v>
      </c>
      <c r="K71" s="4" t="s">
        <v>762</v>
      </c>
      <c r="L71" s="4" t="s">
        <v>826</v>
      </c>
      <c r="M71" s="4" t="s">
        <v>21</v>
      </c>
      <c r="N71" s="4" t="s">
        <v>23</v>
      </c>
      <c r="O71" s="5">
        <v>44287</v>
      </c>
    </row>
    <row r="72" spans="1:15" s="1" customFormat="1">
      <c r="A72" s="4" t="s">
        <v>85</v>
      </c>
      <c r="B72" s="4" t="s">
        <v>286</v>
      </c>
      <c r="C72" s="4" t="s">
        <v>287</v>
      </c>
      <c r="D72" s="4" t="s">
        <v>288</v>
      </c>
      <c r="E72" s="4" t="s">
        <v>243</v>
      </c>
      <c r="F72" s="4" t="s">
        <v>318</v>
      </c>
      <c r="G72" s="4" t="s">
        <v>168</v>
      </c>
      <c r="H72" s="4" t="s">
        <v>289</v>
      </c>
      <c r="I72" s="4" t="s">
        <v>290</v>
      </c>
      <c r="J72" s="4" t="s">
        <v>742</v>
      </c>
      <c r="K72" s="4" t="s">
        <v>764</v>
      </c>
      <c r="L72" s="4" t="s">
        <v>827</v>
      </c>
      <c r="M72" s="4" t="s">
        <v>21</v>
      </c>
      <c r="N72" s="4" t="s">
        <v>23</v>
      </c>
      <c r="O72" s="5">
        <v>44287</v>
      </c>
    </row>
    <row r="73" spans="1:15" s="1" customFormat="1">
      <c r="A73" s="4" t="s">
        <v>85</v>
      </c>
      <c r="B73" s="4" t="s">
        <v>286</v>
      </c>
      <c r="C73" s="4" t="s">
        <v>287</v>
      </c>
      <c r="D73" s="4" t="s">
        <v>288</v>
      </c>
      <c r="E73" s="4" t="s">
        <v>243</v>
      </c>
      <c r="F73" s="4" t="s">
        <v>318</v>
      </c>
      <c r="G73" s="4" t="s">
        <v>168</v>
      </c>
      <c r="H73" s="4" t="s">
        <v>289</v>
      </c>
      <c r="I73" s="4" t="s">
        <v>290</v>
      </c>
      <c r="J73" s="4" t="s">
        <v>742</v>
      </c>
      <c r="K73" s="4" t="s">
        <v>766</v>
      </c>
      <c r="L73" s="4" t="s">
        <v>828</v>
      </c>
      <c r="M73" s="4" t="s">
        <v>21</v>
      </c>
      <c r="N73" s="4" t="s">
        <v>23</v>
      </c>
      <c r="O73" s="5">
        <v>44287</v>
      </c>
    </row>
    <row r="74" spans="1:15" s="1" customFormat="1">
      <c r="A74" s="4" t="s">
        <v>85</v>
      </c>
      <c r="B74" s="4" t="s">
        <v>286</v>
      </c>
      <c r="C74" s="4" t="s">
        <v>287</v>
      </c>
      <c r="D74" s="4" t="s">
        <v>288</v>
      </c>
      <c r="E74" s="4" t="s">
        <v>243</v>
      </c>
      <c r="F74" s="4" t="s">
        <v>318</v>
      </c>
      <c r="G74" s="4" t="s">
        <v>168</v>
      </c>
      <c r="H74" s="4" t="s">
        <v>289</v>
      </c>
      <c r="I74" s="4" t="s">
        <v>290</v>
      </c>
      <c r="J74" s="4" t="s">
        <v>742</v>
      </c>
      <c r="K74" s="4" t="s">
        <v>768</v>
      </c>
      <c r="L74" s="4" t="s">
        <v>829</v>
      </c>
      <c r="M74" s="4" t="s">
        <v>21</v>
      </c>
      <c r="N74" s="4" t="s">
        <v>23</v>
      </c>
      <c r="O74" s="5">
        <v>44287</v>
      </c>
    </row>
    <row r="75" spans="1:15" s="1" customFormat="1">
      <c r="A75" s="4" t="s">
        <v>85</v>
      </c>
      <c r="B75" s="4" t="s">
        <v>286</v>
      </c>
      <c r="C75" s="4" t="s">
        <v>287</v>
      </c>
      <c r="D75" s="4" t="s">
        <v>288</v>
      </c>
      <c r="E75" s="4" t="s">
        <v>243</v>
      </c>
      <c r="F75" s="4" t="s">
        <v>318</v>
      </c>
      <c r="G75" s="4" t="s">
        <v>168</v>
      </c>
      <c r="H75" s="4" t="s">
        <v>289</v>
      </c>
      <c r="I75" s="4" t="s">
        <v>290</v>
      </c>
      <c r="J75" s="4" t="s">
        <v>742</v>
      </c>
      <c r="K75" s="4" t="s">
        <v>770</v>
      </c>
      <c r="L75" s="4" t="s">
        <v>830</v>
      </c>
      <c r="M75" s="4" t="s">
        <v>21</v>
      </c>
      <c r="N75" s="4" t="s">
        <v>23</v>
      </c>
      <c r="O75" s="5">
        <v>44287</v>
      </c>
    </row>
    <row r="76" spans="1:15" s="1" customFormat="1">
      <c r="A76" s="4" t="s">
        <v>85</v>
      </c>
      <c r="B76" s="4" t="s">
        <v>286</v>
      </c>
      <c r="C76" s="4" t="s">
        <v>287</v>
      </c>
      <c r="D76" s="4" t="s">
        <v>288</v>
      </c>
      <c r="E76" s="4" t="s">
        <v>243</v>
      </c>
      <c r="F76" s="4" t="s">
        <v>318</v>
      </c>
      <c r="G76" s="4" t="s">
        <v>168</v>
      </c>
      <c r="H76" s="4" t="s">
        <v>289</v>
      </c>
      <c r="I76" s="4" t="s">
        <v>290</v>
      </c>
      <c r="J76" s="4" t="s">
        <v>742</v>
      </c>
      <c r="K76" s="4" t="s">
        <v>772</v>
      </c>
      <c r="L76" s="4" t="s">
        <v>831</v>
      </c>
      <c r="M76" s="4" t="s">
        <v>21</v>
      </c>
      <c r="N76" s="4" t="s">
        <v>23</v>
      </c>
      <c r="O76" s="5">
        <v>44287</v>
      </c>
    </row>
    <row r="77" spans="1:15" s="1" customFormat="1">
      <c r="A77" s="4" t="s">
        <v>85</v>
      </c>
      <c r="B77" s="4" t="s">
        <v>286</v>
      </c>
      <c r="C77" s="4" t="s">
        <v>287</v>
      </c>
      <c r="D77" s="4" t="s">
        <v>288</v>
      </c>
      <c r="E77" s="4" t="s">
        <v>243</v>
      </c>
      <c r="F77" s="4" t="s">
        <v>318</v>
      </c>
      <c r="G77" s="4" t="s">
        <v>168</v>
      </c>
      <c r="H77" s="4" t="s">
        <v>289</v>
      </c>
      <c r="I77" s="4" t="s">
        <v>290</v>
      </c>
      <c r="J77" s="4" t="s">
        <v>742</v>
      </c>
      <c r="K77" s="4" t="s">
        <v>774</v>
      </c>
      <c r="L77" s="4" t="s">
        <v>832</v>
      </c>
      <c r="M77" s="4" t="s">
        <v>21</v>
      </c>
      <c r="N77" s="4" t="s">
        <v>23</v>
      </c>
      <c r="O77" s="5">
        <v>44287</v>
      </c>
    </row>
    <row r="78" spans="1:15" s="1" customFormat="1">
      <c r="A78" s="4" t="s">
        <v>85</v>
      </c>
      <c r="B78" s="4" t="s">
        <v>286</v>
      </c>
      <c r="C78" s="4" t="s">
        <v>287</v>
      </c>
      <c r="D78" s="4" t="s">
        <v>288</v>
      </c>
      <c r="E78" s="4" t="s">
        <v>243</v>
      </c>
      <c r="F78" s="4" t="s">
        <v>318</v>
      </c>
      <c r="G78" s="4" t="s">
        <v>168</v>
      </c>
      <c r="H78" s="4" t="s">
        <v>289</v>
      </c>
      <c r="I78" s="4" t="s">
        <v>290</v>
      </c>
      <c r="J78" s="4" t="s">
        <v>742</v>
      </c>
      <c r="K78" s="4" t="s">
        <v>776</v>
      </c>
      <c r="L78" s="4" t="s">
        <v>833</v>
      </c>
      <c r="M78" s="4" t="s">
        <v>21</v>
      </c>
      <c r="N78" s="4" t="s">
        <v>23</v>
      </c>
      <c r="O78" s="5">
        <v>44287</v>
      </c>
    </row>
    <row r="79" spans="1:15" s="1" customFormat="1">
      <c r="A79" s="4" t="s">
        <v>85</v>
      </c>
      <c r="B79" s="4" t="s">
        <v>286</v>
      </c>
      <c r="C79" s="4" t="s">
        <v>287</v>
      </c>
      <c r="D79" s="4" t="s">
        <v>288</v>
      </c>
      <c r="E79" s="4" t="s">
        <v>243</v>
      </c>
      <c r="F79" s="4" t="s">
        <v>318</v>
      </c>
      <c r="G79" s="4" t="s">
        <v>169</v>
      </c>
      <c r="H79" s="4" t="s">
        <v>289</v>
      </c>
      <c r="I79" s="4" t="s">
        <v>290</v>
      </c>
      <c r="J79" s="4" t="s">
        <v>742</v>
      </c>
      <c r="K79" s="4" t="s">
        <v>743</v>
      </c>
      <c r="L79" s="4" t="s">
        <v>834</v>
      </c>
      <c r="M79" s="4" t="s">
        <v>21</v>
      </c>
      <c r="N79" s="4" t="s">
        <v>23</v>
      </c>
      <c r="O79" s="5">
        <v>44287</v>
      </c>
    </row>
    <row r="80" spans="1:15" s="1" customFormat="1">
      <c r="A80" s="4" t="s">
        <v>85</v>
      </c>
      <c r="B80" s="4" t="s">
        <v>286</v>
      </c>
      <c r="C80" s="4" t="s">
        <v>287</v>
      </c>
      <c r="D80" s="4" t="s">
        <v>288</v>
      </c>
      <c r="E80" s="4" t="s">
        <v>243</v>
      </c>
      <c r="F80" s="4" t="s">
        <v>318</v>
      </c>
      <c r="G80" s="4" t="s">
        <v>169</v>
      </c>
      <c r="H80" s="4" t="s">
        <v>289</v>
      </c>
      <c r="I80" s="4" t="s">
        <v>290</v>
      </c>
      <c r="J80" s="4" t="s">
        <v>742</v>
      </c>
      <c r="K80" s="4" t="s">
        <v>745</v>
      </c>
      <c r="L80" s="4" t="s">
        <v>835</v>
      </c>
      <c r="M80" s="4" t="s">
        <v>21</v>
      </c>
      <c r="N80" s="4" t="s">
        <v>23</v>
      </c>
      <c r="O80" s="5">
        <v>44287</v>
      </c>
    </row>
    <row r="81" spans="1:15" s="1" customFormat="1">
      <c r="A81" s="4" t="s">
        <v>85</v>
      </c>
      <c r="B81" s="4" t="s">
        <v>286</v>
      </c>
      <c r="C81" s="4" t="s">
        <v>287</v>
      </c>
      <c r="D81" s="4" t="s">
        <v>288</v>
      </c>
      <c r="E81" s="4" t="s">
        <v>243</v>
      </c>
      <c r="F81" s="4" t="s">
        <v>318</v>
      </c>
      <c r="G81" s="4" t="s">
        <v>169</v>
      </c>
      <c r="H81" s="4" t="s">
        <v>289</v>
      </c>
      <c r="I81" s="4" t="s">
        <v>290</v>
      </c>
      <c r="J81" s="4" t="s">
        <v>742</v>
      </c>
      <c r="K81" s="4" t="s">
        <v>747</v>
      </c>
      <c r="L81" s="4" t="s">
        <v>836</v>
      </c>
      <c r="M81" s="4" t="s">
        <v>21</v>
      </c>
      <c r="N81" s="4" t="s">
        <v>23</v>
      </c>
      <c r="O81" s="5">
        <v>44287</v>
      </c>
    </row>
    <row r="82" spans="1:15" s="1" customFormat="1">
      <c r="A82" s="4" t="s">
        <v>85</v>
      </c>
      <c r="B82" s="4" t="s">
        <v>286</v>
      </c>
      <c r="C82" s="4" t="s">
        <v>287</v>
      </c>
      <c r="D82" s="4" t="s">
        <v>288</v>
      </c>
      <c r="E82" s="4" t="s">
        <v>243</v>
      </c>
      <c r="F82" s="4" t="s">
        <v>318</v>
      </c>
      <c r="G82" s="4" t="s">
        <v>169</v>
      </c>
      <c r="H82" s="4" t="s">
        <v>289</v>
      </c>
      <c r="I82" s="4" t="s">
        <v>290</v>
      </c>
      <c r="J82" s="4" t="s">
        <v>742</v>
      </c>
      <c r="K82" s="4" t="s">
        <v>749</v>
      </c>
      <c r="L82" s="4" t="s">
        <v>837</v>
      </c>
      <c r="M82" s="4" t="s">
        <v>21</v>
      </c>
      <c r="N82" s="4" t="s">
        <v>23</v>
      </c>
      <c r="O82" s="5">
        <v>44287</v>
      </c>
    </row>
    <row r="83" spans="1:15" s="1" customFormat="1">
      <c r="A83" s="4" t="s">
        <v>85</v>
      </c>
      <c r="B83" s="4" t="s">
        <v>286</v>
      </c>
      <c r="C83" s="4" t="s">
        <v>287</v>
      </c>
      <c r="D83" s="4" t="s">
        <v>288</v>
      </c>
      <c r="E83" s="4" t="s">
        <v>243</v>
      </c>
      <c r="F83" s="4" t="s">
        <v>318</v>
      </c>
      <c r="G83" s="4" t="s">
        <v>169</v>
      </c>
      <c r="H83" s="4" t="s">
        <v>289</v>
      </c>
      <c r="I83" s="4" t="s">
        <v>290</v>
      </c>
      <c r="J83" s="4" t="s">
        <v>742</v>
      </c>
      <c r="K83" s="4" t="s">
        <v>751</v>
      </c>
      <c r="L83" s="4" t="s">
        <v>838</v>
      </c>
      <c r="M83" s="4" t="s">
        <v>21</v>
      </c>
      <c r="N83" s="4" t="s">
        <v>23</v>
      </c>
      <c r="O83" s="5">
        <v>44287</v>
      </c>
    </row>
    <row r="84" spans="1:15" s="1" customFormat="1">
      <c r="A84" s="4" t="s">
        <v>85</v>
      </c>
      <c r="B84" s="4" t="s">
        <v>286</v>
      </c>
      <c r="C84" s="4" t="s">
        <v>287</v>
      </c>
      <c r="D84" s="4" t="s">
        <v>288</v>
      </c>
      <c r="E84" s="4" t="s">
        <v>243</v>
      </c>
      <c r="F84" s="4" t="s">
        <v>318</v>
      </c>
      <c r="G84" s="4" t="s">
        <v>169</v>
      </c>
      <c r="H84" s="4" t="s">
        <v>289</v>
      </c>
      <c r="I84" s="4" t="s">
        <v>290</v>
      </c>
      <c r="J84" s="4" t="s">
        <v>742</v>
      </c>
      <c r="K84" s="4" t="s">
        <v>762</v>
      </c>
      <c r="L84" s="4" t="s">
        <v>839</v>
      </c>
      <c r="M84" s="4" t="s">
        <v>21</v>
      </c>
      <c r="N84" s="4" t="s">
        <v>23</v>
      </c>
      <c r="O84" s="5">
        <v>44287</v>
      </c>
    </row>
    <row r="85" spans="1:15" s="1" customFormat="1">
      <c r="A85" s="4" t="s">
        <v>85</v>
      </c>
      <c r="B85" s="4" t="s">
        <v>286</v>
      </c>
      <c r="C85" s="4" t="s">
        <v>287</v>
      </c>
      <c r="D85" s="4" t="s">
        <v>288</v>
      </c>
      <c r="E85" s="4" t="s">
        <v>243</v>
      </c>
      <c r="F85" s="4" t="s">
        <v>318</v>
      </c>
      <c r="G85" s="4" t="s">
        <v>169</v>
      </c>
      <c r="H85" s="4" t="s">
        <v>289</v>
      </c>
      <c r="I85" s="4" t="s">
        <v>290</v>
      </c>
      <c r="J85" s="4" t="s">
        <v>742</v>
      </c>
      <c r="K85" s="4" t="s">
        <v>764</v>
      </c>
      <c r="L85" s="4" t="s">
        <v>840</v>
      </c>
      <c r="M85" s="4" t="s">
        <v>21</v>
      </c>
      <c r="N85" s="4" t="s">
        <v>23</v>
      </c>
      <c r="O85" s="5">
        <v>44287</v>
      </c>
    </row>
    <row r="86" spans="1:15" s="1" customFormat="1">
      <c r="A86" s="4" t="s">
        <v>85</v>
      </c>
      <c r="B86" s="4" t="s">
        <v>286</v>
      </c>
      <c r="C86" s="4" t="s">
        <v>287</v>
      </c>
      <c r="D86" s="4" t="s">
        <v>288</v>
      </c>
      <c r="E86" s="4" t="s">
        <v>243</v>
      </c>
      <c r="F86" s="4" t="s">
        <v>318</v>
      </c>
      <c r="G86" s="4" t="s">
        <v>169</v>
      </c>
      <c r="H86" s="4" t="s">
        <v>289</v>
      </c>
      <c r="I86" s="4" t="s">
        <v>290</v>
      </c>
      <c r="J86" s="4" t="s">
        <v>742</v>
      </c>
      <c r="K86" s="4" t="s">
        <v>766</v>
      </c>
      <c r="L86" s="4" t="s">
        <v>841</v>
      </c>
      <c r="M86" s="4" t="s">
        <v>21</v>
      </c>
      <c r="N86" s="4" t="s">
        <v>23</v>
      </c>
      <c r="O86" s="5">
        <v>44287</v>
      </c>
    </row>
    <row r="87" spans="1:15" s="1" customFormat="1">
      <c r="A87" s="4" t="s">
        <v>85</v>
      </c>
      <c r="B87" s="4" t="s">
        <v>286</v>
      </c>
      <c r="C87" s="4" t="s">
        <v>287</v>
      </c>
      <c r="D87" s="4" t="s">
        <v>288</v>
      </c>
      <c r="E87" s="4" t="s">
        <v>243</v>
      </c>
      <c r="F87" s="4" t="s">
        <v>318</v>
      </c>
      <c r="G87" s="4" t="s">
        <v>169</v>
      </c>
      <c r="H87" s="4" t="s">
        <v>289</v>
      </c>
      <c r="I87" s="4" t="s">
        <v>290</v>
      </c>
      <c r="J87" s="4" t="s">
        <v>742</v>
      </c>
      <c r="K87" s="4" t="s">
        <v>768</v>
      </c>
      <c r="L87" s="4" t="s">
        <v>842</v>
      </c>
      <c r="M87" s="4" t="s">
        <v>21</v>
      </c>
      <c r="N87" s="4" t="s">
        <v>23</v>
      </c>
      <c r="O87" s="5">
        <v>44287</v>
      </c>
    </row>
    <row r="88" spans="1:15" s="1" customFormat="1">
      <c r="A88" s="4" t="s">
        <v>85</v>
      </c>
      <c r="B88" s="4" t="s">
        <v>286</v>
      </c>
      <c r="C88" s="4" t="s">
        <v>287</v>
      </c>
      <c r="D88" s="4" t="s">
        <v>288</v>
      </c>
      <c r="E88" s="4" t="s">
        <v>243</v>
      </c>
      <c r="F88" s="4" t="s">
        <v>318</v>
      </c>
      <c r="G88" s="4" t="s">
        <v>169</v>
      </c>
      <c r="H88" s="4" t="s">
        <v>289</v>
      </c>
      <c r="I88" s="4" t="s">
        <v>290</v>
      </c>
      <c r="J88" s="4" t="s">
        <v>742</v>
      </c>
      <c r="K88" s="4" t="s">
        <v>770</v>
      </c>
      <c r="L88" s="4" t="s">
        <v>843</v>
      </c>
      <c r="M88" s="4" t="s">
        <v>21</v>
      </c>
      <c r="N88" s="4" t="s">
        <v>23</v>
      </c>
      <c r="O88" s="5">
        <v>44287</v>
      </c>
    </row>
    <row r="89" spans="1:15" s="1" customFormat="1">
      <c r="A89" s="4" t="s">
        <v>85</v>
      </c>
      <c r="B89" s="4" t="s">
        <v>286</v>
      </c>
      <c r="C89" s="4" t="s">
        <v>287</v>
      </c>
      <c r="D89" s="4" t="s">
        <v>288</v>
      </c>
      <c r="E89" s="4" t="s">
        <v>243</v>
      </c>
      <c r="F89" s="4" t="s">
        <v>318</v>
      </c>
      <c r="G89" s="4" t="s">
        <v>169</v>
      </c>
      <c r="H89" s="4" t="s">
        <v>289</v>
      </c>
      <c r="I89" s="4" t="s">
        <v>290</v>
      </c>
      <c r="J89" s="4" t="s">
        <v>742</v>
      </c>
      <c r="K89" s="4" t="s">
        <v>772</v>
      </c>
      <c r="L89" s="4" t="s">
        <v>844</v>
      </c>
      <c r="M89" s="4" t="s">
        <v>21</v>
      </c>
      <c r="N89" s="4" t="s">
        <v>23</v>
      </c>
      <c r="O89" s="5">
        <v>44287</v>
      </c>
    </row>
    <row r="90" spans="1:15" s="1" customFormat="1">
      <c r="A90" s="4" t="s">
        <v>85</v>
      </c>
      <c r="B90" s="4" t="s">
        <v>286</v>
      </c>
      <c r="C90" s="4" t="s">
        <v>287</v>
      </c>
      <c r="D90" s="4" t="s">
        <v>288</v>
      </c>
      <c r="E90" s="4" t="s">
        <v>243</v>
      </c>
      <c r="F90" s="4" t="s">
        <v>318</v>
      </c>
      <c r="G90" s="4" t="s">
        <v>169</v>
      </c>
      <c r="H90" s="4" t="s">
        <v>289</v>
      </c>
      <c r="I90" s="4" t="s">
        <v>290</v>
      </c>
      <c r="J90" s="4" t="s">
        <v>742</v>
      </c>
      <c r="K90" s="4" t="s">
        <v>774</v>
      </c>
      <c r="L90" s="4" t="s">
        <v>845</v>
      </c>
      <c r="M90" s="4" t="s">
        <v>21</v>
      </c>
      <c r="N90" s="4" t="s">
        <v>23</v>
      </c>
      <c r="O90" s="5">
        <v>44287</v>
      </c>
    </row>
    <row r="91" spans="1:15" s="1" customFormat="1">
      <c r="A91" s="4" t="s">
        <v>85</v>
      </c>
      <c r="B91" s="4" t="s">
        <v>286</v>
      </c>
      <c r="C91" s="4" t="s">
        <v>287</v>
      </c>
      <c r="D91" s="4" t="s">
        <v>288</v>
      </c>
      <c r="E91" s="4" t="s">
        <v>243</v>
      </c>
      <c r="F91" s="4" t="s">
        <v>318</v>
      </c>
      <c r="G91" s="4" t="s">
        <v>170</v>
      </c>
      <c r="H91" s="4" t="s">
        <v>289</v>
      </c>
      <c r="I91" s="4" t="s">
        <v>290</v>
      </c>
      <c r="J91" s="4" t="s">
        <v>742</v>
      </c>
      <c r="K91" s="4" t="s">
        <v>743</v>
      </c>
      <c r="L91" s="4" t="s">
        <v>846</v>
      </c>
      <c r="M91" s="4" t="s">
        <v>21</v>
      </c>
      <c r="N91" s="4" t="s">
        <v>23</v>
      </c>
      <c r="O91" s="5">
        <v>44287</v>
      </c>
    </row>
    <row r="92" spans="1:15" s="1" customFormat="1">
      <c r="A92" s="4" t="s">
        <v>85</v>
      </c>
      <c r="B92" s="4" t="s">
        <v>286</v>
      </c>
      <c r="C92" s="4" t="s">
        <v>287</v>
      </c>
      <c r="D92" s="4" t="s">
        <v>288</v>
      </c>
      <c r="E92" s="4" t="s">
        <v>243</v>
      </c>
      <c r="F92" s="4" t="s">
        <v>318</v>
      </c>
      <c r="G92" s="4" t="s">
        <v>170</v>
      </c>
      <c r="H92" s="4" t="s">
        <v>289</v>
      </c>
      <c r="I92" s="4" t="s">
        <v>290</v>
      </c>
      <c r="J92" s="4" t="s">
        <v>742</v>
      </c>
      <c r="K92" s="4" t="s">
        <v>745</v>
      </c>
      <c r="L92" s="4" t="s">
        <v>847</v>
      </c>
      <c r="M92" s="4" t="s">
        <v>21</v>
      </c>
      <c r="N92" s="4" t="s">
        <v>23</v>
      </c>
      <c r="O92" s="5">
        <v>44287</v>
      </c>
    </row>
    <row r="93" spans="1:15" s="1" customFormat="1">
      <c r="A93" s="4" t="s">
        <v>85</v>
      </c>
      <c r="B93" s="4" t="s">
        <v>286</v>
      </c>
      <c r="C93" s="4" t="s">
        <v>287</v>
      </c>
      <c r="D93" s="4" t="s">
        <v>288</v>
      </c>
      <c r="E93" s="4" t="s">
        <v>243</v>
      </c>
      <c r="F93" s="4" t="s">
        <v>318</v>
      </c>
      <c r="G93" s="4" t="s">
        <v>170</v>
      </c>
      <c r="H93" s="4" t="s">
        <v>289</v>
      </c>
      <c r="I93" s="4" t="s">
        <v>290</v>
      </c>
      <c r="J93" s="4" t="s">
        <v>742</v>
      </c>
      <c r="K93" s="4" t="s">
        <v>747</v>
      </c>
      <c r="L93" s="4" t="s">
        <v>848</v>
      </c>
      <c r="M93" s="4" t="s">
        <v>21</v>
      </c>
      <c r="N93" s="4" t="s">
        <v>23</v>
      </c>
      <c r="O93" s="5">
        <v>44287</v>
      </c>
    </row>
    <row r="94" spans="1:15" s="1" customFormat="1">
      <c r="A94" s="4" t="s">
        <v>85</v>
      </c>
      <c r="B94" s="4" t="s">
        <v>286</v>
      </c>
      <c r="C94" s="4" t="s">
        <v>287</v>
      </c>
      <c r="D94" s="4" t="s">
        <v>288</v>
      </c>
      <c r="E94" s="4" t="s">
        <v>243</v>
      </c>
      <c r="F94" s="4" t="s">
        <v>377</v>
      </c>
      <c r="G94" s="4" t="s">
        <v>173</v>
      </c>
      <c r="H94" s="4" t="s">
        <v>289</v>
      </c>
      <c r="I94" s="4" t="s">
        <v>290</v>
      </c>
      <c r="J94" s="4" t="s">
        <v>742</v>
      </c>
      <c r="K94" s="4" t="s">
        <v>743</v>
      </c>
      <c r="L94" s="4" t="s">
        <v>849</v>
      </c>
      <c r="M94" s="4" t="s">
        <v>21</v>
      </c>
      <c r="N94" s="4" t="s">
        <v>23</v>
      </c>
      <c r="O94" s="5">
        <v>44287</v>
      </c>
    </row>
    <row r="95" spans="1:15" s="1" customFormat="1">
      <c r="A95" s="4" t="s">
        <v>85</v>
      </c>
      <c r="B95" s="4" t="s">
        <v>286</v>
      </c>
      <c r="C95" s="4" t="s">
        <v>287</v>
      </c>
      <c r="D95" s="4" t="s">
        <v>288</v>
      </c>
      <c r="E95" s="4" t="s">
        <v>243</v>
      </c>
      <c r="F95" s="4" t="s">
        <v>377</v>
      </c>
      <c r="G95" s="4" t="s">
        <v>173</v>
      </c>
      <c r="H95" s="4" t="s">
        <v>289</v>
      </c>
      <c r="I95" s="4" t="s">
        <v>290</v>
      </c>
      <c r="J95" s="4" t="s">
        <v>742</v>
      </c>
      <c r="K95" s="4" t="s">
        <v>745</v>
      </c>
      <c r="L95" s="4" t="s">
        <v>850</v>
      </c>
      <c r="M95" s="4" t="s">
        <v>21</v>
      </c>
      <c r="N95" s="4" t="s">
        <v>23</v>
      </c>
      <c r="O95" s="5">
        <v>44287</v>
      </c>
    </row>
    <row r="96" spans="1:15" s="1" customFormat="1">
      <c r="A96" s="4" t="s">
        <v>85</v>
      </c>
      <c r="B96" s="4" t="s">
        <v>286</v>
      </c>
      <c r="C96" s="4" t="s">
        <v>287</v>
      </c>
      <c r="D96" s="4" t="s">
        <v>288</v>
      </c>
      <c r="E96" s="4" t="s">
        <v>243</v>
      </c>
      <c r="F96" s="4" t="s">
        <v>377</v>
      </c>
      <c r="G96" s="4" t="s">
        <v>174</v>
      </c>
      <c r="H96" s="4" t="s">
        <v>289</v>
      </c>
      <c r="I96" s="4" t="s">
        <v>290</v>
      </c>
      <c r="J96" s="4" t="s">
        <v>742</v>
      </c>
      <c r="K96" s="4" t="s">
        <v>743</v>
      </c>
      <c r="L96" s="4" t="s">
        <v>851</v>
      </c>
      <c r="M96" s="4" t="s">
        <v>21</v>
      </c>
      <c r="N96" s="4" t="s">
        <v>23</v>
      </c>
      <c r="O96" s="5">
        <v>44287</v>
      </c>
    </row>
    <row r="97" spans="1:15" s="1" customFormat="1">
      <c r="A97" s="4" t="s">
        <v>85</v>
      </c>
      <c r="B97" s="4" t="s">
        <v>286</v>
      </c>
      <c r="C97" s="4" t="s">
        <v>287</v>
      </c>
      <c r="D97" s="4" t="s">
        <v>288</v>
      </c>
      <c r="E97" s="4" t="s">
        <v>243</v>
      </c>
      <c r="F97" s="4" t="s">
        <v>377</v>
      </c>
      <c r="G97" s="4" t="s">
        <v>174</v>
      </c>
      <c r="H97" s="4" t="s">
        <v>289</v>
      </c>
      <c r="I97" s="4" t="s">
        <v>290</v>
      </c>
      <c r="J97" s="4" t="s">
        <v>742</v>
      </c>
      <c r="K97" s="4" t="s">
        <v>745</v>
      </c>
      <c r="L97" s="4" t="s">
        <v>852</v>
      </c>
      <c r="M97" s="4" t="s">
        <v>21</v>
      </c>
      <c r="N97" s="4" t="s">
        <v>23</v>
      </c>
      <c r="O97" s="5">
        <v>44287</v>
      </c>
    </row>
    <row r="98" spans="1:15" s="1" customFormat="1">
      <c r="A98" s="4" t="s">
        <v>85</v>
      </c>
      <c r="B98" s="4" t="s">
        <v>286</v>
      </c>
      <c r="C98" s="4" t="s">
        <v>287</v>
      </c>
      <c r="D98" s="4" t="s">
        <v>288</v>
      </c>
      <c r="E98" s="4" t="s">
        <v>243</v>
      </c>
      <c r="F98" s="4" t="s">
        <v>318</v>
      </c>
      <c r="G98" s="4" t="s">
        <v>171</v>
      </c>
      <c r="H98" s="4" t="s">
        <v>289</v>
      </c>
      <c r="I98" s="4" t="s">
        <v>290</v>
      </c>
      <c r="J98" s="4" t="s">
        <v>742</v>
      </c>
      <c r="K98" s="4" t="s">
        <v>743</v>
      </c>
      <c r="L98" s="4" t="s">
        <v>853</v>
      </c>
      <c r="M98" s="4" t="s">
        <v>12</v>
      </c>
      <c r="N98" s="4" t="s">
        <v>22</v>
      </c>
      <c r="O98" s="5">
        <v>43831</v>
      </c>
    </row>
    <row r="99" spans="1:15" s="1" customFormat="1">
      <c r="A99" s="4" t="s">
        <v>85</v>
      </c>
      <c r="B99" s="4" t="s">
        <v>286</v>
      </c>
      <c r="C99" s="4" t="s">
        <v>287</v>
      </c>
      <c r="D99" s="4" t="s">
        <v>288</v>
      </c>
      <c r="E99" s="4" t="s">
        <v>243</v>
      </c>
      <c r="F99" s="4" t="s">
        <v>318</v>
      </c>
      <c r="G99" s="4" t="s">
        <v>171</v>
      </c>
      <c r="H99" s="4" t="s">
        <v>289</v>
      </c>
      <c r="I99" s="4" t="s">
        <v>290</v>
      </c>
      <c r="J99" s="4" t="s">
        <v>742</v>
      </c>
      <c r="K99" s="4" t="s">
        <v>745</v>
      </c>
      <c r="L99" s="4" t="s">
        <v>854</v>
      </c>
      <c r="M99" s="4" t="s">
        <v>12</v>
      </c>
      <c r="N99" s="4" t="s">
        <v>22</v>
      </c>
      <c r="O99" s="5">
        <v>43831</v>
      </c>
    </row>
    <row r="100" spans="1:15" s="1" customFormat="1">
      <c r="A100" s="4" t="s">
        <v>85</v>
      </c>
      <c r="B100" s="4" t="s">
        <v>286</v>
      </c>
      <c r="C100" s="4" t="s">
        <v>287</v>
      </c>
      <c r="D100" s="4" t="s">
        <v>288</v>
      </c>
      <c r="E100" s="4" t="s">
        <v>243</v>
      </c>
      <c r="F100" s="4" t="s">
        <v>318</v>
      </c>
      <c r="G100" s="4" t="s">
        <v>172</v>
      </c>
      <c r="H100" s="4" t="s">
        <v>289</v>
      </c>
      <c r="I100" s="4" t="s">
        <v>290</v>
      </c>
      <c r="J100" s="4" t="s">
        <v>742</v>
      </c>
      <c r="K100" s="4" t="s">
        <v>743</v>
      </c>
      <c r="L100" s="4" t="s">
        <v>855</v>
      </c>
      <c r="M100" s="4" t="s">
        <v>12</v>
      </c>
      <c r="N100" s="4" t="s">
        <v>22</v>
      </c>
      <c r="O100" s="5">
        <v>43831</v>
      </c>
    </row>
    <row r="101" spans="1:15" s="1" customFormat="1">
      <c r="A101" s="4" t="s">
        <v>85</v>
      </c>
      <c r="B101" s="4" t="s">
        <v>286</v>
      </c>
      <c r="C101" s="4" t="s">
        <v>287</v>
      </c>
      <c r="D101" s="4" t="s">
        <v>288</v>
      </c>
      <c r="E101" s="4" t="s">
        <v>243</v>
      </c>
      <c r="F101" s="4" t="s">
        <v>318</v>
      </c>
      <c r="G101" s="4" t="s">
        <v>172</v>
      </c>
      <c r="H101" s="4" t="s">
        <v>289</v>
      </c>
      <c r="I101" s="4" t="s">
        <v>290</v>
      </c>
      <c r="J101" s="4" t="s">
        <v>742</v>
      </c>
      <c r="K101" s="4" t="s">
        <v>745</v>
      </c>
      <c r="L101" s="4" t="s">
        <v>856</v>
      </c>
      <c r="M101" s="4" t="s">
        <v>12</v>
      </c>
      <c r="N101" s="4" t="s">
        <v>22</v>
      </c>
      <c r="O101" s="5">
        <v>43831</v>
      </c>
    </row>
    <row r="102" spans="1:15" s="1" customFormat="1">
      <c r="A102" s="4" t="s">
        <v>85</v>
      </c>
      <c r="B102" s="4" t="s">
        <v>286</v>
      </c>
      <c r="C102" s="4" t="s">
        <v>287</v>
      </c>
      <c r="D102" s="4" t="s">
        <v>288</v>
      </c>
      <c r="E102" s="4" t="s">
        <v>243</v>
      </c>
      <c r="F102" s="4" t="s">
        <v>86</v>
      </c>
      <c r="G102" s="4" t="s">
        <v>244</v>
      </c>
      <c r="H102" s="4" t="s">
        <v>289</v>
      </c>
      <c r="I102" s="4" t="s">
        <v>290</v>
      </c>
      <c r="J102" s="4" t="s">
        <v>742</v>
      </c>
      <c r="K102" s="4" t="s">
        <v>743</v>
      </c>
      <c r="L102" s="4" t="s">
        <v>857</v>
      </c>
      <c r="M102" s="4" t="s">
        <v>12</v>
      </c>
      <c r="N102" s="4" t="s">
        <v>22</v>
      </c>
      <c r="O102" s="5">
        <v>43831</v>
      </c>
    </row>
    <row r="103" spans="1:15" s="1" customFormat="1">
      <c r="A103" s="4" t="s">
        <v>85</v>
      </c>
      <c r="B103" s="4" t="s">
        <v>286</v>
      </c>
      <c r="C103" s="4" t="s">
        <v>287</v>
      </c>
      <c r="D103" s="4" t="s">
        <v>288</v>
      </c>
      <c r="E103" s="4" t="s">
        <v>243</v>
      </c>
      <c r="F103" s="4" t="s">
        <v>86</v>
      </c>
      <c r="G103" s="4" t="s">
        <v>245</v>
      </c>
      <c r="H103" s="4" t="s">
        <v>289</v>
      </c>
      <c r="I103" s="4" t="s">
        <v>290</v>
      </c>
      <c r="J103" s="4" t="s">
        <v>742</v>
      </c>
      <c r="K103" s="4" t="s">
        <v>743</v>
      </c>
      <c r="L103" s="4" t="s">
        <v>858</v>
      </c>
      <c r="M103" s="4" t="s">
        <v>12</v>
      </c>
      <c r="N103" s="4" t="s">
        <v>22</v>
      </c>
      <c r="O103" s="5">
        <v>43831</v>
      </c>
    </row>
    <row r="104" spans="1:15" s="1" customFormat="1">
      <c r="A104" s="4" t="s">
        <v>85</v>
      </c>
      <c r="B104" s="4" t="s">
        <v>286</v>
      </c>
      <c r="C104" s="4" t="s">
        <v>287</v>
      </c>
      <c r="D104" s="4" t="s">
        <v>288</v>
      </c>
      <c r="E104" s="4" t="s">
        <v>243</v>
      </c>
      <c r="F104" s="4" t="s">
        <v>86</v>
      </c>
      <c r="G104" s="4" t="s">
        <v>245</v>
      </c>
      <c r="H104" s="4" t="s">
        <v>289</v>
      </c>
      <c r="I104" s="4" t="s">
        <v>290</v>
      </c>
      <c r="J104" s="4" t="s">
        <v>742</v>
      </c>
      <c r="K104" s="4" t="s">
        <v>745</v>
      </c>
      <c r="L104" s="4" t="s">
        <v>859</v>
      </c>
      <c r="M104" s="4" t="s">
        <v>12</v>
      </c>
      <c r="N104" s="4" t="s">
        <v>22</v>
      </c>
      <c r="O104" s="5">
        <v>43831</v>
      </c>
    </row>
    <row r="105" spans="1:15" s="1" customFormat="1">
      <c r="A105" s="4" t="s">
        <v>85</v>
      </c>
      <c r="B105" s="4" t="s">
        <v>286</v>
      </c>
      <c r="C105" s="4" t="s">
        <v>287</v>
      </c>
      <c r="D105" s="4" t="s">
        <v>288</v>
      </c>
      <c r="E105" s="4" t="s">
        <v>243</v>
      </c>
      <c r="F105" s="4" t="s">
        <v>86</v>
      </c>
      <c r="G105" s="4" t="s">
        <v>245</v>
      </c>
      <c r="H105" s="4" t="s">
        <v>289</v>
      </c>
      <c r="I105" s="4" t="s">
        <v>290</v>
      </c>
      <c r="J105" s="4" t="s">
        <v>742</v>
      </c>
      <c r="K105" s="4" t="s">
        <v>747</v>
      </c>
      <c r="L105" s="4" t="s">
        <v>860</v>
      </c>
      <c r="M105" s="4" t="s">
        <v>12</v>
      </c>
      <c r="N105" s="4" t="s">
        <v>22</v>
      </c>
      <c r="O105" s="5">
        <v>43831</v>
      </c>
    </row>
    <row r="106" spans="1:15" s="1" customFormat="1">
      <c r="A106" s="4" t="s">
        <v>85</v>
      </c>
      <c r="B106" s="4" t="s">
        <v>286</v>
      </c>
      <c r="C106" s="4" t="s">
        <v>287</v>
      </c>
      <c r="D106" s="4" t="s">
        <v>288</v>
      </c>
      <c r="E106" s="4" t="s">
        <v>243</v>
      </c>
      <c r="F106" s="4" t="s">
        <v>86</v>
      </c>
      <c r="G106" s="4" t="s">
        <v>245</v>
      </c>
      <c r="H106" s="4" t="s">
        <v>289</v>
      </c>
      <c r="I106" s="4" t="s">
        <v>290</v>
      </c>
      <c r="J106" s="4" t="s">
        <v>742</v>
      </c>
      <c r="K106" s="4" t="s">
        <v>749</v>
      </c>
      <c r="L106" s="4" t="s">
        <v>861</v>
      </c>
      <c r="M106" s="4" t="s">
        <v>12</v>
      </c>
      <c r="N106" s="4" t="s">
        <v>22</v>
      </c>
      <c r="O106" s="5">
        <v>43831</v>
      </c>
    </row>
    <row r="107" spans="1:15" s="1" customFormat="1">
      <c r="A107" s="4" t="s">
        <v>85</v>
      </c>
      <c r="B107" s="4" t="s">
        <v>286</v>
      </c>
      <c r="C107" s="4" t="s">
        <v>287</v>
      </c>
      <c r="D107" s="4" t="s">
        <v>288</v>
      </c>
      <c r="E107" s="4" t="s">
        <v>243</v>
      </c>
      <c r="F107" s="4" t="s">
        <v>86</v>
      </c>
      <c r="G107" s="4" t="s">
        <v>245</v>
      </c>
      <c r="H107" s="4" t="s">
        <v>289</v>
      </c>
      <c r="I107" s="4" t="s">
        <v>290</v>
      </c>
      <c r="J107" s="4" t="s">
        <v>742</v>
      </c>
      <c r="K107" s="4" t="s">
        <v>751</v>
      </c>
      <c r="L107" s="4" t="s">
        <v>862</v>
      </c>
      <c r="M107" s="4" t="s">
        <v>12</v>
      </c>
      <c r="N107" s="4" t="s">
        <v>22</v>
      </c>
      <c r="O107" s="5">
        <v>43831</v>
      </c>
    </row>
    <row r="108" spans="1:15" s="1" customFormat="1">
      <c r="A108" s="4" t="s">
        <v>85</v>
      </c>
      <c r="B108" s="4" t="s">
        <v>286</v>
      </c>
      <c r="C108" s="4" t="s">
        <v>287</v>
      </c>
      <c r="D108" s="4" t="s">
        <v>288</v>
      </c>
      <c r="E108" s="4" t="s">
        <v>243</v>
      </c>
      <c r="F108" s="4" t="s">
        <v>86</v>
      </c>
      <c r="G108" s="4" t="s">
        <v>245</v>
      </c>
      <c r="H108" s="4" t="s">
        <v>289</v>
      </c>
      <c r="I108" s="4" t="s">
        <v>290</v>
      </c>
      <c r="J108" s="4" t="s">
        <v>742</v>
      </c>
      <c r="K108" s="4" t="s">
        <v>762</v>
      </c>
      <c r="L108" s="4" t="s">
        <v>863</v>
      </c>
      <c r="M108" s="4" t="s">
        <v>12</v>
      </c>
      <c r="N108" s="4" t="s">
        <v>22</v>
      </c>
      <c r="O108" s="5">
        <v>43831</v>
      </c>
    </row>
    <row r="109" spans="1:15" s="1" customFormat="1">
      <c r="A109" s="4" t="s">
        <v>85</v>
      </c>
      <c r="B109" s="4" t="s">
        <v>286</v>
      </c>
      <c r="C109" s="4" t="s">
        <v>287</v>
      </c>
      <c r="D109" s="4" t="s">
        <v>288</v>
      </c>
      <c r="E109" s="4" t="s">
        <v>243</v>
      </c>
      <c r="F109" s="4" t="s">
        <v>86</v>
      </c>
      <c r="G109" s="4" t="s">
        <v>245</v>
      </c>
      <c r="H109" s="4" t="s">
        <v>289</v>
      </c>
      <c r="I109" s="4" t="s">
        <v>290</v>
      </c>
      <c r="J109" s="4" t="s">
        <v>742</v>
      </c>
      <c r="K109" s="4" t="s">
        <v>764</v>
      </c>
      <c r="L109" s="4" t="s">
        <v>864</v>
      </c>
      <c r="M109" s="4" t="s">
        <v>12</v>
      </c>
      <c r="N109" s="4" t="s">
        <v>22</v>
      </c>
      <c r="O109" s="5">
        <v>43831</v>
      </c>
    </row>
    <row r="110" spans="1:15" s="1" customFormat="1">
      <c r="A110" s="4" t="s">
        <v>85</v>
      </c>
      <c r="B110" s="4" t="s">
        <v>286</v>
      </c>
      <c r="C110" s="4" t="s">
        <v>287</v>
      </c>
      <c r="D110" s="4" t="s">
        <v>288</v>
      </c>
      <c r="E110" s="4" t="s">
        <v>243</v>
      </c>
      <c r="F110" s="4" t="s">
        <v>86</v>
      </c>
      <c r="G110" s="4" t="s">
        <v>245</v>
      </c>
      <c r="H110" s="4" t="s">
        <v>289</v>
      </c>
      <c r="I110" s="4" t="s">
        <v>290</v>
      </c>
      <c r="J110" s="4" t="s">
        <v>742</v>
      </c>
      <c r="K110" s="4" t="s">
        <v>766</v>
      </c>
      <c r="L110" s="4" t="s">
        <v>865</v>
      </c>
      <c r="M110" s="4" t="s">
        <v>12</v>
      </c>
      <c r="N110" s="4" t="s">
        <v>22</v>
      </c>
      <c r="O110" s="5">
        <v>43831</v>
      </c>
    </row>
    <row r="111" spans="1:15" s="1" customFormat="1">
      <c r="A111" s="4" t="s">
        <v>85</v>
      </c>
      <c r="B111" s="4" t="s">
        <v>286</v>
      </c>
      <c r="C111" s="4" t="s">
        <v>287</v>
      </c>
      <c r="D111" s="4" t="s">
        <v>288</v>
      </c>
      <c r="E111" s="4" t="s">
        <v>243</v>
      </c>
      <c r="F111" s="4" t="s">
        <v>86</v>
      </c>
      <c r="G111" s="4" t="s">
        <v>245</v>
      </c>
      <c r="H111" s="4" t="s">
        <v>289</v>
      </c>
      <c r="I111" s="4" t="s">
        <v>290</v>
      </c>
      <c r="J111" s="4" t="s">
        <v>742</v>
      </c>
      <c r="K111" s="4" t="s">
        <v>768</v>
      </c>
      <c r="L111" s="4" t="s">
        <v>866</v>
      </c>
      <c r="M111" s="4" t="s">
        <v>12</v>
      </c>
      <c r="N111" s="4" t="s">
        <v>22</v>
      </c>
      <c r="O111" s="5">
        <v>43831</v>
      </c>
    </row>
    <row r="112" spans="1:15" s="1" customFormat="1">
      <c r="A112" s="4" t="s">
        <v>85</v>
      </c>
      <c r="B112" s="4" t="s">
        <v>286</v>
      </c>
      <c r="C112" s="4" t="s">
        <v>287</v>
      </c>
      <c r="D112" s="4" t="s">
        <v>288</v>
      </c>
      <c r="E112" s="4" t="s">
        <v>243</v>
      </c>
      <c r="F112" s="4" t="s">
        <v>86</v>
      </c>
      <c r="G112" s="4" t="s">
        <v>245</v>
      </c>
      <c r="H112" s="4" t="s">
        <v>289</v>
      </c>
      <c r="I112" s="4" t="s">
        <v>290</v>
      </c>
      <c r="J112" s="4" t="s">
        <v>742</v>
      </c>
      <c r="K112" s="4" t="s">
        <v>770</v>
      </c>
      <c r="L112" s="4" t="s">
        <v>867</v>
      </c>
      <c r="M112" s="4" t="s">
        <v>12</v>
      </c>
      <c r="N112" s="4" t="s">
        <v>22</v>
      </c>
      <c r="O112" s="5">
        <v>43831</v>
      </c>
    </row>
  </sheetData>
  <phoneticPr fontId="1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opLeftCell="A73" workbookViewId="0">
      <selection activeCell="Q14" sqref="Q14"/>
    </sheetView>
  </sheetViews>
  <sheetFormatPr defaultRowHeight="14.25"/>
  <cols>
    <col min="6" max="6" width="5.5" style="2" bestFit="1" customWidth="1"/>
    <col min="7" max="7" width="11.625" bestFit="1" customWidth="1"/>
    <col min="8" max="8" width="9.5" bestFit="1" customWidth="1"/>
    <col min="9" max="9" width="18.375" bestFit="1" customWidth="1"/>
    <col min="10" max="10" width="17.75" bestFit="1" customWidth="1"/>
    <col min="11" max="11" width="9.5" bestFit="1" customWidth="1"/>
    <col min="12" max="12" width="33.875" customWidth="1"/>
    <col min="14" max="14" width="7.1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246</v>
      </c>
      <c r="H2" s="4" t="s">
        <v>289</v>
      </c>
      <c r="I2" s="4" t="s">
        <v>290</v>
      </c>
      <c r="J2" s="4" t="s">
        <v>270</v>
      </c>
      <c r="K2" s="4" t="s">
        <v>868</v>
      </c>
      <c r="L2" s="4" t="s">
        <v>869</v>
      </c>
      <c r="M2" s="4" t="s">
        <v>12</v>
      </c>
      <c r="N2" s="4" t="s">
        <v>20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246</v>
      </c>
      <c r="H3" s="4" t="s">
        <v>289</v>
      </c>
      <c r="I3" s="4" t="s">
        <v>290</v>
      </c>
      <c r="J3" s="4" t="s">
        <v>270</v>
      </c>
      <c r="K3" s="4" t="s">
        <v>870</v>
      </c>
      <c r="L3" s="4" t="s">
        <v>871</v>
      </c>
      <c r="M3" s="4" t="s">
        <v>12</v>
      </c>
      <c r="N3" s="4" t="s">
        <v>20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246</v>
      </c>
      <c r="H4" s="4" t="s">
        <v>289</v>
      </c>
      <c r="I4" s="4" t="s">
        <v>290</v>
      </c>
      <c r="J4" s="4" t="s">
        <v>270</v>
      </c>
      <c r="K4" s="4" t="s">
        <v>872</v>
      </c>
      <c r="L4" s="4" t="s">
        <v>873</v>
      </c>
      <c r="M4" s="4" t="s">
        <v>12</v>
      </c>
      <c r="N4" s="4" t="s">
        <v>20</v>
      </c>
      <c r="O4" s="5">
        <v>43831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246</v>
      </c>
      <c r="H5" s="4" t="s">
        <v>289</v>
      </c>
      <c r="I5" s="4" t="s">
        <v>290</v>
      </c>
      <c r="J5" s="4" t="s">
        <v>270</v>
      </c>
      <c r="K5" s="4" t="s">
        <v>874</v>
      </c>
      <c r="L5" s="4" t="s">
        <v>875</v>
      </c>
      <c r="M5" s="4" t="s">
        <v>12</v>
      </c>
      <c r="N5" s="4" t="s">
        <v>20</v>
      </c>
      <c r="O5" s="5">
        <v>43831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246</v>
      </c>
      <c r="H6" s="4" t="s">
        <v>289</v>
      </c>
      <c r="I6" s="4" t="s">
        <v>290</v>
      </c>
      <c r="J6" s="4" t="s">
        <v>270</v>
      </c>
      <c r="K6" s="4" t="s">
        <v>876</v>
      </c>
      <c r="L6" s="4" t="s">
        <v>877</v>
      </c>
      <c r="M6" s="4" t="s">
        <v>12</v>
      </c>
      <c r="N6" s="4" t="s">
        <v>20</v>
      </c>
      <c r="O6" s="5">
        <v>43831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247</v>
      </c>
      <c r="H7" s="4" t="s">
        <v>289</v>
      </c>
      <c r="I7" s="4" t="s">
        <v>290</v>
      </c>
      <c r="J7" s="4" t="s">
        <v>270</v>
      </c>
      <c r="K7" s="4" t="s">
        <v>868</v>
      </c>
      <c r="L7" s="4" t="s">
        <v>878</v>
      </c>
      <c r="M7" s="4" t="s">
        <v>12</v>
      </c>
      <c r="N7" s="4" t="s">
        <v>20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247</v>
      </c>
      <c r="H8" s="4" t="s">
        <v>289</v>
      </c>
      <c r="I8" s="4" t="s">
        <v>290</v>
      </c>
      <c r="J8" s="4" t="s">
        <v>270</v>
      </c>
      <c r="K8" s="4" t="s">
        <v>870</v>
      </c>
      <c r="L8" s="4" t="s">
        <v>879</v>
      </c>
      <c r="M8" s="4" t="s">
        <v>12</v>
      </c>
      <c r="N8" s="4" t="s">
        <v>20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247</v>
      </c>
      <c r="H9" s="4" t="s">
        <v>289</v>
      </c>
      <c r="I9" s="4" t="s">
        <v>290</v>
      </c>
      <c r="J9" s="4" t="s">
        <v>270</v>
      </c>
      <c r="K9" s="4" t="s">
        <v>872</v>
      </c>
      <c r="L9" s="4" t="s">
        <v>880</v>
      </c>
      <c r="M9" s="4" t="s">
        <v>12</v>
      </c>
      <c r="N9" s="4" t="s">
        <v>20</v>
      </c>
      <c r="O9" s="5">
        <v>43831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247</v>
      </c>
      <c r="H10" s="4" t="s">
        <v>289</v>
      </c>
      <c r="I10" s="4" t="s">
        <v>290</v>
      </c>
      <c r="J10" s="4" t="s">
        <v>270</v>
      </c>
      <c r="K10" s="4" t="s">
        <v>874</v>
      </c>
      <c r="L10" s="4" t="s">
        <v>881</v>
      </c>
      <c r="M10" s="4" t="s">
        <v>12</v>
      </c>
      <c r="N10" s="4" t="s">
        <v>20</v>
      </c>
      <c r="O10" s="5">
        <v>43831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247</v>
      </c>
      <c r="H11" s="4" t="s">
        <v>289</v>
      </c>
      <c r="I11" s="4" t="s">
        <v>290</v>
      </c>
      <c r="J11" s="4" t="s">
        <v>270</v>
      </c>
      <c r="K11" s="4" t="s">
        <v>876</v>
      </c>
      <c r="L11" s="4" t="s">
        <v>882</v>
      </c>
      <c r="M11" s="4" t="s">
        <v>12</v>
      </c>
      <c r="N11" s="4" t="s">
        <v>20</v>
      </c>
      <c r="O11" s="5">
        <v>43831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247</v>
      </c>
      <c r="H12" s="4" t="s">
        <v>289</v>
      </c>
      <c r="I12" s="4" t="s">
        <v>290</v>
      </c>
      <c r="J12" s="4" t="s">
        <v>270</v>
      </c>
      <c r="K12" s="4" t="s">
        <v>883</v>
      </c>
      <c r="L12" s="4" t="s">
        <v>884</v>
      </c>
      <c r="M12" s="4" t="s">
        <v>12</v>
      </c>
      <c r="N12" s="4" t="s">
        <v>20</v>
      </c>
      <c r="O12" s="5">
        <v>43831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247</v>
      </c>
      <c r="H13" s="4" t="s">
        <v>289</v>
      </c>
      <c r="I13" s="4" t="s">
        <v>290</v>
      </c>
      <c r="J13" s="4" t="s">
        <v>270</v>
      </c>
      <c r="K13" s="4" t="s">
        <v>885</v>
      </c>
      <c r="L13" s="4" t="s">
        <v>886</v>
      </c>
      <c r="M13" s="4" t="s">
        <v>12</v>
      </c>
      <c r="N13" s="4" t="s">
        <v>20</v>
      </c>
      <c r="O13" s="5">
        <v>43831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247</v>
      </c>
      <c r="H14" s="4" t="s">
        <v>289</v>
      </c>
      <c r="I14" s="4" t="s">
        <v>290</v>
      </c>
      <c r="J14" s="4" t="s">
        <v>270</v>
      </c>
      <c r="K14" s="4" t="s">
        <v>887</v>
      </c>
      <c r="L14" s="4" t="s">
        <v>888</v>
      </c>
      <c r="M14" s="4" t="s">
        <v>12</v>
      </c>
      <c r="N14" s="4" t="s">
        <v>20</v>
      </c>
      <c r="O14" s="5">
        <v>43831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247</v>
      </c>
      <c r="H15" s="4" t="s">
        <v>289</v>
      </c>
      <c r="I15" s="4" t="s">
        <v>290</v>
      </c>
      <c r="J15" s="4" t="s">
        <v>270</v>
      </c>
      <c r="K15" s="4" t="s">
        <v>889</v>
      </c>
      <c r="L15" s="4" t="s">
        <v>890</v>
      </c>
      <c r="M15" s="4" t="s">
        <v>12</v>
      </c>
      <c r="N15" s="4" t="s">
        <v>20</v>
      </c>
      <c r="O15" s="5">
        <v>43831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86</v>
      </c>
      <c r="G16" s="4" t="s">
        <v>247</v>
      </c>
      <c r="H16" s="4" t="s">
        <v>289</v>
      </c>
      <c r="I16" s="4" t="s">
        <v>290</v>
      </c>
      <c r="J16" s="4" t="s">
        <v>270</v>
      </c>
      <c r="K16" s="4" t="s">
        <v>891</v>
      </c>
      <c r="L16" s="4" t="s">
        <v>892</v>
      </c>
      <c r="M16" s="4" t="s">
        <v>12</v>
      </c>
      <c r="N16" s="4" t="s">
        <v>20</v>
      </c>
      <c r="O16" s="5">
        <v>43831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86</v>
      </c>
      <c r="G17" s="4" t="s">
        <v>247</v>
      </c>
      <c r="H17" s="4" t="s">
        <v>289</v>
      </c>
      <c r="I17" s="4" t="s">
        <v>290</v>
      </c>
      <c r="J17" s="4" t="s">
        <v>270</v>
      </c>
      <c r="K17" s="4" t="s">
        <v>893</v>
      </c>
      <c r="L17" s="4" t="s">
        <v>894</v>
      </c>
      <c r="M17" s="4" t="s">
        <v>12</v>
      </c>
      <c r="N17" s="4" t="s">
        <v>20</v>
      </c>
      <c r="O17" s="5">
        <v>43831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86</v>
      </c>
      <c r="G18" s="4" t="s">
        <v>258</v>
      </c>
      <c r="H18" s="4" t="s">
        <v>289</v>
      </c>
      <c r="I18" s="4" t="s">
        <v>290</v>
      </c>
      <c r="J18" s="4" t="s">
        <v>270</v>
      </c>
      <c r="K18" s="4" t="s">
        <v>868</v>
      </c>
      <c r="L18" s="4" t="s">
        <v>895</v>
      </c>
      <c r="M18" s="4" t="s">
        <v>12</v>
      </c>
      <c r="N18" s="4" t="s">
        <v>20</v>
      </c>
      <c r="O18" s="5">
        <v>43831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258</v>
      </c>
      <c r="H19" s="4" t="s">
        <v>289</v>
      </c>
      <c r="I19" s="4" t="s">
        <v>290</v>
      </c>
      <c r="J19" s="4" t="s">
        <v>270</v>
      </c>
      <c r="K19" s="4" t="s">
        <v>870</v>
      </c>
      <c r="L19" s="4" t="s">
        <v>896</v>
      </c>
      <c r="M19" s="4" t="s">
        <v>12</v>
      </c>
      <c r="N19" s="4" t="s">
        <v>20</v>
      </c>
      <c r="O19" s="5">
        <v>43831</v>
      </c>
    </row>
    <row r="20" spans="1:15" s="1" customFormat="1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306</v>
      </c>
      <c r="G20" s="4" t="s">
        <v>248</v>
      </c>
      <c r="H20" s="4" t="s">
        <v>289</v>
      </c>
      <c r="I20" s="4" t="s">
        <v>290</v>
      </c>
      <c r="J20" s="4" t="s">
        <v>270</v>
      </c>
      <c r="K20" s="4" t="s">
        <v>868</v>
      </c>
      <c r="L20" s="4" t="s">
        <v>897</v>
      </c>
      <c r="M20" s="4" t="s">
        <v>12</v>
      </c>
      <c r="N20" s="4" t="s">
        <v>20</v>
      </c>
      <c r="O20" s="5">
        <v>43831</v>
      </c>
    </row>
    <row r="21" spans="1:15" s="1" customFormat="1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248</v>
      </c>
      <c r="H21" s="4" t="s">
        <v>289</v>
      </c>
      <c r="I21" s="4" t="s">
        <v>290</v>
      </c>
      <c r="J21" s="4" t="s">
        <v>270</v>
      </c>
      <c r="K21" s="4" t="s">
        <v>870</v>
      </c>
      <c r="L21" s="4" t="s">
        <v>898</v>
      </c>
      <c r="M21" s="4" t="s">
        <v>12</v>
      </c>
      <c r="N21" s="4" t="s">
        <v>20</v>
      </c>
      <c r="O21" s="5">
        <v>43831</v>
      </c>
    </row>
    <row r="22" spans="1:15" s="1" customFormat="1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306</v>
      </c>
      <c r="G22" s="4" t="s">
        <v>248</v>
      </c>
      <c r="H22" s="4" t="s">
        <v>289</v>
      </c>
      <c r="I22" s="4" t="s">
        <v>290</v>
      </c>
      <c r="J22" s="4" t="s">
        <v>270</v>
      </c>
      <c r="K22" s="4" t="s">
        <v>872</v>
      </c>
      <c r="L22" s="4" t="s">
        <v>899</v>
      </c>
      <c r="M22" s="4" t="s">
        <v>12</v>
      </c>
      <c r="N22" s="4" t="s">
        <v>20</v>
      </c>
      <c r="O22" s="5">
        <v>44287</v>
      </c>
    </row>
    <row r="23" spans="1:15" s="1" customFormat="1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306</v>
      </c>
      <c r="G23" s="4" t="s">
        <v>249</v>
      </c>
      <c r="H23" s="4" t="s">
        <v>289</v>
      </c>
      <c r="I23" s="4" t="s">
        <v>290</v>
      </c>
      <c r="J23" s="4" t="s">
        <v>270</v>
      </c>
      <c r="K23" s="4" t="s">
        <v>868</v>
      </c>
      <c r="L23" s="4" t="s">
        <v>900</v>
      </c>
      <c r="M23" s="4" t="s">
        <v>12</v>
      </c>
      <c r="N23" s="4" t="s">
        <v>20</v>
      </c>
      <c r="O23" s="5">
        <v>43831</v>
      </c>
    </row>
    <row r="24" spans="1:15" s="1" customFormat="1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306</v>
      </c>
      <c r="G24" s="4" t="s">
        <v>249</v>
      </c>
      <c r="H24" s="4" t="s">
        <v>289</v>
      </c>
      <c r="I24" s="4" t="s">
        <v>290</v>
      </c>
      <c r="J24" s="4" t="s">
        <v>270</v>
      </c>
      <c r="K24" s="4" t="s">
        <v>870</v>
      </c>
      <c r="L24" s="4" t="s">
        <v>901</v>
      </c>
      <c r="M24" s="4" t="s">
        <v>12</v>
      </c>
      <c r="N24" s="4" t="s">
        <v>20</v>
      </c>
      <c r="O24" s="5">
        <v>43831</v>
      </c>
    </row>
    <row r="25" spans="1:15" s="1" customFormat="1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306</v>
      </c>
      <c r="G25" s="4" t="s">
        <v>249</v>
      </c>
      <c r="H25" s="4" t="s">
        <v>289</v>
      </c>
      <c r="I25" s="4" t="s">
        <v>290</v>
      </c>
      <c r="J25" s="4" t="s">
        <v>270</v>
      </c>
      <c r="K25" s="4" t="s">
        <v>872</v>
      </c>
      <c r="L25" s="4" t="s">
        <v>902</v>
      </c>
      <c r="M25" s="4" t="s">
        <v>12</v>
      </c>
      <c r="N25" s="4" t="s">
        <v>20</v>
      </c>
      <c r="O25" s="5">
        <v>43831</v>
      </c>
    </row>
    <row r="26" spans="1:15" s="1" customFormat="1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306</v>
      </c>
      <c r="G26" s="4" t="s">
        <v>249</v>
      </c>
      <c r="H26" s="4" t="s">
        <v>289</v>
      </c>
      <c r="I26" s="4" t="s">
        <v>290</v>
      </c>
      <c r="J26" s="4" t="s">
        <v>270</v>
      </c>
      <c r="K26" s="4" t="s">
        <v>874</v>
      </c>
      <c r="L26" s="4" t="s">
        <v>903</v>
      </c>
      <c r="M26" s="4" t="s">
        <v>12</v>
      </c>
      <c r="N26" s="4" t="s">
        <v>20</v>
      </c>
      <c r="O26" s="5">
        <v>43831</v>
      </c>
    </row>
    <row r="27" spans="1:15" s="1" customFormat="1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306</v>
      </c>
      <c r="G27" s="4" t="s">
        <v>249</v>
      </c>
      <c r="H27" s="4" t="s">
        <v>289</v>
      </c>
      <c r="I27" s="4" t="s">
        <v>290</v>
      </c>
      <c r="J27" s="4" t="s">
        <v>270</v>
      </c>
      <c r="K27" s="4" t="s">
        <v>876</v>
      </c>
      <c r="L27" s="4" t="s">
        <v>904</v>
      </c>
      <c r="M27" s="4" t="s">
        <v>12</v>
      </c>
      <c r="N27" s="4" t="s">
        <v>20</v>
      </c>
      <c r="O27" s="5">
        <v>43831</v>
      </c>
    </row>
    <row r="28" spans="1:15" s="1" customFormat="1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306</v>
      </c>
      <c r="G28" s="4" t="s">
        <v>249</v>
      </c>
      <c r="H28" s="4" t="s">
        <v>289</v>
      </c>
      <c r="I28" s="4" t="s">
        <v>290</v>
      </c>
      <c r="J28" s="4" t="s">
        <v>270</v>
      </c>
      <c r="K28" s="4" t="s">
        <v>883</v>
      </c>
      <c r="L28" s="4" t="s">
        <v>905</v>
      </c>
      <c r="M28" s="4" t="s">
        <v>12</v>
      </c>
      <c r="N28" s="4" t="s">
        <v>20</v>
      </c>
      <c r="O28" s="5">
        <v>44287</v>
      </c>
    </row>
    <row r="29" spans="1:15" s="1" customFormat="1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306</v>
      </c>
      <c r="G29" s="4" t="s">
        <v>249</v>
      </c>
      <c r="H29" s="4" t="s">
        <v>289</v>
      </c>
      <c r="I29" s="4" t="s">
        <v>290</v>
      </c>
      <c r="J29" s="4" t="s">
        <v>270</v>
      </c>
      <c r="K29" s="4" t="s">
        <v>885</v>
      </c>
      <c r="L29" s="4" t="s">
        <v>906</v>
      </c>
      <c r="M29" s="4" t="s">
        <v>12</v>
      </c>
      <c r="N29" s="4" t="s">
        <v>20</v>
      </c>
      <c r="O29" s="5">
        <v>44287</v>
      </c>
    </row>
    <row r="30" spans="1:15" s="1" customFormat="1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306</v>
      </c>
      <c r="G30" s="4" t="s">
        <v>249</v>
      </c>
      <c r="H30" s="4" t="s">
        <v>289</v>
      </c>
      <c r="I30" s="4" t="s">
        <v>290</v>
      </c>
      <c r="J30" s="4" t="s">
        <v>270</v>
      </c>
      <c r="K30" s="4" t="s">
        <v>887</v>
      </c>
      <c r="L30" s="4" t="s">
        <v>907</v>
      </c>
      <c r="M30" s="4" t="s">
        <v>12</v>
      </c>
      <c r="N30" s="4" t="s">
        <v>20</v>
      </c>
      <c r="O30" s="5">
        <v>44287</v>
      </c>
    </row>
    <row r="31" spans="1:15" s="1" customFormat="1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306</v>
      </c>
      <c r="G31" s="4" t="s">
        <v>249</v>
      </c>
      <c r="H31" s="4" t="s">
        <v>289</v>
      </c>
      <c r="I31" s="4" t="s">
        <v>290</v>
      </c>
      <c r="J31" s="4" t="s">
        <v>270</v>
      </c>
      <c r="K31" s="4" t="s">
        <v>889</v>
      </c>
      <c r="L31" s="4" t="s">
        <v>908</v>
      </c>
      <c r="M31" s="4" t="s">
        <v>12</v>
      </c>
      <c r="N31" s="4" t="s">
        <v>20</v>
      </c>
      <c r="O31" s="5">
        <v>44287</v>
      </c>
    </row>
    <row r="32" spans="1:15" s="1" customFormat="1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306</v>
      </c>
      <c r="G32" s="4" t="s">
        <v>250</v>
      </c>
      <c r="H32" s="4" t="s">
        <v>289</v>
      </c>
      <c r="I32" s="4" t="s">
        <v>290</v>
      </c>
      <c r="J32" s="4" t="s">
        <v>270</v>
      </c>
      <c r="K32" s="4" t="s">
        <v>868</v>
      </c>
      <c r="L32" s="4" t="s">
        <v>909</v>
      </c>
      <c r="M32" s="4" t="s">
        <v>12</v>
      </c>
      <c r="N32" s="4" t="s">
        <v>20</v>
      </c>
      <c r="O32" s="5">
        <v>43831</v>
      </c>
    </row>
    <row r="33" spans="1:15" s="1" customFormat="1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306</v>
      </c>
      <c r="G33" s="4" t="s">
        <v>250</v>
      </c>
      <c r="H33" s="4" t="s">
        <v>289</v>
      </c>
      <c r="I33" s="4" t="s">
        <v>290</v>
      </c>
      <c r="J33" s="4" t="s">
        <v>270</v>
      </c>
      <c r="K33" s="4" t="s">
        <v>870</v>
      </c>
      <c r="L33" s="4" t="s">
        <v>910</v>
      </c>
      <c r="M33" s="4" t="s">
        <v>12</v>
      </c>
      <c r="N33" s="4" t="s">
        <v>20</v>
      </c>
      <c r="O33" s="5">
        <v>43831</v>
      </c>
    </row>
    <row r="34" spans="1:15" s="1" customFormat="1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306</v>
      </c>
      <c r="G34" s="4" t="s">
        <v>250</v>
      </c>
      <c r="H34" s="4" t="s">
        <v>289</v>
      </c>
      <c r="I34" s="4" t="s">
        <v>290</v>
      </c>
      <c r="J34" s="4" t="s">
        <v>270</v>
      </c>
      <c r="K34" s="4" t="s">
        <v>872</v>
      </c>
      <c r="L34" s="4" t="s">
        <v>911</v>
      </c>
      <c r="M34" s="4" t="s">
        <v>12</v>
      </c>
      <c r="N34" s="4" t="s">
        <v>20</v>
      </c>
      <c r="O34" s="5">
        <v>43831</v>
      </c>
    </row>
    <row r="35" spans="1:15" s="1" customFormat="1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306</v>
      </c>
      <c r="G35" s="4" t="s">
        <v>250</v>
      </c>
      <c r="H35" s="4" t="s">
        <v>289</v>
      </c>
      <c r="I35" s="4" t="s">
        <v>290</v>
      </c>
      <c r="J35" s="4" t="s">
        <v>270</v>
      </c>
      <c r="K35" s="4" t="s">
        <v>874</v>
      </c>
      <c r="L35" s="4" t="s">
        <v>912</v>
      </c>
      <c r="M35" s="4" t="s">
        <v>12</v>
      </c>
      <c r="N35" s="4" t="s">
        <v>20</v>
      </c>
      <c r="O35" s="5">
        <v>44287</v>
      </c>
    </row>
    <row r="36" spans="1:15" s="1" customFormat="1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312</v>
      </c>
      <c r="G36" s="4" t="s">
        <v>251</v>
      </c>
      <c r="H36" s="4" t="s">
        <v>289</v>
      </c>
      <c r="I36" s="4" t="s">
        <v>290</v>
      </c>
      <c r="J36" s="4" t="s">
        <v>270</v>
      </c>
      <c r="K36" s="4" t="s">
        <v>868</v>
      </c>
      <c r="L36" s="4" t="s">
        <v>913</v>
      </c>
      <c r="M36" s="4" t="s">
        <v>12</v>
      </c>
      <c r="N36" s="4" t="s">
        <v>20</v>
      </c>
      <c r="O36" s="5">
        <v>43831</v>
      </c>
    </row>
    <row r="37" spans="1:15" s="1" customFormat="1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312</v>
      </c>
      <c r="G37" s="4" t="s">
        <v>251</v>
      </c>
      <c r="H37" s="4" t="s">
        <v>289</v>
      </c>
      <c r="I37" s="4" t="s">
        <v>290</v>
      </c>
      <c r="J37" s="4" t="s">
        <v>270</v>
      </c>
      <c r="K37" s="4" t="s">
        <v>870</v>
      </c>
      <c r="L37" s="4" t="s">
        <v>914</v>
      </c>
      <c r="M37" s="4" t="s">
        <v>12</v>
      </c>
      <c r="N37" s="4" t="s">
        <v>20</v>
      </c>
      <c r="O37" s="5">
        <v>43831</v>
      </c>
    </row>
    <row r="38" spans="1:15" s="1" customFormat="1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312</v>
      </c>
      <c r="G38" s="4" t="s">
        <v>251</v>
      </c>
      <c r="H38" s="4" t="s">
        <v>289</v>
      </c>
      <c r="I38" s="4" t="s">
        <v>290</v>
      </c>
      <c r="J38" s="4" t="s">
        <v>270</v>
      </c>
      <c r="K38" s="4" t="s">
        <v>872</v>
      </c>
      <c r="L38" s="4" t="s">
        <v>915</v>
      </c>
      <c r="M38" s="4" t="s">
        <v>12</v>
      </c>
      <c r="N38" s="4" t="s">
        <v>20</v>
      </c>
      <c r="O38" s="5">
        <v>44287</v>
      </c>
    </row>
    <row r="39" spans="1:15" s="1" customFormat="1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312</v>
      </c>
      <c r="G39" s="4" t="s">
        <v>251</v>
      </c>
      <c r="H39" s="4" t="s">
        <v>289</v>
      </c>
      <c r="I39" s="4" t="s">
        <v>290</v>
      </c>
      <c r="J39" s="4" t="s">
        <v>270</v>
      </c>
      <c r="K39" s="4" t="s">
        <v>874</v>
      </c>
      <c r="L39" s="4" t="s">
        <v>916</v>
      </c>
      <c r="M39" s="4" t="s">
        <v>12</v>
      </c>
      <c r="N39" s="4" t="s">
        <v>20</v>
      </c>
      <c r="O39" s="5">
        <v>44287</v>
      </c>
    </row>
    <row r="40" spans="1:15" s="1" customFormat="1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312</v>
      </c>
      <c r="G40" s="4" t="s">
        <v>252</v>
      </c>
      <c r="H40" s="4" t="s">
        <v>289</v>
      </c>
      <c r="I40" s="4" t="s">
        <v>290</v>
      </c>
      <c r="J40" s="4" t="s">
        <v>270</v>
      </c>
      <c r="K40" s="4" t="s">
        <v>868</v>
      </c>
      <c r="L40" s="4" t="s">
        <v>917</v>
      </c>
      <c r="M40" s="4" t="s">
        <v>12</v>
      </c>
      <c r="N40" s="4" t="s">
        <v>20</v>
      </c>
      <c r="O40" s="5">
        <v>43831</v>
      </c>
    </row>
    <row r="41" spans="1:15" s="1" customFormat="1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312</v>
      </c>
      <c r="G41" s="4" t="s">
        <v>252</v>
      </c>
      <c r="H41" s="4" t="s">
        <v>289</v>
      </c>
      <c r="I41" s="4" t="s">
        <v>290</v>
      </c>
      <c r="J41" s="4" t="s">
        <v>270</v>
      </c>
      <c r="K41" s="4" t="s">
        <v>870</v>
      </c>
      <c r="L41" s="4" t="s">
        <v>918</v>
      </c>
      <c r="M41" s="4" t="s">
        <v>12</v>
      </c>
      <c r="N41" s="4" t="s">
        <v>20</v>
      </c>
      <c r="O41" s="5">
        <v>43831</v>
      </c>
    </row>
    <row r="42" spans="1:15" s="1" customFormat="1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312</v>
      </c>
      <c r="G42" s="4" t="s">
        <v>252</v>
      </c>
      <c r="H42" s="4" t="s">
        <v>289</v>
      </c>
      <c r="I42" s="4" t="s">
        <v>290</v>
      </c>
      <c r="J42" s="4" t="s">
        <v>270</v>
      </c>
      <c r="K42" s="4" t="s">
        <v>872</v>
      </c>
      <c r="L42" s="4" t="s">
        <v>919</v>
      </c>
      <c r="M42" s="4" t="s">
        <v>12</v>
      </c>
      <c r="N42" s="4" t="s">
        <v>20</v>
      </c>
      <c r="O42" s="5">
        <v>43831</v>
      </c>
    </row>
    <row r="43" spans="1:15" s="1" customFormat="1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312</v>
      </c>
      <c r="G43" s="4" t="s">
        <v>252</v>
      </c>
      <c r="H43" s="4" t="s">
        <v>289</v>
      </c>
      <c r="I43" s="4" t="s">
        <v>290</v>
      </c>
      <c r="J43" s="4" t="s">
        <v>270</v>
      </c>
      <c r="K43" s="4" t="s">
        <v>874</v>
      </c>
      <c r="L43" s="4" t="s">
        <v>920</v>
      </c>
      <c r="M43" s="4" t="s">
        <v>12</v>
      </c>
      <c r="N43" s="4" t="s">
        <v>20</v>
      </c>
      <c r="O43" s="5">
        <v>44287</v>
      </c>
    </row>
    <row r="44" spans="1:15" s="1" customFormat="1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312</v>
      </c>
      <c r="G44" s="4" t="s">
        <v>252</v>
      </c>
      <c r="H44" s="4" t="s">
        <v>289</v>
      </c>
      <c r="I44" s="4" t="s">
        <v>290</v>
      </c>
      <c r="J44" s="4" t="s">
        <v>270</v>
      </c>
      <c r="K44" s="4" t="s">
        <v>876</v>
      </c>
      <c r="L44" s="4" t="s">
        <v>921</v>
      </c>
      <c r="M44" s="4" t="s">
        <v>12</v>
      </c>
      <c r="N44" s="4" t="s">
        <v>20</v>
      </c>
      <c r="O44" s="5">
        <v>44287</v>
      </c>
    </row>
    <row r="45" spans="1:15" s="1" customFormat="1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312</v>
      </c>
      <c r="G45" s="4" t="s">
        <v>252</v>
      </c>
      <c r="H45" s="4" t="s">
        <v>289</v>
      </c>
      <c r="I45" s="4" t="s">
        <v>290</v>
      </c>
      <c r="J45" s="4" t="s">
        <v>270</v>
      </c>
      <c r="K45" s="4" t="s">
        <v>883</v>
      </c>
      <c r="L45" s="4" t="s">
        <v>922</v>
      </c>
      <c r="M45" s="4" t="s">
        <v>12</v>
      </c>
      <c r="N45" s="4" t="s">
        <v>20</v>
      </c>
      <c r="O45" s="5">
        <v>44287</v>
      </c>
    </row>
    <row r="46" spans="1:15" s="1" customFormat="1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312</v>
      </c>
      <c r="G46" s="4" t="s">
        <v>252</v>
      </c>
      <c r="H46" s="4" t="s">
        <v>289</v>
      </c>
      <c r="I46" s="4" t="s">
        <v>290</v>
      </c>
      <c r="J46" s="4" t="s">
        <v>270</v>
      </c>
      <c r="K46" s="4" t="s">
        <v>885</v>
      </c>
      <c r="L46" s="4" t="s">
        <v>923</v>
      </c>
      <c r="M46" s="4" t="s">
        <v>12</v>
      </c>
      <c r="N46" s="4" t="s">
        <v>20</v>
      </c>
      <c r="O46" s="5">
        <v>44287</v>
      </c>
    </row>
    <row r="47" spans="1:15" s="1" customFormat="1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312</v>
      </c>
      <c r="G47" s="4" t="s">
        <v>252</v>
      </c>
      <c r="H47" s="4" t="s">
        <v>289</v>
      </c>
      <c r="I47" s="4" t="s">
        <v>290</v>
      </c>
      <c r="J47" s="4" t="s">
        <v>270</v>
      </c>
      <c r="K47" s="4" t="s">
        <v>887</v>
      </c>
      <c r="L47" s="4" t="s">
        <v>924</v>
      </c>
      <c r="M47" s="4" t="s">
        <v>12</v>
      </c>
      <c r="N47" s="4" t="s">
        <v>20</v>
      </c>
      <c r="O47" s="5">
        <v>44287</v>
      </c>
    </row>
    <row r="48" spans="1:15" s="1" customFormat="1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312</v>
      </c>
      <c r="G48" s="4" t="s">
        <v>252</v>
      </c>
      <c r="H48" s="4" t="s">
        <v>289</v>
      </c>
      <c r="I48" s="4" t="s">
        <v>290</v>
      </c>
      <c r="J48" s="4" t="s">
        <v>270</v>
      </c>
      <c r="K48" s="4" t="s">
        <v>889</v>
      </c>
      <c r="L48" s="4" t="s">
        <v>925</v>
      </c>
      <c r="M48" s="4" t="s">
        <v>12</v>
      </c>
      <c r="N48" s="4" t="s">
        <v>20</v>
      </c>
      <c r="O48" s="5">
        <v>44287</v>
      </c>
    </row>
    <row r="49" spans="1:15" s="1" customFormat="1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312</v>
      </c>
      <c r="G49" s="4" t="s">
        <v>252</v>
      </c>
      <c r="H49" s="4" t="s">
        <v>289</v>
      </c>
      <c r="I49" s="4" t="s">
        <v>290</v>
      </c>
      <c r="J49" s="4" t="s">
        <v>270</v>
      </c>
      <c r="K49" s="4" t="s">
        <v>891</v>
      </c>
      <c r="L49" s="4" t="s">
        <v>926</v>
      </c>
      <c r="M49" s="4" t="s">
        <v>12</v>
      </c>
      <c r="N49" s="4" t="s">
        <v>20</v>
      </c>
      <c r="O49" s="5">
        <v>44287</v>
      </c>
    </row>
    <row r="50" spans="1:15" s="1" customFormat="1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312</v>
      </c>
      <c r="G50" s="4" t="s">
        <v>253</v>
      </c>
      <c r="H50" s="4" t="s">
        <v>289</v>
      </c>
      <c r="I50" s="4" t="s">
        <v>290</v>
      </c>
      <c r="J50" s="4" t="s">
        <v>270</v>
      </c>
      <c r="K50" s="4" t="s">
        <v>868</v>
      </c>
      <c r="L50" s="4" t="s">
        <v>927</v>
      </c>
      <c r="M50" s="4" t="s">
        <v>12</v>
      </c>
      <c r="N50" s="4" t="s">
        <v>20</v>
      </c>
      <c r="O50" s="5">
        <v>43831</v>
      </c>
    </row>
    <row r="51" spans="1:15" s="1" customFormat="1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312</v>
      </c>
      <c r="G51" s="4" t="s">
        <v>253</v>
      </c>
      <c r="H51" s="4" t="s">
        <v>289</v>
      </c>
      <c r="I51" s="4" t="s">
        <v>290</v>
      </c>
      <c r="J51" s="4" t="s">
        <v>270</v>
      </c>
      <c r="K51" s="4" t="s">
        <v>870</v>
      </c>
      <c r="L51" s="4" t="s">
        <v>928</v>
      </c>
      <c r="M51" s="4" t="s">
        <v>12</v>
      </c>
      <c r="N51" s="4" t="s">
        <v>20</v>
      </c>
      <c r="O51" s="5">
        <v>44287</v>
      </c>
    </row>
    <row r="52" spans="1:15" s="1" customFormat="1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312</v>
      </c>
      <c r="G52" s="4" t="s">
        <v>253</v>
      </c>
      <c r="H52" s="4" t="s">
        <v>289</v>
      </c>
      <c r="I52" s="4" t="s">
        <v>290</v>
      </c>
      <c r="J52" s="4" t="s">
        <v>270</v>
      </c>
      <c r="K52" s="4" t="s">
        <v>872</v>
      </c>
      <c r="L52" s="4" t="s">
        <v>929</v>
      </c>
      <c r="M52" s="4" t="s">
        <v>12</v>
      </c>
      <c r="N52" s="4" t="s">
        <v>20</v>
      </c>
      <c r="O52" s="5">
        <v>44287</v>
      </c>
    </row>
    <row r="53" spans="1:15" s="1" customFormat="1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312</v>
      </c>
      <c r="G53" s="4" t="s">
        <v>253</v>
      </c>
      <c r="H53" s="4" t="s">
        <v>289</v>
      </c>
      <c r="I53" s="4" t="s">
        <v>290</v>
      </c>
      <c r="J53" s="4" t="s">
        <v>270</v>
      </c>
      <c r="K53" s="4" t="s">
        <v>874</v>
      </c>
      <c r="L53" s="4" t="s">
        <v>930</v>
      </c>
      <c r="M53" s="4" t="s">
        <v>12</v>
      </c>
      <c r="N53" s="4" t="s">
        <v>20</v>
      </c>
      <c r="O53" s="5">
        <v>44287</v>
      </c>
    </row>
    <row r="54" spans="1:15" s="1" customFormat="1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312</v>
      </c>
      <c r="G54" s="4" t="s">
        <v>253</v>
      </c>
      <c r="H54" s="4" t="s">
        <v>289</v>
      </c>
      <c r="I54" s="4" t="s">
        <v>290</v>
      </c>
      <c r="J54" s="4" t="s">
        <v>270</v>
      </c>
      <c r="K54" s="4" t="s">
        <v>876</v>
      </c>
      <c r="L54" s="4" t="s">
        <v>931</v>
      </c>
      <c r="M54" s="4" t="s">
        <v>12</v>
      </c>
      <c r="N54" s="4" t="s">
        <v>20</v>
      </c>
      <c r="O54" s="5">
        <v>44287</v>
      </c>
    </row>
    <row r="55" spans="1:15" s="1" customFormat="1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318</v>
      </c>
      <c r="G55" s="4" t="s">
        <v>254</v>
      </c>
      <c r="H55" s="4" t="s">
        <v>289</v>
      </c>
      <c r="I55" s="4" t="s">
        <v>290</v>
      </c>
      <c r="J55" s="4" t="s">
        <v>270</v>
      </c>
      <c r="K55" s="4" t="s">
        <v>868</v>
      </c>
      <c r="L55" s="4" t="s">
        <v>932</v>
      </c>
      <c r="M55" s="4" t="s">
        <v>12</v>
      </c>
      <c r="N55" s="4" t="s">
        <v>20</v>
      </c>
      <c r="O55" s="5">
        <v>44287</v>
      </c>
    </row>
    <row r="56" spans="1:15" s="1" customFormat="1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318</v>
      </c>
      <c r="G56" s="4" t="s">
        <v>254</v>
      </c>
      <c r="H56" s="4" t="s">
        <v>289</v>
      </c>
      <c r="I56" s="4" t="s">
        <v>290</v>
      </c>
      <c r="J56" s="4" t="s">
        <v>270</v>
      </c>
      <c r="K56" s="4" t="s">
        <v>870</v>
      </c>
      <c r="L56" s="4" t="s">
        <v>933</v>
      </c>
      <c r="M56" s="4" t="s">
        <v>12</v>
      </c>
      <c r="N56" s="4" t="s">
        <v>20</v>
      </c>
      <c r="O56" s="5">
        <v>44287</v>
      </c>
    </row>
    <row r="57" spans="1:15" s="1" customFormat="1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318</v>
      </c>
      <c r="G57" s="4" t="s">
        <v>254</v>
      </c>
      <c r="H57" s="4" t="s">
        <v>289</v>
      </c>
      <c r="I57" s="4" t="s">
        <v>290</v>
      </c>
      <c r="J57" s="4" t="s">
        <v>270</v>
      </c>
      <c r="K57" s="4" t="s">
        <v>872</v>
      </c>
      <c r="L57" s="4" t="s">
        <v>934</v>
      </c>
      <c r="M57" s="4" t="s">
        <v>12</v>
      </c>
      <c r="N57" s="4" t="s">
        <v>20</v>
      </c>
      <c r="O57" s="5">
        <v>44287</v>
      </c>
    </row>
    <row r="58" spans="1:15" s="1" customFormat="1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318</v>
      </c>
      <c r="G58" s="4" t="s">
        <v>254</v>
      </c>
      <c r="H58" s="4" t="s">
        <v>289</v>
      </c>
      <c r="I58" s="4" t="s">
        <v>290</v>
      </c>
      <c r="J58" s="4" t="s">
        <v>270</v>
      </c>
      <c r="K58" s="4" t="s">
        <v>874</v>
      </c>
      <c r="L58" s="4" t="s">
        <v>935</v>
      </c>
      <c r="M58" s="4" t="s">
        <v>12</v>
      </c>
      <c r="N58" s="4" t="s">
        <v>20</v>
      </c>
      <c r="O58" s="5">
        <v>44287</v>
      </c>
    </row>
    <row r="59" spans="1:15" s="1" customFormat="1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318</v>
      </c>
      <c r="G59" s="4" t="s">
        <v>254</v>
      </c>
      <c r="H59" s="4" t="s">
        <v>289</v>
      </c>
      <c r="I59" s="4" t="s">
        <v>290</v>
      </c>
      <c r="J59" s="4" t="s">
        <v>270</v>
      </c>
      <c r="K59" s="4" t="s">
        <v>876</v>
      </c>
      <c r="L59" s="4" t="s">
        <v>936</v>
      </c>
      <c r="M59" s="4" t="s">
        <v>12</v>
      </c>
      <c r="N59" s="4" t="s">
        <v>20</v>
      </c>
      <c r="O59" s="5">
        <v>44287</v>
      </c>
    </row>
    <row r="60" spans="1:15" s="1" customFormat="1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318</v>
      </c>
      <c r="G60" s="4" t="s">
        <v>254</v>
      </c>
      <c r="H60" s="4" t="s">
        <v>289</v>
      </c>
      <c r="I60" s="4" t="s">
        <v>290</v>
      </c>
      <c r="J60" s="4" t="s">
        <v>270</v>
      </c>
      <c r="K60" s="4" t="s">
        <v>883</v>
      </c>
      <c r="L60" s="4" t="s">
        <v>937</v>
      </c>
      <c r="M60" s="4" t="s">
        <v>12</v>
      </c>
      <c r="N60" s="4" t="s">
        <v>20</v>
      </c>
      <c r="O60" s="5">
        <v>44287</v>
      </c>
    </row>
    <row r="61" spans="1:15" s="1" customFormat="1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318</v>
      </c>
      <c r="G61" s="4" t="s">
        <v>254</v>
      </c>
      <c r="H61" s="4" t="s">
        <v>289</v>
      </c>
      <c r="I61" s="4" t="s">
        <v>290</v>
      </c>
      <c r="J61" s="4" t="s">
        <v>270</v>
      </c>
      <c r="K61" s="4" t="s">
        <v>885</v>
      </c>
      <c r="L61" s="4" t="s">
        <v>938</v>
      </c>
      <c r="M61" s="4" t="s">
        <v>12</v>
      </c>
      <c r="N61" s="4" t="s">
        <v>20</v>
      </c>
      <c r="O61" s="5">
        <v>43831</v>
      </c>
    </row>
    <row r="62" spans="1:15" s="1" customFormat="1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318</v>
      </c>
      <c r="G62" s="4" t="s">
        <v>255</v>
      </c>
      <c r="H62" s="4" t="s">
        <v>289</v>
      </c>
      <c r="I62" s="4" t="s">
        <v>290</v>
      </c>
      <c r="J62" s="4" t="s">
        <v>270</v>
      </c>
      <c r="K62" s="4" t="s">
        <v>868</v>
      </c>
      <c r="L62" s="4" t="s">
        <v>939</v>
      </c>
      <c r="M62" s="4" t="s">
        <v>12</v>
      </c>
      <c r="N62" s="4" t="s">
        <v>20</v>
      </c>
      <c r="O62" s="5">
        <v>43831</v>
      </c>
    </row>
    <row r="63" spans="1:15" s="1" customFormat="1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318</v>
      </c>
      <c r="G63" s="4" t="s">
        <v>255</v>
      </c>
      <c r="H63" s="4" t="s">
        <v>289</v>
      </c>
      <c r="I63" s="4" t="s">
        <v>290</v>
      </c>
      <c r="J63" s="4" t="s">
        <v>270</v>
      </c>
      <c r="K63" s="4" t="s">
        <v>870</v>
      </c>
      <c r="L63" s="4" t="s">
        <v>940</v>
      </c>
      <c r="M63" s="4" t="s">
        <v>12</v>
      </c>
      <c r="N63" s="4" t="s">
        <v>20</v>
      </c>
      <c r="O63" s="5">
        <v>43831</v>
      </c>
    </row>
    <row r="64" spans="1:15" s="1" customFormat="1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318</v>
      </c>
      <c r="G64" s="4" t="s">
        <v>255</v>
      </c>
      <c r="H64" s="4" t="s">
        <v>289</v>
      </c>
      <c r="I64" s="4" t="s">
        <v>290</v>
      </c>
      <c r="J64" s="4" t="s">
        <v>270</v>
      </c>
      <c r="K64" s="4" t="s">
        <v>872</v>
      </c>
      <c r="L64" s="4" t="s">
        <v>941</v>
      </c>
      <c r="M64" s="4" t="s">
        <v>12</v>
      </c>
      <c r="N64" s="4" t="s">
        <v>20</v>
      </c>
      <c r="O64" s="5">
        <v>44287</v>
      </c>
    </row>
    <row r="65" spans="1:15" s="1" customFormat="1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318</v>
      </c>
      <c r="G65" s="4" t="s">
        <v>255</v>
      </c>
      <c r="H65" s="4" t="s">
        <v>289</v>
      </c>
      <c r="I65" s="4" t="s">
        <v>290</v>
      </c>
      <c r="J65" s="4" t="s">
        <v>270</v>
      </c>
      <c r="K65" s="4" t="s">
        <v>874</v>
      </c>
      <c r="L65" s="4" t="s">
        <v>942</v>
      </c>
      <c r="M65" s="4" t="s">
        <v>12</v>
      </c>
      <c r="N65" s="4" t="s">
        <v>20</v>
      </c>
      <c r="O65" s="5">
        <v>44287</v>
      </c>
    </row>
    <row r="66" spans="1:15" s="1" customFormat="1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318</v>
      </c>
      <c r="G66" s="4" t="s">
        <v>255</v>
      </c>
      <c r="H66" s="4" t="s">
        <v>289</v>
      </c>
      <c r="I66" s="4" t="s">
        <v>290</v>
      </c>
      <c r="J66" s="4" t="s">
        <v>270</v>
      </c>
      <c r="K66" s="4" t="s">
        <v>876</v>
      </c>
      <c r="L66" s="4" t="s">
        <v>943</v>
      </c>
      <c r="M66" s="4" t="s">
        <v>12</v>
      </c>
      <c r="N66" s="4" t="s">
        <v>20</v>
      </c>
      <c r="O66" s="5">
        <v>44287</v>
      </c>
    </row>
    <row r="67" spans="1:15" s="1" customFormat="1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318</v>
      </c>
      <c r="G67" s="4" t="s">
        <v>255</v>
      </c>
      <c r="H67" s="4" t="s">
        <v>289</v>
      </c>
      <c r="I67" s="4" t="s">
        <v>290</v>
      </c>
      <c r="J67" s="4" t="s">
        <v>270</v>
      </c>
      <c r="K67" s="4" t="s">
        <v>883</v>
      </c>
      <c r="L67" s="4" t="s">
        <v>944</v>
      </c>
      <c r="M67" s="4" t="s">
        <v>12</v>
      </c>
      <c r="N67" s="4" t="s">
        <v>20</v>
      </c>
      <c r="O67" s="5">
        <v>44287</v>
      </c>
    </row>
    <row r="68" spans="1:15" s="1" customFormat="1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318</v>
      </c>
      <c r="G68" s="4" t="s">
        <v>255</v>
      </c>
      <c r="H68" s="4" t="s">
        <v>289</v>
      </c>
      <c r="I68" s="4" t="s">
        <v>290</v>
      </c>
      <c r="J68" s="4" t="s">
        <v>270</v>
      </c>
      <c r="K68" s="4" t="s">
        <v>885</v>
      </c>
      <c r="L68" s="4" t="s">
        <v>945</v>
      </c>
      <c r="M68" s="4" t="s">
        <v>12</v>
      </c>
      <c r="N68" s="4" t="s">
        <v>20</v>
      </c>
      <c r="O68" s="5">
        <v>44287</v>
      </c>
    </row>
    <row r="69" spans="1:15" s="1" customFormat="1">
      <c r="A69" s="4" t="s">
        <v>85</v>
      </c>
      <c r="B69" s="4" t="s">
        <v>286</v>
      </c>
      <c r="C69" s="4" t="s">
        <v>287</v>
      </c>
      <c r="D69" s="4" t="s">
        <v>288</v>
      </c>
      <c r="E69" s="4" t="s">
        <v>243</v>
      </c>
      <c r="F69" s="4" t="s">
        <v>318</v>
      </c>
      <c r="G69" s="4" t="s">
        <v>256</v>
      </c>
      <c r="H69" s="4" t="s">
        <v>289</v>
      </c>
      <c r="I69" s="4" t="s">
        <v>290</v>
      </c>
      <c r="J69" s="4" t="s">
        <v>270</v>
      </c>
      <c r="K69" s="4" t="s">
        <v>868</v>
      </c>
      <c r="L69" s="4" t="s">
        <v>946</v>
      </c>
      <c r="M69" s="4" t="s">
        <v>12</v>
      </c>
      <c r="N69" s="4" t="s">
        <v>20</v>
      </c>
      <c r="O69" s="5">
        <v>44287</v>
      </c>
    </row>
    <row r="70" spans="1:15" s="1" customFormat="1">
      <c r="A70" s="4" t="s">
        <v>85</v>
      </c>
      <c r="B70" s="4" t="s">
        <v>286</v>
      </c>
      <c r="C70" s="4" t="s">
        <v>287</v>
      </c>
      <c r="D70" s="4" t="s">
        <v>288</v>
      </c>
      <c r="E70" s="4" t="s">
        <v>243</v>
      </c>
      <c r="F70" s="4" t="s">
        <v>318</v>
      </c>
      <c r="G70" s="4" t="s">
        <v>256</v>
      </c>
      <c r="H70" s="4" t="s">
        <v>289</v>
      </c>
      <c r="I70" s="4" t="s">
        <v>290</v>
      </c>
      <c r="J70" s="4" t="s">
        <v>270</v>
      </c>
      <c r="K70" s="4" t="s">
        <v>870</v>
      </c>
      <c r="L70" s="4" t="s">
        <v>947</v>
      </c>
      <c r="M70" s="4" t="s">
        <v>12</v>
      </c>
      <c r="N70" s="4" t="s">
        <v>20</v>
      </c>
      <c r="O70" s="5">
        <v>44287</v>
      </c>
    </row>
    <row r="71" spans="1:15" s="1" customFormat="1">
      <c r="A71" s="4" t="s">
        <v>85</v>
      </c>
      <c r="B71" s="4" t="s">
        <v>286</v>
      </c>
      <c r="C71" s="4" t="s">
        <v>287</v>
      </c>
      <c r="D71" s="4" t="s">
        <v>288</v>
      </c>
      <c r="E71" s="4" t="s">
        <v>243</v>
      </c>
      <c r="F71" s="4" t="s">
        <v>318</v>
      </c>
      <c r="G71" s="4" t="s">
        <v>256</v>
      </c>
      <c r="H71" s="4" t="s">
        <v>289</v>
      </c>
      <c r="I71" s="4" t="s">
        <v>290</v>
      </c>
      <c r="J71" s="4" t="s">
        <v>270</v>
      </c>
      <c r="K71" s="4" t="s">
        <v>872</v>
      </c>
      <c r="L71" s="4" t="s">
        <v>948</v>
      </c>
      <c r="M71" s="4" t="s">
        <v>12</v>
      </c>
      <c r="N71" s="4" t="s">
        <v>20</v>
      </c>
      <c r="O71" s="5">
        <v>44287</v>
      </c>
    </row>
    <row r="72" spans="1:15" s="1" customFormat="1">
      <c r="A72" s="4" t="s">
        <v>85</v>
      </c>
      <c r="B72" s="4" t="s">
        <v>286</v>
      </c>
      <c r="C72" s="4" t="s">
        <v>287</v>
      </c>
      <c r="D72" s="4" t="s">
        <v>288</v>
      </c>
      <c r="E72" s="4" t="s">
        <v>243</v>
      </c>
      <c r="F72" s="4" t="s">
        <v>318</v>
      </c>
      <c r="G72" s="4" t="s">
        <v>256</v>
      </c>
      <c r="H72" s="4" t="s">
        <v>289</v>
      </c>
      <c r="I72" s="4" t="s">
        <v>290</v>
      </c>
      <c r="J72" s="4" t="s">
        <v>270</v>
      </c>
      <c r="K72" s="4" t="s">
        <v>874</v>
      </c>
      <c r="L72" s="4" t="s">
        <v>949</v>
      </c>
      <c r="M72" s="4" t="s">
        <v>12</v>
      </c>
      <c r="N72" s="4" t="s">
        <v>20</v>
      </c>
      <c r="O72" s="5">
        <v>44287</v>
      </c>
    </row>
    <row r="73" spans="1:15" s="1" customFormat="1">
      <c r="A73" s="4" t="s">
        <v>85</v>
      </c>
      <c r="B73" s="4" t="s">
        <v>286</v>
      </c>
      <c r="C73" s="4" t="s">
        <v>287</v>
      </c>
      <c r="D73" s="4" t="s">
        <v>288</v>
      </c>
      <c r="E73" s="4" t="s">
        <v>243</v>
      </c>
      <c r="F73" s="4" t="s">
        <v>377</v>
      </c>
      <c r="G73" s="4" t="s">
        <v>257</v>
      </c>
      <c r="H73" s="4" t="s">
        <v>289</v>
      </c>
      <c r="I73" s="4" t="s">
        <v>290</v>
      </c>
      <c r="J73" s="4" t="s">
        <v>270</v>
      </c>
      <c r="K73" s="4" t="s">
        <v>868</v>
      </c>
      <c r="L73" s="4" t="s">
        <v>950</v>
      </c>
      <c r="M73" s="4" t="s">
        <v>12</v>
      </c>
      <c r="N73" s="4" t="s">
        <v>20</v>
      </c>
      <c r="O73" s="5">
        <v>44287</v>
      </c>
    </row>
    <row r="74" spans="1:15" s="1" customFormat="1">
      <c r="A74" s="4" t="s">
        <v>85</v>
      </c>
      <c r="B74" s="4" t="s">
        <v>286</v>
      </c>
      <c r="C74" s="4" t="s">
        <v>287</v>
      </c>
      <c r="D74" s="4" t="s">
        <v>288</v>
      </c>
      <c r="E74" s="4" t="s">
        <v>243</v>
      </c>
      <c r="F74" s="4" t="s">
        <v>377</v>
      </c>
      <c r="G74" s="4" t="s">
        <v>257</v>
      </c>
      <c r="H74" s="4" t="s">
        <v>289</v>
      </c>
      <c r="I74" s="4" t="s">
        <v>290</v>
      </c>
      <c r="J74" s="4" t="s">
        <v>270</v>
      </c>
      <c r="K74" s="4" t="s">
        <v>870</v>
      </c>
      <c r="L74" s="4" t="s">
        <v>951</v>
      </c>
      <c r="M74" s="4" t="s">
        <v>12</v>
      </c>
      <c r="N74" s="4" t="s">
        <v>20</v>
      </c>
      <c r="O74" s="5">
        <v>44287</v>
      </c>
    </row>
    <row r="75" spans="1:15" s="1" customFormat="1">
      <c r="A75" s="4" t="s">
        <v>85</v>
      </c>
      <c r="B75" s="4" t="s">
        <v>286</v>
      </c>
      <c r="C75" s="4" t="s">
        <v>287</v>
      </c>
      <c r="D75" s="4" t="s">
        <v>288</v>
      </c>
      <c r="E75" s="4" t="s">
        <v>243</v>
      </c>
      <c r="F75" s="4" t="s">
        <v>377</v>
      </c>
      <c r="G75" s="4" t="s">
        <v>257</v>
      </c>
      <c r="H75" s="4" t="s">
        <v>289</v>
      </c>
      <c r="I75" s="4" t="s">
        <v>290</v>
      </c>
      <c r="J75" s="4" t="s">
        <v>270</v>
      </c>
      <c r="K75" s="4" t="s">
        <v>872</v>
      </c>
      <c r="L75" s="4" t="s">
        <v>952</v>
      </c>
      <c r="M75" s="4" t="s">
        <v>12</v>
      </c>
      <c r="N75" s="4" t="s">
        <v>20</v>
      </c>
      <c r="O75" s="5">
        <v>44287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L10" sqref="L10"/>
    </sheetView>
  </sheetViews>
  <sheetFormatPr defaultRowHeight="14.25"/>
  <cols>
    <col min="7" max="7" width="11.625" bestFit="1" customWidth="1"/>
    <col min="9" max="9" width="11.625" bestFit="1" customWidth="1"/>
    <col min="10" max="10" width="13.875" bestFit="1" customWidth="1"/>
    <col min="12" max="12" width="27.12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953</v>
      </c>
      <c r="J2" s="4" t="s">
        <v>291</v>
      </c>
      <c r="K2" s="4" t="s">
        <v>292</v>
      </c>
      <c r="L2" s="4" t="s">
        <v>1859</v>
      </c>
      <c r="M2" s="4" t="s">
        <v>14</v>
      </c>
      <c r="N2" s="4" t="s">
        <v>74</v>
      </c>
      <c r="O2" s="5">
        <v>44287</v>
      </c>
    </row>
  </sheetData>
  <phoneticPr fontId="1" type="noConversion"/>
  <pageMargins left="0.7" right="0.7" top="0.75" bottom="0.75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F2" sqref="F2"/>
    </sheetView>
  </sheetViews>
  <sheetFormatPr defaultRowHeight="14.25"/>
  <cols>
    <col min="6" max="6" width="5.5" style="2" customWidth="1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18.7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117</v>
      </c>
      <c r="H2" s="4" t="s">
        <v>289</v>
      </c>
      <c r="I2" s="4" t="s">
        <v>953</v>
      </c>
      <c r="J2" s="4" t="s">
        <v>271</v>
      </c>
      <c r="K2" s="4" t="s">
        <v>954</v>
      </c>
      <c r="L2" s="4" t="s">
        <v>955</v>
      </c>
      <c r="M2" s="4" t="s">
        <v>73</v>
      </c>
      <c r="N2" s="4" t="s">
        <v>72</v>
      </c>
      <c r="O2" s="5">
        <v>44287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119</v>
      </c>
      <c r="H3" s="4" t="s">
        <v>289</v>
      </c>
      <c r="I3" s="4" t="s">
        <v>953</v>
      </c>
      <c r="J3" s="4" t="s">
        <v>271</v>
      </c>
      <c r="K3" s="4" t="s">
        <v>954</v>
      </c>
      <c r="L3" s="4" t="s">
        <v>956</v>
      </c>
      <c r="M3" s="4" t="s">
        <v>73</v>
      </c>
      <c r="N3" s="4" t="s">
        <v>72</v>
      </c>
      <c r="O3" s="5">
        <v>44287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119</v>
      </c>
      <c r="H4" s="4" t="s">
        <v>289</v>
      </c>
      <c r="I4" s="4" t="s">
        <v>953</v>
      </c>
      <c r="J4" s="4" t="s">
        <v>271</v>
      </c>
      <c r="K4" s="4" t="s">
        <v>957</v>
      </c>
      <c r="L4" s="4" t="s">
        <v>958</v>
      </c>
      <c r="M4" s="4" t="s">
        <v>73</v>
      </c>
      <c r="N4" s="4" t="s">
        <v>72</v>
      </c>
      <c r="O4" s="5">
        <v>44287</v>
      </c>
    </row>
  </sheetData>
  <phoneticPr fontId="1" type="noConversion"/>
  <pageMargins left="0.7" right="0.7" top="0.75" bottom="0.75" header="0.3" footer="0.3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F3" sqref="F3"/>
    </sheetView>
  </sheetViews>
  <sheetFormatPr defaultRowHeight="14.25"/>
  <cols>
    <col min="6" max="6" width="5.5" bestFit="1" customWidth="1"/>
    <col min="7" max="7" width="11.625" bestFit="1" customWidth="1"/>
    <col min="9" max="9" width="11.625" bestFit="1" customWidth="1"/>
    <col min="10" max="10" width="16.125" bestFit="1" customWidth="1"/>
    <col min="12" max="12" width="18.7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2034</v>
      </c>
      <c r="G2" s="4" t="s">
        <v>259</v>
      </c>
      <c r="H2" s="4" t="s">
        <v>289</v>
      </c>
      <c r="I2" s="4" t="s">
        <v>953</v>
      </c>
      <c r="J2" s="4" t="s">
        <v>959</v>
      </c>
      <c r="K2" s="4" t="s">
        <v>960</v>
      </c>
      <c r="L2" s="4" t="s">
        <v>961</v>
      </c>
      <c r="M2" s="4" t="s">
        <v>82</v>
      </c>
      <c r="N2" s="4" t="s">
        <v>83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2035</v>
      </c>
      <c r="G3" s="4" t="s">
        <v>260</v>
      </c>
      <c r="H3" s="4" t="s">
        <v>289</v>
      </c>
      <c r="I3" s="4" t="s">
        <v>953</v>
      </c>
      <c r="J3" s="4" t="s">
        <v>959</v>
      </c>
      <c r="K3" s="4" t="s">
        <v>960</v>
      </c>
      <c r="L3" s="4" t="s">
        <v>962</v>
      </c>
      <c r="M3" s="4" t="s">
        <v>82</v>
      </c>
      <c r="N3" s="4" t="s">
        <v>83</v>
      </c>
      <c r="O3" s="5">
        <v>43831</v>
      </c>
    </row>
  </sheetData>
  <phoneticPr fontId="1" type="noConversion"/>
  <pageMargins left="0.7" right="0.7" top="0.75" bottom="0.75" header="0.3" footer="0.3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I18" sqref="I18"/>
    </sheetView>
  </sheetViews>
  <sheetFormatPr defaultRowHeight="14.25"/>
  <cols>
    <col min="6" max="6" width="5.5" bestFit="1" customWidth="1"/>
    <col min="7" max="7" width="11.625" bestFit="1" customWidth="1"/>
    <col min="8" max="8" width="9.5" bestFit="1" customWidth="1"/>
    <col min="9" max="9" width="29.625" bestFit="1" customWidth="1"/>
    <col min="10" max="10" width="13.875" bestFit="1" customWidth="1"/>
    <col min="12" max="12" width="20.875" bestFit="1" customWidth="1"/>
    <col min="14" max="14" width="14.25" customWidth="1"/>
    <col min="15" max="15" width="9.5" bestFit="1" customWidth="1"/>
  </cols>
  <sheetData>
    <row r="1" spans="1:16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76</v>
      </c>
    </row>
    <row r="2" spans="1:16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963</v>
      </c>
      <c r="J2" s="4" t="s">
        <v>294</v>
      </c>
      <c r="K2" s="4" t="s">
        <v>295</v>
      </c>
      <c r="L2" s="4" t="s">
        <v>1860</v>
      </c>
      <c r="M2" s="4" t="s">
        <v>11</v>
      </c>
      <c r="N2" s="4" t="s">
        <v>26</v>
      </c>
      <c r="O2" s="5">
        <v>43831</v>
      </c>
      <c r="P2" s="4" t="s">
        <v>80</v>
      </c>
    </row>
    <row r="3" spans="1:16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244</v>
      </c>
      <c r="H3" s="4" t="s">
        <v>289</v>
      </c>
      <c r="I3" s="4" t="s">
        <v>963</v>
      </c>
      <c r="J3" s="4" t="s">
        <v>294</v>
      </c>
      <c r="K3" s="4" t="s">
        <v>296</v>
      </c>
      <c r="L3" s="4" t="s">
        <v>1861</v>
      </c>
      <c r="M3" s="4" t="s">
        <v>11</v>
      </c>
      <c r="N3" s="4" t="s">
        <v>26</v>
      </c>
      <c r="O3" s="5">
        <v>43831</v>
      </c>
      <c r="P3" s="4" t="s">
        <v>81</v>
      </c>
    </row>
  </sheetData>
  <phoneticPr fontId="1" type="noConversion"/>
  <pageMargins left="0.7" right="0.7" top="0.75" bottom="0.75" header="0.3" footer="0.3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H23" sqref="H23"/>
    </sheetView>
  </sheetViews>
  <sheetFormatPr defaultRowHeight="14.25"/>
  <cols>
    <col min="7" max="7" width="11.625" bestFit="1" customWidth="1"/>
    <col min="9" max="9" width="29.625" bestFit="1" customWidth="1"/>
    <col min="10" max="10" width="13.875" bestFit="1" customWidth="1"/>
    <col min="11" max="11" width="9.5" bestFit="1" customWidth="1"/>
    <col min="12" max="12" width="20.875" bestFit="1" customWidth="1"/>
    <col min="14" max="14" width="14.87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963</v>
      </c>
      <c r="J2" s="4" t="s">
        <v>291</v>
      </c>
      <c r="K2" s="4" t="s">
        <v>292</v>
      </c>
      <c r="L2" s="4" t="s">
        <v>1862</v>
      </c>
      <c r="M2" s="4" t="s">
        <v>11</v>
      </c>
      <c r="N2" s="4" t="s">
        <v>964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87</v>
      </c>
      <c r="H3" s="4" t="s">
        <v>289</v>
      </c>
      <c r="I3" s="4" t="s">
        <v>963</v>
      </c>
      <c r="J3" s="4" t="s">
        <v>291</v>
      </c>
      <c r="K3" s="4" t="s">
        <v>965</v>
      </c>
      <c r="L3" s="4" t="s">
        <v>1863</v>
      </c>
      <c r="M3" s="4" t="s">
        <v>11</v>
      </c>
      <c r="N3" s="4" t="s">
        <v>966</v>
      </c>
      <c r="O3" s="5">
        <v>43831</v>
      </c>
    </row>
  </sheetData>
  <phoneticPr fontId="1" type="noConversion"/>
  <pageMargins left="0.7" right="0.7" top="0.75" bottom="0.75" header="0.3" footer="0.3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opLeftCell="A46" workbookViewId="0">
      <selection activeCell="K80" sqref="K80"/>
    </sheetView>
  </sheetViews>
  <sheetFormatPr defaultRowHeight="14.25"/>
  <cols>
    <col min="6" max="6" width="5.5" bestFit="1" customWidth="1"/>
    <col min="7" max="7" width="11.625" bestFit="1" customWidth="1"/>
    <col min="9" max="9" width="29.625" bestFit="1" customWidth="1"/>
    <col min="10" max="10" width="13.875" bestFit="1" customWidth="1"/>
    <col min="11" max="11" width="10.5" bestFit="1" customWidth="1"/>
    <col min="12" max="12" width="42.625" bestFit="1" customWidth="1"/>
    <col min="14" max="14" width="12.37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258</v>
      </c>
      <c r="H2" s="4" t="s">
        <v>289</v>
      </c>
      <c r="I2" s="4" t="s">
        <v>963</v>
      </c>
      <c r="J2" s="4" t="s">
        <v>272</v>
      </c>
      <c r="K2" s="4" t="s">
        <v>967</v>
      </c>
      <c r="L2" s="4" t="s">
        <v>968</v>
      </c>
      <c r="M2" s="4" t="s">
        <v>27</v>
      </c>
      <c r="N2" s="4" t="s">
        <v>28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258</v>
      </c>
      <c r="H3" s="4" t="s">
        <v>289</v>
      </c>
      <c r="I3" s="4" t="s">
        <v>963</v>
      </c>
      <c r="J3" s="4" t="s">
        <v>272</v>
      </c>
      <c r="K3" s="4" t="s">
        <v>969</v>
      </c>
      <c r="L3" s="4" t="s">
        <v>970</v>
      </c>
      <c r="M3" s="4" t="s">
        <v>27</v>
      </c>
      <c r="N3" s="4" t="s">
        <v>29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258</v>
      </c>
      <c r="H4" s="4" t="s">
        <v>289</v>
      </c>
      <c r="I4" s="4" t="s">
        <v>963</v>
      </c>
      <c r="J4" s="4" t="s">
        <v>272</v>
      </c>
      <c r="K4" s="4" t="s">
        <v>971</v>
      </c>
      <c r="L4" s="4" t="s">
        <v>972</v>
      </c>
      <c r="M4" s="4" t="s">
        <v>27</v>
      </c>
      <c r="N4" s="4" t="s">
        <v>29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258</v>
      </c>
      <c r="H5" s="4" t="s">
        <v>289</v>
      </c>
      <c r="I5" s="4" t="s">
        <v>963</v>
      </c>
      <c r="J5" s="4" t="s">
        <v>272</v>
      </c>
      <c r="K5" s="4" t="s">
        <v>973</v>
      </c>
      <c r="L5" s="4" t="s">
        <v>974</v>
      </c>
      <c r="M5" s="4" t="s">
        <v>27</v>
      </c>
      <c r="N5" s="4" t="s">
        <v>30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258</v>
      </c>
      <c r="H6" s="4" t="s">
        <v>289</v>
      </c>
      <c r="I6" s="4" t="s">
        <v>963</v>
      </c>
      <c r="J6" s="4" t="s">
        <v>272</v>
      </c>
      <c r="K6" s="4" t="s">
        <v>975</v>
      </c>
      <c r="L6" s="4" t="s">
        <v>976</v>
      </c>
      <c r="M6" s="4" t="s">
        <v>27</v>
      </c>
      <c r="N6" s="4" t="s">
        <v>28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258</v>
      </c>
      <c r="H7" s="4" t="s">
        <v>289</v>
      </c>
      <c r="I7" s="4" t="s">
        <v>963</v>
      </c>
      <c r="J7" s="4" t="s">
        <v>272</v>
      </c>
      <c r="K7" s="4" t="s">
        <v>977</v>
      </c>
      <c r="L7" s="4" t="s">
        <v>978</v>
      </c>
      <c r="M7" s="4" t="s">
        <v>27</v>
      </c>
      <c r="N7" s="4" t="s">
        <v>29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258</v>
      </c>
      <c r="H8" s="4" t="s">
        <v>289</v>
      </c>
      <c r="I8" s="4" t="s">
        <v>963</v>
      </c>
      <c r="J8" s="4" t="s">
        <v>272</v>
      </c>
      <c r="K8" s="4" t="s">
        <v>979</v>
      </c>
      <c r="L8" s="4" t="s">
        <v>980</v>
      </c>
      <c r="M8" s="4" t="s">
        <v>27</v>
      </c>
      <c r="N8" s="4" t="s">
        <v>29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258</v>
      </c>
      <c r="H9" s="4" t="s">
        <v>289</v>
      </c>
      <c r="I9" s="4" t="s">
        <v>963</v>
      </c>
      <c r="J9" s="4" t="s">
        <v>272</v>
      </c>
      <c r="K9" s="4" t="s">
        <v>981</v>
      </c>
      <c r="L9" s="4" t="s">
        <v>982</v>
      </c>
      <c r="M9" s="4" t="s">
        <v>27</v>
      </c>
      <c r="N9" s="4" t="s">
        <v>30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258</v>
      </c>
      <c r="H10" s="4" t="s">
        <v>289</v>
      </c>
      <c r="I10" s="4" t="s">
        <v>963</v>
      </c>
      <c r="J10" s="4" t="s">
        <v>272</v>
      </c>
      <c r="K10" s="4" t="s">
        <v>983</v>
      </c>
      <c r="L10" s="4" t="s">
        <v>984</v>
      </c>
      <c r="M10" s="4" t="s">
        <v>27</v>
      </c>
      <c r="N10" s="4" t="s">
        <v>28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258</v>
      </c>
      <c r="H11" s="4" t="s">
        <v>289</v>
      </c>
      <c r="I11" s="4" t="s">
        <v>963</v>
      </c>
      <c r="J11" s="4" t="s">
        <v>272</v>
      </c>
      <c r="K11" s="4" t="s">
        <v>985</v>
      </c>
      <c r="L11" s="4" t="s">
        <v>986</v>
      </c>
      <c r="M11" s="4" t="s">
        <v>27</v>
      </c>
      <c r="N11" s="4" t="s">
        <v>29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258</v>
      </c>
      <c r="H12" s="4" t="s">
        <v>289</v>
      </c>
      <c r="I12" s="4" t="s">
        <v>963</v>
      </c>
      <c r="J12" s="4" t="s">
        <v>272</v>
      </c>
      <c r="K12" s="4" t="s">
        <v>987</v>
      </c>
      <c r="L12" s="4" t="s">
        <v>988</v>
      </c>
      <c r="M12" s="4" t="s">
        <v>27</v>
      </c>
      <c r="N12" s="4" t="s">
        <v>29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258</v>
      </c>
      <c r="H13" s="4" t="s">
        <v>289</v>
      </c>
      <c r="I13" s="4" t="s">
        <v>963</v>
      </c>
      <c r="J13" s="4" t="s">
        <v>272</v>
      </c>
      <c r="K13" s="4" t="s">
        <v>989</v>
      </c>
      <c r="L13" s="4" t="s">
        <v>990</v>
      </c>
      <c r="M13" s="4" t="s">
        <v>27</v>
      </c>
      <c r="N13" s="4" t="s">
        <v>30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258</v>
      </c>
      <c r="H14" s="4" t="s">
        <v>289</v>
      </c>
      <c r="I14" s="4" t="s">
        <v>963</v>
      </c>
      <c r="J14" s="4" t="s">
        <v>272</v>
      </c>
      <c r="K14" s="4" t="s">
        <v>991</v>
      </c>
      <c r="L14" s="4" t="s">
        <v>992</v>
      </c>
      <c r="M14" s="4" t="s">
        <v>27</v>
      </c>
      <c r="N14" s="4" t="s">
        <v>28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258</v>
      </c>
      <c r="H15" s="4" t="s">
        <v>289</v>
      </c>
      <c r="I15" s="4" t="s">
        <v>963</v>
      </c>
      <c r="J15" s="4" t="s">
        <v>272</v>
      </c>
      <c r="K15" s="4" t="s">
        <v>993</v>
      </c>
      <c r="L15" s="4" t="s">
        <v>994</v>
      </c>
      <c r="M15" s="4" t="s">
        <v>27</v>
      </c>
      <c r="N15" s="4" t="s">
        <v>29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86</v>
      </c>
      <c r="G16" s="4" t="s">
        <v>258</v>
      </c>
      <c r="H16" s="4" t="s">
        <v>289</v>
      </c>
      <c r="I16" s="4" t="s">
        <v>963</v>
      </c>
      <c r="J16" s="4" t="s">
        <v>272</v>
      </c>
      <c r="K16" s="4" t="s">
        <v>995</v>
      </c>
      <c r="L16" s="4" t="s">
        <v>996</v>
      </c>
      <c r="M16" s="4" t="s">
        <v>27</v>
      </c>
      <c r="N16" s="4" t="s">
        <v>29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86</v>
      </c>
      <c r="G17" s="4" t="s">
        <v>258</v>
      </c>
      <c r="H17" s="4" t="s">
        <v>289</v>
      </c>
      <c r="I17" s="4" t="s">
        <v>963</v>
      </c>
      <c r="J17" s="4" t="s">
        <v>272</v>
      </c>
      <c r="K17" s="4" t="s">
        <v>997</v>
      </c>
      <c r="L17" s="4" t="s">
        <v>998</v>
      </c>
      <c r="M17" s="4" t="s">
        <v>27</v>
      </c>
      <c r="N17" s="4" t="s">
        <v>30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86</v>
      </c>
      <c r="G18" s="4" t="s">
        <v>258</v>
      </c>
      <c r="H18" s="4" t="s">
        <v>289</v>
      </c>
      <c r="I18" s="4" t="s">
        <v>963</v>
      </c>
      <c r="J18" s="4" t="s">
        <v>272</v>
      </c>
      <c r="K18" s="4" t="s">
        <v>999</v>
      </c>
      <c r="L18" s="4" t="s">
        <v>1000</v>
      </c>
      <c r="M18" s="4" t="s">
        <v>27</v>
      </c>
      <c r="N18" s="4" t="s">
        <v>28</v>
      </c>
      <c r="O18" s="5">
        <v>43831</v>
      </c>
    </row>
    <row r="19" spans="1:15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258</v>
      </c>
      <c r="H19" s="4" t="s">
        <v>289</v>
      </c>
      <c r="I19" s="4" t="s">
        <v>963</v>
      </c>
      <c r="J19" s="4" t="s">
        <v>272</v>
      </c>
      <c r="K19" s="4" t="s">
        <v>1001</v>
      </c>
      <c r="L19" s="4" t="s">
        <v>1002</v>
      </c>
      <c r="M19" s="4" t="s">
        <v>27</v>
      </c>
      <c r="N19" s="4" t="s">
        <v>29</v>
      </c>
      <c r="O19" s="5">
        <v>43831</v>
      </c>
    </row>
    <row r="20" spans="1:15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86</v>
      </c>
      <c r="G20" s="4" t="s">
        <v>258</v>
      </c>
      <c r="H20" s="4" t="s">
        <v>289</v>
      </c>
      <c r="I20" s="4" t="s">
        <v>963</v>
      </c>
      <c r="J20" s="4" t="s">
        <v>272</v>
      </c>
      <c r="K20" s="4" t="s">
        <v>1003</v>
      </c>
      <c r="L20" s="4" t="s">
        <v>1004</v>
      </c>
      <c r="M20" s="4" t="s">
        <v>27</v>
      </c>
      <c r="N20" s="4" t="s">
        <v>29</v>
      </c>
      <c r="O20" s="5">
        <v>43831</v>
      </c>
    </row>
    <row r="21" spans="1:15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86</v>
      </c>
      <c r="G21" s="4" t="s">
        <v>258</v>
      </c>
      <c r="H21" s="4" t="s">
        <v>289</v>
      </c>
      <c r="I21" s="4" t="s">
        <v>963</v>
      </c>
      <c r="J21" s="4" t="s">
        <v>272</v>
      </c>
      <c r="K21" s="4" t="s">
        <v>1005</v>
      </c>
      <c r="L21" s="4" t="s">
        <v>1006</v>
      </c>
      <c r="M21" s="4" t="s">
        <v>27</v>
      </c>
      <c r="N21" s="4" t="s">
        <v>30</v>
      </c>
      <c r="O21" s="5">
        <v>43831</v>
      </c>
    </row>
    <row r="22" spans="1:15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86</v>
      </c>
      <c r="G22" s="4" t="s">
        <v>258</v>
      </c>
      <c r="H22" s="4" t="s">
        <v>289</v>
      </c>
      <c r="I22" s="4" t="s">
        <v>963</v>
      </c>
      <c r="J22" s="4" t="s">
        <v>272</v>
      </c>
      <c r="K22" s="4" t="s">
        <v>1007</v>
      </c>
      <c r="L22" s="4" t="s">
        <v>1008</v>
      </c>
      <c r="M22" s="4" t="s">
        <v>27</v>
      </c>
      <c r="N22" s="4" t="s">
        <v>28</v>
      </c>
      <c r="O22" s="5">
        <v>44287</v>
      </c>
    </row>
    <row r="23" spans="1:15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86</v>
      </c>
      <c r="G23" s="4" t="s">
        <v>258</v>
      </c>
      <c r="H23" s="4" t="s">
        <v>289</v>
      </c>
      <c r="I23" s="4" t="s">
        <v>963</v>
      </c>
      <c r="J23" s="4" t="s">
        <v>272</v>
      </c>
      <c r="K23" s="4" t="s">
        <v>1009</v>
      </c>
      <c r="L23" s="4" t="s">
        <v>1010</v>
      </c>
      <c r="M23" s="4" t="s">
        <v>27</v>
      </c>
      <c r="N23" s="4" t="s">
        <v>29</v>
      </c>
      <c r="O23" s="5">
        <v>44287</v>
      </c>
    </row>
    <row r="24" spans="1:15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86</v>
      </c>
      <c r="G24" s="4" t="s">
        <v>258</v>
      </c>
      <c r="H24" s="4" t="s">
        <v>289</v>
      </c>
      <c r="I24" s="4" t="s">
        <v>963</v>
      </c>
      <c r="J24" s="4" t="s">
        <v>272</v>
      </c>
      <c r="K24" s="4" t="s">
        <v>1011</v>
      </c>
      <c r="L24" s="4" t="s">
        <v>1012</v>
      </c>
      <c r="M24" s="4" t="s">
        <v>27</v>
      </c>
      <c r="N24" s="4" t="s">
        <v>29</v>
      </c>
      <c r="O24" s="5">
        <v>44287</v>
      </c>
    </row>
    <row r="25" spans="1:15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86</v>
      </c>
      <c r="G25" s="4" t="s">
        <v>258</v>
      </c>
      <c r="H25" s="4" t="s">
        <v>289</v>
      </c>
      <c r="I25" s="4" t="s">
        <v>963</v>
      </c>
      <c r="J25" s="4" t="s">
        <v>272</v>
      </c>
      <c r="K25" s="4" t="s">
        <v>1013</v>
      </c>
      <c r="L25" s="4" t="s">
        <v>1014</v>
      </c>
      <c r="M25" s="4" t="s">
        <v>27</v>
      </c>
      <c r="N25" s="4" t="s">
        <v>30</v>
      </c>
      <c r="O25" s="5">
        <v>44287</v>
      </c>
    </row>
    <row r="26" spans="1:15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86</v>
      </c>
      <c r="G26" s="4" t="s">
        <v>258</v>
      </c>
      <c r="H26" s="4" t="s">
        <v>289</v>
      </c>
      <c r="I26" s="4" t="s">
        <v>963</v>
      </c>
      <c r="J26" s="4" t="s">
        <v>272</v>
      </c>
      <c r="K26" s="4" t="s">
        <v>1015</v>
      </c>
      <c r="L26" s="4" t="s">
        <v>1016</v>
      </c>
      <c r="M26" s="4" t="s">
        <v>27</v>
      </c>
      <c r="N26" s="4" t="s">
        <v>28</v>
      </c>
      <c r="O26" s="5">
        <v>44287</v>
      </c>
    </row>
    <row r="27" spans="1:15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86</v>
      </c>
      <c r="G27" s="4" t="s">
        <v>258</v>
      </c>
      <c r="H27" s="4" t="s">
        <v>289</v>
      </c>
      <c r="I27" s="4" t="s">
        <v>963</v>
      </c>
      <c r="J27" s="4" t="s">
        <v>272</v>
      </c>
      <c r="K27" s="4" t="s">
        <v>1017</v>
      </c>
      <c r="L27" s="4" t="s">
        <v>1018</v>
      </c>
      <c r="M27" s="4" t="s">
        <v>27</v>
      </c>
      <c r="N27" s="4" t="s">
        <v>29</v>
      </c>
      <c r="O27" s="5">
        <v>44287</v>
      </c>
    </row>
    <row r="28" spans="1:15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86</v>
      </c>
      <c r="G28" s="4" t="s">
        <v>258</v>
      </c>
      <c r="H28" s="4" t="s">
        <v>289</v>
      </c>
      <c r="I28" s="4" t="s">
        <v>963</v>
      </c>
      <c r="J28" s="4" t="s">
        <v>272</v>
      </c>
      <c r="K28" s="4" t="s">
        <v>1019</v>
      </c>
      <c r="L28" s="4" t="s">
        <v>1020</v>
      </c>
      <c r="M28" s="4" t="s">
        <v>27</v>
      </c>
      <c r="N28" s="4" t="s">
        <v>29</v>
      </c>
      <c r="O28" s="5">
        <v>44287</v>
      </c>
    </row>
    <row r="29" spans="1:15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86</v>
      </c>
      <c r="G29" s="4" t="s">
        <v>258</v>
      </c>
      <c r="H29" s="4" t="s">
        <v>289</v>
      </c>
      <c r="I29" s="4" t="s">
        <v>963</v>
      </c>
      <c r="J29" s="4" t="s">
        <v>272</v>
      </c>
      <c r="K29" s="4" t="s">
        <v>1021</v>
      </c>
      <c r="L29" s="4" t="s">
        <v>1022</v>
      </c>
      <c r="M29" s="4" t="s">
        <v>27</v>
      </c>
      <c r="N29" s="4" t="s">
        <v>30</v>
      </c>
      <c r="O29" s="5">
        <v>44287</v>
      </c>
    </row>
    <row r="30" spans="1:15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86</v>
      </c>
      <c r="G30" s="4" t="s">
        <v>258</v>
      </c>
      <c r="H30" s="4" t="s">
        <v>289</v>
      </c>
      <c r="I30" s="4" t="s">
        <v>963</v>
      </c>
      <c r="J30" s="4" t="s">
        <v>272</v>
      </c>
      <c r="K30" s="4" t="s">
        <v>1023</v>
      </c>
      <c r="L30" s="4" t="s">
        <v>1024</v>
      </c>
      <c r="M30" s="4" t="s">
        <v>27</v>
      </c>
      <c r="N30" s="4" t="s">
        <v>28</v>
      </c>
      <c r="O30" s="5">
        <v>44287</v>
      </c>
    </row>
    <row r="31" spans="1:15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86</v>
      </c>
      <c r="G31" s="4" t="s">
        <v>258</v>
      </c>
      <c r="H31" s="4" t="s">
        <v>289</v>
      </c>
      <c r="I31" s="4" t="s">
        <v>963</v>
      </c>
      <c r="J31" s="4" t="s">
        <v>272</v>
      </c>
      <c r="K31" s="4" t="s">
        <v>1025</v>
      </c>
      <c r="L31" s="4" t="s">
        <v>1026</v>
      </c>
      <c r="M31" s="4" t="s">
        <v>27</v>
      </c>
      <c r="N31" s="4" t="s">
        <v>29</v>
      </c>
      <c r="O31" s="5">
        <v>44287</v>
      </c>
    </row>
    <row r="32" spans="1:15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86</v>
      </c>
      <c r="G32" s="4" t="s">
        <v>258</v>
      </c>
      <c r="H32" s="4" t="s">
        <v>289</v>
      </c>
      <c r="I32" s="4" t="s">
        <v>963</v>
      </c>
      <c r="J32" s="4" t="s">
        <v>272</v>
      </c>
      <c r="K32" s="4" t="s">
        <v>1027</v>
      </c>
      <c r="L32" s="4" t="s">
        <v>1028</v>
      </c>
      <c r="M32" s="4" t="s">
        <v>27</v>
      </c>
      <c r="N32" s="4" t="s">
        <v>29</v>
      </c>
      <c r="O32" s="5">
        <v>44287</v>
      </c>
    </row>
    <row r="33" spans="1:15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86</v>
      </c>
      <c r="G33" s="4" t="s">
        <v>258</v>
      </c>
      <c r="H33" s="4" t="s">
        <v>289</v>
      </c>
      <c r="I33" s="4" t="s">
        <v>963</v>
      </c>
      <c r="J33" s="4" t="s">
        <v>272</v>
      </c>
      <c r="K33" s="4" t="s">
        <v>1029</v>
      </c>
      <c r="L33" s="4" t="s">
        <v>1030</v>
      </c>
      <c r="M33" s="4" t="s">
        <v>27</v>
      </c>
      <c r="N33" s="4" t="s">
        <v>30</v>
      </c>
      <c r="O33" s="5">
        <v>44287</v>
      </c>
    </row>
    <row r="34" spans="1:15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86</v>
      </c>
      <c r="G34" s="4" t="s">
        <v>258</v>
      </c>
      <c r="H34" s="4" t="s">
        <v>289</v>
      </c>
      <c r="I34" s="4" t="s">
        <v>963</v>
      </c>
      <c r="J34" s="4" t="s">
        <v>272</v>
      </c>
      <c r="K34" s="4" t="s">
        <v>1031</v>
      </c>
      <c r="L34" s="4" t="s">
        <v>1032</v>
      </c>
      <c r="M34" s="4" t="s">
        <v>27</v>
      </c>
      <c r="N34" s="4" t="s">
        <v>31</v>
      </c>
      <c r="O34" s="5">
        <v>43831</v>
      </c>
    </row>
    <row r="35" spans="1:15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86</v>
      </c>
      <c r="G35" s="4" t="s">
        <v>258</v>
      </c>
      <c r="H35" s="4" t="s">
        <v>289</v>
      </c>
      <c r="I35" s="4" t="s">
        <v>963</v>
      </c>
      <c r="J35" s="4" t="s">
        <v>272</v>
      </c>
      <c r="K35" s="4" t="s">
        <v>1033</v>
      </c>
      <c r="L35" s="4" t="s">
        <v>1032</v>
      </c>
      <c r="M35" s="4" t="s">
        <v>27</v>
      </c>
      <c r="N35" s="4" t="s">
        <v>29</v>
      </c>
      <c r="O35" s="5">
        <v>43831</v>
      </c>
    </row>
    <row r="36" spans="1:15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86</v>
      </c>
      <c r="G36" s="4" t="s">
        <v>258</v>
      </c>
      <c r="H36" s="4" t="s">
        <v>289</v>
      </c>
      <c r="I36" s="4" t="s">
        <v>963</v>
      </c>
      <c r="J36" s="4" t="s">
        <v>272</v>
      </c>
      <c r="K36" s="4" t="s">
        <v>1034</v>
      </c>
      <c r="L36" s="4" t="s">
        <v>1032</v>
      </c>
      <c r="M36" s="4" t="s">
        <v>27</v>
      </c>
      <c r="N36" s="4" t="s">
        <v>29</v>
      </c>
      <c r="O36" s="5">
        <v>43831</v>
      </c>
    </row>
    <row r="37" spans="1:15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86</v>
      </c>
      <c r="G37" s="4" t="s">
        <v>258</v>
      </c>
      <c r="H37" s="4" t="s">
        <v>289</v>
      </c>
      <c r="I37" s="4" t="s">
        <v>963</v>
      </c>
      <c r="J37" s="4" t="s">
        <v>272</v>
      </c>
      <c r="K37" s="4" t="s">
        <v>1035</v>
      </c>
      <c r="L37" s="4" t="s">
        <v>1032</v>
      </c>
      <c r="M37" s="4" t="s">
        <v>27</v>
      </c>
      <c r="N37" s="4" t="s">
        <v>30</v>
      </c>
      <c r="O37" s="5">
        <v>43831</v>
      </c>
    </row>
    <row r="38" spans="1:15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86</v>
      </c>
      <c r="G38" s="4" t="s">
        <v>258</v>
      </c>
      <c r="H38" s="4" t="s">
        <v>289</v>
      </c>
      <c r="I38" s="4" t="s">
        <v>963</v>
      </c>
      <c r="J38" s="4" t="s">
        <v>272</v>
      </c>
      <c r="K38" s="4" t="s">
        <v>1036</v>
      </c>
      <c r="L38" s="4" t="s">
        <v>1037</v>
      </c>
      <c r="M38" s="4" t="s">
        <v>27</v>
      </c>
      <c r="N38" s="4" t="s">
        <v>30</v>
      </c>
      <c r="O38" s="5">
        <v>43831</v>
      </c>
    </row>
    <row r="39" spans="1:15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86</v>
      </c>
      <c r="G39" s="4" t="s">
        <v>258</v>
      </c>
      <c r="H39" s="4" t="s">
        <v>289</v>
      </c>
      <c r="I39" s="4" t="s">
        <v>963</v>
      </c>
      <c r="J39" s="4" t="s">
        <v>272</v>
      </c>
      <c r="K39" s="4" t="s">
        <v>1038</v>
      </c>
      <c r="L39" s="4" t="s">
        <v>1039</v>
      </c>
      <c r="M39" s="4" t="s">
        <v>27</v>
      </c>
      <c r="N39" s="4" t="s">
        <v>30</v>
      </c>
      <c r="O39" s="5">
        <v>43831</v>
      </c>
    </row>
    <row r="40" spans="1:15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86</v>
      </c>
      <c r="G40" s="4" t="s">
        <v>258</v>
      </c>
      <c r="H40" s="4" t="s">
        <v>289</v>
      </c>
      <c r="I40" s="4" t="s">
        <v>963</v>
      </c>
      <c r="J40" s="4" t="s">
        <v>272</v>
      </c>
      <c r="K40" s="4" t="s">
        <v>1040</v>
      </c>
      <c r="L40" s="4" t="s">
        <v>1041</v>
      </c>
      <c r="M40" s="4" t="s">
        <v>27</v>
      </c>
      <c r="N40" s="4" t="s">
        <v>28</v>
      </c>
      <c r="O40" s="5">
        <v>43831</v>
      </c>
    </row>
    <row r="41" spans="1:15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86</v>
      </c>
      <c r="G41" s="4" t="s">
        <v>258</v>
      </c>
      <c r="H41" s="4" t="s">
        <v>289</v>
      </c>
      <c r="I41" s="4" t="s">
        <v>963</v>
      </c>
      <c r="J41" s="4" t="s">
        <v>272</v>
      </c>
      <c r="K41" s="4" t="s">
        <v>1042</v>
      </c>
      <c r="L41" s="4" t="s">
        <v>1043</v>
      </c>
      <c r="M41" s="4" t="s">
        <v>27</v>
      </c>
      <c r="N41" s="4" t="s">
        <v>29</v>
      </c>
      <c r="O41" s="5">
        <v>43831</v>
      </c>
    </row>
    <row r="42" spans="1:15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86</v>
      </c>
      <c r="G42" s="4" t="s">
        <v>258</v>
      </c>
      <c r="H42" s="4" t="s">
        <v>289</v>
      </c>
      <c r="I42" s="4" t="s">
        <v>963</v>
      </c>
      <c r="J42" s="4" t="s">
        <v>272</v>
      </c>
      <c r="K42" s="4" t="s">
        <v>1044</v>
      </c>
      <c r="L42" s="4" t="s">
        <v>1045</v>
      </c>
      <c r="M42" s="4" t="s">
        <v>27</v>
      </c>
      <c r="N42" s="4" t="s">
        <v>29</v>
      </c>
      <c r="O42" s="5">
        <v>43831</v>
      </c>
    </row>
    <row r="43" spans="1:15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86</v>
      </c>
      <c r="G43" s="4" t="s">
        <v>258</v>
      </c>
      <c r="H43" s="4" t="s">
        <v>289</v>
      </c>
      <c r="I43" s="4" t="s">
        <v>963</v>
      </c>
      <c r="J43" s="4" t="s">
        <v>272</v>
      </c>
      <c r="K43" s="4" t="s">
        <v>1046</v>
      </c>
      <c r="L43" s="4" t="s">
        <v>1047</v>
      </c>
      <c r="M43" s="4" t="s">
        <v>27</v>
      </c>
      <c r="N43" s="4" t="s">
        <v>30</v>
      </c>
      <c r="O43" s="5">
        <v>43831</v>
      </c>
    </row>
    <row r="44" spans="1:15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86</v>
      </c>
      <c r="G44" s="4" t="s">
        <v>258</v>
      </c>
      <c r="H44" s="4" t="s">
        <v>289</v>
      </c>
      <c r="I44" s="4" t="s">
        <v>963</v>
      </c>
      <c r="J44" s="4" t="s">
        <v>272</v>
      </c>
      <c r="K44" s="4" t="s">
        <v>1048</v>
      </c>
      <c r="L44" s="4" t="s">
        <v>1049</v>
      </c>
      <c r="M44" s="4" t="s">
        <v>27</v>
      </c>
      <c r="N44" s="4" t="s">
        <v>30</v>
      </c>
      <c r="O44" s="5">
        <v>43831</v>
      </c>
    </row>
    <row r="45" spans="1:15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86</v>
      </c>
      <c r="G45" s="4" t="s">
        <v>258</v>
      </c>
      <c r="H45" s="4" t="s">
        <v>289</v>
      </c>
      <c r="I45" s="4" t="s">
        <v>963</v>
      </c>
      <c r="J45" s="4" t="s">
        <v>272</v>
      </c>
      <c r="K45" s="4" t="s">
        <v>1050</v>
      </c>
      <c r="L45" s="4" t="s">
        <v>1051</v>
      </c>
      <c r="M45" s="4" t="s">
        <v>27</v>
      </c>
      <c r="N45" s="4" t="s">
        <v>28</v>
      </c>
      <c r="O45" s="5">
        <v>43831</v>
      </c>
    </row>
    <row r="46" spans="1:15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86</v>
      </c>
      <c r="G46" s="4" t="s">
        <v>258</v>
      </c>
      <c r="H46" s="4" t="s">
        <v>289</v>
      </c>
      <c r="I46" s="4" t="s">
        <v>963</v>
      </c>
      <c r="J46" s="4" t="s">
        <v>272</v>
      </c>
      <c r="K46" s="4" t="s">
        <v>1052</v>
      </c>
      <c r="L46" s="4" t="s">
        <v>1053</v>
      </c>
      <c r="M46" s="4" t="s">
        <v>27</v>
      </c>
      <c r="N46" s="4" t="s">
        <v>29</v>
      </c>
      <c r="O46" s="5">
        <v>43831</v>
      </c>
    </row>
    <row r="47" spans="1:15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86</v>
      </c>
      <c r="G47" s="4" t="s">
        <v>258</v>
      </c>
      <c r="H47" s="4" t="s">
        <v>289</v>
      </c>
      <c r="I47" s="4" t="s">
        <v>963</v>
      </c>
      <c r="J47" s="4" t="s">
        <v>272</v>
      </c>
      <c r="K47" s="4" t="s">
        <v>1054</v>
      </c>
      <c r="L47" s="4" t="s">
        <v>1055</v>
      </c>
      <c r="M47" s="4" t="s">
        <v>27</v>
      </c>
      <c r="N47" s="4" t="s">
        <v>29</v>
      </c>
      <c r="O47" s="5">
        <v>43831</v>
      </c>
    </row>
    <row r="48" spans="1:15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86</v>
      </c>
      <c r="G48" s="4" t="s">
        <v>258</v>
      </c>
      <c r="H48" s="4" t="s">
        <v>289</v>
      </c>
      <c r="I48" s="4" t="s">
        <v>963</v>
      </c>
      <c r="J48" s="4" t="s">
        <v>272</v>
      </c>
      <c r="K48" s="4" t="s">
        <v>1056</v>
      </c>
      <c r="L48" s="4" t="s">
        <v>1057</v>
      </c>
      <c r="M48" s="4" t="s">
        <v>27</v>
      </c>
      <c r="N48" s="4" t="s">
        <v>30</v>
      </c>
      <c r="O48" s="5">
        <v>43831</v>
      </c>
    </row>
    <row r="49" spans="1:15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86</v>
      </c>
      <c r="G49" s="4" t="s">
        <v>258</v>
      </c>
      <c r="H49" s="4" t="s">
        <v>289</v>
      </c>
      <c r="I49" s="4" t="s">
        <v>963</v>
      </c>
      <c r="J49" s="4" t="s">
        <v>272</v>
      </c>
      <c r="K49" s="4" t="s">
        <v>1058</v>
      </c>
      <c r="L49" s="4" t="s">
        <v>1059</v>
      </c>
      <c r="M49" s="4" t="s">
        <v>27</v>
      </c>
      <c r="N49" s="4" t="s">
        <v>30</v>
      </c>
      <c r="O49" s="5">
        <v>43831</v>
      </c>
    </row>
    <row r="50" spans="1:15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86</v>
      </c>
      <c r="G50" s="4" t="s">
        <v>258</v>
      </c>
      <c r="H50" s="4" t="s">
        <v>289</v>
      </c>
      <c r="I50" s="4" t="s">
        <v>963</v>
      </c>
      <c r="J50" s="4" t="s">
        <v>272</v>
      </c>
      <c r="K50" s="4" t="s">
        <v>1060</v>
      </c>
      <c r="L50" s="4" t="s">
        <v>1061</v>
      </c>
      <c r="M50" s="4" t="s">
        <v>27</v>
      </c>
      <c r="N50" s="4" t="s">
        <v>28</v>
      </c>
      <c r="O50" s="5">
        <v>43831</v>
      </c>
    </row>
    <row r="51" spans="1:15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86</v>
      </c>
      <c r="G51" s="4" t="s">
        <v>258</v>
      </c>
      <c r="H51" s="4" t="s">
        <v>289</v>
      </c>
      <c r="I51" s="4" t="s">
        <v>963</v>
      </c>
      <c r="J51" s="4" t="s">
        <v>272</v>
      </c>
      <c r="K51" s="4" t="s">
        <v>1062</v>
      </c>
      <c r="L51" s="4" t="s">
        <v>1063</v>
      </c>
      <c r="M51" s="4" t="s">
        <v>27</v>
      </c>
      <c r="N51" s="4" t="s">
        <v>28</v>
      </c>
      <c r="O51" s="5">
        <v>43831</v>
      </c>
    </row>
    <row r="52" spans="1:15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86</v>
      </c>
      <c r="G52" s="4" t="s">
        <v>258</v>
      </c>
      <c r="H52" s="4" t="s">
        <v>289</v>
      </c>
      <c r="I52" s="4" t="s">
        <v>963</v>
      </c>
      <c r="J52" s="4" t="s">
        <v>272</v>
      </c>
      <c r="K52" s="4" t="s">
        <v>1064</v>
      </c>
      <c r="L52" s="4" t="s">
        <v>1065</v>
      </c>
      <c r="M52" s="4" t="s">
        <v>27</v>
      </c>
      <c r="N52" s="4" t="s">
        <v>29</v>
      </c>
      <c r="O52" s="5">
        <v>43831</v>
      </c>
    </row>
    <row r="53" spans="1:15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86</v>
      </c>
      <c r="G53" s="4" t="s">
        <v>258</v>
      </c>
      <c r="H53" s="4" t="s">
        <v>289</v>
      </c>
      <c r="I53" s="4" t="s">
        <v>963</v>
      </c>
      <c r="J53" s="4" t="s">
        <v>272</v>
      </c>
      <c r="K53" s="4" t="s">
        <v>1066</v>
      </c>
      <c r="L53" s="4" t="s">
        <v>1067</v>
      </c>
      <c r="M53" s="4" t="s">
        <v>27</v>
      </c>
      <c r="N53" s="4" t="s">
        <v>29</v>
      </c>
      <c r="O53" s="5">
        <v>43831</v>
      </c>
    </row>
    <row r="54" spans="1:15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86</v>
      </c>
      <c r="G54" s="4" t="s">
        <v>258</v>
      </c>
      <c r="H54" s="4" t="s">
        <v>289</v>
      </c>
      <c r="I54" s="4" t="s">
        <v>963</v>
      </c>
      <c r="J54" s="4" t="s">
        <v>272</v>
      </c>
      <c r="K54" s="4" t="s">
        <v>1068</v>
      </c>
      <c r="L54" s="4" t="s">
        <v>1069</v>
      </c>
      <c r="M54" s="4" t="s">
        <v>27</v>
      </c>
      <c r="N54" s="4" t="s">
        <v>29</v>
      </c>
      <c r="O54" s="5">
        <v>43831</v>
      </c>
    </row>
    <row r="55" spans="1:15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86</v>
      </c>
      <c r="G55" s="4" t="s">
        <v>258</v>
      </c>
      <c r="H55" s="4" t="s">
        <v>289</v>
      </c>
      <c r="I55" s="4" t="s">
        <v>963</v>
      </c>
      <c r="J55" s="4" t="s">
        <v>272</v>
      </c>
      <c r="K55" s="4" t="s">
        <v>1070</v>
      </c>
      <c r="L55" s="4" t="s">
        <v>1071</v>
      </c>
      <c r="M55" s="4" t="s">
        <v>27</v>
      </c>
      <c r="N55" s="4" t="s">
        <v>29</v>
      </c>
      <c r="O55" s="5">
        <v>43831</v>
      </c>
    </row>
    <row r="56" spans="1:15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306</v>
      </c>
      <c r="G56" s="4" t="s">
        <v>250</v>
      </c>
      <c r="H56" s="4" t="s">
        <v>289</v>
      </c>
      <c r="I56" s="4" t="s">
        <v>963</v>
      </c>
      <c r="J56" s="4" t="s">
        <v>272</v>
      </c>
      <c r="K56" s="4" t="s">
        <v>967</v>
      </c>
      <c r="L56" s="4" t="s">
        <v>1072</v>
      </c>
      <c r="M56" s="4" t="s">
        <v>27</v>
      </c>
      <c r="N56" s="4" t="s">
        <v>29</v>
      </c>
      <c r="O56" s="5">
        <v>43831</v>
      </c>
    </row>
    <row r="57" spans="1:15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306</v>
      </c>
      <c r="G57" s="4" t="s">
        <v>250</v>
      </c>
      <c r="H57" s="4" t="s">
        <v>289</v>
      </c>
      <c r="I57" s="4" t="s">
        <v>963</v>
      </c>
      <c r="J57" s="4" t="s">
        <v>272</v>
      </c>
      <c r="K57" s="4" t="s">
        <v>969</v>
      </c>
      <c r="L57" s="4" t="s">
        <v>1073</v>
      </c>
      <c r="M57" s="4" t="s">
        <v>27</v>
      </c>
      <c r="N57" s="4" t="s">
        <v>29</v>
      </c>
      <c r="O57" s="5">
        <v>43831</v>
      </c>
    </row>
    <row r="58" spans="1:15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306</v>
      </c>
      <c r="G58" s="4" t="s">
        <v>250</v>
      </c>
      <c r="H58" s="4" t="s">
        <v>289</v>
      </c>
      <c r="I58" s="4" t="s">
        <v>963</v>
      </c>
      <c r="J58" s="4" t="s">
        <v>272</v>
      </c>
      <c r="K58" s="4" t="s">
        <v>971</v>
      </c>
      <c r="L58" s="4" t="s">
        <v>1074</v>
      </c>
      <c r="M58" s="4" t="s">
        <v>27</v>
      </c>
      <c r="N58" s="4" t="s">
        <v>29</v>
      </c>
      <c r="O58" s="5">
        <v>43831</v>
      </c>
    </row>
    <row r="59" spans="1:15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312</v>
      </c>
      <c r="G59" s="4" t="s">
        <v>253</v>
      </c>
      <c r="H59" s="4" t="s">
        <v>289</v>
      </c>
      <c r="I59" s="4" t="s">
        <v>963</v>
      </c>
      <c r="J59" s="4" t="s">
        <v>272</v>
      </c>
      <c r="K59" s="4" t="s">
        <v>967</v>
      </c>
      <c r="L59" s="4" t="s">
        <v>1075</v>
      </c>
      <c r="M59" s="4" t="s">
        <v>27</v>
      </c>
      <c r="N59" s="4" t="s">
        <v>29</v>
      </c>
      <c r="O59" s="5">
        <v>44287</v>
      </c>
    </row>
    <row r="60" spans="1:15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312</v>
      </c>
      <c r="G60" s="4" t="s">
        <v>253</v>
      </c>
      <c r="H60" s="4" t="s">
        <v>289</v>
      </c>
      <c r="I60" s="4" t="s">
        <v>963</v>
      </c>
      <c r="J60" s="4" t="s">
        <v>272</v>
      </c>
      <c r="K60" s="4" t="s">
        <v>969</v>
      </c>
      <c r="L60" s="4" t="s">
        <v>1076</v>
      </c>
      <c r="M60" s="4" t="s">
        <v>27</v>
      </c>
      <c r="N60" s="4" t="s">
        <v>29</v>
      </c>
      <c r="O60" s="5">
        <v>44287</v>
      </c>
    </row>
    <row r="61" spans="1:15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312</v>
      </c>
      <c r="G61" s="4" t="s">
        <v>253</v>
      </c>
      <c r="H61" s="4" t="s">
        <v>289</v>
      </c>
      <c r="I61" s="4" t="s">
        <v>963</v>
      </c>
      <c r="J61" s="4" t="s">
        <v>272</v>
      </c>
      <c r="K61" s="4" t="s">
        <v>971</v>
      </c>
      <c r="L61" s="4" t="s">
        <v>1077</v>
      </c>
      <c r="M61" s="4" t="s">
        <v>27</v>
      </c>
      <c r="N61" s="4" t="s">
        <v>29</v>
      </c>
      <c r="O61" s="5">
        <v>44287</v>
      </c>
    </row>
    <row r="62" spans="1:15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318</v>
      </c>
      <c r="G62" s="4" t="s">
        <v>256</v>
      </c>
      <c r="H62" s="4" t="s">
        <v>289</v>
      </c>
      <c r="I62" s="4" t="s">
        <v>963</v>
      </c>
      <c r="J62" s="4" t="s">
        <v>272</v>
      </c>
      <c r="K62" s="4" t="s">
        <v>967</v>
      </c>
      <c r="L62" s="4" t="s">
        <v>1078</v>
      </c>
      <c r="M62" s="4" t="s">
        <v>27</v>
      </c>
      <c r="N62" s="4" t="s">
        <v>29</v>
      </c>
      <c r="O62" s="5">
        <v>44287</v>
      </c>
    </row>
    <row r="63" spans="1:15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318</v>
      </c>
      <c r="G63" s="4" t="s">
        <v>256</v>
      </c>
      <c r="H63" s="4" t="s">
        <v>289</v>
      </c>
      <c r="I63" s="4" t="s">
        <v>963</v>
      </c>
      <c r="J63" s="4" t="s">
        <v>272</v>
      </c>
      <c r="K63" s="4" t="s">
        <v>969</v>
      </c>
      <c r="L63" s="4" t="s">
        <v>1079</v>
      </c>
      <c r="M63" s="4" t="s">
        <v>27</v>
      </c>
      <c r="N63" s="4" t="s">
        <v>29</v>
      </c>
      <c r="O63" s="5">
        <v>44287</v>
      </c>
    </row>
    <row r="64" spans="1:15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318</v>
      </c>
      <c r="G64" s="4" t="s">
        <v>256</v>
      </c>
      <c r="H64" s="4" t="s">
        <v>289</v>
      </c>
      <c r="I64" s="4" t="s">
        <v>963</v>
      </c>
      <c r="J64" s="4" t="s">
        <v>272</v>
      </c>
      <c r="K64" s="4" t="s">
        <v>971</v>
      </c>
      <c r="L64" s="4" t="s">
        <v>1080</v>
      </c>
      <c r="M64" s="4" t="s">
        <v>27</v>
      </c>
      <c r="N64" s="4" t="s">
        <v>29</v>
      </c>
      <c r="O64" s="5">
        <v>44287</v>
      </c>
    </row>
    <row r="65" spans="1:15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377</v>
      </c>
      <c r="G65" s="4" t="s">
        <v>261</v>
      </c>
      <c r="H65" s="4" t="s">
        <v>289</v>
      </c>
      <c r="I65" s="4" t="s">
        <v>963</v>
      </c>
      <c r="J65" s="4" t="s">
        <v>272</v>
      </c>
      <c r="K65" s="4" t="s">
        <v>967</v>
      </c>
      <c r="L65" s="4" t="s">
        <v>1081</v>
      </c>
      <c r="M65" s="4" t="s">
        <v>27</v>
      </c>
      <c r="N65" s="4" t="s">
        <v>28</v>
      </c>
      <c r="O65" s="5">
        <v>43831</v>
      </c>
    </row>
    <row r="66" spans="1:15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377</v>
      </c>
      <c r="G66" s="4" t="s">
        <v>261</v>
      </c>
      <c r="H66" s="4" t="s">
        <v>289</v>
      </c>
      <c r="I66" s="4" t="s">
        <v>963</v>
      </c>
      <c r="J66" s="4" t="s">
        <v>272</v>
      </c>
      <c r="K66" s="4" t="s">
        <v>969</v>
      </c>
      <c r="L66" s="4" t="s">
        <v>1082</v>
      </c>
      <c r="M66" s="4" t="s">
        <v>27</v>
      </c>
      <c r="N66" s="4" t="s">
        <v>29</v>
      </c>
      <c r="O66" s="5">
        <v>43831</v>
      </c>
    </row>
    <row r="67" spans="1:15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377</v>
      </c>
      <c r="G67" s="4" t="s">
        <v>261</v>
      </c>
      <c r="H67" s="4" t="s">
        <v>289</v>
      </c>
      <c r="I67" s="4" t="s">
        <v>963</v>
      </c>
      <c r="J67" s="4" t="s">
        <v>272</v>
      </c>
      <c r="K67" s="4" t="s">
        <v>971</v>
      </c>
      <c r="L67" s="4" t="s">
        <v>1083</v>
      </c>
      <c r="M67" s="4" t="s">
        <v>27</v>
      </c>
      <c r="N67" s="4" t="s">
        <v>30</v>
      </c>
      <c r="O67" s="5">
        <v>43831</v>
      </c>
    </row>
    <row r="68" spans="1:15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377</v>
      </c>
      <c r="G68" s="4" t="s">
        <v>261</v>
      </c>
      <c r="H68" s="4" t="s">
        <v>289</v>
      </c>
      <c r="I68" s="4" t="s">
        <v>963</v>
      </c>
      <c r="J68" s="4" t="s">
        <v>272</v>
      </c>
      <c r="K68" s="4" t="s">
        <v>973</v>
      </c>
      <c r="L68" s="4" t="s">
        <v>1084</v>
      </c>
      <c r="M68" s="4" t="s">
        <v>27</v>
      </c>
      <c r="N68" s="4" t="s">
        <v>30</v>
      </c>
      <c r="O68" s="5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opLeftCell="B1" workbookViewId="0">
      <selection activeCell="I20" sqref="I20"/>
    </sheetView>
  </sheetViews>
  <sheetFormatPr defaultRowHeight="14.25"/>
  <cols>
    <col min="6" max="6" width="5.5" bestFit="1" customWidth="1"/>
    <col min="7" max="7" width="11.625" bestFit="1" customWidth="1"/>
    <col min="9" max="9" width="29.625" bestFit="1" customWidth="1"/>
    <col min="10" max="10" width="13.875" bestFit="1" customWidth="1"/>
    <col min="12" max="12" width="29.875" bestFit="1" customWidth="1"/>
    <col min="13" max="13" width="8.125" customWidth="1"/>
    <col min="14" max="14" width="13.875" customWidth="1"/>
    <col min="15" max="15" width="9.125" bestFit="1" customWidth="1"/>
    <col min="16" max="16" width="16.625" customWidth="1"/>
  </cols>
  <sheetData>
    <row r="1" spans="1:16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76</v>
      </c>
    </row>
    <row r="2" spans="1:16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963</v>
      </c>
      <c r="J2" s="4" t="s">
        <v>1085</v>
      </c>
      <c r="K2" s="4" t="s">
        <v>1086</v>
      </c>
      <c r="L2" s="4" t="s">
        <v>1087</v>
      </c>
      <c r="M2" s="4" t="s">
        <v>32</v>
      </c>
      <c r="N2" s="4" t="s">
        <v>33</v>
      </c>
      <c r="O2" s="5">
        <v>43831</v>
      </c>
      <c r="P2" s="4" t="s">
        <v>1091</v>
      </c>
    </row>
    <row r="3" spans="1:16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262</v>
      </c>
      <c r="H3" s="4" t="s">
        <v>289</v>
      </c>
      <c r="I3" s="4" t="s">
        <v>963</v>
      </c>
      <c r="J3" s="4" t="s">
        <v>1085</v>
      </c>
      <c r="K3" s="4" t="s">
        <v>1086</v>
      </c>
      <c r="L3" s="4" t="s">
        <v>1088</v>
      </c>
      <c r="M3" s="4" t="s">
        <v>32</v>
      </c>
      <c r="N3" s="4" t="s">
        <v>33</v>
      </c>
      <c r="O3" s="5">
        <v>43831</v>
      </c>
      <c r="P3" s="4" t="s">
        <v>1092</v>
      </c>
    </row>
    <row r="4" spans="1:16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262</v>
      </c>
      <c r="H4" s="4" t="s">
        <v>289</v>
      </c>
      <c r="I4" s="4" t="s">
        <v>963</v>
      </c>
      <c r="J4" s="4" t="s">
        <v>1085</v>
      </c>
      <c r="K4" s="4" t="s">
        <v>1089</v>
      </c>
      <c r="L4" s="4" t="s">
        <v>1090</v>
      </c>
      <c r="M4" s="4" t="s">
        <v>32</v>
      </c>
      <c r="N4" s="4" t="s">
        <v>33</v>
      </c>
      <c r="O4" s="5">
        <v>43831</v>
      </c>
      <c r="P4" s="4" t="s">
        <v>1093</v>
      </c>
    </row>
    <row r="7" spans="1:16">
      <c r="P7" s="4"/>
    </row>
    <row r="8" spans="1:16">
      <c r="N8" s="4"/>
      <c r="P8" s="4"/>
    </row>
    <row r="9" spans="1:16">
      <c r="N9" s="4"/>
      <c r="P9" s="4"/>
    </row>
    <row r="10" spans="1:16">
      <c r="N10" s="4"/>
      <c r="P10" s="4"/>
    </row>
  </sheetData>
  <phoneticPr fontId="1" type="noConversion"/>
  <pageMargins left="0.7" right="0.7" top="0.75" bottom="0.75" header="0.3" footer="0.3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L22" sqref="L22"/>
    </sheetView>
  </sheetViews>
  <sheetFormatPr defaultRowHeight="14.25"/>
  <cols>
    <col min="6" max="6" width="5.5" bestFit="1" customWidth="1"/>
    <col min="7" max="7" width="11.625" bestFit="1" customWidth="1"/>
    <col min="8" max="8" width="9.5" bestFit="1" customWidth="1"/>
    <col min="9" max="9" width="29.625" bestFit="1" customWidth="1"/>
    <col min="10" max="10" width="16.125" bestFit="1" customWidth="1"/>
    <col min="12" max="12" width="38.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262</v>
      </c>
      <c r="H2" s="4" t="s">
        <v>289</v>
      </c>
      <c r="I2" s="4" t="s">
        <v>963</v>
      </c>
      <c r="J2" s="4" t="s">
        <v>959</v>
      </c>
      <c r="K2" s="4" t="s">
        <v>960</v>
      </c>
      <c r="L2" s="4" t="s">
        <v>1094</v>
      </c>
      <c r="M2" s="4" t="s">
        <v>84</v>
      </c>
      <c r="N2" s="5" t="s">
        <v>83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262</v>
      </c>
      <c r="H3" s="4" t="s">
        <v>289</v>
      </c>
      <c r="I3" s="4" t="s">
        <v>963</v>
      </c>
      <c r="J3" s="4" t="s">
        <v>959</v>
      </c>
      <c r="K3" s="4" t="s">
        <v>1095</v>
      </c>
      <c r="L3" s="4" t="s">
        <v>1096</v>
      </c>
      <c r="M3" s="4" t="s">
        <v>84</v>
      </c>
      <c r="N3" s="5" t="s">
        <v>83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262</v>
      </c>
      <c r="H4" s="4" t="s">
        <v>289</v>
      </c>
      <c r="I4" s="4" t="s">
        <v>963</v>
      </c>
      <c r="J4" s="4" t="s">
        <v>959</v>
      </c>
      <c r="K4" s="4" t="s">
        <v>1097</v>
      </c>
      <c r="L4" s="4" t="s">
        <v>1098</v>
      </c>
      <c r="M4" s="4" t="s">
        <v>84</v>
      </c>
      <c r="N4" s="5" t="s">
        <v>83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262</v>
      </c>
      <c r="H5" s="4" t="s">
        <v>289</v>
      </c>
      <c r="I5" s="4" t="s">
        <v>963</v>
      </c>
      <c r="J5" s="4" t="s">
        <v>959</v>
      </c>
      <c r="K5" s="4" t="s">
        <v>1099</v>
      </c>
      <c r="L5" s="4" t="s">
        <v>1100</v>
      </c>
      <c r="M5" s="4" t="s">
        <v>84</v>
      </c>
      <c r="N5" s="5" t="s">
        <v>83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262</v>
      </c>
      <c r="H6" s="4" t="s">
        <v>289</v>
      </c>
      <c r="I6" s="4" t="s">
        <v>963</v>
      </c>
      <c r="J6" s="4" t="s">
        <v>959</v>
      </c>
      <c r="K6" s="4" t="s">
        <v>1101</v>
      </c>
      <c r="L6" s="4" t="s">
        <v>1102</v>
      </c>
      <c r="M6" s="4" t="s">
        <v>84</v>
      </c>
      <c r="N6" s="5" t="s">
        <v>83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262</v>
      </c>
      <c r="H7" s="4" t="s">
        <v>289</v>
      </c>
      <c r="I7" s="4" t="s">
        <v>963</v>
      </c>
      <c r="J7" s="4" t="s">
        <v>959</v>
      </c>
      <c r="K7" s="4" t="s">
        <v>1103</v>
      </c>
      <c r="L7" s="4" t="s">
        <v>1104</v>
      </c>
      <c r="M7" s="4" t="s">
        <v>84</v>
      </c>
      <c r="N7" s="5" t="s">
        <v>83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262</v>
      </c>
      <c r="H8" s="4" t="s">
        <v>289</v>
      </c>
      <c r="I8" s="4" t="s">
        <v>963</v>
      </c>
      <c r="J8" s="4" t="s">
        <v>959</v>
      </c>
      <c r="K8" s="4" t="s">
        <v>1105</v>
      </c>
      <c r="L8" s="4" t="s">
        <v>1106</v>
      </c>
      <c r="M8" s="4" t="s">
        <v>84</v>
      </c>
      <c r="N8" s="5" t="s">
        <v>83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262</v>
      </c>
      <c r="H9" s="4" t="s">
        <v>289</v>
      </c>
      <c r="I9" s="4" t="s">
        <v>963</v>
      </c>
      <c r="J9" s="4" t="s">
        <v>959</v>
      </c>
      <c r="K9" s="4" t="s">
        <v>1107</v>
      </c>
      <c r="L9" s="4" t="s">
        <v>1108</v>
      </c>
      <c r="M9" s="4" t="s">
        <v>84</v>
      </c>
      <c r="N9" s="5" t="s">
        <v>83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262</v>
      </c>
      <c r="H10" s="4" t="s">
        <v>289</v>
      </c>
      <c r="I10" s="4" t="s">
        <v>963</v>
      </c>
      <c r="J10" s="4" t="s">
        <v>959</v>
      </c>
      <c r="K10" s="4" t="s">
        <v>1109</v>
      </c>
      <c r="L10" s="4" t="s">
        <v>1110</v>
      </c>
      <c r="M10" s="4" t="s">
        <v>84</v>
      </c>
      <c r="N10" s="5" t="s">
        <v>83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262</v>
      </c>
      <c r="H11" s="4" t="s">
        <v>289</v>
      </c>
      <c r="I11" s="4" t="s">
        <v>963</v>
      </c>
      <c r="J11" s="4" t="s">
        <v>959</v>
      </c>
      <c r="K11" s="4" t="s">
        <v>1111</v>
      </c>
      <c r="L11" s="4" t="s">
        <v>1112</v>
      </c>
      <c r="M11" s="4" t="s">
        <v>84</v>
      </c>
      <c r="N11" s="5" t="s">
        <v>83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262</v>
      </c>
      <c r="H12" s="4" t="s">
        <v>289</v>
      </c>
      <c r="I12" s="4" t="s">
        <v>963</v>
      </c>
      <c r="J12" s="4" t="s">
        <v>959</v>
      </c>
      <c r="K12" s="4" t="s">
        <v>1113</v>
      </c>
      <c r="L12" s="4" t="s">
        <v>1114</v>
      </c>
      <c r="M12" s="4" t="s">
        <v>84</v>
      </c>
      <c r="N12" s="5" t="s">
        <v>83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262</v>
      </c>
      <c r="H13" s="4" t="s">
        <v>289</v>
      </c>
      <c r="I13" s="4" t="s">
        <v>963</v>
      </c>
      <c r="J13" s="4" t="s">
        <v>959</v>
      </c>
      <c r="K13" s="4" t="s">
        <v>1115</v>
      </c>
      <c r="L13" s="4" t="s">
        <v>1116</v>
      </c>
      <c r="M13" s="4" t="s">
        <v>84</v>
      </c>
      <c r="N13" s="5" t="s">
        <v>83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262</v>
      </c>
      <c r="H14" s="4" t="s">
        <v>289</v>
      </c>
      <c r="I14" s="4" t="s">
        <v>963</v>
      </c>
      <c r="J14" s="4" t="s">
        <v>959</v>
      </c>
      <c r="K14" s="4" t="s">
        <v>1117</v>
      </c>
      <c r="L14" s="4" t="s">
        <v>1118</v>
      </c>
      <c r="M14" s="4" t="s">
        <v>84</v>
      </c>
      <c r="N14" s="5" t="s">
        <v>83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306</v>
      </c>
      <c r="G15" s="4" t="s">
        <v>1119</v>
      </c>
      <c r="H15" s="4" t="s">
        <v>289</v>
      </c>
      <c r="I15" s="4" t="s">
        <v>963</v>
      </c>
      <c r="J15" s="4" t="s">
        <v>959</v>
      </c>
      <c r="K15" s="4" t="s">
        <v>960</v>
      </c>
      <c r="L15" s="4" t="s">
        <v>1120</v>
      </c>
      <c r="M15" s="4" t="s">
        <v>84</v>
      </c>
      <c r="N15" s="5" t="s">
        <v>83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312</v>
      </c>
      <c r="G16" s="4" t="s">
        <v>1121</v>
      </c>
      <c r="H16" s="4" t="s">
        <v>289</v>
      </c>
      <c r="I16" s="4" t="s">
        <v>963</v>
      </c>
      <c r="J16" s="4" t="s">
        <v>959</v>
      </c>
      <c r="K16" s="4" t="s">
        <v>960</v>
      </c>
      <c r="L16" s="4" t="s">
        <v>1122</v>
      </c>
      <c r="M16" s="4" t="s">
        <v>84</v>
      </c>
      <c r="N16" s="5" t="s">
        <v>83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318</v>
      </c>
      <c r="G17" s="4" t="s">
        <v>1123</v>
      </c>
      <c r="H17" s="4" t="s">
        <v>289</v>
      </c>
      <c r="I17" s="4" t="s">
        <v>963</v>
      </c>
      <c r="J17" s="4" t="s">
        <v>959</v>
      </c>
      <c r="K17" s="4" t="s">
        <v>960</v>
      </c>
      <c r="L17" s="4" t="s">
        <v>1124</v>
      </c>
      <c r="M17" s="4" t="s">
        <v>84</v>
      </c>
      <c r="N17" s="5" t="s">
        <v>83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377</v>
      </c>
      <c r="G18" s="4" t="s">
        <v>263</v>
      </c>
      <c r="H18" s="4" t="s">
        <v>289</v>
      </c>
      <c r="I18" s="4" t="s">
        <v>963</v>
      </c>
      <c r="J18" s="4" t="s">
        <v>959</v>
      </c>
      <c r="K18" s="4" t="s">
        <v>960</v>
      </c>
      <c r="L18" s="4" t="s">
        <v>1125</v>
      </c>
      <c r="M18" s="4" t="s">
        <v>84</v>
      </c>
      <c r="N18" s="5" t="s">
        <v>83</v>
      </c>
      <c r="O18" s="5">
        <v>43831</v>
      </c>
    </row>
    <row r="19" spans="1:15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377</v>
      </c>
      <c r="G19" s="4" t="s">
        <v>263</v>
      </c>
      <c r="H19" s="4" t="s">
        <v>289</v>
      </c>
      <c r="I19" s="4" t="s">
        <v>963</v>
      </c>
      <c r="J19" s="4" t="s">
        <v>959</v>
      </c>
      <c r="K19" s="4" t="s">
        <v>1095</v>
      </c>
      <c r="L19" s="4" t="s">
        <v>1126</v>
      </c>
      <c r="M19" s="4" t="s">
        <v>84</v>
      </c>
      <c r="N19" s="5" t="s">
        <v>83</v>
      </c>
      <c r="O19" s="5">
        <v>43831</v>
      </c>
    </row>
  </sheetData>
  <phoneticPr fontId="1" type="noConversion"/>
  <pageMargins left="0.7" right="0.7" top="0.75" bottom="0.75" header="0.3" footer="0.3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N19" sqref="N19"/>
    </sheetView>
  </sheetViews>
  <sheetFormatPr defaultRowHeight="14.25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15.5" bestFit="1" customWidth="1"/>
    <col min="14" max="14" width="13.7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1127</v>
      </c>
      <c r="J2" s="4" t="s">
        <v>291</v>
      </c>
      <c r="K2" s="4" t="s">
        <v>292</v>
      </c>
      <c r="L2" s="4" t="s">
        <v>1128</v>
      </c>
      <c r="M2" s="4" t="s">
        <v>14</v>
      </c>
      <c r="N2" s="5" t="s">
        <v>71</v>
      </c>
      <c r="O2" s="5">
        <v>43831</v>
      </c>
    </row>
    <row r="3" spans="1:15">
      <c r="O3" s="5"/>
    </row>
    <row r="4" spans="1:15">
      <c r="O4" s="5"/>
    </row>
  </sheetData>
  <phoneticPr fontId="1" type="noConversion"/>
  <pageMargins left="0.7" right="0.7" top="0.75" bottom="0.75" header="0.3" footer="0.3"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H19" sqref="H19"/>
    </sheetView>
  </sheetViews>
  <sheetFormatPr defaultRowHeight="14.25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42" bestFit="1" customWidth="1"/>
    <col min="14" max="14" width="20.375" customWidth="1"/>
    <col min="15" max="15" width="9.125" bestFit="1" customWidth="1"/>
    <col min="16" max="16" width="17.125" customWidth="1"/>
  </cols>
  <sheetData>
    <row r="1" spans="1:16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76</v>
      </c>
    </row>
    <row r="2" spans="1:16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1127</v>
      </c>
      <c r="J2" s="4" t="s">
        <v>294</v>
      </c>
      <c r="K2" s="4" t="s">
        <v>295</v>
      </c>
      <c r="L2" s="4" t="s">
        <v>1129</v>
      </c>
      <c r="M2" s="4" t="s">
        <v>34</v>
      </c>
      <c r="N2" s="5" t="s">
        <v>35</v>
      </c>
      <c r="O2" s="5">
        <v>43831</v>
      </c>
      <c r="P2" s="5" t="s">
        <v>1131</v>
      </c>
    </row>
    <row r="3" spans="1:16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244</v>
      </c>
      <c r="H3" s="4" t="s">
        <v>289</v>
      </c>
      <c r="I3" s="4" t="s">
        <v>1127</v>
      </c>
      <c r="J3" s="4" t="s">
        <v>294</v>
      </c>
      <c r="K3" s="4" t="s">
        <v>296</v>
      </c>
      <c r="L3" s="4" t="s">
        <v>1130</v>
      </c>
      <c r="M3" s="4" t="s">
        <v>34</v>
      </c>
      <c r="N3" s="5" t="s">
        <v>36</v>
      </c>
      <c r="O3" s="5">
        <v>43831</v>
      </c>
      <c r="P3" s="5" t="s">
        <v>1132</v>
      </c>
    </row>
    <row r="6" spans="1:16">
      <c r="P6" s="4"/>
    </row>
    <row r="7" spans="1:16">
      <c r="P7" s="4"/>
    </row>
  </sheetData>
  <phoneticPr fontId="1" type="noConversion"/>
  <pageMargins left="0.7" right="0.7" top="0.75" bottom="0.75" header="0.3" footer="0.3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Q19" sqref="Q19"/>
    </sheetView>
  </sheetViews>
  <sheetFormatPr defaultRowHeight="14.25"/>
  <cols>
    <col min="6" max="6" width="5.5" bestFit="1" customWidth="1"/>
    <col min="7" max="7" width="11.625" bestFit="1" customWidth="1"/>
    <col min="9" max="9" width="13.875" bestFit="1" customWidth="1"/>
    <col min="12" max="12" width="34.375" bestFit="1" customWidth="1"/>
    <col min="14" max="14" width="15.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273</v>
      </c>
      <c r="J2" s="4" t="s">
        <v>294</v>
      </c>
      <c r="K2" s="4" t="s">
        <v>295</v>
      </c>
      <c r="L2" s="4" t="s">
        <v>1133</v>
      </c>
      <c r="M2" s="4" t="s">
        <v>34</v>
      </c>
      <c r="N2" s="5" t="s">
        <v>37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244</v>
      </c>
      <c r="H3" s="4" t="s">
        <v>289</v>
      </c>
      <c r="I3" s="4" t="s">
        <v>273</v>
      </c>
      <c r="J3" s="4" t="s">
        <v>294</v>
      </c>
      <c r="K3" s="4" t="s">
        <v>296</v>
      </c>
      <c r="L3" s="4" t="s">
        <v>1134</v>
      </c>
      <c r="M3" s="4" t="s">
        <v>34</v>
      </c>
      <c r="N3" s="5" t="s">
        <v>37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244</v>
      </c>
      <c r="H4" s="4" t="s">
        <v>289</v>
      </c>
      <c r="I4" s="4" t="s">
        <v>273</v>
      </c>
      <c r="J4" s="4" t="s">
        <v>294</v>
      </c>
      <c r="K4" s="4" t="s">
        <v>297</v>
      </c>
      <c r="L4" s="4" t="s">
        <v>1135</v>
      </c>
      <c r="M4" s="4" t="s">
        <v>34</v>
      </c>
      <c r="N4" s="5" t="s">
        <v>37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244</v>
      </c>
      <c r="H5" s="4" t="s">
        <v>289</v>
      </c>
      <c r="I5" s="4" t="s">
        <v>273</v>
      </c>
      <c r="J5" s="4" t="s">
        <v>294</v>
      </c>
      <c r="K5" s="4" t="s">
        <v>299</v>
      </c>
      <c r="L5" s="4" t="s">
        <v>1136</v>
      </c>
      <c r="M5" s="4" t="s">
        <v>34</v>
      </c>
      <c r="N5" s="5" t="s">
        <v>37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244</v>
      </c>
      <c r="H6" s="4" t="s">
        <v>289</v>
      </c>
      <c r="I6" s="4" t="s">
        <v>273</v>
      </c>
      <c r="J6" s="4" t="s">
        <v>294</v>
      </c>
      <c r="K6" s="4" t="s">
        <v>1137</v>
      </c>
      <c r="L6" s="4" t="s">
        <v>1138</v>
      </c>
      <c r="M6" s="4" t="s">
        <v>34</v>
      </c>
      <c r="N6" s="5" t="s">
        <v>37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244</v>
      </c>
      <c r="H7" s="4" t="s">
        <v>289</v>
      </c>
      <c r="I7" s="4" t="s">
        <v>273</v>
      </c>
      <c r="J7" s="4" t="s">
        <v>294</v>
      </c>
      <c r="K7" s="4" t="s">
        <v>1139</v>
      </c>
      <c r="L7" s="4" t="s">
        <v>1140</v>
      </c>
      <c r="M7" s="4" t="s">
        <v>34</v>
      </c>
      <c r="N7" s="5" t="s">
        <v>37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244</v>
      </c>
      <c r="H8" s="4" t="s">
        <v>289</v>
      </c>
      <c r="I8" s="4" t="s">
        <v>273</v>
      </c>
      <c r="J8" s="4" t="s">
        <v>294</v>
      </c>
      <c r="K8" s="4" t="s">
        <v>1141</v>
      </c>
      <c r="L8" s="4" t="s">
        <v>1142</v>
      </c>
      <c r="M8" s="4" t="s">
        <v>34</v>
      </c>
      <c r="N8" s="5" t="s">
        <v>37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244</v>
      </c>
      <c r="H9" s="4" t="s">
        <v>289</v>
      </c>
      <c r="I9" s="4" t="s">
        <v>273</v>
      </c>
      <c r="J9" s="4" t="s">
        <v>294</v>
      </c>
      <c r="K9" s="4" t="s">
        <v>1143</v>
      </c>
      <c r="L9" s="4" t="s">
        <v>1144</v>
      </c>
      <c r="M9" s="4" t="s">
        <v>34</v>
      </c>
      <c r="N9" s="5" t="s">
        <v>37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244</v>
      </c>
      <c r="H10" s="4" t="s">
        <v>289</v>
      </c>
      <c r="I10" s="4" t="s">
        <v>273</v>
      </c>
      <c r="J10" s="4" t="s">
        <v>294</v>
      </c>
      <c r="K10" s="4" t="s">
        <v>1145</v>
      </c>
      <c r="L10" s="4" t="s">
        <v>1146</v>
      </c>
      <c r="M10" s="4" t="s">
        <v>34</v>
      </c>
      <c r="N10" s="5" t="s">
        <v>37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244</v>
      </c>
      <c r="H11" s="4" t="s">
        <v>289</v>
      </c>
      <c r="I11" s="4" t="s">
        <v>273</v>
      </c>
      <c r="J11" s="4" t="s">
        <v>294</v>
      </c>
      <c r="K11" s="4" t="s">
        <v>1147</v>
      </c>
      <c r="L11" s="4" t="s">
        <v>1148</v>
      </c>
      <c r="M11" s="4" t="s">
        <v>34</v>
      </c>
      <c r="N11" s="5" t="s">
        <v>37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244</v>
      </c>
      <c r="H12" s="4" t="s">
        <v>289</v>
      </c>
      <c r="I12" s="4" t="s">
        <v>273</v>
      </c>
      <c r="J12" s="4" t="s">
        <v>294</v>
      </c>
      <c r="K12" s="4" t="s">
        <v>1149</v>
      </c>
      <c r="L12" s="4" t="s">
        <v>1150</v>
      </c>
      <c r="M12" s="4" t="s">
        <v>34</v>
      </c>
      <c r="N12" s="5" t="s">
        <v>37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244</v>
      </c>
      <c r="H13" s="4" t="s">
        <v>289</v>
      </c>
      <c r="I13" s="4" t="s">
        <v>273</v>
      </c>
      <c r="J13" s="4" t="s">
        <v>294</v>
      </c>
      <c r="K13" s="4" t="s">
        <v>1151</v>
      </c>
      <c r="L13" s="4" t="s">
        <v>1152</v>
      </c>
      <c r="M13" s="4" t="s">
        <v>34</v>
      </c>
      <c r="N13" s="5" t="s">
        <v>37</v>
      </c>
      <c r="O13" s="5">
        <v>44287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244</v>
      </c>
      <c r="H14" s="4" t="s">
        <v>289</v>
      </c>
      <c r="I14" s="4" t="s">
        <v>273</v>
      </c>
      <c r="J14" s="4" t="s">
        <v>294</v>
      </c>
      <c r="K14" s="4" t="s">
        <v>1153</v>
      </c>
      <c r="L14" s="4" t="s">
        <v>1154</v>
      </c>
      <c r="M14" s="4" t="s">
        <v>34</v>
      </c>
      <c r="N14" s="5" t="s">
        <v>37</v>
      </c>
      <c r="O14" s="5">
        <v>44287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244</v>
      </c>
      <c r="H15" s="4" t="s">
        <v>289</v>
      </c>
      <c r="I15" s="4" t="s">
        <v>273</v>
      </c>
      <c r="J15" s="4" t="s">
        <v>294</v>
      </c>
      <c r="K15" s="4" t="s">
        <v>1155</v>
      </c>
      <c r="L15" s="4" t="s">
        <v>1156</v>
      </c>
      <c r="M15" s="4" t="s">
        <v>34</v>
      </c>
      <c r="N15" s="5" t="s">
        <v>37</v>
      </c>
      <c r="O15" s="5">
        <v>44287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86</v>
      </c>
      <c r="G16" s="4" t="s">
        <v>244</v>
      </c>
      <c r="H16" s="4" t="s">
        <v>289</v>
      </c>
      <c r="I16" s="4" t="s">
        <v>273</v>
      </c>
      <c r="J16" s="4" t="s">
        <v>294</v>
      </c>
      <c r="K16" s="4" t="s">
        <v>1157</v>
      </c>
      <c r="L16" s="4" t="s">
        <v>1158</v>
      </c>
      <c r="M16" s="4" t="s">
        <v>34</v>
      </c>
      <c r="N16" s="5" t="s">
        <v>37</v>
      </c>
      <c r="O16" s="5">
        <v>44287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86</v>
      </c>
      <c r="G17" s="4" t="s">
        <v>244</v>
      </c>
      <c r="H17" s="4" t="s">
        <v>289</v>
      </c>
      <c r="I17" s="4" t="s">
        <v>273</v>
      </c>
      <c r="J17" s="4" t="s">
        <v>294</v>
      </c>
      <c r="K17" s="4" t="s">
        <v>1159</v>
      </c>
      <c r="L17" s="4" t="s">
        <v>1160</v>
      </c>
      <c r="M17" s="4" t="s">
        <v>34</v>
      </c>
      <c r="N17" s="5" t="s">
        <v>37</v>
      </c>
      <c r="O17" s="5">
        <v>44287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86</v>
      </c>
      <c r="G18" s="4" t="s">
        <v>244</v>
      </c>
      <c r="H18" s="4" t="s">
        <v>289</v>
      </c>
      <c r="I18" s="4" t="s">
        <v>273</v>
      </c>
      <c r="J18" s="4" t="s">
        <v>294</v>
      </c>
      <c r="K18" s="4" t="s">
        <v>1161</v>
      </c>
      <c r="L18" s="4" t="s">
        <v>1162</v>
      </c>
      <c r="M18" s="4" t="s">
        <v>34</v>
      </c>
      <c r="N18" s="5" t="s">
        <v>37</v>
      </c>
      <c r="O18" s="5">
        <v>44287</v>
      </c>
    </row>
    <row r="19" spans="1:15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244</v>
      </c>
      <c r="H19" s="4" t="s">
        <v>289</v>
      </c>
      <c r="I19" s="4" t="s">
        <v>273</v>
      </c>
      <c r="J19" s="4" t="s">
        <v>294</v>
      </c>
      <c r="K19" s="4" t="s">
        <v>1163</v>
      </c>
      <c r="L19" s="4" t="s">
        <v>1164</v>
      </c>
      <c r="M19" s="4" t="s">
        <v>34</v>
      </c>
      <c r="N19" s="5" t="s">
        <v>37</v>
      </c>
      <c r="O19" s="5">
        <v>44287</v>
      </c>
    </row>
    <row r="20" spans="1:15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86</v>
      </c>
      <c r="G20" s="4" t="s">
        <v>244</v>
      </c>
      <c r="H20" s="4" t="s">
        <v>289</v>
      </c>
      <c r="I20" s="4" t="s">
        <v>273</v>
      </c>
      <c r="J20" s="4" t="s">
        <v>294</v>
      </c>
      <c r="K20" s="4" t="s">
        <v>1165</v>
      </c>
      <c r="L20" s="4" t="s">
        <v>1166</v>
      </c>
      <c r="M20" s="4" t="s">
        <v>34</v>
      </c>
      <c r="N20" s="5" t="s">
        <v>37</v>
      </c>
      <c r="O20" s="5">
        <v>44287</v>
      </c>
    </row>
    <row r="21" spans="1:15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86</v>
      </c>
      <c r="G21" s="4" t="s">
        <v>244</v>
      </c>
      <c r="H21" s="4" t="s">
        <v>289</v>
      </c>
      <c r="I21" s="4" t="s">
        <v>273</v>
      </c>
      <c r="J21" s="4" t="s">
        <v>294</v>
      </c>
      <c r="K21" s="4" t="s">
        <v>1167</v>
      </c>
      <c r="L21" s="4" t="s">
        <v>1168</v>
      </c>
      <c r="M21" s="4" t="s">
        <v>34</v>
      </c>
      <c r="N21" s="5" t="s">
        <v>37</v>
      </c>
      <c r="O21" s="5">
        <v>44287</v>
      </c>
    </row>
    <row r="22" spans="1:15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86</v>
      </c>
      <c r="G22" s="4" t="s">
        <v>244</v>
      </c>
      <c r="H22" s="4" t="s">
        <v>289</v>
      </c>
      <c r="I22" s="4" t="s">
        <v>273</v>
      </c>
      <c r="J22" s="4" t="s">
        <v>294</v>
      </c>
      <c r="K22" s="4" t="s">
        <v>1169</v>
      </c>
      <c r="L22" s="4" t="s">
        <v>1170</v>
      </c>
      <c r="M22" s="4" t="s">
        <v>34</v>
      </c>
      <c r="N22" s="5" t="s">
        <v>37</v>
      </c>
      <c r="O22" s="5">
        <v>44287</v>
      </c>
    </row>
    <row r="23" spans="1:15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86</v>
      </c>
      <c r="G23" s="4" t="s">
        <v>244</v>
      </c>
      <c r="H23" s="4" t="s">
        <v>289</v>
      </c>
      <c r="I23" s="4" t="s">
        <v>273</v>
      </c>
      <c r="J23" s="4" t="s">
        <v>294</v>
      </c>
      <c r="K23" s="4" t="s">
        <v>1171</v>
      </c>
      <c r="L23" s="4" t="s">
        <v>1172</v>
      </c>
      <c r="M23" s="4" t="s">
        <v>34</v>
      </c>
      <c r="N23" s="5" t="s">
        <v>37</v>
      </c>
      <c r="O23" s="5">
        <v>44287</v>
      </c>
    </row>
    <row r="24" spans="1:15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86</v>
      </c>
      <c r="G24" s="4" t="s">
        <v>244</v>
      </c>
      <c r="H24" s="4" t="s">
        <v>289</v>
      </c>
      <c r="I24" s="4" t="s">
        <v>273</v>
      </c>
      <c r="J24" s="4" t="s">
        <v>294</v>
      </c>
      <c r="K24" s="4" t="s">
        <v>1173</v>
      </c>
      <c r="L24" s="4" t="s">
        <v>1174</v>
      </c>
      <c r="M24" s="4" t="s">
        <v>34</v>
      </c>
      <c r="N24" s="5" t="s">
        <v>37</v>
      </c>
      <c r="O24" s="5">
        <v>44287</v>
      </c>
    </row>
    <row r="25" spans="1:15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86</v>
      </c>
      <c r="G25" s="4" t="s">
        <v>244</v>
      </c>
      <c r="H25" s="4" t="s">
        <v>289</v>
      </c>
      <c r="I25" s="4" t="s">
        <v>273</v>
      </c>
      <c r="J25" s="4" t="s">
        <v>294</v>
      </c>
      <c r="K25" s="4" t="s">
        <v>1175</v>
      </c>
      <c r="L25" s="4" t="s">
        <v>1176</v>
      </c>
      <c r="M25" s="4" t="s">
        <v>34</v>
      </c>
      <c r="N25" s="5" t="s">
        <v>37</v>
      </c>
      <c r="O25" s="5">
        <v>44287</v>
      </c>
    </row>
    <row r="26" spans="1:15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86</v>
      </c>
      <c r="G26" s="4" t="s">
        <v>244</v>
      </c>
      <c r="H26" s="4" t="s">
        <v>289</v>
      </c>
      <c r="I26" s="4" t="s">
        <v>273</v>
      </c>
      <c r="J26" s="4" t="s">
        <v>294</v>
      </c>
      <c r="K26" s="4" t="s">
        <v>1177</v>
      </c>
      <c r="L26" s="4" t="s">
        <v>1178</v>
      </c>
      <c r="M26" s="4" t="s">
        <v>34</v>
      </c>
      <c r="N26" s="5" t="s">
        <v>37</v>
      </c>
      <c r="O26" s="5">
        <v>44287</v>
      </c>
    </row>
    <row r="27" spans="1:15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86</v>
      </c>
      <c r="G27" s="4" t="s">
        <v>244</v>
      </c>
      <c r="H27" s="4" t="s">
        <v>289</v>
      </c>
      <c r="I27" s="4" t="s">
        <v>273</v>
      </c>
      <c r="J27" s="4" t="s">
        <v>294</v>
      </c>
      <c r="K27" s="4" t="s">
        <v>1179</v>
      </c>
      <c r="L27" s="4" t="s">
        <v>1180</v>
      </c>
      <c r="M27" s="4" t="s">
        <v>34</v>
      </c>
      <c r="N27" s="5" t="s">
        <v>37</v>
      </c>
      <c r="O27" s="5">
        <v>44287</v>
      </c>
    </row>
    <row r="28" spans="1:15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86</v>
      </c>
      <c r="G28" s="4" t="s">
        <v>244</v>
      </c>
      <c r="H28" s="4" t="s">
        <v>289</v>
      </c>
      <c r="I28" s="4" t="s">
        <v>273</v>
      </c>
      <c r="J28" s="4" t="s">
        <v>294</v>
      </c>
      <c r="K28" s="4" t="s">
        <v>1181</v>
      </c>
      <c r="L28" s="4" t="s">
        <v>1182</v>
      </c>
      <c r="M28" s="4" t="s">
        <v>34</v>
      </c>
      <c r="N28" s="5" t="s">
        <v>37</v>
      </c>
      <c r="O28" s="5">
        <v>44287</v>
      </c>
    </row>
    <row r="29" spans="1:15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86</v>
      </c>
      <c r="G29" s="4" t="s">
        <v>244</v>
      </c>
      <c r="H29" s="4" t="s">
        <v>289</v>
      </c>
      <c r="I29" s="4" t="s">
        <v>273</v>
      </c>
      <c r="J29" s="4" t="s">
        <v>294</v>
      </c>
      <c r="K29" s="4" t="s">
        <v>1183</v>
      </c>
      <c r="L29" s="4" t="s">
        <v>1184</v>
      </c>
      <c r="M29" s="4" t="s">
        <v>34</v>
      </c>
      <c r="N29" s="5" t="s">
        <v>37</v>
      </c>
      <c r="O29" s="5">
        <v>44287</v>
      </c>
    </row>
    <row r="30" spans="1:15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86</v>
      </c>
      <c r="G30" s="4" t="s">
        <v>244</v>
      </c>
      <c r="H30" s="4" t="s">
        <v>289</v>
      </c>
      <c r="I30" s="4" t="s">
        <v>273</v>
      </c>
      <c r="J30" s="4" t="s">
        <v>294</v>
      </c>
      <c r="K30" s="4" t="s">
        <v>1185</v>
      </c>
      <c r="L30" s="4" t="s">
        <v>1186</v>
      </c>
      <c r="M30" s="4" t="s">
        <v>34</v>
      </c>
      <c r="N30" s="5" t="s">
        <v>37</v>
      </c>
      <c r="O30" s="5">
        <v>44287</v>
      </c>
    </row>
    <row r="31" spans="1:15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86</v>
      </c>
      <c r="G31" s="4" t="s">
        <v>244</v>
      </c>
      <c r="H31" s="4" t="s">
        <v>289</v>
      </c>
      <c r="I31" s="4" t="s">
        <v>273</v>
      </c>
      <c r="J31" s="4" t="s">
        <v>294</v>
      </c>
      <c r="K31" s="4" t="s">
        <v>1187</v>
      </c>
      <c r="L31" s="4" t="s">
        <v>1188</v>
      </c>
      <c r="M31" s="4" t="s">
        <v>34</v>
      </c>
      <c r="N31" s="5" t="s">
        <v>37</v>
      </c>
      <c r="O31" s="5">
        <v>44287</v>
      </c>
    </row>
    <row r="32" spans="1:15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86</v>
      </c>
      <c r="G32" s="4" t="s">
        <v>244</v>
      </c>
      <c r="H32" s="4" t="s">
        <v>289</v>
      </c>
      <c r="I32" s="4" t="s">
        <v>273</v>
      </c>
      <c r="J32" s="4" t="s">
        <v>294</v>
      </c>
      <c r="K32" s="4" t="s">
        <v>1189</v>
      </c>
      <c r="L32" s="4" t="s">
        <v>1190</v>
      </c>
      <c r="M32" s="4" t="s">
        <v>34</v>
      </c>
      <c r="N32" s="5" t="s">
        <v>37</v>
      </c>
      <c r="O32" s="5">
        <v>44287</v>
      </c>
    </row>
    <row r="33" spans="1:15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86</v>
      </c>
      <c r="G33" s="4" t="s">
        <v>244</v>
      </c>
      <c r="H33" s="4" t="s">
        <v>289</v>
      </c>
      <c r="I33" s="4" t="s">
        <v>273</v>
      </c>
      <c r="J33" s="4" t="s">
        <v>294</v>
      </c>
      <c r="K33" s="4" t="s">
        <v>1191</v>
      </c>
      <c r="L33" s="4" t="s">
        <v>1192</v>
      </c>
      <c r="M33" s="4" t="s">
        <v>34</v>
      </c>
      <c r="N33" s="5" t="s">
        <v>37</v>
      </c>
      <c r="O33" s="5">
        <v>44287</v>
      </c>
    </row>
    <row r="34" spans="1:15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86</v>
      </c>
      <c r="G34" s="4" t="s">
        <v>244</v>
      </c>
      <c r="H34" s="4" t="s">
        <v>289</v>
      </c>
      <c r="I34" s="4" t="s">
        <v>273</v>
      </c>
      <c r="J34" s="4" t="s">
        <v>294</v>
      </c>
      <c r="K34" s="4" t="s">
        <v>1193</v>
      </c>
      <c r="L34" s="4" t="s">
        <v>1194</v>
      </c>
      <c r="M34" s="4" t="s">
        <v>34</v>
      </c>
      <c r="N34" s="5" t="s">
        <v>37</v>
      </c>
      <c r="O34" s="5">
        <v>44287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L20" sqref="L20"/>
    </sheetView>
  </sheetViews>
  <sheetFormatPr defaultRowHeight="14.25"/>
  <cols>
    <col min="6" max="6" width="5.5" style="2" bestFit="1" customWidth="1"/>
    <col min="7" max="7" width="11.625" bestFit="1" customWidth="1"/>
    <col min="9" max="10" width="13.875" bestFit="1" customWidth="1"/>
    <col min="12" max="12" width="33.25" bestFit="1" customWidth="1"/>
    <col min="14" max="14" width="16.1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273</v>
      </c>
      <c r="J2" s="4" t="s">
        <v>1195</v>
      </c>
      <c r="K2" s="4" t="s">
        <v>1196</v>
      </c>
      <c r="L2" s="4" t="s">
        <v>1197</v>
      </c>
      <c r="M2" s="4" t="s">
        <v>34</v>
      </c>
      <c r="N2" s="5" t="s">
        <v>38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244</v>
      </c>
      <c r="H3" s="4" t="s">
        <v>289</v>
      </c>
      <c r="I3" s="4" t="s">
        <v>273</v>
      </c>
      <c r="J3" s="4" t="s">
        <v>1195</v>
      </c>
      <c r="K3" s="4" t="s">
        <v>1198</v>
      </c>
      <c r="L3" s="4" t="s">
        <v>1199</v>
      </c>
      <c r="M3" s="4" t="s">
        <v>34</v>
      </c>
      <c r="N3" s="5" t="s">
        <v>38</v>
      </c>
      <c r="O3" s="5">
        <v>43831</v>
      </c>
    </row>
  </sheetData>
  <phoneticPr fontId="1" type="noConversion"/>
  <pageMargins left="0.7" right="0.7" top="0.75" bottom="0.75" header="0.3" footer="0.3"/>
  <picture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tabSelected="1" topLeftCell="A13" workbookViewId="0">
      <selection activeCell="G28" sqref="G28"/>
    </sheetView>
  </sheetViews>
  <sheetFormatPr defaultRowHeight="14.25"/>
  <cols>
    <col min="6" max="6" width="5.5" style="2" bestFit="1" customWidth="1"/>
    <col min="7" max="7" width="11.625" bestFit="1" customWidth="1"/>
    <col min="9" max="10" width="13.875" bestFit="1" customWidth="1"/>
    <col min="12" max="12" width="29.25" bestFit="1" customWidth="1"/>
    <col min="14" max="14" width="20.1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s="1" customFormat="1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1200</v>
      </c>
      <c r="H2" s="4" t="s">
        <v>289</v>
      </c>
      <c r="I2" s="4" t="s">
        <v>273</v>
      </c>
      <c r="J2" s="4" t="s">
        <v>1201</v>
      </c>
      <c r="K2" s="4" t="s">
        <v>1202</v>
      </c>
      <c r="L2" s="4" t="s">
        <v>1203</v>
      </c>
      <c r="M2" s="4" t="s">
        <v>34</v>
      </c>
      <c r="N2" s="5" t="s">
        <v>39</v>
      </c>
      <c r="O2" s="5">
        <v>43831</v>
      </c>
    </row>
    <row r="3" spans="1:15" s="1" customFormat="1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259</v>
      </c>
      <c r="H3" s="4" t="s">
        <v>289</v>
      </c>
      <c r="I3" s="4" t="s">
        <v>273</v>
      </c>
      <c r="J3" s="4" t="s">
        <v>1201</v>
      </c>
      <c r="K3" s="4" t="s">
        <v>1202</v>
      </c>
      <c r="L3" s="4" t="s">
        <v>1204</v>
      </c>
      <c r="M3" s="4" t="s">
        <v>34</v>
      </c>
      <c r="N3" s="5" t="s">
        <v>39</v>
      </c>
      <c r="O3" s="5">
        <v>43831</v>
      </c>
    </row>
    <row r="4" spans="1:15" s="1" customFormat="1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1205</v>
      </c>
      <c r="H4" s="4" t="s">
        <v>289</v>
      </c>
      <c r="I4" s="4" t="s">
        <v>273</v>
      </c>
      <c r="J4" s="4" t="s">
        <v>1201</v>
      </c>
      <c r="K4" s="4" t="s">
        <v>1202</v>
      </c>
      <c r="L4" s="4" t="s">
        <v>1206</v>
      </c>
      <c r="M4" s="4" t="s">
        <v>34</v>
      </c>
      <c r="N4" s="5" t="s">
        <v>39</v>
      </c>
      <c r="O4" s="5">
        <v>43831</v>
      </c>
    </row>
    <row r="5" spans="1:15" s="1" customFormat="1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260</v>
      </c>
      <c r="H5" s="4" t="s">
        <v>289</v>
      </c>
      <c r="I5" s="4" t="s">
        <v>273</v>
      </c>
      <c r="J5" s="4" t="s">
        <v>1201</v>
      </c>
      <c r="K5" s="4" t="s">
        <v>1202</v>
      </c>
      <c r="L5" s="4" t="s">
        <v>1207</v>
      </c>
      <c r="M5" s="4" t="s">
        <v>34</v>
      </c>
      <c r="N5" s="5" t="s">
        <v>39</v>
      </c>
      <c r="O5" s="5">
        <v>43831</v>
      </c>
    </row>
    <row r="6" spans="1:15" s="1" customFormat="1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1208</v>
      </c>
      <c r="H6" s="4" t="s">
        <v>289</v>
      </c>
      <c r="I6" s="4" t="s">
        <v>273</v>
      </c>
      <c r="J6" s="4" t="s">
        <v>1201</v>
      </c>
      <c r="K6" s="4" t="s">
        <v>1202</v>
      </c>
      <c r="L6" s="4" t="s">
        <v>1209</v>
      </c>
      <c r="M6" s="4" t="s">
        <v>34</v>
      </c>
      <c r="N6" s="5" t="s">
        <v>39</v>
      </c>
      <c r="O6" s="5">
        <v>43831</v>
      </c>
    </row>
    <row r="7" spans="1:15" s="1" customFormat="1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1210</v>
      </c>
      <c r="H7" s="4" t="s">
        <v>289</v>
      </c>
      <c r="I7" s="4" t="s">
        <v>273</v>
      </c>
      <c r="J7" s="4" t="s">
        <v>1201</v>
      </c>
      <c r="K7" s="4" t="s">
        <v>1202</v>
      </c>
      <c r="L7" s="4" t="s">
        <v>1211</v>
      </c>
      <c r="M7" s="4" t="s">
        <v>34</v>
      </c>
      <c r="N7" s="5" t="s">
        <v>39</v>
      </c>
      <c r="O7" s="5">
        <v>43831</v>
      </c>
    </row>
    <row r="8" spans="1:15" s="1" customFormat="1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1212</v>
      </c>
      <c r="H8" s="4" t="s">
        <v>289</v>
      </c>
      <c r="I8" s="4" t="s">
        <v>273</v>
      </c>
      <c r="J8" s="4" t="s">
        <v>1201</v>
      </c>
      <c r="K8" s="4" t="s">
        <v>1202</v>
      </c>
      <c r="L8" s="4" t="s">
        <v>1213</v>
      </c>
      <c r="M8" s="4" t="s">
        <v>34</v>
      </c>
      <c r="N8" s="5" t="s">
        <v>39</v>
      </c>
      <c r="O8" s="5">
        <v>43831</v>
      </c>
    </row>
    <row r="9" spans="1:15" s="1" customFormat="1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1214</v>
      </c>
      <c r="H9" s="4" t="s">
        <v>289</v>
      </c>
      <c r="I9" s="4" t="s">
        <v>273</v>
      </c>
      <c r="J9" s="4" t="s">
        <v>1201</v>
      </c>
      <c r="K9" s="4" t="s">
        <v>1202</v>
      </c>
      <c r="L9" s="4" t="s">
        <v>1215</v>
      </c>
      <c r="M9" s="4" t="s">
        <v>34</v>
      </c>
      <c r="N9" s="5" t="s">
        <v>39</v>
      </c>
      <c r="O9" s="5">
        <v>43831</v>
      </c>
    </row>
    <row r="10" spans="1:15" s="1" customFormat="1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1216</v>
      </c>
      <c r="H10" s="4" t="s">
        <v>289</v>
      </c>
      <c r="I10" s="4" t="s">
        <v>273</v>
      </c>
      <c r="J10" s="4" t="s">
        <v>1201</v>
      </c>
      <c r="K10" s="4" t="s">
        <v>1202</v>
      </c>
      <c r="L10" s="4" t="s">
        <v>1217</v>
      </c>
      <c r="M10" s="4" t="s">
        <v>34</v>
      </c>
      <c r="N10" s="5" t="s">
        <v>39</v>
      </c>
      <c r="O10" s="5">
        <v>43831</v>
      </c>
    </row>
    <row r="11" spans="1:15" s="1" customFormat="1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1218</v>
      </c>
      <c r="H11" s="4" t="s">
        <v>289</v>
      </c>
      <c r="I11" s="4" t="s">
        <v>273</v>
      </c>
      <c r="J11" s="4" t="s">
        <v>1201</v>
      </c>
      <c r="K11" s="4" t="s">
        <v>1202</v>
      </c>
      <c r="L11" s="4" t="s">
        <v>1219</v>
      </c>
      <c r="M11" s="4" t="s">
        <v>34</v>
      </c>
      <c r="N11" s="5" t="s">
        <v>39</v>
      </c>
      <c r="O11" s="5">
        <v>43831</v>
      </c>
    </row>
    <row r="12" spans="1:15" s="1" customFormat="1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182</v>
      </c>
      <c r="H12" s="4" t="s">
        <v>289</v>
      </c>
      <c r="I12" s="4" t="s">
        <v>273</v>
      </c>
      <c r="J12" s="4" t="s">
        <v>1201</v>
      </c>
      <c r="K12" s="4" t="s">
        <v>1202</v>
      </c>
      <c r="L12" s="4" t="s">
        <v>1220</v>
      </c>
      <c r="M12" s="4" t="s">
        <v>34</v>
      </c>
      <c r="N12" s="5" t="s">
        <v>39</v>
      </c>
      <c r="O12" s="5">
        <v>43831</v>
      </c>
    </row>
    <row r="13" spans="1:15" s="1" customFormat="1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183</v>
      </c>
      <c r="H13" s="4" t="s">
        <v>289</v>
      </c>
      <c r="I13" s="4" t="s">
        <v>273</v>
      </c>
      <c r="J13" s="4" t="s">
        <v>1201</v>
      </c>
      <c r="K13" s="4" t="s">
        <v>1202</v>
      </c>
      <c r="L13" s="4" t="s">
        <v>1221</v>
      </c>
      <c r="M13" s="4" t="s">
        <v>34</v>
      </c>
      <c r="N13" s="5" t="s">
        <v>39</v>
      </c>
      <c r="O13" s="5">
        <v>43831</v>
      </c>
    </row>
    <row r="14" spans="1:15" s="1" customFormat="1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262</v>
      </c>
      <c r="H14" s="4" t="s">
        <v>289</v>
      </c>
      <c r="I14" s="4" t="s">
        <v>273</v>
      </c>
      <c r="J14" s="4" t="s">
        <v>1201</v>
      </c>
      <c r="K14" s="4" t="s">
        <v>1202</v>
      </c>
      <c r="L14" s="4" t="s">
        <v>1222</v>
      </c>
      <c r="M14" s="4" t="s">
        <v>34</v>
      </c>
      <c r="N14" s="5" t="s">
        <v>39</v>
      </c>
      <c r="O14" s="5">
        <v>43831</v>
      </c>
    </row>
    <row r="15" spans="1:15" s="1" customFormat="1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181</v>
      </c>
      <c r="H15" s="4" t="s">
        <v>289</v>
      </c>
      <c r="I15" s="4" t="s">
        <v>273</v>
      </c>
      <c r="J15" s="4" t="s">
        <v>1201</v>
      </c>
      <c r="K15" s="4" t="s">
        <v>1202</v>
      </c>
      <c r="L15" s="4" t="s">
        <v>1223</v>
      </c>
      <c r="M15" s="4" t="s">
        <v>34</v>
      </c>
      <c r="N15" s="5" t="s">
        <v>39</v>
      </c>
      <c r="O15" s="5">
        <v>43831</v>
      </c>
    </row>
    <row r="16" spans="1:15" s="1" customFormat="1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86</v>
      </c>
      <c r="G16" s="4" t="s">
        <v>1224</v>
      </c>
      <c r="H16" s="4" t="s">
        <v>289</v>
      </c>
      <c r="I16" s="4" t="s">
        <v>273</v>
      </c>
      <c r="J16" s="4" t="s">
        <v>1201</v>
      </c>
      <c r="K16" s="4" t="s">
        <v>1202</v>
      </c>
      <c r="L16" s="4" t="s">
        <v>1225</v>
      </c>
      <c r="M16" s="4" t="s">
        <v>34</v>
      </c>
      <c r="N16" s="5" t="s">
        <v>39</v>
      </c>
      <c r="O16" s="5">
        <v>43831</v>
      </c>
    </row>
    <row r="17" spans="1:15" s="1" customFormat="1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86</v>
      </c>
      <c r="G17" s="4" t="s">
        <v>1226</v>
      </c>
      <c r="H17" s="4" t="s">
        <v>289</v>
      </c>
      <c r="I17" s="4" t="s">
        <v>273</v>
      </c>
      <c r="J17" s="4" t="s">
        <v>1201</v>
      </c>
      <c r="K17" s="4" t="s">
        <v>1202</v>
      </c>
      <c r="L17" s="4" t="s">
        <v>1227</v>
      </c>
      <c r="M17" s="4" t="s">
        <v>34</v>
      </c>
      <c r="N17" s="5" t="s">
        <v>39</v>
      </c>
      <c r="O17" s="5">
        <v>43831</v>
      </c>
    </row>
    <row r="18" spans="1:15" s="1" customFormat="1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86</v>
      </c>
      <c r="G18" s="4" t="s">
        <v>1228</v>
      </c>
      <c r="H18" s="4" t="s">
        <v>289</v>
      </c>
      <c r="I18" s="4" t="s">
        <v>273</v>
      </c>
      <c r="J18" s="4" t="s">
        <v>1201</v>
      </c>
      <c r="K18" s="4" t="s">
        <v>1202</v>
      </c>
      <c r="L18" s="4" t="s">
        <v>1229</v>
      </c>
      <c r="M18" s="4" t="s">
        <v>34</v>
      </c>
      <c r="N18" s="5" t="s">
        <v>39</v>
      </c>
      <c r="O18" s="5">
        <v>43831</v>
      </c>
    </row>
    <row r="19" spans="1:15" s="1" customFormat="1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1230</v>
      </c>
      <c r="H19" s="4" t="s">
        <v>289</v>
      </c>
      <c r="I19" s="4" t="s">
        <v>273</v>
      </c>
      <c r="J19" s="4" t="s">
        <v>1201</v>
      </c>
      <c r="K19" s="4" t="s">
        <v>1202</v>
      </c>
      <c r="L19" s="4" t="s">
        <v>1231</v>
      </c>
      <c r="M19" s="4" t="s">
        <v>34</v>
      </c>
      <c r="N19" s="5" t="s">
        <v>39</v>
      </c>
      <c r="O19" s="5">
        <v>43831</v>
      </c>
    </row>
    <row r="20" spans="1:15" s="1" customFormat="1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86</v>
      </c>
      <c r="G20" s="4" t="s">
        <v>1232</v>
      </c>
      <c r="H20" s="4" t="s">
        <v>289</v>
      </c>
      <c r="I20" s="4" t="s">
        <v>273</v>
      </c>
      <c r="J20" s="4" t="s">
        <v>1201</v>
      </c>
      <c r="K20" s="4" t="s">
        <v>1202</v>
      </c>
      <c r="L20" s="4" t="s">
        <v>1233</v>
      </c>
      <c r="M20" s="4" t="s">
        <v>34</v>
      </c>
      <c r="N20" s="5" t="s">
        <v>39</v>
      </c>
      <c r="O20" s="5">
        <v>43831</v>
      </c>
    </row>
    <row r="21" spans="1:15" s="1" customFormat="1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86</v>
      </c>
      <c r="G21" s="4" t="s">
        <v>1234</v>
      </c>
      <c r="H21" s="4" t="s">
        <v>289</v>
      </c>
      <c r="I21" s="4" t="s">
        <v>273</v>
      </c>
      <c r="J21" s="4" t="s">
        <v>1201</v>
      </c>
      <c r="K21" s="4" t="s">
        <v>1202</v>
      </c>
      <c r="L21" s="4" t="s">
        <v>1235</v>
      </c>
      <c r="M21" s="4" t="s">
        <v>34</v>
      </c>
      <c r="N21" s="5" t="s">
        <v>39</v>
      </c>
      <c r="O21" s="5">
        <v>43831</v>
      </c>
    </row>
    <row r="22" spans="1:15" s="1" customFormat="1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86</v>
      </c>
      <c r="G22" s="4" t="s">
        <v>1236</v>
      </c>
      <c r="H22" s="4" t="s">
        <v>289</v>
      </c>
      <c r="I22" s="4" t="s">
        <v>273</v>
      </c>
      <c r="J22" s="4" t="s">
        <v>1201</v>
      </c>
      <c r="K22" s="4" t="s">
        <v>1202</v>
      </c>
      <c r="L22" s="4" t="s">
        <v>1237</v>
      </c>
      <c r="M22" s="4" t="s">
        <v>34</v>
      </c>
      <c r="N22" s="5" t="s">
        <v>39</v>
      </c>
      <c r="O22" s="5">
        <v>43831</v>
      </c>
    </row>
    <row r="23" spans="1:15" s="1" customFormat="1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86</v>
      </c>
      <c r="G23" s="4" t="s">
        <v>1238</v>
      </c>
      <c r="H23" s="4" t="s">
        <v>289</v>
      </c>
      <c r="I23" s="4" t="s">
        <v>273</v>
      </c>
      <c r="J23" s="4" t="s">
        <v>1201</v>
      </c>
      <c r="K23" s="4" t="s">
        <v>1202</v>
      </c>
      <c r="L23" s="4" t="s">
        <v>1239</v>
      </c>
      <c r="M23" s="4" t="s">
        <v>34</v>
      </c>
      <c r="N23" s="5" t="s">
        <v>39</v>
      </c>
      <c r="O23" s="5">
        <v>43831</v>
      </c>
    </row>
    <row r="24" spans="1:15" s="1" customFormat="1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86</v>
      </c>
      <c r="G24" s="4" t="s">
        <v>1240</v>
      </c>
      <c r="H24" s="4" t="s">
        <v>289</v>
      </c>
      <c r="I24" s="4" t="s">
        <v>273</v>
      </c>
      <c r="J24" s="4" t="s">
        <v>1201</v>
      </c>
      <c r="K24" s="4" t="s">
        <v>1202</v>
      </c>
      <c r="L24" s="4" t="s">
        <v>1241</v>
      </c>
      <c r="M24" s="4" t="s">
        <v>34</v>
      </c>
      <c r="N24" s="5" t="s">
        <v>39</v>
      </c>
      <c r="O24" s="5">
        <v>43831</v>
      </c>
    </row>
    <row r="25" spans="1:15" s="1" customFormat="1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86</v>
      </c>
      <c r="G25" s="4" t="s">
        <v>1242</v>
      </c>
      <c r="H25" s="4" t="s">
        <v>289</v>
      </c>
      <c r="I25" s="4" t="s">
        <v>273</v>
      </c>
      <c r="J25" s="4" t="s">
        <v>1201</v>
      </c>
      <c r="K25" s="4" t="s">
        <v>1202</v>
      </c>
      <c r="L25" s="4" t="s">
        <v>1243</v>
      </c>
      <c r="M25" s="4" t="s">
        <v>34</v>
      </c>
      <c r="N25" s="5" t="s">
        <v>39</v>
      </c>
      <c r="O25" s="5">
        <v>43831</v>
      </c>
    </row>
    <row r="26" spans="1:15" s="1" customFormat="1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86</v>
      </c>
      <c r="G26" s="4" t="s">
        <v>1244</v>
      </c>
      <c r="H26" s="4" t="s">
        <v>289</v>
      </c>
      <c r="I26" s="4" t="s">
        <v>273</v>
      </c>
      <c r="J26" s="4" t="s">
        <v>1201</v>
      </c>
      <c r="K26" s="4" t="s">
        <v>1202</v>
      </c>
      <c r="L26" s="4" t="s">
        <v>1245</v>
      </c>
      <c r="M26" s="4" t="s">
        <v>34</v>
      </c>
      <c r="N26" s="5" t="s">
        <v>39</v>
      </c>
      <c r="O26" s="5">
        <v>43831</v>
      </c>
    </row>
    <row r="27" spans="1:15" s="1" customFormat="1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86</v>
      </c>
      <c r="G27" s="4" t="s">
        <v>1246</v>
      </c>
      <c r="H27" s="4" t="s">
        <v>289</v>
      </c>
      <c r="I27" s="4" t="s">
        <v>273</v>
      </c>
      <c r="J27" s="4" t="s">
        <v>1201</v>
      </c>
      <c r="K27" s="4" t="s">
        <v>1202</v>
      </c>
      <c r="L27" s="4" t="s">
        <v>1247</v>
      </c>
      <c r="M27" s="4" t="s">
        <v>34</v>
      </c>
      <c r="N27" s="5" t="s">
        <v>39</v>
      </c>
      <c r="O27" s="5">
        <v>43831</v>
      </c>
    </row>
    <row r="28" spans="1:15" s="1" customFormat="1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86</v>
      </c>
      <c r="G28" s="4" t="s">
        <v>87</v>
      </c>
      <c r="H28" s="4" t="s">
        <v>289</v>
      </c>
      <c r="I28" s="4" t="s">
        <v>273</v>
      </c>
      <c r="J28" s="4" t="s">
        <v>1201</v>
      </c>
      <c r="K28" s="4" t="s">
        <v>1202</v>
      </c>
      <c r="L28" s="4" t="s">
        <v>1248</v>
      </c>
      <c r="M28" s="4" t="s">
        <v>34</v>
      </c>
      <c r="N28" s="5" t="s">
        <v>39</v>
      </c>
      <c r="O28" s="5">
        <v>43831</v>
      </c>
    </row>
    <row r="29" spans="1:15" s="1" customFormat="1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86</v>
      </c>
      <c r="G29" s="4" t="s">
        <v>1249</v>
      </c>
      <c r="H29" s="4" t="s">
        <v>289</v>
      </c>
      <c r="I29" s="4" t="s">
        <v>273</v>
      </c>
      <c r="J29" s="4" t="s">
        <v>1201</v>
      </c>
      <c r="K29" s="4" t="s">
        <v>1202</v>
      </c>
      <c r="L29" s="4" t="s">
        <v>1250</v>
      </c>
      <c r="M29" s="4" t="s">
        <v>34</v>
      </c>
      <c r="N29" s="5" t="s">
        <v>39</v>
      </c>
      <c r="O29" s="5">
        <v>43831</v>
      </c>
    </row>
    <row r="30" spans="1:15" s="1" customFormat="1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86</v>
      </c>
      <c r="G30" s="4" t="s">
        <v>244</v>
      </c>
      <c r="H30" s="4" t="s">
        <v>289</v>
      </c>
      <c r="I30" s="4" t="s">
        <v>273</v>
      </c>
      <c r="J30" s="4" t="s">
        <v>1201</v>
      </c>
      <c r="K30" s="4" t="s">
        <v>1202</v>
      </c>
      <c r="L30" s="4" t="s">
        <v>1251</v>
      </c>
      <c r="M30" s="4" t="s">
        <v>34</v>
      </c>
      <c r="N30" s="5" t="s">
        <v>39</v>
      </c>
      <c r="O30" s="5">
        <v>43831</v>
      </c>
    </row>
    <row r="31" spans="1:15" s="1" customFormat="1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86</v>
      </c>
      <c r="G31" s="4" t="s">
        <v>1252</v>
      </c>
      <c r="H31" s="4" t="s">
        <v>289</v>
      </c>
      <c r="I31" s="4" t="s">
        <v>273</v>
      </c>
      <c r="J31" s="4" t="s">
        <v>1201</v>
      </c>
      <c r="K31" s="4" t="s">
        <v>1202</v>
      </c>
      <c r="L31" s="4" t="s">
        <v>1253</v>
      </c>
      <c r="M31" s="4" t="s">
        <v>34</v>
      </c>
      <c r="N31" s="5" t="s">
        <v>39</v>
      </c>
      <c r="O31" s="5">
        <v>43831</v>
      </c>
    </row>
    <row r="32" spans="1:15" s="1" customFormat="1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86</v>
      </c>
      <c r="G32" s="4" t="s">
        <v>1254</v>
      </c>
      <c r="H32" s="4" t="s">
        <v>289</v>
      </c>
      <c r="I32" s="4" t="s">
        <v>273</v>
      </c>
      <c r="J32" s="4" t="s">
        <v>1201</v>
      </c>
      <c r="K32" s="4" t="s">
        <v>1202</v>
      </c>
      <c r="L32" s="4" t="s">
        <v>1255</v>
      </c>
      <c r="M32" s="4" t="s">
        <v>34</v>
      </c>
      <c r="N32" s="5" t="s">
        <v>39</v>
      </c>
      <c r="O32" s="5">
        <v>43831</v>
      </c>
    </row>
    <row r="33" spans="1:15" s="1" customFormat="1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86</v>
      </c>
      <c r="G33" s="4" t="s">
        <v>1256</v>
      </c>
      <c r="H33" s="4" t="s">
        <v>289</v>
      </c>
      <c r="I33" s="4" t="s">
        <v>273</v>
      </c>
      <c r="J33" s="4" t="s">
        <v>1201</v>
      </c>
      <c r="K33" s="4" t="s">
        <v>1202</v>
      </c>
      <c r="L33" s="4" t="s">
        <v>1257</v>
      </c>
      <c r="M33" s="4" t="s">
        <v>34</v>
      </c>
      <c r="N33" s="5" t="s">
        <v>39</v>
      </c>
      <c r="O33" s="5">
        <v>43831</v>
      </c>
    </row>
    <row r="34" spans="1:15" s="1" customFormat="1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86</v>
      </c>
      <c r="G34" s="4" t="s">
        <v>1258</v>
      </c>
      <c r="H34" s="4" t="s">
        <v>289</v>
      </c>
      <c r="I34" s="4" t="s">
        <v>273</v>
      </c>
      <c r="J34" s="4" t="s">
        <v>1201</v>
      </c>
      <c r="K34" s="4" t="s">
        <v>1202</v>
      </c>
      <c r="L34" s="4" t="s">
        <v>1259</v>
      </c>
      <c r="M34" s="4" t="s">
        <v>34</v>
      </c>
      <c r="N34" s="5" t="s">
        <v>39</v>
      </c>
      <c r="O34" s="5">
        <v>43831</v>
      </c>
    </row>
    <row r="35" spans="1:15" s="1" customFormat="1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86</v>
      </c>
      <c r="G35" s="4" t="s">
        <v>1260</v>
      </c>
      <c r="H35" s="4" t="s">
        <v>289</v>
      </c>
      <c r="I35" s="4" t="s">
        <v>273</v>
      </c>
      <c r="J35" s="4" t="s">
        <v>1201</v>
      </c>
      <c r="K35" s="4" t="s">
        <v>1202</v>
      </c>
      <c r="L35" s="4" t="s">
        <v>1261</v>
      </c>
      <c r="M35" s="4" t="s">
        <v>34</v>
      </c>
      <c r="N35" s="5" t="s">
        <v>39</v>
      </c>
      <c r="O35" s="5">
        <v>43831</v>
      </c>
    </row>
    <row r="36" spans="1:15" s="1" customFormat="1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86</v>
      </c>
      <c r="G36" s="4" t="s">
        <v>1262</v>
      </c>
      <c r="H36" s="4" t="s">
        <v>289</v>
      </c>
      <c r="I36" s="4" t="s">
        <v>273</v>
      </c>
      <c r="J36" s="4" t="s">
        <v>1201</v>
      </c>
      <c r="K36" s="4" t="s">
        <v>1202</v>
      </c>
      <c r="L36" s="4" t="s">
        <v>1263</v>
      </c>
      <c r="M36" s="4" t="s">
        <v>34</v>
      </c>
      <c r="N36" s="5" t="s">
        <v>39</v>
      </c>
      <c r="O36" s="5">
        <v>43831</v>
      </c>
    </row>
    <row r="37" spans="1:15" s="1" customFormat="1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86</v>
      </c>
      <c r="G37" s="4" t="s">
        <v>1264</v>
      </c>
      <c r="H37" s="4" t="s">
        <v>289</v>
      </c>
      <c r="I37" s="4" t="s">
        <v>273</v>
      </c>
      <c r="J37" s="4" t="s">
        <v>1201</v>
      </c>
      <c r="K37" s="4" t="s">
        <v>1202</v>
      </c>
      <c r="L37" s="4" t="s">
        <v>1265</v>
      </c>
      <c r="M37" s="4" t="s">
        <v>34</v>
      </c>
      <c r="N37" s="5" t="s">
        <v>39</v>
      </c>
      <c r="O37" s="5">
        <v>43831</v>
      </c>
    </row>
    <row r="38" spans="1:15" s="1" customFormat="1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86</v>
      </c>
      <c r="G38" s="4" t="s">
        <v>1266</v>
      </c>
      <c r="H38" s="4" t="s">
        <v>289</v>
      </c>
      <c r="I38" s="4" t="s">
        <v>273</v>
      </c>
      <c r="J38" s="4" t="s">
        <v>1201</v>
      </c>
      <c r="K38" s="4" t="s">
        <v>1202</v>
      </c>
      <c r="L38" s="4" t="s">
        <v>1267</v>
      </c>
      <c r="M38" s="4" t="s">
        <v>34</v>
      </c>
      <c r="N38" s="5" t="s">
        <v>39</v>
      </c>
      <c r="O38" s="5">
        <v>43831</v>
      </c>
    </row>
    <row r="39" spans="1:15" s="1" customFormat="1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86</v>
      </c>
      <c r="G39" s="4" t="s">
        <v>1268</v>
      </c>
      <c r="H39" s="4" t="s">
        <v>289</v>
      </c>
      <c r="I39" s="4" t="s">
        <v>273</v>
      </c>
      <c r="J39" s="4" t="s">
        <v>1201</v>
      </c>
      <c r="K39" s="4" t="s">
        <v>1202</v>
      </c>
      <c r="L39" s="4" t="s">
        <v>1269</v>
      </c>
      <c r="M39" s="4" t="s">
        <v>34</v>
      </c>
      <c r="N39" s="5" t="s">
        <v>39</v>
      </c>
      <c r="O39" s="5">
        <v>43831</v>
      </c>
    </row>
    <row r="40" spans="1:15" s="1" customFormat="1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86</v>
      </c>
      <c r="G40" s="4" t="s">
        <v>1270</v>
      </c>
      <c r="H40" s="4" t="s">
        <v>289</v>
      </c>
      <c r="I40" s="4" t="s">
        <v>273</v>
      </c>
      <c r="J40" s="4" t="s">
        <v>1201</v>
      </c>
      <c r="K40" s="4" t="s">
        <v>1202</v>
      </c>
      <c r="L40" s="4" t="s">
        <v>1271</v>
      </c>
      <c r="M40" s="4" t="s">
        <v>34</v>
      </c>
      <c r="N40" s="5" t="s">
        <v>39</v>
      </c>
      <c r="O40" s="5">
        <v>43831</v>
      </c>
    </row>
    <row r="41" spans="1:15" s="1" customFormat="1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86</v>
      </c>
      <c r="G41" s="4" t="s">
        <v>1272</v>
      </c>
      <c r="H41" s="4" t="s">
        <v>289</v>
      </c>
      <c r="I41" s="4" t="s">
        <v>273</v>
      </c>
      <c r="J41" s="4" t="s">
        <v>1201</v>
      </c>
      <c r="K41" s="4" t="s">
        <v>1202</v>
      </c>
      <c r="L41" s="4" t="s">
        <v>1273</v>
      </c>
      <c r="M41" s="4" t="s">
        <v>34</v>
      </c>
      <c r="N41" s="5" t="s">
        <v>39</v>
      </c>
      <c r="O41" s="5">
        <v>43831</v>
      </c>
    </row>
    <row r="42" spans="1:15" s="1" customFormat="1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86</v>
      </c>
      <c r="G42" s="4" t="s">
        <v>1274</v>
      </c>
      <c r="H42" s="4" t="s">
        <v>289</v>
      </c>
      <c r="I42" s="4" t="s">
        <v>273</v>
      </c>
      <c r="J42" s="4" t="s">
        <v>1201</v>
      </c>
      <c r="K42" s="4" t="s">
        <v>1202</v>
      </c>
      <c r="L42" s="4" t="s">
        <v>1275</v>
      </c>
      <c r="M42" s="4" t="s">
        <v>34</v>
      </c>
      <c r="N42" s="5" t="s">
        <v>39</v>
      </c>
      <c r="O42" s="5">
        <v>43831</v>
      </c>
    </row>
    <row r="43" spans="1:15" s="1" customFormat="1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86</v>
      </c>
      <c r="G43" s="4" t="s">
        <v>1276</v>
      </c>
      <c r="H43" s="4" t="s">
        <v>289</v>
      </c>
      <c r="I43" s="4" t="s">
        <v>273</v>
      </c>
      <c r="J43" s="4" t="s">
        <v>1201</v>
      </c>
      <c r="K43" s="4" t="s">
        <v>1202</v>
      </c>
      <c r="L43" s="4" t="s">
        <v>1277</v>
      </c>
      <c r="M43" s="4" t="s">
        <v>34</v>
      </c>
      <c r="N43" s="5" t="s">
        <v>39</v>
      </c>
      <c r="O43" s="5">
        <v>43831</v>
      </c>
    </row>
    <row r="44" spans="1:15" s="1" customFormat="1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86</v>
      </c>
      <c r="G44" s="4" t="s">
        <v>1278</v>
      </c>
      <c r="H44" s="4" t="s">
        <v>289</v>
      </c>
      <c r="I44" s="4" t="s">
        <v>273</v>
      </c>
      <c r="J44" s="4" t="s">
        <v>1201</v>
      </c>
      <c r="K44" s="4" t="s">
        <v>1202</v>
      </c>
      <c r="L44" s="4" t="s">
        <v>1279</v>
      </c>
      <c r="M44" s="4" t="s">
        <v>34</v>
      </c>
      <c r="N44" s="5" t="s">
        <v>39</v>
      </c>
      <c r="O44" s="5">
        <v>43831</v>
      </c>
    </row>
    <row r="45" spans="1:15" s="1" customFormat="1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86</v>
      </c>
      <c r="G45" s="4" t="s">
        <v>1280</v>
      </c>
      <c r="H45" s="4" t="s">
        <v>289</v>
      </c>
      <c r="I45" s="4" t="s">
        <v>273</v>
      </c>
      <c r="J45" s="4" t="s">
        <v>1201</v>
      </c>
      <c r="K45" s="4" t="s">
        <v>1202</v>
      </c>
      <c r="L45" s="4" t="s">
        <v>1281</v>
      </c>
      <c r="M45" s="4" t="s">
        <v>34</v>
      </c>
      <c r="N45" s="5" t="s">
        <v>39</v>
      </c>
      <c r="O45" s="5">
        <v>43831</v>
      </c>
    </row>
    <row r="46" spans="1:15" s="1" customFormat="1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86</v>
      </c>
      <c r="G46" s="4" t="s">
        <v>1282</v>
      </c>
      <c r="H46" s="4" t="s">
        <v>289</v>
      </c>
      <c r="I46" s="4" t="s">
        <v>273</v>
      </c>
      <c r="J46" s="4" t="s">
        <v>1201</v>
      </c>
      <c r="K46" s="4" t="s">
        <v>1202</v>
      </c>
      <c r="L46" s="4" t="s">
        <v>1283</v>
      </c>
      <c r="M46" s="4" t="s">
        <v>34</v>
      </c>
      <c r="N46" s="5" t="s">
        <v>39</v>
      </c>
      <c r="O46" s="5">
        <v>43831</v>
      </c>
    </row>
    <row r="47" spans="1:15" s="1" customFormat="1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86</v>
      </c>
      <c r="G47" s="4" t="s">
        <v>1284</v>
      </c>
      <c r="H47" s="4" t="s">
        <v>289</v>
      </c>
      <c r="I47" s="4" t="s">
        <v>273</v>
      </c>
      <c r="J47" s="4" t="s">
        <v>1201</v>
      </c>
      <c r="K47" s="4" t="s">
        <v>1202</v>
      </c>
      <c r="L47" s="4" t="s">
        <v>1285</v>
      </c>
      <c r="M47" s="4" t="s">
        <v>34</v>
      </c>
      <c r="N47" s="5" t="s">
        <v>39</v>
      </c>
      <c r="O47" s="5">
        <v>43831</v>
      </c>
    </row>
    <row r="48" spans="1:15" s="1" customFormat="1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86</v>
      </c>
      <c r="G48" s="4" t="s">
        <v>1286</v>
      </c>
      <c r="H48" s="4" t="s">
        <v>289</v>
      </c>
      <c r="I48" s="4" t="s">
        <v>273</v>
      </c>
      <c r="J48" s="4" t="s">
        <v>1201</v>
      </c>
      <c r="K48" s="4" t="s">
        <v>1202</v>
      </c>
      <c r="L48" s="4" t="s">
        <v>1287</v>
      </c>
      <c r="M48" s="4" t="s">
        <v>34</v>
      </c>
      <c r="N48" s="5" t="s">
        <v>39</v>
      </c>
      <c r="O48" s="5">
        <v>43831</v>
      </c>
    </row>
    <row r="49" spans="1:15" s="1" customFormat="1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86</v>
      </c>
      <c r="G49" s="4" t="s">
        <v>1288</v>
      </c>
      <c r="H49" s="4" t="s">
        <v>289</v>
      </c>
      <c r="I49" s="4" t="s">
        <v>273</v>
      </c>
      <c r="J49" s="4" t="s">
        <v>1201</v>
      </c>
      <c r="K49" s="4" t="s">
        <v>1202</v>
      </c>
      <c r="L49" s="4" t="s">
        <v>1289</v>
      </c>
      <c r="M49" s="4" t="s">
        <v>34</v>
      </c>
      <c r="N49" s="5" t="s">
        <v>39</v>
      </c>
      <c r="O49" s="5">
        <v>43831</v>
      </c>
    </row>
    <row r="50" spans="1:15" s="1" customFormat="1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86</v>
      </c>
      <c r="G50" s="4" t="s">
        <v>1290</v>
      </c>
      <c r="H50" s="4" t="s">
        <v>289</v>
      </c>
      <c r="I50" s="4" t="s">
        <v>273</v>
      </c>
      <c r="J50" s="4" t="s">
        <v>1201</v>
      </c>
      <c r="K50" s="4" t="s">
        <v>1202</v>
      </c>
      <c r="L50" s="4" t="s">
        <v>1291</v>
      </c>
      <c r="M50" s="4" t="s">
        <v>34</v>
      </c>
      <c r="N50" s="5" t="s">
        <v>39</v>
      </c>
      <c r="O50" s="5">
        <v>43831</v>
      </c>
    </row>
    <row r="51" spans="1:15" s="1" customFormat="1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86</v>
      </c>
      <c r="G51" s="4" t="s">
        <v>1292</v>
      </c>
      <c r="H51" s="4" t="s">
        <v>289</v>
      </c>
      <c r="I51" s="4" t="s">
        <v>273</v>
      </c>
      <c r="J51" s="4" t="s">
        <v>1201</v>
      </c>
      <c r="K51" s="4" t="s">
        <v>1202</v>
      </c>
      <c r="L51" s="4" t="s">
        <v>1293</v>
      </c>
      <c r="M51" s="4" t="s">
        <v>34</v>
      </c>
      <c r="N51" s="5" t="s">
        <v>39</v>
      </c>
      <c r="O51" s="5">
        <v>43831</v>
      </c>
    </row>
    <row r="52" spans="1:15" s="1" customFormat="1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86</v>
      </c>
      <c r="G52" s="4" t="s">
        <v>1294</v>
      </c>
      <c r="H52" s="4" t="s">
        <v>289</v>
      </c>
      <c r="I52" s="4" t="s">
        <v>273</v>
      </c>
      <c r="J52" s="4" t="s">
        <v>1201</v>
      </c>
      <c r="K52" s="4" t="s">
        <v>1202</v>
      </c>
      <c r="L52" s="4" t="s">
        <v>1295</v>
      </c>
      <c r="M52" s="4" t="s">
        <v>34</v>
      </c>
      <c r="N52" s="5" t="s">
        <v>39</v>
      </c>
      <c r="O52" s="5">
        <v>43831</v>
      </c>
    </row>
    <row r="53" spans="1:15" s="1" customFormat="1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86</v>
      </c>
      <c r="G53" s="4" t="s">
        <v>1296</v>
      </c>
      <c r="H53" s="4" t="s">
        <v>289</v>
      </c>
      <c r="I53" s="4" t="s">
        <v>273</v>
      </c>
      <c r="J53" s="4" t="s">
        <v>1201</v>
      </c>
      <c r="K53" s="4" t="s">
        <v>1202</v>
      </c>
      <c r="L53" s="4" t="s">
        <v>1297</v>
      </c>
      <c r="M53" s="4" t="s">
        <v>34</v>
      </c>
      <c r="N53" s="5" t="s">
        <v>39</v>
      </c>
      <c r="O53" s="5">
        <v>43831</v>
      </c>
    </row>
    <row r="54" spans="1:15" s="1" customFormat="1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86</v>
      </c>
      <c r="G54" s="4" t="s">
        <v>1298</v>
      </c>
      <c r="H54" s="4" t="s">
        <v>289</v>
      </c>
      <c r="I54" s="4" t="s">
        <v>273</v>
      </c>
      <c r="J54" s="4" t="s">
        <v>1201</v>
      </c>
      <c r="K54" s="4" t="s">
        <v>1202</v>
      </c>
      <c r="L54" s="4" t="s">
        <v>1299</v>
      </c>
      <c r="M54" s="4" t="s">
        <v>34</v>
      </c>
      <c r="N54" s="5" t="s">
        <v>39</v>
      </c>
      <c r="O54" s="5">
        <v>43831</v>
      </c>
    </row>
    <row r="55" spans="1:15" s="1" customFormat="1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86</v>
      </c>
      <c r="G55" s="4" t="s">
        <v>1300</v>
      </c>
      <c r="H55" s="4" t="s">
        <v>289</v>
      </c>
      <c r="I55" s="4" t="s">
        <v>273</v>
      </c>
      <c r="J55" s="4" t="s">
        <v>1201</v>
      </c>
      <c r="K55" s="4" t="s">
        <v>1202</v>
      </c>
      <c r="L55" s="4" t="s">
        <v>1301</v>
      </c>
      <c r="M55" s="4" t="s">
        <v>34</v>
      </c>
      <c r="N55" s="5" t="s">
        <v>39</v>
      </c>
      <c r="O55" s="5">
        <v>43831</v>
      </c>
    </row>
    <row r="56" spans="1:15" s="1" customFormat="1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86</v>
      </c>
      <c r="G56" s="4" t="s">
        <v>1302</v>
      </c>
      <c r="H56" s="4" t="s">
        <v>289</v>
      </c>
      <c r="I56" s="4" t="s">
        <v>273</v>
      </c>
      <c r="J56" s="4" t="s">
        <v>1201</v>
      </c>
      <c r="K56" s="4" t="s">
        <v>1202</v>
      </c>
      <c r="L56" s="4" t="s">
        <v>1303</v>
      </c>
      <c r="M56" s="4" t="s">
        <v>34</v>
      </c>
      <c r="N56" s="5" t="s">
        <v>39</v>
      </c>
      <c r="O56" s="5">
        <v>43831</v>
      </c>
    </row>
    <row r="57" spans="1:15" s="1" customFormat="1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86</v>
      </c>
      <c r="G57" s="4" t="s">
        <v>1304</v>
      </c>
      <c r="H57" s="4" t="s">
        <v>289</v>
      </c>
      <c r="I57" s="4" t="s">
        <v>273</v>
      </c>
      <c r="J57" s="4" t="s">
        <v>1201</v>
      </c>
      <c r="K57" s="4" t="s">
        <v>1202</v>
      </c>
      <c r="L57" s="4" t="s">
        <v>1305</v>
      </c>
      <c r="M57" s="4" t="s">
        <v>34</v>
      </c>
      <c r="N57" s="5" t="s">
        <v>39</v>
      </c>
      <c r="O57" s="5">
        <v>43831</v>
      </c>
    </row>
    <row r="58" spans="1:15" s="1" customFormat="1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86</v>
      </c>
      <c r="G58" s="4" t="s">
        <v>1306</v>
      </c>
      <c r="H58" s="4" t="s">
        <v>289</v>
      </c>
      <c r="I58" s="4" t="s">
        <v>273</v>
      </c>
      <c r="J58" s="4" t="s">
        <v>1201</v>
      </c>
      <c r="K58" s="4" t="s">
        <v>1202</v>
      </c>
      <c r="L58" s="4" t="s">
        <v>1307</v>
      </c>
      <c r="M58" s="4" t="s">
        <v>34</v>
      </c>
      <c r="N58" s="5" t="s">
        <v>39</v>
      </c>
      <c r="O58" s="5">
        <v>43831</v>
      </c>
    </row>
    <row r="59" spans="1:15" s="1" customFormat="1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86</v>
      </c>
      <c r="G59" s="4" t="s">
        <v>1308</v>
      </c>
      <c r="H59" s="4" t="s">
        <v>289</v>
      </c>
      <c r="I59" s="4" t="s">
        <v>273</v>
      </c>
      <c r="J59" s="4" t="s">
        <v>1201</v>
      </c>
      <c r="K59" s="4" t="s">
        <v>1202</v>
      </c>
      <c r="L59" s="4" t="s">
        <v>1309</v>
      </c>
      <c r="M59" s="4" t="s">
        <v>34</v>
      </c>
      <c r="N59" s="5" t="s">
        <v>39</v>
      </c>
      <c r="O59" s="5">
        <v>43831</v>
      </c>
    </row>
    <row r="60" spans="1:15" s="1" customFormat="1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86</v>
      </c>
      <c r="G60" s="4" t="s">
        <v>1310</v>
      </c>
      <c r="H60" s="4" t="s">
        <v>289</v>
      </c>
      <c r="I60" s="4" t="s">
        <v>273</v>
      </c>
      <c r="J60" s="4" t="s">
        <v>1201</v>
      </c>
      <c r="K60" s="4" t="s">
        <v>1202</v>
      </c>
      <c r="L60" s="4" t="s">
        <v>1311</v>
      </c>
      <c r="M60" s="4" t="s">
        <v>34</v>
      </c>
      <c r="N60" s="5" t="s">
        <v>39</v>
      </c>
      <c r="O60" s="5">
        <v>43831</v>
      </c>
    </row>
    <row r="61" spans="1:15" s="1" customFormat="1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86</v>
      </c>
      <c r="G61" s="4" t="s">
        <v>1312</v>
      </c>
      <c r="H61" s="4" t="s">
        <v>289</v>
      </c>
      <c r="I61" s="4" t="s">
        <v>273</v>
      </c>
      <c r="J61" s="4" t="s">
        <v>1201</v>
      </c>
      <c r="K61" s="4" t="s">
        <v>1202</v>
      </c>
      <c r="L61" s="4" t="s">
        <v>1313</v>
      </c>
      <c r="M61" s="4" t="s">
        <v>34</v>
      </c>
      <c r="N61" s="5" t="s">
        <v>39</v>
      </c>
      <c r="O61" s="5">
        <v>43831</v>
      </c>
    </row>
    <row r="62" spans="1:15" s="1" customFormat="1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86</v>
      </c>
      <c r="G62" s="4" t="s">
        <v>1314</v>
      </c>
      <c r="H62" s="4" t="s">
        <v>289</v>
      </c>
      <c r="I62" s="4" t="s">
        <v>273</v>
      </c>
      <c r="J62" s="4" t="s">
        <v>1201</v>
      </c>
      <c r="K62" s="4" t="s">
        <v>1202</v>
      </c>
      <c r="L62" s="4" t="s">
        <v>1315</v>
      </c>
      <c r="M62" s="4" t="s">
        <v>34</v>
      </c>
      <c r="N62" s="5" t="s">
        <v>39</v>
      </c>
      <c r="O62" s="5">
        <v>43831</v>
      </c>
    </row>
    <row r="63" spans="1:15" s="1" customFormat="1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86</v>
      </c>
      <c r="G63" s="4" t="s">
        <v>1316</v>
      </c>
      <c r="H63" s="4" t="s">
        <v>289</v>
      </c>
      <c r="I63" s="4" t="s">
        <v>273</v>
      </c>
      <c r="J63" s="4" t="s">
        <v>1201</v>
      </c>
      <c r="K63" s="4" t="s">
        <v>1202</v>
      </c>
      <c r="L63" s="4" t="s">
        <v>1317</v>
      </c>
      <c r="M63" s="4" t="s">
        <v>34</v>
      </c>
      <c r="N63" s="5" t="s">
        <v>39</v>
      </c>
      <c r="O63" s="5">
        <v>43831</v>
      </c>
    </row>
    <row r="64" spans="1:15" s="1" customFormat="1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306</v>
      </c>
      <c r="G64" s="4" t="s">
        <v>1318</v>
      </c>
      <c r="H64" s="4" t="s">
        <v>289</v>
      </c>
      <c r="I64" s="4" t="s">
        <v>273</v>
      </c>
      <c r="J64" s="4" t="s">
        <v>1201</v>
      </c>
      <c r="K64" s="4" t="s">
        <v>1202</v>
      </c>
      <c r="L64" s="4" t="s">
        <v>1319</v>
      </c>
      <c r="M64" s="4" t="s">
        <v>34</v>
      </c>
      <c r="N64" s="5" t="s">
        <v>39</v>
      </c>
      <c r="O64" s="5">
        <v>43831</v>
      </c>
    </row>
    <row r="65" spans="1:15" s="1" customFormat="1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306</v>
      </c>
      <c r="G65" s="4" t="s">
        <v>1320</v>
      </c>
      <c r="H65" s="4" t="s">
        <v>289</v>
      </c>
      <c r="I65" s="4" t="s">
        <v>273</v>
      </c>
      <c r="J65" s="4" t="s">
        <v>1201</v>
      </c>
      <c r="K65" s="4" t="s">
        <v>1202</v>
      </c>
      <c r="L65" s="4" t="s">
        <v>1321</v>
      </c>
      <c r="M65" s="4" t="s">
        <v>34</v>
      </c>
      <c r="N65" s="5" t="s">
        <v>39</v>
      </c>
      <c r="O65" s="5">
        <v>43831</v>
      </c>
    </row>
    <row r="66" spans="1:15" s="1" customFormat="1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306</v>
      </c>
      <c r="G66" s="4" t="s">
        <v>1322</v>
      </c>
      <c r="H66" s="4" t="s">
        <v>289</v>
      </c>
      <c r="I66" s="4" t="s">
        <v>273</v>
      </c>
      <c r="J66" s="4" t="s">
        <v>1201</v>
      </c>
      <c r="K66" s="4" t="s">
        <v>1202</v>
      </c>
      <c r="L66" s="4" t="s">
        <v>1323</v>
      </c>
      <c r="M66" s="4" t="s">
        <v>34</v>
      </c>
      <c r="N66" s="5" t="s">
        <v>39</v>
      </c>
      <c r="O66" s="5">
        <v>43831</v>
      </c>
    </row>
    <row r="67" spans="1:15" s="1" customFormat="1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306</v>
      </c>
      <c r="G67" s="4" t="s">
        <v>1324</v>
      </c>
      <c r="H67" s="4" t="s">
        <v>289</v>
      </c>
      <c r="I67" s="4" t="s">
        <v>273</v>
      </c>
      <c r="J67" s="4" t="s">
        <v>1201</v>
      </c>
      <c r="K67" s="4" t="s">
        <v>1202</v>
      </c>
      <c r="L67" s="4" t="s">
        <v>1325</v>
      </c>
      <c r="M67" s="4" t="s">
        <v>34</v>
      </c>
      <c r="N67" s="5" t="s">
        <v>39</v>
      </c>
      <c r="O67" s="5">
        <v>43831</v>
      </c>
    </row>
    <row r="68" spans="1:15" s="1" customFormat="1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306</v>
      </c>
      <c r="G68" s="4" t="s">
        <v>1326</v>
      </c>
      <c r="H68" s="4" t="s">
        <v>289</v>
      </c>
      <c r="I68" s="4" t="s">
        <v>273</v>
      </c>
      <c r="J68" s="4" t="s">
        <v>1201</v>
      </c>
      <c r="K68" s="4" t="s">
        <v>1202</v>
      </c>
      <c r="L68" s="4" t="s">
        <v>1327</v>
      </c>
      <c r="M68" s="4" t="s">
        <v>34</v>
      </c>
      <c r="N68" s="5" t="s">
        <v>39</v>
      </c>
      <c r="O68" s="5">
        <v>43831</v>
      </c>
    </row>
    <row r="69" spans="1:15" s="1" customFormat="1">
      <c r="A69" s="4" t="s">
        <v>85</v>
      </c>
      <c r="B69" s="4" t="s">
        <v>286</v>
      </c>
      <c r="C69" s="4" t="s">
        <v>287</v>
      </c>
      <c r="D69" s="4" t="s">
        <v>288</v>
      </c>
      <c r="E69" s="4" t="s">
        <v>243</v>
      </c>
      <c r="F69" s="4" t="s">
        <v>306</v>
      </c>
      <c r="G69" s="4" t="s">
        <v>1328</v>
      </c>
      <c r="H69" s="4" t="s">
        <v>289</v>
      </c>
      <c r="I69" s="4" t="s">
        <v>273</v>
      </c>
      <c r="J69" s="4" t="s">
        <v>1201</v>
      </c>
      <c r="K69" s="4" t="s">
        <v>1202</v>
      </c>
      <c r="L69" s="4" t="s">
        <v>1329</v>
      </c>
      <c r="M69" s="4" t="s">
        <v>34</v>
      </c>
      <c r="N69" s="5" t="s">
        <v>39</v>
      </c>
      <c r="O69" s="5">
        <v>43831</v>
      </c>
    </row>
    <row r="70" spans="1:15" s="1" customFormat="1">
      <c r="A70" s="4" t="s">
        <v>85</v>
      </c>
      <c r="B70" s="4" t="s">
        <v>286</v>
      </c>
      <c r="C70" s="4" t="s">
        <v>287</v>
      </c>
      <c r="D70" s="4" t="s">
        <v>288</v>
      </c>
      <c r="E70" s="4" t="s">
        <v>243</v>
      </c>
      <c r="F70" s="4" t="s">
        <v>306</v>
      </c>
      <c r="G70" s="4" t="s">
        <v>1330</v>
      </c>
      <c r="H70" s="4" t="s">
        <v>289</v>
      </c>
      <c r="I70" s="4" t="s">
        <v>273</v>
      </c>
      <c r="J70" s="4" t="s">
        <v>1201</v>
      </c>
      <c r="K70" s="4" t="s">
        <v>1202</v>
      </c>
      <c r="L70" s="4" t="s">
        <v>1331</v>
      </c>
      <c r="M70" s="4" t="s">
        <v>34</v>
      </c>
      <c r="N70" s="5" t="s">
        <v>39</v>
      </c>
      <c r="O70" s="5">
        <v>43831</v>
      </c>
    </row>
    <row r="71" spans="1:15" s="1" customFormat="1">
      <c r="A71" s="4" t="s">
        <v>85</v>
      </c>
      <c r="B71" s="4" t="s">
        <v>286</v>
      </c>
      <c r="C71" s="4" t="s">
        <v>287</v>
      </c>
      <c r="D71" s="4" t="s">
        <v>288</v>
      </c>
      <c r="E71" s="4" t="s">
        <v>243</v>
      </c>
      <c r="F71" s="4" t="s">
        <v>306</v>
      </c>
      <c r="G71" s="4" t="s">
        <v>1332</v>
      </c>
      <c r="H71" s="4" t="s">
        <v>289</v>
      </c>
      <c r="I71" s="4" t="s">
        <v>273</v>
      </c>
      <c r="J71" s="4" t="s">
        <v>1201</v>
      </c>
      <c r="K71" s="4" t="s">
        <v>1202</v>
      </c>
      <c r="L71" s="4" t="s">
        <v>1333</v>
      </c>
      <c r="M71" s="4" t="s">
        <v>34</v>
      </c>
      <c r="N71" s="5" t="s">
        <v>39</v>
      </c>
      <c r="O71" s="5">
        <v>43831</v>
      </c>
    </row>
    <row r="72" spans="1:15" s="1" customFormat="1">
      <c r="A72" s="4" t="s">
        <v>85</v>
      </c>
      <c r="B72" s="4" t="s">
        <v>286</v>
      </c>
      <c r="C72" s="4" t="s">
        <v>287</v>
      </c>
      <c r="D72" s="4" t="s">
        <v>288</v>
      </c>
      <c r="E72" s="4" t="s">
        <v>243</v>
      </c>
      <c r="F72" s="4" t="s">
        <v>306</v>
      </c>
      <c r="G72" s="4" t="s">
        <v>1334</v>
      </c>
      <c r="H72" s="4" t="s">
        <v>289</v>
      </c>
      <c r="I72" s="4" t="s">
        <v>273</v>
      </c>
      <c r="J72" s="4" t="s">
        <v>1201</v>
      </c>
      <c r="K72" s="4" t="s">
        <v>1202</v>
      </c>
      <c r="L72" s="4" t="s">
        <v>1335</v>
      </c>
      <c r="M72" s="4" t="s">
        <v>34</v>
      </c>
      <c r="N72" s="5" t="s">
        <v>39</v>
      </c>
      <c r="O72" s="5">
        <v>43831</v>
      </c>
    </row>
    <row r="73" spans="1:15" s="1" customFormat="1">
      <c r="A73" s="4" t="s">
        <v>85</v>
      </c>
      <c r="B73" s="4" t="s">
        <v>286</v>
      </c>
      <c r="C73" s="4" t="s">
        <v>287</v>
      </c>
      <c r="D73" s="4" t="s">
        <v>288</v>
      </c>
      <c r="E73" s="4" t="s">
        <v>243</v>
      </c>
      <c r="F73" s="4" t="s">
        <v>306</v>
      </c>
      <c r="G73" s="4" t="s">
        <v>1336</v>
      </c>
      <c r="H73" s="4" t="s">
        <v>289</v>
      </c>
      <c r="I73" s="4" t="s">
        <v>273</v>
      </c>
      <c r="J73" s="4" t="s">
        <v>1201</v>
      </c>
      <c r="K73" s="4" t="s">
        <v>1202</v>
      </c>
      <c r="L73" s="4" t="s">
        <v>1337</v>
      </c>
      <c r="M73" s="4" t="s">
        <v>34</v>
      </c>
      <c r="N73" s="5" t="s">
        <v>39</v>
      </c>
      <c r="O73" s="5">
        <v>43831</v>
      </c>
    </row>
    <row r="74" spans="1:15" s="1" customFormat="1">
      <c r="A74" s="4" t="s">
        <v>85</v>
      </c>
      <c r="B74" s="4" t="s">
        <v>286</v>
      </c>
      <c r="C74" s="4" t="s">
        <v>287</v>
      </c>
      <c r="D74" s="4" t="s">
        <v>288</v>
      </c>
      <c r="E74" s="4" t="s">
        <v>243</v>
      </c>
      <c r="F74" s="4" t="s">
        <v>306</v>
      </c>
      <c r="G74" s="4" t="s">
        <v>1338</v>
      </c>
      <c r="H74" s="4" t="s">
        <v>289</v>
      </c>
      <c r="I74" s="4" t="s">
        <v>273</v>
      </c>
      <c r="J74" s="4" t="s">
        <v>1201</v>
      </c>
      <c r="K74" s="4" t="s">
        <v>1202</v>
      </c>
      <c r="L74" s="4" t="s">
        <v>1339</v>
      </c>
      <c r="M74" s="4" t="s">
        <v>34</v>
      </c>
      <c r="N74" s="5" t="s">
        <v>39</v>
      </c>
      <c r="O74" s="5">
        <v>43831</v>
      </c>
    </row>
    <row r="75" spans="1:15" s="1" customFormat="1">
      <c r="A75" s="4" t="s">
        <v>85</v>
      </c>
      <c r="B75" s="4" t="s">
        <v>286</v>
      </c>
      <c r="C75" s="4" t="s">
        <v>287</v>
      </c>
      <c r="D75" s="4" t="s">
        <v>288</v>
      </c>
      <c r="E75" s="4" t="s">
        <v>243</v>
      </c>
      <c r="F75" s="4" t="s">
        <v>306</v>
      </c>
      <c r="G75" s="4" t="s">
        <v>1340</v>
      </c>
      <c r="H75" s="4" t="s">
        <v>289</v>
      </c>
      <c r="I75" s="4" t="s">
        <v>273</v>
      </c>
      <c r="J75" s="4" t="s">
        <v>1201</v>
      </c>
      <c r="K75" s="4" t="s">
        <v>1202</v>
      </c>
      <c r="L75" s="4" t="s">
        <v>1341</v>
      </c>
      <c r="M75" s="4" t="s">
        <v>34</v>
      </c>
      <c r="N75" s="5" t="s">
        <v>39</v>
      </c>
      <c r="O75" s="5">
        <v>43831</v>
      </c>
    </row>
    <row r="76" spans="1:15" s="1" customFormat="1">
      <c r="A76" s="4" t="s">
        <v>85</v>
      </c>
      <c r="B76" s="4" t="s">
        <v>286</v>
      </c>
      <c r="C76" s="4" t="s">
        <v>287</v>
      </c>
      <c r="D76" s="4" t="s">
        <v>288</v>
      </c>
      <c r="E76" s="4" t="s">
        <v>243</v>
      </c>
      <c r="F76" s="4" t="s">
        <v>306</v>
      </c>
      <c r="G76" s="4" t="s">
        <v>1342</v>
      </c>
      <c r="H76" s="4" t="s">
        <v>289</v>
      </c>
      <c r="I76" s="4" t="s">
        <v>273</v>
      </c>
      <c r="J76" s="4" t="s">
        <v>1201</v>
      </c>
      <c r="K76" s="4" t="s">
        <v>1202</v>
      </c>
      <c r="L76" s="4" t="s">
        <v>1343</v>
      </c>
      <c r="M76" s="4" t="s">
        <v>34</v>
      </c>
      <c r="N76" s="5" t="s">
        <v>39</v>
      </c>
      <c r="O76" s="5">
        <v>43831</v>
      </c>
    </row>
    <row r="77" spans="1:15" s="1" customFormat="1">
      <c r="A77" s="4" t="s">
        <v>85</v>
      </c>
      <c r="B77" s="4" t="s">
        <v>286</v>
      </c>
      <c r="C77" s="4" t="s">
        <v>287</v>
      </c>
      <c r="D77" s="4" t="s">
        <v>288</v>
      </c>
      <c r="E77" s="4" t="s">
        <v>243</v>
      </c>
      <c r="F77" s="4" t="s">
        <v>306</v>
      </c>
      <c r="G77" s="4" t="s">
        <v>1344</v>
      </c>
      <c r="H77" s="4" t="s">
        <v>289</v>
      </c>
      <c r="I77" s="4" t="s">
        <v>273</v>
      </c>
      <c r="J77" s="4" t="s">
        <v>1201</v>
      </c>
      <c r="K77" s="4" t="s">
        <v>1202</v>
      </c>
      <c r="L77" s="4" t="s">
        <v>1345</v>
      </c>
      <c r="M77" s="4" t="s">
        <v>34</v>
      </c>
      <c r="N77" s="5" t="s">
        <v>39</v>
      </c>
      <c r="O77" s="5">
        <v>43831</v>
      </c>
    </row>
    <row r="78" spans="1:15" s="1" customFormat="1">
      <c r="A78" s="4" t="s">
        <v>85</v>
      </c>
      <c r="B78" s="4" t="s">
        <v>286</v>
      </c>
      <c r="C78" s="4" t="s">
        <v>287</v>
      </c>
      <c r="D78" s="4" t="s">
        <v>288</v>
      </c>
      <c r="E78" s="4" t="s">
        <v>243</v>
      </c>
      <c r="F78" s="4" t="s">
        <v>306</v>
      </c>
      <c r="G78" s="4" t="s">
        <v>1346</v>
      </c>
      <c r="H78" s="4" t="s">
        <v>289</v>
      </c>
      <c r="I78" s="4" t="s">
        <v>273</v>
      </c>
      <c r="J78" s="4" t="s">
        <v>1201</v>
      </c>
      <c r="K78" s="4" t="s">
        <v>1202</v>
      </c>
      <c r="L78" s="4" t="s">
        <v>1347</v>
      </c>
      <c r="M78" s="4" t="s">
        <v>34</v>
      </c>
      <c r="N78" s="5" t="s">
        <v>39</v>
      </c>
      <c r="O78" s="5">
        <v>43831</v>
      </c>
    </row>
    <row r="79" spans="1:15" s="1" customFormat="1">
      <c r="A79" s="4" t="s">
        <v>85</v>
      </c>
      <c r="B79" s="4" t="s">
        <v>286</v>
      </c>
      <c r="C79" s="4" t="s">
        <v>287</v>
      </c>
      <c r="D79" s="4" t="s">
        <v>288</v>
      </c>
      <c r="E79" s="4" t="s">
        <v>243</v>
      </c>
      <c r="F79" s="4" t="s">
        <v>306</v>
      </c>
      <c r="G79" s="4" t="s">
        <v>1348</v>
      </c>
      <c r="H79" s="4" t="s">
        <v>289</v>
      </c>
      <c r="I79" s="4" t="s">
        <v>273</v>
      </c>
      <c r="J79" s="4" t="s">
        <v>1201</v>
      </c>
      <c r="K79" s="4" t="s">
        <v>1202</v>
      </c>
      <c r="L79" s="4" t="s">
        <v>1349</v>
      </c>
      <c r="M79" s="4" t="s">
        <v>34</v>
      </c>
      <c r="N79" s="5" t="s">
        <v>39</v>
      </c>
      <c r="O79" s="5">
        <v>43831</v>
      </c>
    </row>
    <row r="80" spans="1:15" s="1" customFormat="1">
      <c r="A80" s="4" t="s">
        <v>85</v>
      </c>
      <c r="B80" s="4" t="s">
        <v>286</v>
      </c>
      <c r="C80" s="4" t="s">
        <v>287</v>
      </c>
      <c r="D80" s="4" t="s">
        <v>288</v>
      </c>
      <c r="E80" s="4" t="s">
        <v>243</v>
      </c>
      <c r="F80" s="4" t="s">
        <v>306</v>
      </c>
      <c r="G80" s="4" t="s">
        <v>1350</v>
      </c>
      <c r="H80" s="4" t="s">
        <v>289</v>
      </c>
      <c r="I80" s="4" t="s">
        <v>273</v>
      </c>
      <c r="J80" s="4" t="s">
        <v>1201</v>
      </c>
      <c r="K80" s="4" t="s">
        <v>1202</v>
      </c>
      <c r="L80" s="4" t="s">
        <v>1351</v>
      </c>
      <c r="M80" s="4" t="s">
        <v>34</v>
      </c>
      <c r="N80" s="5" t="s">
        <v>39</v>
      </c>
      <c r="O80" s="5">
        <v>43831</v>
      </c>
    </row>
    <row r="81" spans="1:15" s="1" customFormat="1">
      <c r="A81" s="4" t="s">
        <v>85</v>
      </c>
      <c r="B81" s="4" t="s">
        <v>286</v>
      </c>
      <c r="C81" s="4" t="s">
        <v>287</v>
      </c>
      <c r="D81" s="4" t="s">
        <v>288</v>
      </c>
      <c r="E81" s="4" t="s">
        <v>243</v>
      </c>
      <c r="F81" s="4" t="s">
        <v>306</v>
      </c>
      <c r="G81" s="4" t="s">
        <v>1352</v>
      </c>
      <c r="H81" s="4" t="s">
        <v>289</v>
      </c>
      <c r="I81" s="4" t="s">
        <v>273</v>
      </c>
      <c r="J81" s="4" t="s">
        <v>1201</v>
      </c>
      <c r="K81" s="4" t="s">
        <v>1202</v>
      </c>
      <c r="L81" s="4" t="s">
        <v>1353</v>
      </c>
      <c r="M81" s="4" t="s">
        <v>34</v>
      </c>
      <c r="N81" s="5" t="s">
        <v>39</v>
      </c>
      <c r="O81" s="5">
        <v>43831</v>
      </c>
    </row>
    <row r="82" spans="1:15" s="1" customFormat="1">
      <c r="A82" s="4" t="s">
        <v>85</v>
      </c>
      <c r="B82" s="4" t="s">
        <v>286</v>
      </c>
      <c r="C82" s="4" t="s">
        <v>287</v>
      </c>
      <c r="D82" s="4" t="s">
        <v>288</v>
      </c>
      <c r="E82" s="4" t="s">
        <v>243</v>
      </c>
      <c r="F82" s="4" t="s">
        <v>306</v>
      </c>
      <c r="G82" s="4" t="s">
        <v>1119</v>
      </c>
      <c r="H82" s="4" t="s">
        <v>289</v>
      </c>
      <c r="I82" s="4" t="s">
        <v>273</v>
      </c>
      <c r="J82" s="4" t="s">
        <v>1201</v>
      </c>
      <c r="K82" s="4" t="s">
        <v>1202</v>
      </c>
      <c r="L82" s="4" t="s">
        <v>1354</v>
      </c>
      <c r="M82" s="4" t="s">
        <v>34</v>
      </c>
      <c r="N82" s="5" t="s">
        <v>39</v>
      </c>
      <c r="O82" s="5">
        <v>43831</v>
      </c>
    </row>
    <row r="83" spans="1:15" s="1" customFormat="1">
      <c r="A83" s="4" t="s">
        <v>85</v>
      </c>
      <c r="B83" s="4" t="s">
        <v>286</v>
      </c>
      <c r="C83" s="4" t="s">
        <v>287</v>
      </c>
      <c r="D83" s="4" t="s">
        <v>288</v>
      </c>
      <c r="E83" s="4" t="s">
        <v>243</v>
      </c>
      <c r="F83" s="4" t="s">
        <v>306</v>
      </c>
      <c r="G83" s="4" t="s">
        <v>1355</v>
      </c>
      <c r="H83" s="4" t="s">
        <v>289</v>
      </c>
      <c r="I83" s="4" t="s">
        <v>273</v>
      </c>
      <c r="J83" s="4" t="s">
        <v>1201</v>
      </c>
      <c r="K83" s="4" t="s">
        <v>1202</v>
      </c>
      <c r="L83" s="4" t="s">
        <v>1356</v>
      </c>
      <c r="M83" s="4" t="s">
        <v>34</v>
      </c>
      <c r="N83" s="5" t="s">
        <v>39</v>
      </c>
      <c r="O83" s="5">
        <v>43831</v>
      </c>
    </row>
    <row r="84" spans="1:15" s="1" customFormat="1">
      <c r="A84" s="4" t="s">
        <v>85</v>
      </c>
      <c r="B84" s="4" t="s">
        <v>286</v>
      </c>
      <c r="C84" s="4" t="s">
        <v>287</v>
      </c>
      <c r="D84" s="4" t="s">
        <v>288</v>
      </c>
      <c r="E84" s="4" t="s">
        <v>243</v>
      </c>
      <c r="F84" s="4" t="s">
        <v>306</v>
      </c>
      <c r="G84" s="4" t="s">
        <v>1357</v>
      </c>
      <c r="H84" s="4" t="s">
        <v>289</v>
      </c>
      <c r="I84" s="4" t="s">
        <v>273</v>
      </c>
      <c r="J84" s="4" t="s">
        <v>1201</v>
      </c>
      <c r="K84" s="4" t="s">
        <v>1202</v>
      </c>
      <c r="L84" s="4" t="s">
        <v>1358</v>
      </c>
      <c r="M84" s="4" t="s">
        <v>34</v>
      </c>
      <c r="N84" s="5" t="s">
        <v>39</v>
      </c>
      <c r="O84" s="5">
        <v>43831</v>
      </c>
    </row>
    <row r="85" spans="1:15" s="1" customFormat="1">
      <c r="A85" s="4" t="s">
        <v>85</v>
      </c>
      <c r="B85" s="4" t="s">
        <v>286</v>
      </c>
      <c r="C85" s="4" t="s">
        <v>287</v>
      </c>
      <c r="D85" s="4" t="s">
        <v>288</v>
      </c>
      <c r="E85" s="4" t="s">
        <v>243</v>
      </c>
      <c r="F85" s="4" t="s">
        <v>306</v>
      </c>
      <c r="G85" s="4" t="s">
        <v>1359</v>
      </c>
      <c r="H85" s="4" t="s">
        <v>289</v>
      </c>
      <c r="I85" s="4" t="s">
        <v>273</v>
      </c>
      <c r="J85" s="4" t="s">
        <v>1201</v>
      </c>
      <c r="K85" s="4" t="s">
        <v>1202</v>
      </c>
      <c r="L85" s="4" t="s">
        <v>1360</v>
      </c>
      <c r="M85" s="4" t="s">
        <v>34</v>
      </c>
      <c r="N85" s="5" t="s">
        <v>39</v>
      </c>
      <c r="O85" s="5">
        <v>43831</v>
      </c>
    </row>
    <row r="86" spans="1:15" s="1" customFormat="1">
      <c r="A86" s="4" t="s">
        <v>85</v>
      </c>
      <c r="B86" s="4" t="s">
        <v>286</v>
      </c>
      <c r="C86" s="4" t="s">
        <v>287</v>
      </c>
      <c r="D86" s="4" t="s">
        <v>288</v>
      </c>
      <c r="E86" s="4" t="s">
        <v>243</v>
      </c>
      <c r="F86" s="4" t="s">
        <v>306</v>
      </c>
      <c r="G86" s="4" t="s">
        <v>1361</v>
      </c>
      <c r="H86" s="4" t="s">
        <v>289</v>
      </c>
      <c r="I86" s="4" t="s">
        <v>273</v>
      </c>
      <c r="J86" s="4" t="s">
        <v>1201</v>
      </c>
      <c r="K86" s="4" t="s">
        <v>1202</v>
      </c>
      <c r="L86" s="4" t="s">
        <v>1362</v>
      </c>
      <c r="M86" s="4" t="s">
        <v>34</v>
      </c>
      <c r="N86" s="5" t="s">
        <v>39</v>
      </c>
      <c r="O86" s="5">
        <v>43831</v>
      </c>
    </row>
    <row r="87" spans="1:15" s="1" customFormat="1">
      <c r="A87" s="4" t="s">
        <v>85</v>
      </c>
      <c r="B87" s="4" t="s">
        <v>286</v>
      </c>
      <c r="C87" s="4" t="s">
        <v>287</v>
      </c>
      <c r="D87" s="4" t="s">
        <v>288</v>
      </c>
      <c r="E87" s="4" t="s">
        <v>243</v>
      </c>
      <c r="F87" s="4" t="s">
        <v>306</v>
      </c>
      <c r="G87" s="4" t="s">
        <v>1363</v>
      </c>
      <c r="H87" s="4" t="s">
        <v>289</v>
      </c>
      <c r="I87" s="4" t="s">
        <v>273</v>
      </c>
      <c r="J87" s="4" t="s">
        <v>1201</v>
      </c>
      <c r="K87" s="4" t="s">
        <v>1202</v>
      </c>
      <c r="L87" s="4" t="s">
        <v>1364</v>
      </c>
      <c r="M87" s="4" t="s">
        <v>34</v>
      </c>
      <c r="N87" s="5" t="s">
        <v>39</v>
      </c>
      <c r="O87" s="5">
        <v>43831</v>
      </c>
    </row>
    <row r="88" spans="1:15" s="1" customFormat="1">
      <c r="A88" s="4" t="s">
        <v>85</v>
      </c>
      <c r="B88" s="4" t="s">
        <v>286</v>
      </c>
      <c r="C88" s="4" t="s">
        <v>287</v>
      </c>
      <c r="D88" s="4" t="s">
        <v>288</v>
      </c>
      <c r="E88" s="4" t="s">
        <v>243</v>
      </c>
      <c r="F88" s="4" t="s">
        <v>306</v>
      </c>
      <c r="G88" s="4" t="s">
        <v>1365</v>
      </c>
      <c r="H88" s="4" t="s">
        <v>289</v>
      </c>
      <c r="I88" s="4" t="s">
        <v>273</v>
      </c>
      <c r="J88" s="4" t="s">
        <v>1201</v>
      </c>
      <c r="K88" s="4" t="s">
        <v>1202</v>
      </c>
      <c r="L88" s="4" t="s">
        <v>1366</v>
      </c>
      <c r="M88" s="4" t="s">
        <v>34</v>
      </c>
      <c r="N88" s="5" t="s">
        <v>39</v>
      </c>
      <c r="O88" s="5">
        <v>43831</v>
      </c>
    </row>
    <row r="89" spans="1:15" s="1" customFormat="1">
      <c r="A89" s="4" t="s">
        <v>85</v>
      </c>
      <c r="B89" s="4" t="s">
        <v>286</v>
      </c>
      <c r="C89" s="4" t="s">
        <v>287</v>
      </c>
      <c r="D89" s="4" t="s">
        <v>288</v>
      </c>
      <c r="E89" s="4" t="s">
        <v>243</v>
      </c>
      <c r="F89" s="4" t="s">
        <v>306</v>
      </c>
      <c r="G89" s="4" t="s">
        <v>1367</v>
      </c>
      <c r="H89" s="4" t="s">
        <v>289</v>
      </c>
      <c r="I89" s="4" t="s">
        <v>273</v>
      </c>
      <c r="J89" s="4" t="s">
        <v>1201</v>
      </c>
      <c r="K89" s="4" t="s">
        <v>1202</v>
      </c>
      <c r="L89" s="4" t="s">
        <v>1368</v>
      </c>
      <c r="M89" s="4" t="s">
        <v>34</v>
      </c>
      <c r="N89" s="5" t="s">
        <v>39</v>
      </c>
      <c r="O89" s="5">
        <v>43831</v>
      </c>
    </row>
    <row r="90" spans="1:15" s="1" customFormat="1">
      <c r="A90" s="4" t="s">
        <v>85</v>
      </c>
      <c r="B90" s="4" t="s">
        <v>286</v>
      </c>
      <c r="C90" s="4" t="s">
        <v>287</v>
      </c>
      <c r="D90" s="4" t="s">
        <v>288</v>
      </c>
      <c r="E90" s="4" t="s">
        <v>243</v>
      </c>
      <c r="F90" s="4" t="s">
        <v>306</v>
      </c>
      <c r="G90" s="4" t="s">
        <v>1369</v>
      </c>
      <c r="H90" s="4" t="s">
        <v>289</v>
      </c>
      <c r="I90" s="4" t="s">
        <v>273</v>
      </c>
      <c r="J90" s="4" t="s">
        <v>1201</v>
      </c>
      <c r="K90" s="4" t="s">
        <v>1202</v>
      </c>
      <c r="L90" s="4" t="s">
        <v>1370</v>
      </c>
      <c r="M90" s="4" t="s">
        <v>34</v>
      </c>
      <c r="N90" s="5" t="s">
        <v>39</v>
      </c>
      <c r="O90" s="5">
        <v>43831</v>
      </c>
    </row>
    <row r="91" spans="1:15" s="1" customFormat="1">
      <c r="A91" s="4" t="s">
        <v>85</v>
      </c>
      <c r="B91" s="4" t="s">
        <v>286</v>
      </c>
      <c r="C91" s="4" t="s">
        <v>287</v>
      </c>
      <c r="D91" s="4" t="s">
        <v>288</v>
      </c>
      <c r="E91" s="4" t="s">
        <v>243</v>
      </c>
      <c r="F91" s="4" t="s">
        <v>306</v>
      </c>
      <c r="G91" s="4" t="s">
        <v>1371</v>
      </c>
      <c r="H91" s="4" t="s">
        <v>289</v>
      </c>
      <c r="I91" s="4" t="s">
        <v>273</v>
      </c>
      <c r="J91" s="4" t="s">
        <v>1201</v>
      </c>
      <c r="K91" s="4" t="s">
        <v>1202</v>
      </c>
      <c r="L91" s="4" t="s">
        <v>1372</v>
      </c>
      <c r="M91" s="4" t="s">
        <v>34</v>
      </c>
      <c r="N91" s="5" t="s">
        <v>39</v>
      </c>
      <c r="O91" s="5">
        <v>43831</v>
      </c>
    </row>
    <row r="92" spans="1:15" s="1" customFormat="1">
      <c r="A92" s="4" t="s">
        <v>85</v>
      </c>
      <c r="B92" s="4" t="s">
        <v>286</v>
      </c>
      <c r="C92" s="4" t="s">
        <v>287</v>
      </c>
      <c r="D92" s="4" t="s">
        <v>288</v>
      </c>
      <c r="E92" s="4" t="s">
        <v>243</v>
      </c>
      <c r="F92" s="4" t="s">
        <v>306</v>
      </c>
      <c r="G92" s="4" t="s">
        <v>1373</v>
      </c>
      <c r="H92" s="4" t="s">
        <v>289</v>
      </c>
      <c r="I92" s="4" t="s">
        <v>273</v>
      </c>
      <c r="J92" s="4" t="s">
        <v>1201</v>
      </c>
      <c r="K92" s="4" t="s">
        <v>1202</v>
      </c>
      <c r="L92" s="4" t="s">
        <v>1374</v>
      </c>
      <c r="M92" s="4" t="s">
        <v>34</v>
      </c>
      <c r="N92" s="5" t="s">
        <v>39</v>
      </c>
      <c r="O92" s="5">
        <v>43831</v>
      </c>
    </row>
    <row r="93" spans="1:15" s="1" customFormat="1">
      <c r="A93" s="4" t="s">
        <v>85</v>
      </c>
      <c r="B93" s="4" t="s">
        <v>286</v>
      </c>
      <c r="C93" s="4" t="s">
        <v>287</v>
      </c>
      <c r="D93" s="4" t="s">
        <v>288</v>
      </c>
      <c r="E93" s="4" t="s">
        <v>243</v>
      </c>
      <c r="F93" s="4" t="s">
        <v>306</v>
      </c>
      <c r="G93" s="4" t="s">
        <v>1375</v>
      </c>
      <c r="H93" s="4" t="s">
        <v>289</v>
      </c>
      <c r="I93" s="4" t="s">
        <v>273</v>
      </c>
      <c r="J93" s="4" t="s">
        <v>1201</v>
      </c>
      <c r="K93" s="4" t="s">
        <v>1202</v>
      </c>
      <c r="L93" s="4" t="s">
        <v>1376</v>
      </c>
      <c r="M93" s="4" t="s">
        <v>34</v>
      </c>
      <c r="N93" s="5" t="s">
        <v>39</v>
      </c>
      <c r="O93" s="5">
        <v>43831</v>
      </c>
    </row>
    <row r="94" spans="1:15" s="1" customFormat="1">
      <c r="A94" s="4" t="s">
        <v>85</v>
      </c>
      <c r="B94" s="4" t="s">
        <v>286</v>
      </c>
      <c r="C94" s="4" t="s">
        <v>287</v>
      </c>
      <c r="D94" s="4" t="s">
        <v>288</v>
      </c>
      <c r="E94" s="4" t="s">
        <v>243</v>
      </c>
      <c r="F94" s="4" t="s">
        <v>306</v>
      </c>
      <c r="G94" s="4" t="s">
        <v>1377</v>
      </c>
      <c r="H94" s="4" t="s">
        <v>289</v>
      </c>
      <c r="I94" s="4" t="s">
        <v>273</v>
      </c>
      <c r="J94" s="4" t="s">
        <v>1201</v>
      </c>
      <c r="K94" s="4" t="s">
        <v>1202</v>
      </c>
      <c r="L94" s="4" t="s">
        <v>1378</v>
      </c>
      <c r="M94" s="4" t="s">
        <v>34</v>
      </c>
      <c r="N94" s="5" t="s">
        <v>39</v>
      </c>
      <c r="O94" s="5">
        <v>43831</v>
      </c>
    </row>
    <row r="95" spans="1:15" s="1" customFormat="1">
      <c r="A95" s="4" t="s">
        <v>85</v>
      </c>
      <c r="B95" s="4" t="s">
        <v>286</v>
      </c>
      <c r="C95" s="4" t="s">
        <v>287</v>
      </c>
      <c r="D95" s="4" t="s">
        <v>288</v>
      </c>
      <c r="E95" s="4" t="s">
        <v>243</v>
      </c>
      <c r="F95" s="4" t="s">
        <v>306</v>
      </c>
      <c r="G95" s="4" t="s">
        <v>1379</v>
      </c>
      <c r="H95" s="4" t="s">
        <v>289</v>
      </c>
      <c r="I95" s="4" t="s">
        <v>273</v>
      </c>
      <c r="J95" s="4" t="s">
        <v>1201</v>
      </c>
      <c r="K95" s="4" t="s">
        <v>1202</v>
      </c>
      <c r="L95" s="4" t="s">
        <v>1380</v>
      </c>
      <c r="M95" s="4" t="s">
        <v>34</v>
      </c>
      <c r="N95" s="5" t="s">
        <v>39</v>
      </c>
      <c r="O95" s="5">
        <v>43831</v>
      </c>
    </row>
    <row r="96" spans="1:15" s="1" customFormat="1">
      <c r="A96" s="4" t="s">
        <v>85</v>
      </c>
      <c r="B96" s="4" t="s">
        <v>286</v>
      </c>
      <c r="C96" s="4" t="s">
        <v>287</v>
      </c>
      <c r="D96" s="4" t="s">
        <v>288</v>
      </c>
      <c r="E96" s="4" t="s">
        <v>243</v>
      </c>
      <c r="F96" s="4" t="s">
        <v>306</v>
      </c>
      <c r="G96" s="4" t="s">
        <v>1381</v>
      </c>
      <c r="H96" s="4" t="s">
        <v>289</v>
      </c>
      <c r="I96" s="4" t="s">
        <v>273</v>
      </c>
      <c r="J96" s="4" t="s">
        <v>1201</v>
      </c>
      <c r="K96" s="4" t="s">
        <v>1202</v>
      </c>
      <c r="L96" s="4" t="s">
        <v>1382</v>
      </c>
      <c r="M96" s="4" t="s">
        <v>34</v>
      </c>
      <c r="N96" s="5" t="s">
        <v>39</v>
      </c>
      <c r="O96" s="5">
        <v>43831</v>
      </c>
    </row>
    <row r="97" spans="1:15" s="1" customFormat="1">
      <c r="A97" s="4" t="s">
        <v>85</v>
      </c>
      <c r="B97" s="4" t="s">
        <v>286</v>
      </c>
      <c r="C97" s="4" t="s">
        <v>287</v>
      </c>
      <c r="D97" s="4" t="s">
        <v>288</v>
      </c>
      <c r="E97" s="4" t="s">
        <v>243</v>
      </c>
      <c r="F97" s="4" t="s">
        <v>306</v>
      </c>
      <c r="G97" s="4" t="s">
        <v>1383</v>
      </c>
      <c r="H97" s="4" t="s">
        <v>289</v>
      </c>
      <c r="I97" s="4" t="s">
        <v>273</v>
      </c>
      <c r="J97" s="4" t="s">
        <v>1201</v>
      </c>
      <c r="K97" s="4" t="s">
        <v>1202</v>
      </c>
      <c r="L97" s="4" t="s">
        <v>1384</v>
      </c>
      <c r="M97" s="4" t="s">
        <v>34</v>
      </c>
      <c r="N97" s="5" t="s">
        <v>39</v>
      </c>
      <c r="O97" s="5">
        <v>43831</v>
      </c>
    </row>
    <row r="98" spans="1:15" s="1" customFormat="1">
      <c r="A98" s="4" t="s">
        <v>85</v>
      </c>
      <c r="B98" s="4" t="s">
        <v>286</v>
      </c>
      <c r="C98" s="4" t="s">
        <v>287</v>
      </c>
      <c r="D98" s="4" t="s">
        <v>288</v>
      </c>
      <c r="E98" s="4" t="s">
        <v>243</v>
      </c>
      <c r="F98" s="4" t="s">
        <v>306</v>
      </c>
      <c r="G98" s="4" t="s">
        <v>1385</v>
      </c>
      <c r="H98" s="4" t="s">
        <v>289</v>
      </c>
      <c r="I98" s="4" t="s">
        <v>273</v>
      </c>
      <c r="J98" s="4" t="s">
        <v>1201</v>
      </c>
      <c r="K98" s="4" t="s">
        <v>1202</v>
      </c>
      <c r="L98" s="4" t="s">
        <v>1386</v>
      </c>
      <c r="M98" s="4" t="s">
        <v>34</v>
      </c>
      <c r="N98" s="5" t="s">
        <v>39</v>
      </c>
      <c r="O98" s="5">
        <v>43831</v>
      </c>
    </row>
    <row r="99" spans="1:15" s="1" customFormat="1">
      <c r="A99" s="4" t="s">
        <v>85</v>
      </c>
      <c r="B99" s="4" t="s">
        <v>286</v>
      </c>
      <c r="C99" s="4" t="s">
        <v>287</v>
      </c>
      <c r="D99" s="4" t="s">
        <v>288</v>
      </c>
      <c r="E99" s="4" t="s">
        <v>243</v>
      </c>
      <c r="F99" s="4" t="s">
        <v>306</v>
      </c>
      <c r="G99" s="4" t="s">
        <v>1387</v>
      </c>
      <c r="H99" s="4" t="s">
        <v>289</v>
      </c>
      <c r="I99" s="4" t="s">
        <v>273</v>
      </c>
      <c r="J99" s="4" t="s">
        <v>1201</v>
      </c>
      <c r="K99" s="4" t="s">
        <v>1202</v>
      </c>
      <c r="L99" s="4" t="s">
        <v>1388</v>
      </c>
      <c r="M99" s="4" t="s">
        <v>34</v>
      </c>
      <c r="N99" s="5" t="s">
        <v>39</v>
      </c>
      <c r="O99" s="5">
        <v>43831</v>
      </c>
    </row>
    <row r="100" spans="1:15" s="1" customFormat="1">
      <c r="A100" s="4" t="s">
        <v>85</v>
      </c>
      <c r="B100" s="4" t="s">
        <v>286</v>
      </c>
      <c r="C100" s="4" t="s">
        <v>287</v>
      </c>
      <c r="D100" s="4" t="s">
        <v>288</v>
      </c>
      <c r="E100" s="4" t="s">
        <v>243</v>
      </c>
      <c r="F100" s="4" t="s">
        <v>306</v>
      </c>
      <c r="G100" s="4" t="s">
        <v>1389</v>
      </c>
      <c r="H100" s="4" t="s">
        <v>289</v>
      </c>
      <c r="I100" s="4" t="s">
        <v>273</v>
      </c>
      <c r="J100" s="4" t="s">
        <v>1201</v>
      </c>
      <c r="K100" s="4" t="s">
        <v>1202</v>
      </c>
      <c r="L100" s="4" t="s">
        <v>1390</v>
      </c>
      <c r="M100" s="4" t="s">
        <v>34</v>
      </c>
      <c r="N100" s="5" t="s">
        <v>39</v>
      </c>
      <c r="O100" s="5">
        <v>43831</v>
      </c>
    </row>
    <row r="101" spans="1:15" s="1" customFormat="1">
      <c r="A101" s="4" t="s">
        <v>85</v>
      </c>
      <c r="B101" s="4" t="s">
        <v>286</v>
      </c>
      <c r="C101" s="4" t="s">
        <v>287</v>
      </c>
      <c r="D101" s="4" t="s">
        <v>288</v>
      </c>
      <c r="E101" s="4" t="s">
        <v>243</v>
      </c>
      <c r="F101" s="4" t="s">
        <v>306</v>
      </c>
      <c r="G101" s="4" t="s">
        <v>1391</v>
      </c>
      <c r="H101" s="4" t="s">
        <v>289</v>
      </c>
      <c r="I101" s="4" t="s">
        <v>273</v>
      </c>
      <c r="J101" s="4" t="s">
        <v>1201</v>
      </c>
      <c r="K101" s="4" t="s">
        <v>1202</v>
      </c>
      <c r="L101" s="4" t="s">
        <v>1392</v>
      </c>
      <c r="M101" s="4" t="s">
        <v>34</v>
      </c>
      <c r="N101" s="5" t="s">
        <v>39</v>
      </c>
      <c r="O101" s="5">
        <v>43831</v>
      </c>
    </row>
    <row r="102" spans="1:15" s="1" customFormat="1">
      <c r="A102" s="4" t="s">
        <v>85</v>
      </c>
      <c r="B102" s="4" t="s">
        <v>286</v>
      </c>
      <c r="C102" s="4" t="s">
        <v>287</v>
      </c>
      <c r="D102" s="4" t="s">
        <v>288</v>
      </c>
      <c r="E102" s="4" t="s">
        <v>243</v>
      </c>
      <c r="F102" s="4" t="s">
        <v>306</v>
      </c>
      <c r="G102" s="4" t="s">
        <v>1393</v>
      </c>
      <c r="H102" s="4" t="s">
        <v>289</v>
      </c>
      <c r="I102" s="4" t="s">
        <v>273</v>
      </c>
      <c r="J102" s="4" t="s">
        <v>1201</v>
      </c>
      <c r="K102" s="4" t="s">
        <v>1202</v>
      </c>
      <c r="L102" s="4" t="s">
        <v>1394</v>
      </c>
      <c r="M102" s="4" t="s">
        <v>34</v>
      </c>
      <c r="N102" s="5" t="s">
        <v>39</v>
      </c>
      <c r="O102" s="5">
        <v>43831</v>
      </c>
    </row>
    <row r="103" spans="1:15" s="1" customFormat="1">
      <c r="A103" s="4" t="s">
        <v>85</v>
      </c>
      <c r="B103" s="4" t="s">
        <v>286</v>
      </c>
      <c r="C103" s="4" t="s">
        <v>287</v>
      </c>
      <c r="D103" s="4" t="s">
        <v>288</v>
      </c>
      <c r="E103" s="4" t="s">
        <v>243</v>
      </c>
      <c r="F103" s="4" t="s">
        <v>306</v>
      </c>
      <c r="G103" s="4" t="s">
        <v>1395</v>
      </c>
      <c r="H103" s="4" t="s">
        <v>289</v>
      </c>
      <c r="I103" s="4" t="s">
        <v>273</v>
      </c>
      <c r="J103" s="4" t="s">
        <v>1201</v>
      </c>
      <c r="K103" s="4" t="s">
        <v>1202</v>
      </c>
      <c r="L103" s="4" t="s">
        <v>1396</v>
      </c>
      <c r="M103" s="4" t="s">
        <v>34</v>
      </c>
      <c r="N103" s="5" t="s">
        <v>39</v>
      </c>
      <c r="O103" s="5">
        <v>43831</v>
      </c>
    </row>
    <row r="104" spans="1:15" s="1" customFormat="1">
      <c r="A104" s="4" t="s">
        <v>85</v>
      </c>
      <c r="B104" s="4" t="s">
        <v>286</v>
      </c>
      <c r="C104" s="4" t="s">
        <v>287</v>
      </c>
      <c r="D104" s="4" t="s">
        <v>288</v>
      </c>
      <c r="E104" s="4" t="s">
        <v>243</v>
      </c>
      <c r="F104" s="4" t="s">
        <v>306</v>
      </c>
      <c r="G104" s="4" t="s">
        <v>1397</v>
      </c>
      <c r="H104" s="4" t="s">
        <v>289</v>
      </c>
      <c r="I104" s="4" t="s">
        <v>273</v>
      </c>
      <c r="J104" s="4" t="s">
        <v>1201</v>
      </c>
      <c r="K104" s="4" t="s">
        <v>1202</v>
      </c>
      <c r="L104" s="4" t="s">
        <v>1398</v>
      </c>
      <c r="M104" s="4" t="s">
        <v>34</v>
      </c>
      <c r="N104" s="5" t="s">
        <v>39</v>
      </c>
      <c r="O104" s="5">
        <v>43831</v>
      </c>
    </row>
    <row r="105" spans="1:15" s="1" customFormat="1">
      <c r="A105" s="4" t="s">
        <v>85</v>
      </c>
      <c r="B105" s="4" t="s">
        <v>286</v>
      </c>
      <c r="C105" s="4" t="s">
        <v>287</v>
      </c>
      <c r="D105" s="4" t="s">
        <v>288</v>
      </c>
      <c r="E105" s="4" t="s">
        <v>243</v>
      </c>
      <c r="F105" s="4" t="s">
        <v>306</v>
      </c>
      <c r="G105" s="4" t="s">
        <v>1399</v>
      </c>
      <c r="H105" s="4" t="s">
        <v>289</v>
      </c>
      <c r="I105" s="4" t="s">
        <v>273</v>
      </c>
      <c r="J105" s="4" t="s">
        <v>1201</v>
      </c>
      <c r="K105" s="4" t="s">
        <v>1202</v>
      </c>
      <c r="L105" s="4" t="s">
        <v>1400</v>
      </c>
      <c r="M105" s="4" t="s">
        <v>34</v>
      </c>
      <c r="N105" s="5" t="s">
        <v>39</v>
      </c>
      <c r="O105" s="5">
        <v>43831</v>
      </c>
    </row>
    <row r="106" spans="1:15" s="1" customFormat="1">
      <c r="A106" s="4" t="s">
        <v>85</v>
      </c>
      <c r="B106" s="4" t="s">
        <v>286</v>
      </c>
      <c r="C106" s="4" t="s">
        <v>287</v>
      </c>
      <c r="D106" s="4" t="s">
        <v>288</v>
      </c>
      <c r="E106" s="4" t="s">
        <v>243</v>
      </c>
      <c r="F106" s="4" t="s">
        <v>306</v>
      </c>
      <c r="G106" s="4" t="s">
        <v>1401</v>
      </c>
      <c r="H106" s="4" t="s">
        <v>289</v>
      </c>
      <c r="I106" s="4" t="s">
        <v>273</v>
      </c>
      <c r="J106" s="4" t="s">
        <v>1201</v>
      </c>
      <c r="K106" s="4" t="s">
        <v>1202</v>
      </c>
      <c r="L106" s="4" t="s">
        <v>1402</v>
      </c>
      <c r="M106" s="4" t="s">
        <v>34</v>
      </c>
      <c r="N106" s="5" t="s">
        <v>39</v>
      </c>
      <c r="O106" s="5">
        <v>43831</v>
      </c>
    </row>
    <row r="107" spans="1:15" s="1" customFormat="1">
      <c r="A107" s="4" t="s">
        <v>85</v>
      </c>
      <c r="B107" s="4" t="s">
        <v>286</v>
      </c>
      <c r="C107" s="4" t="s">
        <v>287</v>
      </c>
      <c r="D107" s="4" t="s">
        <v>288</v>
      </c>
      <c r="E107" s="4" t="s">
        <v>243</v>
      </c>
      <c r="F107" s="4" t="s">
        <v>306</v>
      </c>
      <c r="G107" s="4" t="s">
        <v>1403</v>
      </c>
      <c r="H107" s="4" t="s">
        <v>289</v>
      </c>
      <c r="I107" s="4" t="s">
        <v>273</v>
      </c>
      <c r="J107" s="4" t="s">
        <v>1201</v>
      </c>
      <c r="K107" s="4" t="s">
        <v>1202</v>
      </c>
      <c r="L107" s="4" t="s">
        <v>1404</v>
      </c>
      <c r="M107" s="4" t="s">
        <v>34</v>
      </c>
      <c r="N107" s="5" t="s">
        <v>39</v>
      </c>
      <c r="O107" s="5">
        <v>43831</v>
      </c>
    </row>
    <row r="108" spans="1:15" s="1" customFormat="1">
      <c r="A108" s="4" t="s">
        <v>85</v>
      </c>
      <c r="B108" s="4" t="s">
        <v>286</v>
      </c>
      <c r="C108" s="4" t="s">
        <v>287</v>
      </c>
      <c r="D108" s="4" t="s">
        <v>288</v>
      </c>
      <c r="E108" s="4" t="s">
        <v>243</v>
      </c>
      <c r="F108" s="4" t="s">
        <v>306</v>
      </c>
      <c r="G108" s="4" t="s">
        <v>1405</v>
      </c>
      <c r="H108" s="4" t="s">
        <v>289</v>
      </c>
      <c r="I108" s="4" t="s">
        <v>273</v>
      </c>
      <c r="J108" s="4" t="s">
        <v>1201</v>
      </c>
      <c r="K108" s="4" t="s">
        <v>1202</v>
      </c>
      <c r="L108" s="4" t="s">
        <v>1406</v>
      </c>
      <c r="M108" s="4" t="s">
        <v>34</v>
      </c>
      <c r="N108" s="5" t="s">
        <v>39</v>
      </c>
      <c r="O108" s="5">
        <v>43831</v>
      </c>
    </row>
    <row r="109" spans="1:15" s="1" customFormat="1">
      <c r="A109" s="4" t="s">
        <v>85</v>
      </c>
      <c r="B109" s="4" t="s">
        <v>286</v>
      </c>
      <c r="C109" s="4" t="s">
        <v>287</v>
      </c>
      <c r="D109" s="4" t="s">
        <v>288</v>
      </c>
      <c r="E109" s="4" t="s">
        <v>243</v>
      </c>
      <c r="F109" s="4" t="s">
        <v>306</v>
      </c>
      <c r="G109" s="4" t="s">
        <v>1407</v>
      </c>
      <c r="H109" s="4" t="s">
        <v>289</v>
      </c>
      <c r="I109" s="4" t="s">
        <v>273</v>
      </c>
      <c r="J109" s="4" t="s">
        <v>1201</v>
      </c>
      <c r="K109" s="4" t="s">
        <v>1202</v>
      </c>
      <c r="L109" s="4" t="s">
        <v>1408</v>
      </c>
      <c r="M109" s="4" t="s">
        <v>34</v>
      </c>
      <c r="N109" s="5" t="s">
        <v>39</v>
      </c>
      <c r="O109" s="5">
        <v>43831</v>
      </c>
    </row>
    <row r="110" spans="1:15" s="1" customFormat="1">
      <c r="A110" s="4" t="s">
        <v>85</v>
      </c>
      <c r="B110" s="4" t="s">
        <v>286</v>
      </c>
      <c r="C110" s="4" t="s">
        <v>287</v>
      </c>
      <c r="D110" s="4" t="s">
        <v>288</v>
      </c>
      <c r="E110" s="4" t="s">
        <v>243</v>
      </c>
      <c r="F110" s="4" t="s">
        <v>306</v>
      </c>
      <c r="G110" s="4" t="s">
        <v>1409</v>
      </c>
      <c r="H110" s="4" t="s">
        <v>289</v>
      </c>
      <c r="I110" s="4" t="s">
        <v>273</v>
      </c>
      <c r="J110" s="4" t="s">
        <v>1201</v>
      </c>
      <c r="K110" s="4" t="s">
        <v>1202</v>
      </c>
      <c r="L110" s="4" t="s">
        <v>1410</v>
      </c>
      <c r="M110" s="4" t="s">
        <v>34</v>
      </c>
      <c r="N110" s="5" t="s">
        <v>39</v>
      </c>
      <c r="O110" s="5">
        <v>43831</v>
      </c>
    </row>
    <row r="111" spans="1:15" s="1" customFormat="1">
      <c r="A111" s="4" t="s">
        <v>85</v>
      </c>
      <c r="B111" s="4" t="s">
        <v>286</v>
      </c>
      <c r="C111" s="4" t="s">
        <v>287</v>
      </c>
      <c r="D111" s="4" t="s">
        <v>288</v>
      </c>
      <c r="E111" s="4" t="s">
        <v>243</v>
      </c>
      <c r="F111" s="4" t="s">
        <v>306</v>
      </c>
      <c r="G111" s="4" t="s">
        <v>1411</v>
      </c>
      <c r="H111" s="4" t="s">
        <v>289</v>
      </c>
      <c r="I111" s="4" t="s">
        <v>273</v>
      </c>
      <c r="J111" s="4" t="s">
        <v>1201</v>
      </c>
      <c r="K111" s="4" t="s">
        <v>1202</v>
      </c>
      <c r="L111" s="4" t="s">
        <v>1412</v>
      </c>
      <c r="M111" s="4" t="s">
        <v>34</v>
      </c>
      <c r="N111" s="5" t="s">
        <v>39</v>
      </c>
      <c r="O111" s="5">
        <v>43831</v>
      </c>
    </row>
    <row r="112" spans="1:15" s="1" customFormat="1">
      <c r="A112" s="4" t="s">
        <v>85</v>
      </c>
      <c r="B112" s="4" t="s">
        <v>286</v>
      </c>
      <c r="C112" s="4" t="s">
        <v>287</v>
      </c>
      <c r="D112" s="4" t="s">
        <v>288</v>
      </c>
      <c r="E112" s="4" t="s">
        <v>243</v>
      </c>
      <c r="F112" s="4" t="s">
        <v>306</v>
      </c>
      <c r="G112" s="4" t="s">
        <v>1413</v>
      </c>
      <c r="H112" s="4" t="s">
        <v>289</v>
      </c>
      <c r="I112" s="4" t="s">
        <v>273</v>
      </c>
      <c r="J112" s="4" t="s">
        <v>1201</v>
      </c>
      <c r="K112" s="4" t="s">
        <v>1202</v>
      </c>
      <c r="L112" s="4" t="s">
        <v>1414</v>
      </c>
      <c r="M112" s="4" t="s">
        <v>34</v>
      </c>
      <c r="N112" s="5" t="s">
        <v>39</v>
      </c>
      <c r="O112" s="5">
        <v>43831</v>
      </c>
    </row>
    <row r="113" spans="1:15" s="1" customFormat="1">
      <c r="A113" s="4" t="s">
        <v>85</v>
      </c>
      <c r="B113" s="4" t="s">
        <v>286</v>
      </c>
      <c r="C113" s="4" t="s">
        <v>287</v>
      </c>
      <c r="D113" s="4" t="s">
        <v>288</v>
      </c>
      <c r="E113" s="4" t="s">
        <v>243</v>
      </c>
      <c r="F113" s="4" t="s">
        <v>306</v>
      </c>
      <c r="G113" s="4" t="s">
        <v>1415</v>
      </c>
      <c r="H113" s="4" t="s">
        <v>289</v>
      </c>
      <c r="I113" s="4" t="s">
        <v>273</v>
      </c>
      <c r="J113" s="4" t="s">
        <v>1201</v>
      </c>
      <c r="K113" s="4" t="s">
        <v>1202</v>
      </c>
      <c r="L113" s="4" t="s">
        <v>1416</v>
      </c>
      <c r="M113" s="4" t="s">
        <v>34</v>
      </c>
      <c r="N113" s="5" t="s">
        <v>39</v>
      </c>
      <c r="O113" s="5">
        <v>43831</v>
      </c>
    </row>
    <row r="114" spans="1:15" s="1" customFormat="1">
      <c r="A114" s="4" t="s">
        <v>85</v>
      </c>
      <c r="B114" s="4" t="s">
        <v>286</v>
      </c>
      <c r="C114" s="4" t="s">
        <v>287</v>
      </c>
      <c r="D114" s="4" t="s">
        <v>288</v>
      </c>
      <c r="E114" s="4" t="s">
        <v>243</v>
      </c>
      <c r="F114" s="4" t="s">
        <v>312</v>
      </c>
      <c r="G114" s="4" t="s">
        <v>1417</v>
      </c>
      <c r="H114" s="4" t="s">
        <v>289</v>
      </c>
      <c r="I114" s="4" t="s">
        <v>273</v>
      </c>
      <c r="J114" s="4" t="s">
        <v>1201</v>
      </c>
      <c r="K114" s="4" t="s">
        <v>1202</v>
      </c>
      <c r="L114" s="4" t="s">
        <v>1418</v>
      </c>
      <c r="M114" s="4" t="s">
        <v>34</v>
      </c>
      <c r="N114" s="5" t="s">
        <v>39</v>
      </c>
      <c r="O114" s="5">
        <v>43831</v>
      </c>
    </row>
    <row r="115" spans="1:15" s="1" customFormat="1">
      <c r="A115" s="4" t="s">
        <v>85</v>
      </c>
      <c r="B115" s="4" t="s">
        <v>286</v>
      </c>
      <c r="C115" s="4" t="s">
        <v>287</v>
      </c>
      <c r="D115" s="4" t="s">
        <v>288</v>
      </c>
      <c r="E115" s="4" t="s">
        <v>243</v>
      </c>
      <c r="F115" s="4" t="s">
        <v>312</v>
      </c>
      <c r="G115" s="4" t="s">
        <v>1419</v>
      </c>
      <c r="H115" s="4" t="s">
        <v>289</v>
      </c>
      <c r="I115" s="4" t="s">
        <v>273</v>
      </c>
      <c r="J115" s="4" t="s">
        <v>1201</v>
      </c>
      <c r="K115" s="4" t="s">
        <v>1202</v>
      </c>
      <c r="L115" s="4" t="s">
        <v>1420</v>
      </c>
      <c r="M115" s="4" t="s">
        <v>34</v>
      </c>
      <c r="N115" s="5" t="s">
        <v>39</v>
      </c>
      <c r="O115" s="5">
        <v>43831</v>
      </c>
    </row>
    <row r="116" spans="1:15" s="1" customFormat="1">
      <c r="A116" s="4" t="s">
        <v>85</v>
      </c>
      <c r="B116" s="4" t="s">
        <v>286</v>
      </c>
      <c r="C116" s="4" t="s">
        <v>287</v>
      </c>
      <c r="D116" s="4" t="s">
        <v>288</v>
      </c>
      <c r="E116" s="4" t="s">
        <v>243</v>
      </c>
      <c r="F116" s="4" t="s">
        <v>312</v>
      </c>
      <c r="G116" s="4" t="s">
        <v>1421</v>
      </c>
      <c r="H116" s="4" t="s">
        <v>289</v>
      </c>
      <c r="I116" s="4" t="s">
        <v>273</v>
      </c>
      <c r="J116" s="4" t="s">
        <v>1201</v>
      </c>
      <c r="K116" s="4" t="s">
        <v>1202</v>
      </c>
      <c r="L116" s="4" t="s">
        <v>1422</v>
      </c>
      <c r="M116" s="4" t="s">
        <v>34</v>
      </c>
      <c r="N116" s="5" t="s">
        <v>39</v>
      </c>
      <c r="O116" s="5">
        <v>43831</v>
      </c>
    </row>
    <row r="117" spans="1:15" s="1" customFormat="1">
      <c r="A117" s="4" t="s">
        <v>85</v>
      </c>
      <c r="B117" s="4" t="s">
        <v>286</v>
      </c>
      <c r="C117" s="4" t="s">
        <v>287</v>
      </c>
      <c r="D117" s="4" t="s">
        <v>288</v>
      </c>
      <c r="E117" s="4" t="s">
        <v>243</v>
      </c>
      <c r="F117" s="4" t="s">
        <v>312</v>
      </c>
      <c r="G117" s="4" t="s">
        <v>1423</v>
      </c>
      <c r="H117" s="4" t="s">
        <v>289</v>
      </c>
      <c r="I117" s="4" t="s">
        <v>273</v>
      </c>
      <c r="J117" s="4" t="s">
        <v>1201</v>
      </c>
      <c r="K117" s="4" t="s">
        <v>1202</v>
      </c>
      <c r="L117" s="4" t="s">
        <v>1424</v>
      </c>
      <c r="M117" s="4" t="s">
        <v>34</v>
      </c>
      <c r="N117" s="5" t="s">
        <v>39</v>
      </c>
      <c r="O117" s="5">
        <v>43831</v>
      </c>
    </row>
    <row r="118" spans="1:15" s="1" customFormat="1">
      <c r="A118" s="4" t="s">
        <v>85</v>
      </c>
      <c r="B118" s="4" t="s">
        <v>286</v>
      </c>
      <c r="C118" s="4" t="s">
        <v>287</v>
      </c>
      <c r="D118" s="4" t="s">
        <v>288</v>
      </c>
      <c r="E118" s="4" t="s">
        <v>243</v>
      </c>
      <c r="F118" s="4" t="s">
        <v>312</v>
      </c>
      <c r="G118" s="4" t="s">
        <v>1425</v>
      </c>
      <c r="H118" s="4" t="s">
        <v>289</v>
      </c>
      <c r="I118" s="4" t="s">
        <v>273</v>
      </c>
      <c r="J118" s="4" t="s">
        <v>1201</v>
      </c>
      <c r="K118" s="4" t="s">
        <v>1202</v>
      </c>
      <c r="L118" s="4" t="s">
        <v>1426</v>
      </c>
      <c r="M118" s="4" t="s">
        <v>34</v>
      </c>
      <c r="N118" s="5" t="s">
        <v>39</v>
      </c>
      <c r="O118" s="5">
        <v>43831</v>
      </c>
    </row>
    <row r="119" spans="1:15" s="1" customFormat="1">
      <c r="A119" s="4" t="s">
        <v>85</v>
      </c>
      <c r="B119" s="4" t="s">
        <v>286</v>
      </c>
      <c r="C119" s="4" t="s">
        <v>287</v>
      </c>
      <c r="D119" s="4" t="s">
        <v>288</v>
      </c>
      <c r="E119" s="4" t="s">
        <v>243</v>
      </c>
      <c r="F119" s="4" t="s">
        <v>312</v>
      </c>
      <c r="G119" s="4" t="s">
        <v>1427</v>
      </c>
      <c r="H119" s="4" t="s">
        <v>289</v>
      </c>
      <c r="I119" s="4" t="s">
        <v>273</v>
      </c>
      <c r="J119" s="4" t="s">
        <v>1201</v>
      </c>
      <c r="K119" s="4" t="s">
        <v>1202</v>
      </c>
      <c r="L119" s="4" t="s">
        <v>1428</v>
      </c>
      <c r="M119" s="4" t="s">
        <v>34</v>
      </c>
      <c r="N119" s="5" t="s">
        <v>39</v>
      </c>
      <c r="O119" s="5">
        <v>43831</v>
      </c>
    </row>
    <row r="120" spans="1:15" s="1" customFormat="1">
      <c r="A120" s="4" t="s">
        <v>85</v>
      </c>
      <c r="B120" s="4" t="s">
        <v>286</v>
      </c>
      <c r="C120" s="4" t="s">
        <v>287</v>
      </c>
      <c r="D120" s="4" t="s">
        <v>288</v>
      </c>
      <c r="E120" s="4" t="s">
        <v>243</v>
      </c>
      <c r="F120" s="4" t="s">
        <v>312</v>
      </c>
      <c r="G120" s="4" t="s">
        <v>1429</v>
      </c>
      <c r="H120" s="4" t="s">
        <v>289</v>
      </c>
      <c r="I120" s="4" t="s">
        <v>273</v>
      </c>
      <c r="J120" s="4" t="s">
        <v>1201</v>
      </c>
      <c r="K120" s="4" t="s">
        <v>1202</v>
      </c>
      <c r="L120" s="4" t="s">
        <v>1430</v>
      </c>
      <c r="M120" s="4" t="s">
        <v>34</v>
      </c>
      <c r="N120" s="5" t="s">
        <v>39</v>
      </c>
      <c r="O120" s="5">
        <v>43831</v>
      </c>
    </row>
    <row r="121" spans="1:15" s="1" customFormat="1">
      <c r="A121" s="4" t="s">
        <v>85</v>
      </c>
      <c r="B121" s="4" t="s">
        <v>286</v>
      </c>
      <c r="C121" s="4" t="s">
        <v>287</v>
      </c>
      <c r="D121" s="4" t="s">
        <v>288</v>
      </c>
      <c r="E121" s="4" t="s">
        <v>243</v>
      </c>
      <c r="F121" s="4" t="s">
        <v>312</v>
      </c>
      <c r="G121" s="4" t="s">
        <v>1431</v>
      </c>
      <c r="H121" s="4" t="s">
        <v>289</v>
      </c>
      <c r="I121" s="4" t="s">
        <v>273</v>
      </c>
      <c r="J121" s="4" t="s">
        <v>1201</v>
      </c>
      <c r="K121" s="4" t="s">
        <v>1202</v>
      </c>
      <c r="L121" s="4" t="s">
        <v>1432</v>
      </c>
      <c r="M121" s="4" t="s">
        <v>34</v>
      </c>
      <c r="N121" s="5" t="s">
        <v>39</v>
      </c>
      <c r="O121" s="5">
        <v>43831</v>
      </c>
    </row>
    <row r="122" spans="1:15" s="1" customFormat="1">
      <c r="A122" s="4" t="s">
        <v>85</v>
      </c>
      <c r="B122" s="4" t="s">
        <v>286</v>
      </c>
      <c r="C122" s="4" t="s">
        <v>287</v>
      </c>
      <c r="D122" s="4" t="s">
        <v>288</v>
      </c>
      <c r="E122" s="4" t="s">
        <v>243</v>
      </c>
      <c r="F122" s="4" t="s">
        <v>312</v>
      </c>
      <c r="G122" s="4" t="s">
        <v>240</v>
      </c>
      <c r="H122" s="4" t="s">
        <v>289</v>
      </c>
      <c r="I122" s="4" t="s">
        <v>273</v>
      </c>
      <c r="J122" s="4" t="s">
        <v>1201</v>
      </c>
      <c r="K122" s="4" t="s">
        <v>1202</v>
      </c>
      <c r="L122" s="4" t="s">
        <v>1433</v>
      </c>
      <c r="M122" s="4" t="s">
        <v>34</v>
      </c>
      <c r="N122" s="5" t="s">
        <v>39</v>
      </c>
      <c r="O122" s="5">
        <v>43831</v>
      </c>
    </row>
    <row r="123" spans="1:15" s="1" customFormat="1">
      <c r="A123" s="4" t="s">
        <v>85</v>
      </c>
      <c r="B123" s="4" t="s">
        <v>286</v>
      </c>
      <c r="C123" s="4" t="s">
        <v>287</v>
      </c>
      <c r="D123" s="4" t="s">
        <v>288</v>
      </c>
      <c r="E123" s="4" t="s">
        <v>243</v>
      </c>
      <c r="F123" s="4" t="s">
        <v>312</v>
      </c>
      <c r="G123" s="4" t="s">
        <v>1434</v>
      </c>
      <c r="H123" s="4" t="s">
        <v>289</v>
      </c>
      <c r="I123" s="4" t="s">
        <v>273</v>
      </c>
      <c r="J123" s="4" t="s">
        <v>1201</v>
      </c>
      <c r="K123" s="4" t="s">
        <v>1202</v>
      </c>
      <c r="L123" s="4" t="s">
        <v>1435</v>
      </c>
      <c r="M123" s="4" t="s">
        <v>34</v>
      </c>
      <c r="N123" s="5" t="s">
        <v>39</v>
      </c>
      <c r="O123" s="5">
        <v>43831</v>
      </c>
    </row>
    <row r="124" spans="1:15" s="1" customFormat="1">
      <c r="A124" s="4" t="s">
        <v>85</v>
      </c>
      <c r="B124" s="4" t="s">
        <v>286</v>
      </c>
      <c r="C124" s="4" t="s">
        <v>287</v>
      </c>
      <c r="D124" s="4" t="s">
        <v>288</v>
      </c>
      <c r="E124" s="4" t="s">
        <v>243</v>
      </c>
      <c r="F124" s="4" t="s">
        <v>312</v>
      </c>
      <c r="G124" s="4" t="s">
        <v>1436</v>
      </c>
      <c r="H124" s="4" t="s">
        <v>289</v>
      </c>
      <c r="I124" s="4" t="s">
        <v>273</v>
      </c>
      <c r="J124" s="4" t="s">
        <v>1201</v>
      </c>
      <c r="K124" s="4" t="s">
        <v>1202</v>
      </c>
      <c r="L124" s="4" t="s">
        <v>1437</v>
      </c>
      <c r="M124" s="4" t="s">
        <v>34</v>
      </c>
      <c r="N124" s="5" t="s">
        <v>39</v>
      </c>
      <c r="O124" s="5">
        <v>43831</v>
      </c>
    </row>
    <row r="125" spans="1:15" s="1" customFormat="1">
      <c r="A125" s="4" t="s">
        <v>85</v>
      </c>
      <c r="B125" s="4" t="s">
        <v>286</v>
      </c>
      <c r="C125" s="4" t="s">
        <v>287</v>
      </c>
      <c r="D125" s="4" t="s">
        <v>288</v>
      </c>
      <c r="E125" s="4" t="s">
        <v>243</v>
      </c>
      <c r="F125" s="4" t="s">
        <v>312</v>
      </c>
      <c r="G125" s="4" t="s">
        <v>1438</v>
      </c>
      <c r="H125" s="4" t="s">
        <v>289</v>
      </c>
      <c r="I125" s="4" t="s">
        <v>273</v>
      </c>
      <c r="J125" s="4" t="s">
        <v>1201</v>
      </c>
      <c r="K125" s="4" t="s">
        <v>1202</v>
      </c>
      <c r="L125" s="4" t="s">
        <v>1439</v>
      </c>
      <c r="M125" s="4" t="s">
        <v>34</v>
      </c>
      <c r="N125" s="5" t="s">
        <v>39</v>
      </c>
      <c r="O125" s="5">
        <v>43831</v>
      </c>
    </row>
    <row r="126" spans="1:15" s="1" customFormat="1">
      <c r="A126" s="4" t="s">
        <v>85</v>
      </c>
      <c r="B126" s="4" t="s">
        <v>286</v>
      </c>
      <c r="C126" s="4" t="s">
        <v>287</v>
      </c>
      <c r="D126" s="4" t="s">
        <v>288</v>
      </c>
      <c r="E126" s="4" t="s">
        <v>243</v>
      </c>
      <c r="F126" s="4" t="s">
        <v>312</v>
      </c>
      <c r="G126" s="4" t="s">
        <v>1440</v>
      </c>
      <c r="H126" s="4" t="s">
        <v>289</v>
      </c>
      <c r="I126" s="4" t="s">
        <v>273</v>
      </c>
      <c r="J126" s="4" t="s">
        <v>1201</v>
      </c>
      <c r="K126" s="4" t="s">
        <v>1202</v>
      </c>
      <c r="L126" s="4" t="s">
        <v>1441</v>
      </c>
      <c r="M126" s="4" t="s">
        <v>34</v>
      </c>
      <c r="N126" s="5" t="s">
        <v>39</v>
      </c>
      <c r="O126" s="5">
        <v>43831</v>
      </c>
    </row>
    <row r="127" spans="1:15" s="1" customFormat="1">
      <c r="A127" s="4" t="s">
        <v>85</v>
      </c>
      <c r="B127" s="4" t="s">
        <v>286</v>
      </c>
      <c r="C127" s="4" t="s">
        <v>287</v>
      </c>
      <c r="D127" s="4" t="s">
        <v>288</v>
      </c>
      <c r="E127" s="4" t="s">
        <v>243</v>
      </c>
      <c r="F127" s="4" t="s">
        <v>312</v>
      </c>
      <c r="G127" s="4" t="s">
        <v>1442</v>
      </c>
      <c r="H127" s="4" t="s">
        <v>289</v>
      </c>
      <c r="I127" s="4" t="s">
        <v>273</v>
      </c>
      <c r="J127" s="4" t="s">
        <v>1201</v>
      </c>
      <c r="K127" s="4" t="s">
        <v>1202</v>
      </c>
      <c r="L127" s="4" t="s">
        <v>1443</v>
      </c>
      <c r="M127" s="4" t="s">
        <v>34</v>
      </c>
      <c r="N127" s="5" t="s">
        <v>39</v>
      </c>
      <c r="O127" s="5">
        <v>43831</v>
      </c>
    </row>
    <row r="128" spans="1:15" s="1" customFormat="1">
      <c r="A128" s="4" t="s">
        <v>85</v>
      </c>
      <c r="B128" s="4" t="s">
        <v>286</v>
      </c>
      <c r="C128" s="4" t="s">
        <v>287</v>
      </c>
      <c r="D128" s="4" t="s">
        <v>288</v>
      </c>
      <c r="E128" s="4" t="s">
        <v>243</v>
      </c>
      <c r="F128" s="4" t="s">
        <v>312</v>
      </c>
      <c r="G128" s="4" t="s">
        <v>1444</v>
      </c>
      <c r="H128" s="4" t="s">
        <v>289</v>
      </c>
      <c r="I128" s="4" t="s">
        <v>273</v>
      </c>
      <c r="J128" s="4" t="s">
        <v>1201</v>
      </c>
      <c r="K128" s="4" t="s">
        <v>1202</v>
      </c>
      <c r="L128" s="4" t="s">
        <v>1445</v>
      </c>
      <c r="M128" s="4" t="s">
        <v>34</v>
      </c>
      <c r="N128" s="5" t="s">
        <v>39</v>
      </c>
      <c r="O128" s="5">
        <v>43831</v>
      </c>
    </row>
    <row r="129" spans="1:15" s="1" customFormat="1">
      <c r="A129" s="4" t="s">
        <v>85</v>
      </c>
      <c r="B129" s="4" t="s">
        <v>286</v>
      </c>
      <c r="C129" s="4" t="s">
        <v>287</v>
      </c>
      <c r="D129" s="4" t="s">
        <v>288</v>
      </c>
      <c r="E129" s="4" t="s">
        <v>243</v>
      </c>
      <c r="F129" s="4" t="s">
        <v>312</v>
      </c>
      <c r="G129" s="4" t="s">
        <v>1446</v>
      </c>
      <c r="H129" s="4" t="s">
        <v>289</v>
      </c>
      <c r="I129" s="4" t="s">
        <v>273</v>
      </c>
      <c r="J129" s="4" t="s">
        <v>1201</v>
      </c>
      <c r="K129" s="4" t="s">
        <v>1202</v>
      </c>
      <c r="L129" s="4" t="s">
        <v>1447</v>
      </c>
      <c r="M129" s="4" t="s">
        <v>34</v>
      </c>
      <c r="N129" s="5" t="s">
        <v>39</v>
      </c>
      <c r="O129" s="5">
        <v>43831</v>
      </c>
    </row>
    <row r="130" spans="1:15" s="1" customFormat="1">
      <c r="A130" s="4" t="s">
        <v>85</v>
      </c>
      <c r="B130" s="4" t="s">
        <v>286</v>
      </c>
      <c r="C130" s="4" t="s">
        <v>287</v>
      </c>
      <c r="D130" s="4" t="s">
        <v>288</v>
      </c>
      <c r="E130" s="4" t="s">
        <v>243</v>
      </c>
      <c r="F130" s="4" t="s">
        <v>312</v>
      </c>
      <c r="G130" s="4" t="s">
        <v>1448</v>
      </c>
      <c r="H130" s="4" t="s">
        <v>289</v>
      </c>
      <c r="I130" s="4" t="s">
        <v>273</v>
      </c>
      <c r="J130" s="4" t="s">
        <v>1201</v>
      </c>
      <c r="K130" s="4" t="s">
        <v>1202</v>
      </c>
      <c r="L130" s="4" t="s">
        <v>1449</v>
      </c>
      <c r="M130" s="4" t="s">
        <v>34</v>
      </c>
      <c r="N130" s="5" t="s">
        <v>39</v>
      </c>
      <c r="O130" s="5">
        <v>43831</v>
      </c>
    </row>
    <row r="131" spans="1:15" s="1" customFormat="1">
      <c r="A131" s="4" t="s">
        <v>85</v>
      </c>
      <c r="B131" s="4" t="s">
        <v>286</v>
      </c>
      <c r="C131" s="4" t="s">
        <v>287</v>
      </c>
      <c r="D131" s="4" t="s">
        <v>288</v>
      </c>
      <c r="E131" s="4" t="s">
        <v>243</v>
      </c>
      <c r="F131" s="4" t="s">
        <v>312</v>
      </c>
      <c r="G131" s="4" t="s">
        <v>1450</v>
      </c>
      <c r="H131" s="4" t="s">
        <v>289</v>
      </c>
      <c r="I131" s="4" t="s">
        <v>273</v>
      </c>
      <c r="J131" s="4" t="s">
        <v>1201</v>
      </c>
      <c r="K131" s="4" t="s">
        <v>1202</v>
      </c>
      <c r="L131" s="4" t="s">
        <v>1451</v>
      </c>
      <c r="M131" s="4" t="s">
        <v>34</v>
      </c>
      <c r="N131" s="5" t="s">
        <v>39</v>
      </c>
      <c r="O131" s="5">
        <v>43831</v>
      </c>
    </row>
    <row r="132" spans="1:15" s="1" customFormat="1">
      <c r="A132" s="4" t="s">
        <v>85</v>
      </c>
      <c r="B132" s="4" t="s">
        <v>286</v>
      </c>
      <c r="C132" s="4" t="s">
        <v>287</v>
      </c>
      <c r="D132" s="4" t="s">
        <v>288</v>
      </c>
      <c r="E132" s="4" t="s">
        <v>243</v>
      </c>
      <c r="F132" s="4" t="s">
        <v>312</v>
      </c>
      <c r="G132" s="4" t="s">
        <v>1452</v>
      </c>
      <c r="H132" s="4" t="s">
        <v>289</v>
      </c>
      <c r="I132" s="4" t="s">
        <v>273</v>
      </c>
      <c r="J132" s="4" t="s">
        <v>1201</v>
      </c>
      <c r="K132" s="4" t="s">
        <v>1202</v>
      </c>
      <c r="L132" s="4" t="s">
        <v>1453</v>
      </c>
      <c r="M132" s="4" t="s">
        <v>34</v>
      </c>
      <c r="N132" s="5" t="s">
        <v>39</v>
      </c>
      <c r="O132" s="5">
        <v>43831</v>
      </c>
    </row>
    <row r="133" spans="1:15" s="1" customFormat="1">
      <c r="A133" s="4" t="s">
        <v>85</v>
      </c>
      <c r="B133" s="4" t="s">
        <v>286</v>
      </c>
      <c r="C133" s="4" t="s">
        <v>287</v>
      </c>
      <c r="D133" s="4" t="s">
        <v>288</v>
      </c>
      <c r="E133" s="4" t="s">
        <v>243</v>
      </c>
      <c r="F133" s="4" t="s">
        <v>312</v>
      </c>
      <c r="G133" s="4" t="s">
        <v>1454</v>
      </c>
      <c r="H133" s="4" t="s">
        <v>289</v>
      </c>
      <c r="I133" s="4" t="s">
        <v>273</v>
      </c>
      <c r="J133" s="4" t="s">
        <v>1201</v>
      </c>
      <c r="K133" s="4" t="s">
        <v>1202</v>
      </c>
      <c r="L133" s="4" t="s">
        <v>1455</v>
      </c>
      <c r="M133" s="4" t="s">
        <v>34</v>
      </c>
      <c r="N133" s="5" t="s">
        <v>39</v>
      </c>
      <c r="O133" s="5">
        <v>43831</v>
      </c>
    </row>
    <row r="134" spans="1:15" s="1" customFormat="1">
      <c r="A134" s="4" t="s">
        <v>85</v>
      </c>
      <c r="B134" s="4" t="s">
        <v>286</v>
      </c>
      <c r="C134" s="4" t="s">
        <v>287</v>
      </c>
      <c r="D134" s="4" t="s">
        <v>288</v>
      </c>
      <c r="E134" s="4" t="s">
        <v>243</v>
      </c>
      <c r="F134" s="4" t="s">
        <v>312</v>
      </c>
      <c r="G134" s="4" t="s">
        <v>1456</v>
      </c>
      <c r="H134" s="4" t="s">
        <v>289</v>
      </c>
      <c r="I134" s="4" t="s">
        <v>273</v>
      </c>
      <c r="J134" s="4" t="s">
        <v>1201</v>
      </c>
      <c r="K134" s="4" t="s">
        <v>1202</v>
      </c>
      <c r="L134" s="4" t="s">
        <v>1457</v>
      </c>
      <c r="M134" s="4" t="s">
        <v>34</v>
      </c>
      <c r="N134" s="5" t="s">
        <v>39</v>
      </c>
      <c r="O134" s="5">
        <v>43831</v>
      </c>
    </row>
    <row r="135" spans="1:15" s="1" customFormat="1">
      <c r="A135" s="4" t="s">
        <v>85</v>
      </c>
      <c r="B135" s="4" t="s">
        <v>286</v>
      </c>
      <c r="C135" s="4" t="s">
        <v>287</v>
      </c>
      <c r="D135" s="4" t="s">
        <v>288</v>
      </c>
      <c r="E135" s="4" t="s">
        <v>243</v>
      </c>
      <c r="F135" s="4" t="s">
        <v>312</v>
      </c>
      <c r="G135" s="4" t="s">
        <v>1458</v>
      </c>
      <c r="H135" s="4" t="s">
        <v>289</v>
      </c>
      <c r="I135" s="4" t="s">
        <v>273</v>
      </c>
      <c r="J135" s="4" t="s">
        <v>1201</v>
      </c>
      <c r="K135" s="4" t="s">
        <v>1202</v>
      </c>
      <c r="L135" s="4" t="s">
        <v>1459</v>
      </c>
      <c r="M135" s="4" t="s">
        <v>34</v>
      </c>
      <c r="N135" s="5" t="s">
        <v>39</v>
      </c>
      <c r="O135" s="5">
        <v>43831</v>
      </c>
    </row>
    <row r="136" spans="1:15" s="1" customFormat="1">
      <c r="A136" s="4" t="s">
        <v>85</v>
      </c>
      <c r="B136" s="4" t="s">
        <v>286</v>
      </c>
      <c r="C136" s="4" t="s">
        <v>287</v>
      </c>
      <c r="D136" s="4" t="s">
        <v>288</v>
      </c>
      <c r="E136" s="4" t="s">
        <v>243</v>
      </c>
      <c r="F136" s="4" t="s">
        <v>312</v>
      </c>
      <c r="G136" s="4" t="s">
        <v>1460</v>
      </c>
      <c r="H136" s="4" t="s">
        <v>289</v>
      </c>
      <c r="I136" s="4" t="s">
        <v>273</v>
      </c>
      <c r="J136" s="4" t="s">
        <v>1201</v>
      </c>
      <c r="K136" s="4" t="s">
        <v>1202</v>
      </c>
      <c r="L136" s="4" t="s">
        <v>1461</v>
      </c>
      <c r="M136" s="4" t="s">
        <v>34</v>
      </c>
      <c r="N136" s="5" t="s">
        <v>39</v>
      </c>
      <c r="O136" s="5">
        <v>43831</v>
      </c>
    </row>
    <row r="137" spans="1:15" s="1" customFormat="1">
      <c r="A137" s="4" t="s">
        <v>85</v>
      </c>
      <c r="B137" s="4" t="s">
        <v>286</v>
      </c>
      <c r="C137" s="4" t="s">
        <v>287</v>
      </c>
      <c r="D137" s="4" t="s">
        <v>288</v>
      </c>
      <c r="E137" s="4" t="s">
        <v>243</v>
      </c>
      <c r="F137" s="4" t="s">
        <v>312</v>
      </c>
      <c r="G137" s="4" t="s">
        <v>1462</v>
      </c>
      <c r="H137" s="4" t="s">
        <v>289</v>
      </c>
      <c r="I137" s="4" t="s">
        <v>273</v>
      </c>
      <c r="J137" s="4" t="s">
        <v>1201</v>
      </c>
      <c r="K137" s="4" t="s">
        <v>1202</v>
      </c>
      <c r="L137" s="4" t="s">
        <v>1463</v>
      </c>
      <c r="M137" s="4" t="s">
        <v>34</v>
      </c>
      <c r="N137" s="5" t="s">
        <v>39</v>
      </c>
      <c r="O137" s="5">
        <v>43831</v>
      </c>
    </row>
    <row r="138" spans="1:15" s="1" customFormat="1">
      <c r="A138" s="4" t="s">
        <v>85</v>
      </c>
      <c r="B138" s="4" t="s">
        <v>286</v>
      </c>
      <c r="C138" s="4" t="s">
        <v>287</v>
      </c>
      <c r="D138" s="4" t="s">
        <v>288</v>
      </c>
      <c r="E138" s="4" t="s">
        <v>243</v>
      </c>
      <c r="F138" s="4" t="s">
        <v>312</v>
      </c>
      <c r="G138" s="4" t="s">
        <v>1464</v>
      </c>
      <c r="H138" s="4" t="s">
        <v>289</v>
      </c>
      <c r="I138" s="4" t="s">
        <v>273</v>
      </c>
      <c r="J138" s="4" t="s">
        <v>1201</v>
      </c>
      <c r="K138" s="4" t="s">
        <v>1202</v>
      </c>
      <c r="L138" s="4" t="s">
        <v>1465</v>
      </c>
      <c r="M138" s="4" t="s">
        <v>34</v>
      </c>
      <c r="N138" s="5" t="s">
        <v>39</v>
      </c>
      <c r="O138" s="5">
        <v>43831</v>
      </c>
    </row>
    <row r="139" spans="1:15" s="1" customFormat="1">
      <c r="A139" s="4" t="s">
        <v>85</v>
      </c>
      <c r="B139" s="4" t="s">
        <v>286</v>
      </c>
      <c r="C139" s="4" t="s">
        <v>287</v>
      </c>
      <c r="D139" s="4" t="s">
        <v>288</v>
      </c>
      <c r="E139" s="4" t="s">
        <v>243</v>
      </c>
      <c r="F139" s="4" t="s">
        <v>312</v>
      </c>
      <c r="G139" s="4" t="s">
        <v>1121</v>
      </c>
      <c r="H139" s="4" t="s">
        <v>289</v>
      </c>
      <c r="I139" s="4" t="s">
        <v>273</v>
      </c>
      <c r="J139" s="4" t="s">
        <v>1201</v>
      </c>
      <c r="K139" s="4" t="s">
        <v>1202</v>
      </c>
      <c r="L139" s="4" t="s">
        <v>1466</v>
      </c>
      <c r="M139" s="4" t="s">
        <v>34</v>
      </c>
      <c r="N139" s="5" t="s">
        <v>39</v>
      </c>
      <c r="O139" s="5">
        <v>43831</v>
      </c>
    </row>
    <row r="140" spans="1:15" s="1" customFormat="1">
      <c r="A140" s="4" t="s">
        <v>85</v>
      </c>
      <c r="B140" s="4" t="s">
        <v>286</v>
      </c>
      <c r="C140" s="4" t="s">
        <v>287</v>
      </c>
      <c r="D140" s="4" t="s">
        <v>288</v>
      </c>
      <c r="E140" s="4" t="s">
        <v>243</v>
      </c>
      <c r="F140" s="4" t="s">
        <v>312</v>
      </c>
      <c r="G140" s="4" t="s">
        <v>1467</v>
      </c>
      <c r="H140" s="4" t="s">
        <v>289</v>
      </c>
      <c r="I140" s="4" t="s">
        <v>273</v>
      </c>
      <c r="J140" s="4" t="s">
        <v>1201</v>
      </c>
      <c r="K140" s="4" t="s">
        <v>1202</v>
      </c>
      <c r="L140" s="4" t="s">
        <v>1468</v>
      </c>
      <c r="M140" s="4" t="s">
        <v>34</v>
      </c>
      <c r="N140" s="5" t="s">
        <v>39</v>
      </c>
      <c r="O140" s="5">
        <v>43831</v>
      </c>
    </row>
    <row r="141" spans="1:15" s="1" customFormat="1">
      <c r="A141" s="4" t="s">
        <v>85</v>
      </c>
      <c r="B141" s="4" t="s">
        <v>286</v>
      </c>
      <c r="C141" s="4" t="s">
        <v>287</v>
      </c>
      <c r="D141" s="4" t="s">
        <v>288</v>
      </c>
      <c r="E141" s="4" t="s">
        <v>243</v>
      </c>
      <c r="F141" s="4" t="s">
        <v>312</v>
      </c>
      <c r="G141" s="4" t="s">
        <v>1469</v>
      </c>
      <c r="H141" s="4" t="s">
        <v>289</v>
      </c>
      <c r="I141" s="4" t="s">
        <v>273</v>
      </c>
      <c r="J141" s="4" t="s">
        <v>1201</v>
      </c>
      <c r="K141" s="4" t="s">
        <v>1202</v>
      </c>
      <c r="L141" s="4" t="s">
        <v>1470</v>
      </c>
      <c r="M141" s="4" t="s">
        <v>34</v>
      </c>
      <c r="N141" s="5" t="s">
        <v>39</v>
      </c>
      <c r="O141" s="5">
        <v>43831</v>
      </c>
    </row>
    <row r="142" spans="1:15" s="1" customFormat="1">
      <c r="A142" s="4" t="s">
        <v>85</v>
      </c>
      <c r="B142" s="4" t="s">
        <v>286</v>
      </c>
      <c r="C142" s="4" t="s">
        <v>287</v>
      </c>
      <c r="D142" s="4" t="s">
        <v>288</v>
      </c>
      <c r="E142" s="4" t="s">
        <v>243</v>
      </c>
      <c r="F142" s="4" t="s">
        <v>312</v>
      </c>
      <c r="G142" s="4" t="s">
        <v>1471</v>
      </c>
      <c r="H142" s="4" t="s">
        <v>289</v>
      </c>
      <c r="I142" s="4" t="s">
        <v>273</v>
      </c>
      <c r="J142" s="4" t="s">
        <v>1201</v>
      </c>
      <c r="K142" s="4" t="s">
        <v>1202</v>
      </c>
      <c r="L142" s="4" t="s">
        <v>1472</v>
      </c>
      <c r="M142" s="4" t="s">
        <v>34</v>
      </c>
      <c r="N142" s="5" t="s">
        <v>39</v>
      </c>
      <c r="O142" s="5">
        <v>43831</v>
      </c>
    </row>
    <row r="143" spans="1:15" s="1" customFormat="1">
      <c r="A143" s="4" t="s">
        <v>85</v>
      </c>
      <c r="B143" s="4" t="s">
        <v>286</v>
      </c>
      <c r="C143" s="4" t="s">
        <v>287</v>
      </c>
      <c r="D143" s="4" t="s">
        <v>288</v>
      </c>
      <c r="E143" s="4" t="s">
        <v>243</v>
      </c>
      <c r="F143" s="4" t="s">
        <v>312</v>
      </c>
      <c r="G143" s="4" t="s">
        <v>1473</v>
      </c>
      <c r="H143" s="4" t="s">
        <v>289</v>
      </c>
      <c r="I143" s="4" t="s">
        <v>273</v>
      </c>
      <c r="J143" s="4" t="s">
        <v>1201</v>
      </c>
      <c r="K143" s="4" t="s">
        <v>1202</v>
      </c>
      <c r="L143" s="4" t="s">
        <v>1474</v>
      </c>
      <c r="M143" s="4" t="s">
        <v>34</v>
      </c>
      <c r="N143" s="5" t="s">
        <v>39</v>
      </c>
      <c r="O143" s="5">
        <v>43831</v>
      </c>
    </row>
    <row r="144" spans="1:15" s="1" customFormat="1">
      <c r="A144" s="4" t="s">
        <v>85</v>
      </c>
      <c r="B144" s="4" t="s">
        <v>286</v>
      </c>
      <c r="C144" s="4" t="s">
        <v>287</v>
      </c>
      <c r="D144" s="4" t="s">
        <v>288</v>
      </c>
      <c r="E144" s="4" t="s">
        <v>243</v>
      </c>
      <c r="F144" s="4" t="s">
        <v>312</v>
      </c>
      <c r="G144" s="4" t="s">
        <v>1475</v>
      </c>
      <c r="H144" s="4" t="s">
        <v>289</v>
      </c>
      <c r="I144" s="4" t="s">
        <v>273</v>
      </c>
      <c r="J144" s="4" t="s">
        <v>1201</v>
      </c>
      <c r="K144" s="4" t="s">
        <v>1202</v>
      </c>
      <c r="L144" s="4" t="s">
        <v>1476</v>
      </c>
      <c r="M144" s="4" t="s">
        <v>34</v>
      </c>
      <c r="N144" s="5" t="s">
        <v>39</v>
      </c>
      <c r="O144" s="5">
        <v>43831</v>
      </c>
    </row>
    <row r="145" spans="1:15" s="1" customFormat="1">
      <c r="A145" s="4" t="s">
        <v>85</v>
      </c>
      <c r="B145" s="4" t="s">
        <v>286</v>
      </c>
      <c r="C145" s="4" t="s">
        <v>287</v>
      </c>
      <c r="D145" s="4" t="s">
        <v>288</v>
      </c>
      <c r="E145" s="4" t="s">
        <v>243</v>
      </c>
      <c r="F145" s="4" t="s">
        <v>312</v>
      </c>
      <c r="G145" s="4" t="s">
        <v>1477</v>
      </c>
      <c r="H145" s="4" t="s">
        <v>289</v>
      </c>
      <c r="I145" s="4" t="s">
        <v>273</v>
      </c>
      <c r="J145" s="4" t="s">
        <v>1201</v>
      </c>
      <c r="K145" s="4" t="s">
        <v>1202</v>
      </c>
      <c r="L145" s="4" t="s">
        <v>1478</v>
      </c>
      <c r="M145" s="4" t="s">
        <v>34</v>
      </c>
      <c r="N145" s="5" t="s">
        <v>39</v>
      </c>
      <c r="O145" s="5">
        <v>43831</v>
      </c>
    </row>
    <row r="146" spans="1:15" s="1" customFormat="1">
      <c r="A146" s="4" t="s">
        <v>85</v>
      </c>
      <c r="B146" s="4" t="s">
        <v>286</v>
      </c>
      <c r="C146" s="4" t="s">
        <v>287</v>
      </c>
      <c r="D146" s="4" t="s">
        <v>288</v>
      </c>
      <c r="E146" s="4" t="s">
        <v>243</v>
      </c>
      <c r="F146" s="4" t="s">
        <v>312</v>
      </c>
      <c r="G146" s="4" t="s">
        <v>1479</v>
      </c>
      <c r="H146" s="4" t="s">
        <v>289</v>
      </c>
      <c r="I146" s="4" t="s">
        <v>273</v>
      </c>
      <c r="J146" s="4" t="s">
        <v>1201</v>
      </c>
      <c r="K146" s="4" t="s">
        <v>1202</v>
      </c>
      <c r="L146" s="4" t="s">
        <v>1480</v>
      </c>
      <c r="M146" s="4" t="s">
        <v>34</v>
      </c>
      <c r="N146" s="5" t="s">
        <v>39</v>
      </c>
      <c r="O146" s="5">
        <v>43831</v>
      </c>
    </row>
    <row r="147" spans="1:15" s="1" customFormat="1">
      <c r="A147" s="4" t="s">
        <v>85</v>
      </c>
      <c r="B147" s="4" t="s">
        <v>286</v>
      </c>
      <c r="C147" s="4" t="s">
        <v>287</v>
      </c>
      <c r="D147" s="4" t="s">
        <v>288</v>
      </c>
      <c r="E147" s="4" t="s">
        <v>243</v>
      </c>
      <c r="F147" s="4" t="s">
        <v>312</v>
      </c>
      <c r="G147" s="4" t="s">
        <v>1481</v>
      </c>
      <c r="H147" s="4" t="s">
        <v>289</v>
      </c>
      <c r="I147" s="4" t="s">
        <v>273</v>
      </c>
      <c r="J147" s="4" t="s">
        <v>1201</v>
      </c>
      <c r="K147" s="4" t="s">
        <v>1202</v>
      </c>
      <c r="L147" s="4" t="s">
        <v>1482</v>
      </c>
      <c r="M147" s="4" t="s">
        <v>34</v>
      </c>
      <c r="N147" s="5" t="s">
        <v>39</v>
      </c>
      <c r="O147" s="5">
        <v>43831</v>
      </c>
    </row>
    <row r="148" spans="1:15" s="1" customFormat="1">
      <c r="A148" s="4" t="s">
        <v>85</v>
      </c>
      <c r="B148" s="4" t="s">
        <v>286</v>
      </c>
      <c r="C148" s="4" t="s">
        <v>287</v>
      </c>
      <c r="D148" s="4" t="s">
        <v>288</v>
      </c>
      <c r="E148" s="4" t="s">
        <v>243</v>
      </c>
      <c r="F148" s="4" t="s">
        <v>312</v>
      </c>
      <c r="G148" s="4" t="s">
        <v>1483</v>
      </c>
      <c r="H148" s="4" t="s">
        <v>289</v>
      </c>
      <c r="I148" s="4" t="s">
        <v>273</v>
      </c>
      <c r="J148" s="4" t="s">
        <v>1201</v>
      </c>
      <c r="K148" s="4" t="s">
        <v>1202</v>
      </c>
      <c r="L148" s="4" t="s">
        <v>1484</v>
      </c>
      <c r="M148" s="4" t="s">
        <v>34</v>
      </c>
      <c r="N148" s="5" t="s">
        <v>39</v>
      </c>
      <c r="O148" s="5">
        <v>43831</v>
      </c>
    </row>
    <row r="149" spans="1:15" s="1" customFormat="1">
      <c r="A149" s="4" t="s">
        <v>85</v>
      </c>
      <c r="B149" s="4" t="s">
        <v>286</v>
      </c>
      <c r="C149" s="4" t="s">
        <v>287</v>
      </c>
      <c r="D149" s="4" t="s">
        <v>288</v>
      </c>
      <c r="E149" s="4" t="s">
        <v>243</v>
      </c>
      <c r="F149" s="4" t="s">
        <v>312</v>
      </c>
      <c r="G149" s="4" t="s">
        <v>1485</v>
      </c>
      <c r="H149" s="4" t="s">
        <v>289</v>
      </c>
      <c r="I149" s="4" t="s">
        <v>273</v>
      </c>
      <c r="J149" s="4" t="s">
        <v>1201</v>
      </c>
      <c r="K149" s="4" t="s">
        <v>1202</v>
      </c>
      <c r="L149" s="4" t="s">
        <v>1486</v>
      </c>
      <c r="M149" s="4" t="s">
        <v>34</v>
      </c>
      <c r="N149" s="5" t="s">
        <v>39</v>
      </c>
      <c r="O149" s="5">
        <v>43831</v>
      </c>
    </row>
    <row r="150" spans="1:15" s="1" customFormat="1">
      <c r="A150" s="4" t="s">
        <v>85</v>
      </c>
      <c r="B150" s="4" t="s">
        <v>286</v>
      </c>
      <c r="C150" s="4" t="s">
        <v>287</v>
      </c>
      <c r="D150" s="4" t="s">
        <v>288</v>
      </c>
      <c r="E150" s="4" t="s">
        <v>243</v>
      </c>
      <c r="F150" s="4" t="s">
        <v>312</v>
      </c>
      <c r="G150" s="4" t="s">
        <v>1487</v>
      </c>
      <c r="H150" s="4" t="s">
        <v>289</v>
      </c>
      <c r="I150" s="4" t="s">
        <v>273</v>
      </c>
      <c r="J150" s="4" t="s">
        <v>1201</v>
      </c>
      <c r="K150" s="4" t="s">
        <v>1202</v>
      </c>
      <c r="L150" s="4" t="s">
        <v>1488</v>
      </c>
      <c r="M150" s="4" t="s">
        <v>34</v>
      </c>
      <c r="N150" s="5" t="s">
        <v>39</v>
      </c>
      <c r="O150" s="5">
        <v>43831</v>
      </c>
    </row>
    <row r="151" spans="1:15" s="1" customFormat="1">
      <c r="A151" s="4" t="s">
        <v>85</v>
      </c>
      <c r="B151" s="4" t="s">
        <v>286</v>
      </c>
      <c r="C151" s="4" t="s">
        <v>287</v>
      </c>
      <c r="D151" s="4" t="s">
        <v>288</v>
      </c>
      <c r="E151" s="4" t="s">
        <v>243</v>
      </c>
      <c r="F151" s="4" t="s">
        <v>312</v>
      </c>
      <c r="G151" s="4" t="s">
        <v>1489</v>
      </c>
      <c r="H151" s="4" t="s">
        <v>289</v>
      </c>
      <c r="I151" s="4" t="s">
        <v>273</v>
      </c>
      <c r="J151" s="4" t="s">
        <v>1201</v>
      </c>
      <c r="K151" s="4" t="s">
        <v>1202</v>
      </c>
      <c r="L151" s="4" t="s">
        <v>1490</v>
      </c>
      <c r="M151" s="4" t="s">
        <v>34</v>
      </c>
      <c r="N151" s="5" t="s">
        <v>39</v>
      </c>
      <c r="O151" s="5">
        <v>43831</v>
      </c>
    </row>
    <row r="152" spans="1:15" s="1" customFormat="1">
      <c r="A152" s="4" t="s">
        <v>85</v>
      </c>
      <c r="B152" s="4" t="s">
        <v>286</v>
      </c>
      <c r="C152" s="4" t="s">
        <v>287</v>
      </c>
      <c r="D152" s="4" t="s">
        <v>288</v>
      </c>
      <c r="E152" s="4" t="s">
        <v>243</v>
      </c>
      <c r="F152" s="4" t="s">
        <v>312</v>
      </c>
      <c r="G152" s="4" t="s">
        <v>1491</v>
      </c>
      <c r="H152" s="4" t="s">
        <v>289</v>
      </c>
      <c r="I152" s="4" t="s">
        <v>273</v>
      </c>
      <c r="J152" s="4" t="s">
        <v>1201</v>
      </c>
      <c r="K152" s="4" t="s">
        <v>1202</v>
      </c>
      <c r="L152" s="4" t="s">
        <v>1492</v>
      </c>
      <c r="M152" s="4" t="s">
        <v>34</v>
      </c>
      <c r="N152" s="5" t="s">
        <v>39</v>
      </c>
      <c r="O152" s="5">
        <v>43831</v>
      </c>
    </row>
    <row r="153" spans="1:15" s="1" customFormat="1">
      <c r="A153" s="4" t="s">
        <v>85</v>
      </c>
      <c r="B153" s="4" t="s">
        <v>286</v>
      </c>
      <c r="C153" s="4" t="s">
        <v>287</v>
      </c>
      <c r="D153" s="4" t="s">
        <v>288</v>
      </c>
      <c r="E153" s="4" t="s">
        <v>243</v>
      </c>
      <c r="F153" s="4" t="s">
        <v>312</v>
      </c>
      <c r="G153" s="4" t="s">
        <v>1493</v>
      </c>
      <c r="H153" s="4" t="s">
        <v>289</v>
      </c>
      <c r="I153" s="4" t="s">
        <v>273</v>
      </c>
      <c r="J153" s="4" t="s">
        <v>1201</v>
      </c>
      <c r="K153" s="4" t="s">
        <v>1202</v>
      </c>
      <c r="L153" s="4" t="s">
        <v>1494</v>
      </c>
      <c r="M153" s="4" t="s">
        <v>34</v>
      </c>
      <c r="N153" s="5" t="s">
        <v>39</v>
      </c>
      <c r="O153" s="5">
        <v>43831</v>
      </c>
    </row>
    <row r="154" spans="1:15" s="1" customFormat="1">
      <c r="A154" s="4" t="s">
        <v>85</v>
      </c>
      <c r="B154" s="4" t="s">
        <v>286</v>
      </c>
      <c r="C154" s="4" t="s">
        <v>287</v>
      </c>
      <c r="D154" s="4" t="s">
        <v>288</v>
      </c>
      <c r="E154" s="4" t="s">
        <v>243</v>
      </c>
      <c r="F154" s="4" t="s">
        <v>312</v>
      </c>
      <c r="G154" s="4" t="s">
        <v>1495</v>
      </c>
      <c r="H154" s="4" t="s">
        <v>289</v>
      </c>
      <c r="I154" s="4" t="s">
        <v>273</v>
      </c>
      <c r="J154" s="4" t="s">
        <v>1201</v>
      </c>
      <c r="K154" s="4" t="s">
        <v>1202</v>
      </c>
      <c r="L154" s="4" t="s">
        <v>1496</v>
      </c>
      <c r="M154" s="4" t="s">
        <v>34</v>
      </c>
      <c r="N154" s="5" t="s">
        <v>39</v>
      </c>
      <c r="O154" s="5">
        <v>43831</v>
      </c>
    </row>
    <row r="155" spans="1:15" s="1" customFormat="1">
      <c r="A155" s="4" t="s">
        <v>85</v>
      </c>
      <c r="B155" s="4" t="s">
        <v>286</v>
      </c>
      <c r="C155" s="4" t="s">
        <v>287</v>
      </c>
      <c r="D155" s="4" t="s">
        <v>288</v>
      </c>
      <c r="E155" s="4" t="s">
        <v>243</v>
      </c>
      <c r="F155" s="4" t="s">
        <v>312</v>
      </c>
      <c r="G155" s="4" t="s">
        <v>1497</v>
      </c>
      <c r="H155" s="4" t="s">
        <v>289</v>
      </c>
      <c r="I155" s="4" t="s">
        <v>273</v>
      </c>
      <c r="J155" s="4" t="s">
        <v>1201</v>
      </c>
      <c r="K155" s="4" t="s">
        <v>1202</v>
      </c>
      <c r="L155" s="4" t="s">
        <v>1498</v>
      </c>
      <c r="M155" s="4" t="s">
        <v>34</v>
      </c>
      <c r="N155" s="5" t="s">
        <v>39</v>
      </c>
      <c r="O155" s="5">
        <v>43831</v>
      </c>
    </row>
    <row r="156" spans="1:15" s="1" customFormat="1">
      <c r="A156" s="4" t="s">
        <v>85</v>
      </c>
      <c r="B156" s="4" t="s">
        <v>286</v>
      </c>
      <c r="C156" s="4" t="s">
        <v>287</v>
      </c>
      <c r="D156" s="4" t="s">
        <v>288</v>
      </c>
      <c r="E156" s="4" t="s">
        <v>243</v>
      </c>
      <c r="F156" s="4" t="s">
        <v>312</v>
      </c>
      <c r="G156" s="4" t="s">
        <v>1499</v>
      </c>
      <c r="H156" s="4" t="s">
        <v>289</v>
      </c>
      <c r="I156" s="4" t="s">
        <v>273</v>
      </c>
      <c r="J156" s="4" t="s">
        <v>1201</v>
      </c>
      <c r="K156" s="4" t="s">
        <v>1202</v>
      </c>
      <c r="L156" s="4" t="s">
        <v>1500</v>
      </c>
      <c r="M156" s="4" t="s">
        <v>34</v>
      </c>
      <c r="N156" s="5" t="s">
        <v>39</v>
      </c>
      <c r="O156" s="5">
        <v>43831</v>
      </c>
    </row>
    <row r="157" spans="1:15" s="1" customFormat="1">
      <c r="A157" s="4" t="s">
        <v>85</v>
      </c>
      <c r="B157" s="4" t="s">
        <v>286</v>
      </c>
      <c r="C157" s="4" t="s">
        <v>287</v>
      </c>
      <c r="D157" s="4" t="s">
        <v>288</v>
      </c>
      <c r="E157" s="4" t="s">
        <v>243</v>
      </c>
      <c r="F157" s="4" t="s">
        <v>312</v>
      </c>
      <c r="G157" s="4" t="s">
        <v>1501</v>
      </c>
      <c r="H157" s="4" t="s">
        <v>289</v>
      </c>
      <c r="I157" s="4" t="s">
        <v>273</v>
      </c>
      <c r="J157" s="4" t="s">
        <v>1201</v>
      </c>
      <c r="K157" s="4" t="s">
        <v>1202</v>
      </c>
      <c r="L157" s="4" t="s">
        <v>1502</v>
      </c>
      <c r="M157" s="4" t="s">
        <v>34</v>
      </c>
      <c r="N157" s="5" t="s">
        <v>39</v>
      </c>
      <c r="O157" s="5">
        <v>43831</v>
      </c>
    </row>
    <row r="158" spans="1:15" s="1" customFormat="1">
      <c r="A158" s="4" t="s">
        <v>85</v>
      </c>
      <c r="B158" s="4" t="s">
        <v>286</v>
      </c>
      <c r="C158" s="4" t="s">
        <v>287</v>
      </c>
      <c r="D158" s="4" t="s">
        <v>288</v>
      </c>
      <c r="E158" s="4" t="s">
        <v>243</v>
      </c>
      <c r="F158" s="4" t="s">
        <v>312</v>
      </c>
      <c r="G158" s="4" t="s">
        <v>1503</v>
      </c>
      <c r="H158" s="4" t="s">
        <v>289</v>
      </c>
      <c r="I158" s="4" t="s">
        <v>273</v>
      </c>
      <c r="J158" s="4" t="s">
        <v>1201</v>
      </c>
      <c r="K158" s="4" t="s">
        <v>1202</v>
      </c>
      <c r="L158" s="4" t="s">
        <v>1504</v>
      </c>
      <c r="M158" s="4" t="s">
        <v>34</v>
      </c>
      <c r="N158" s="5" t="s">
        <v>39</v>
      </c>
      <c r="O158" s="5">
        <v>43831</v>
      </c>
    </row>
    <row r="159" spans="1:15" s="1" customFormat="1">
      <c r="A159" s="4" t="s">
        <v>85</v>
      </c>
      <c r="B159" s="4" t="s">
        <v>286</v>
      </c>
      <c r="C159" s="4" t="s">
        <v>287</v>
      </c>
      <c r="D159" s="4" t="s">
        <v>288</v>
      </c>
      <c r="E159" s="4" t="s">
        <v>243</v>
      </c>
      <c r="F159" s="4" t="s">
        <v>312</v>
      </c>
      <c r="G159" s="4" t="s">
        <v>1505</v>
      </c>
      <c r="H159" s="4" t="s">
        <v>289</v>
      </c>
      <c r="I159" s="4" t="s">
        <v>273</v>
      </c>
      <c r="J159" s="4" t="s">
        <v>1201</v>
      </c>
      <c r="K159" s="4" t="s">
        <v>1202</v>
      </c>
      <c r="L159" s="4" t="s">
        <v>1506</v>
      </c>
      <c r="M159" s="4" t="s">
        <v>34</v>
      </c>
      <c r="N159" s="5" t="s">
        <v>39</v>
      </c>
      <c r="O159" s="5">
        <v>43831</v>
      </c>
    </row>
    <row r="160" spans="1:15" s="1" customFormat="1">
      <c r="A160" s="4" t="s">
        <v>85</v>
      </c>
      <c r="B160" s="4" t="s">
        <v>286</v>
      </c>
      <c r="C160" s="4" t="s">
        <v>287</v>
      </c>
      <c r="D160" s="4" t="s">
        <v>288</v>
      </c>
      <c r="E160" s="4" t="s">
        <v>243</v>
      </c>
      <c r="F160" s="4" t="s">
        <v>312</v>
      </c>
      <c r="G160" s="4" t="s">
        <v>1507</v>
      </c>
      <c r="H160" s="4" t="s">
        <v>289</v>
      </c>
      <c r="I160" s="4" t="s">
        <v>273</v>
      </c>
      <c r="J160" s="4" t="s">
        <v>1201</v>
      </c>
      <c r="K160" s="4" t="s">
        <v>1202</v>
      </c>
      <c r="L160" s="4" t="s">
        <v>1508</v>
      </c>
      <c r="M160" s="4" t="s">
        <v>34</v>
      </c>
      <c r="N160" s="5" t="s">
        <v>39</v>
      </c>
      <c r="O160" s="5">
        <v>43831</v>
      </c>
    </row>
    <row r="161" spans="1:15" s="1" customFormat="1">
      <c r="A161" s="4" t="s">
        <v>85</v>
      </c>
      <c r="B161" s="4" t="s">
        <v>286</v>
      </c>
      <c r="C161" s="4" t="s">
        <v>287</v>
      </c>
      <c r="D161" s="4" t="s">
        <v>288</v>
      </c>
      <c r="E161" s="4" t="s">
        <v>243</v>
      </c>
      <c r="F161" s="4" t="s">
        <v>312</v>
      </c>
      <c r="G161" s="4" t="s">
        <v>1509</v>
      </c>
      <c r="H161" s="4" t="s">
        <v>289</v>
      </c>
      <c r="I161" s="4" t="s">
        <v>273</v>
      </c>
      <c r="J161" s="4" t="s">
        <v>1201</v>
      </c>
      <c r="K161" s="4" t="s">
        <v>1202</v>
      </c>
      <c r="L161" s="4" t="s">
        <v>1510</v>
      </c>
      <c r="M161" s="4" t="s">
        <v>34</v>
      </c>
      <c r="N161" s="5" t="s">
        <v>39</v>
      </c>
      <c r="O161" s="5">
        <v>43831</v>
      </c>
    </row>
    <row r="162" spans="1:15" s="1" customFormat="1">
      <c r="A162" s="4" t="s">
        <v>85</v>
      </c>
      <c r="B162" s="4" t="s">
        <v>286</v>
      </c>
      <c r="C162" s="4" t="s">
        <v>287</v>
      </c>
      <c r="D162" s="4" t="s">
        <v>288</v>
      </c>
      <c r="E162" s="4" t="s">
        <v>243</v>
      </c>
      <c r="F162" s="4" t="s">
        <v>312</v>
      </c>
      <c r="G162" s="4" t="s">
        <v>1511</v>
      </c>
      <c r="H162" s="4" t="s">
        <v>289</v>
      </c>
      <c r="I162" s="4" t="s">
        <v>273</v>
      </c>
      <c r="J162" s="4" t="s">
        <v>1201</v>
      </c>
      <c r="K162" s="4" t="s">
        <v>1202</v>
      </c>
      <c r="L162" s="4" t="s">
        <v>1512</v>
      </c>
      <c r="M162" s="4" t="s">
        <v>34</v>
      </c>
      <c r="N162" s="5" t="s">
        <v>39</v>
      </c>
      <c r="O162" s="5">
        <v>43831</v>
      </c>
    </row>
    <row r="163" spans="1:15" s="1" customFormat="1">
      <c r="A163" s="4" t="s">
        <v>85</v>
      </c>
      <c r="B163" s="4" t="s">
        <v>286</v>
      </c>
      <c r="C163" s="4" t="s">
        <v>287</v>
      </c>
      <c r="D163" s="4" t="s">
        <v>288</v>
      </c>
      <c r="E163" s="4" t="s">
        <v>243</v>
      </c>
      <c r="F163" s="4" t="s">
        <v>312</v>
      </c>
      <c r="G163" s="4" t="s">
        <v>1513</v>
      </c>
      <c r="H163" s="4" t="s">
        <v>289</v>
      </c>
      <c r="I163" s="4" t="s">
        <v>273</v>
      </c>
      <c r="J163" s="4" t="s">
        <v>1201</v>
      </c>
      <c r="K163" s="4" t="s">
        <v>1202</v>
      </c>
      <c r="L163" s="4" t="s">
        <v>1514</v>
      </c>
      <c r="M163" s="4" t="s">
        <v>34</v>
      </c>
      <c r="N163" s="5" t="s">
        <v>39</v>
      </c>
      <c r="O163" s="5">
        <v>43831</v>
      </c>
    </row>
    <row r="164" spans="1:15" s="1" customFormat="1">
      <c r="A164" s="4" t="s">
        <v>85</v>
      </c>
      <c r="B164" s="4" t="s">
        <v>286</v>
      </c>
      <c r="C164" s="4" t="s">
        <v>287</v>
      </c>
      <c r="D164" s="4" t="s">
        <v>288</v>
      </c>
      <c r="E164" s="4" t="s">
        <v>243</v>
      </c>
      <c r="F164" s="4" t="s">
        <v>312</v>
      </c>
      <c r="G164" s="4" t="s">
        <v>1515</v>
      </c>
      <c r="H164" s="4" t="s">
        <v>289</v>
      </c>
      <c r="I164" s="4" t="s">
        <v>273</v>
      </c>
      <c r="J164" s="4" t="s">
        <v>1201</v>
      </c>
      <c r="K164" s="4" t="s">
        <v>1202</v>
      </c>
      <c r="L164" s="4" t="s">
        <v>1516</v>
      </c>
      <c r="M164" s="4" t="s">
        <v>34</v>
      </c>
      <c r="N164" s="5" t="s">
        <v>39</v>
      </c>
      <c r="O164" s="5">
        <v>43831</v>
      </c>
    </row>
    <row r="165" spans="1:15" s="1" customFormat="1">
      <c r="A165" s="4" t="s">
        <v>85</v>
      </c>
      <c r="B165" s="4" t="s">
        <v>286</v>
      </c>
      <c r="C165" s="4" t="s">
        <v>287</v>
      </c>
      <c r="D165" s="4" t="s">
        <v>288</v>
      </c>
      <c r="E165" s="4" t="s">
        <v>243</v>
      </c>
      <c r="F165" s="4" t="s">
        <v>312</v>
      </c>
      <c r="G165" s="4" t="s">
        <v>1517</v>
      </c>
      <c r="H165" s="4" t="s">
        <v>289</v>
      </c>
      <c r="I165" s="4" t="s">
        <v>273</v>
      </c>
      <c r="J165" s="4" t="s">
        <v>1201</v>
      </c>
      <c r="K165" s="4" t="s">
        <v>1202</v>
      </c>
      <c r="L165" s="4" t="s">
        <v>1518</v>
      </c>
      <c r="M165" s="4" t="s">
        <v>34</v>
      </c>
      <c r="N165" s="5" t="s">
        <v>39</v>
      </c>
      <c r="O165" s="5">
        <v>43831</v>
      </c>
    </row>
    <row r="166" spans="1:15" s="1" customFormat="1">
      <c r="A166" s="4" t="s">
        <v>85</v>
      </c>
      <c r="B166" s="4" t="s">
        <v>286</v>
      </c>
      <c r="C166" s="4" t="s">
        <v>287</v>
      </c>
      <c r="D166" s="4" t="s">
        <v>288</v>
      </c>
      <c r="E166" s="4" t="s">
        <v>243</v>
      </c>
      <c r="F166" s="4" t="s">
        <v>318</v>
      </c>
      <c r="G166" s="4" t="s">
        <v>1519</v>
      </c>
      <c r="H166" s="4" t="s">
        <v>289</v>
      </c>
      <c r="I166" s="4" t="s">
        <v>273</v>
      </c>
      <c r="J166" s="4" t="s">
        <v>1201</v>
      </c>
      <c r="K166" s="4" t="s">
        <v>1202</v>
      </c>
      <c r="L166" s="4" t="s">
        <v>1520</v>
      </c>
      <c r="M166" s="4" t="s">
        <v>34</v>
      </c>
      <c r="N166" s="5" t="s">
        <v>39</v>
      </c>
      <c r="O166" s="5">
        <v>43831</v>
      </c>
    </row>
    <row r="167" spans="1:15" s="1" customFormat="1">
      <c r="A167" s="4" t="s">
        <v>85</v>
      </c>
      <c r="B167" s="4" t="s">
        <v>286</v>
      </c>
      <c r="C167" s="4" t="s">
        <v>287</v>
      </c>
      <c r="D167" s="4" t="s">
        <v>288</v>
      </c>
      <c r="E167" s="4" t="s">
        <v>243</v>
      </c>
      <c r="F167" s="4" t="s">
        <v>318</v>
      </c>
      <c r="G167" s="4" t="s">
        <v>1521</v>
      </c>
      <c r="H167" s="4" t="s">
        <v>289</v>
      </c>
      <c r="I167" s="4" t="s">
        <v>273</v>
      </c>
      <c r="J167" s="4" t="s">
        <v>1201</v>
      </c>
      <c r="K167" s="4" t="s">
        <v>1202</v>
      </c>
      <c r="L167" s="4" t="s">
        <v>1522</v>
      </c>
      <c r="M167" s="4" t="s">
        <v>34</v>
      </c>
      <c r="N167" s="5" t="s">
        <v>39</v>
      </c>
      <c r="O167" s="5">
        <v>43831</v>
      </c>
    </row>
    <row r="168" spans="1:15" s="1" customFormat="1">
      <c r="A168" s="4" t="s">
        <v>85</v>
      </c>
      <c r="B168" s="4" t="s">
        <v>286</v>
      </c>
      <c r="C168" s="4" t="s">
        <v>287</v>
      </c>
      <c r="D168" s="4" t="s">
        <v>288</v>
      </c>
      <c r="E168" s="4" t="s">
        <v>243</v>
      </c>
      <c r="F168" s="4" t="s">
        <v>318</v>
      </c>
      <c r="G168" s="4" t="s">
        <v>1523</v>
      </c>
      <c r="H168" s="4" t="s">
        <v>289</v>
      </c>
      <c r="I168" s="4" t="s">
        <v>273</v>
      </c>
      <c r="J168" s="4" t="s">
        <v>1201</v>
      </c>
      <c r="K168" s="4" t="s">
        <v>1202</v>
      </c>
      <c r="L168" s="4" t="s">
        <v>1524</v>
      </c>
      <c r="M168" s="4" t="s">
        <v>34</v>
      </c>
      <c r="N168" s="5" t="s">
        <v>39</v>
      </c>
      <c r="O168" s="5">
        <v>43831</v>
      </c>
    </row>
    <row r="169" spans="1:15" s="1" customFormat="1">
      <c r="A169" s="4" t="s">
        <v>85</v>
      </c>
      <c r="B169" s="4" t="s">
        <v>286</v>
      </c>
      <c r="C169" s="4" t="s">
        <v>287</v>
      </c>
      <c r="D169" s="4" t="s">
        <v>288</v>
      </c>
      <c r="E169" s="4" t="s">
        <v>243</v>
      </c>
      <c r="F169" s="4" t="s">
        <v>318</v>
      </c>
      <c r="G169" s="4" t="s">
        <v>1525</v>
      </c>
      <c r="H169" s="4" t="s">
        <v>289</v>
      </c>
      <c r="I169" s="4" t="s">
        <v>273</v>
      </c>
      <c r="J169" s="4" t="s">
        <v>1201</v>
      </c>
      <c r="K169" s="4" t="s">
        <v>1202</v>
      </c>
      <c r="L169" s="4" t="s">
        <v>1526</v>
      </c>
      <c r="M169" s="4" t="s">
        <v>34</v>
      </c>
      <c r="N169" s="5" t="s">
        <v>39</v>
      </c>
      <c r="O169" s="5">
        <v>43831</v>
      </c>
    </row>
    <row r="170" spans="1:15" s="1" customFormat="1">
      <c r="A170" s="4" t="s">
        <v>85</v>
      </c>
      <c r="B170" s="4" t="s">
        <v>286</v>
      </c>
      <c r="C170" s="4" t="s">
        <v>287</v>
      </c>
      <c r="D170" s="4" t="s">
        <v>288</v>
      </c>
      <c r="E170" s="4" t="s">
        <v>243</v>
      </c>
      <c r="F170" s="4" t="s">
        <v>318</v>
      </c>
      <c r="G170" s="4" t="s">
        <v>1527</v>
      </c>
      <c r="H170" s="4" t="s">
        <v>289</v>
      </c>
      <c r="I170" s="4" t="s">
        <v>273</v>
      </c>
      <c r="J170" s="4" t="s">
        <v>1201</v>
      </c>
      <c r="K170" s="4" t="s">
        <v>1202</v>
      </c>
      <c r="L170" s="4" t="s">
        <v>1528</v>
      </c>
      <c r="M170" s="4" t="s">
        <v>34</v>
      </c>
      <c r="N170" s="5" t="s">
        <v>39</v>
      </c>
      <c r="O170" s="5">
        <v>43831</v>
      </c>
    </row>
    <row r="171" spans="1:15" s="1" customFormat="1">
      <c r="A171" s="4" t="s">
        <v>85</v>
      </c>
      <c r="B171" s="4" t="s">
        <v>286</v>
      </c>
      <c r="C171" s="4" t="s">
        <v>287</v>
      </c>
      <c r="D171" s="4" t="s">
        <v>288</v>
      </c>
      <c r="E171" s="4" t="s">
        <v>243</v>
      </c>
      <c r="F171" s="4" t="s">
        <v>318</v>
      </c>
      <c r="G171" s="4" t="s">
        <v>1529</v>
      </c>
      <c r="H171" s="4" t="s">
        <v>289</v>
      </c>
      <c r="I171" s="4" t="s">
        <v>273</v>
      </c>
      <c r="J171" s="4" t="s">
        <v>1201</v>
      </c>
      <c r="K171" s="4" t="s">
        <v>1202</v>
      </c>
      <c r="L171" s="4" t="s">
        <v>1530</v>
      </c>
      <c r="M171" s="4" t="s">
        <v>34</v>
      </c>
      <c r="N171" s="5" t="s">
        <v>39</v>
      </c>
      <c r="O171" s="5">
        <v>43831</v>
      </c>
    </row>
    <row r="172" spans="1:15" s="1" customFormat="1">
      <c r="A172" s="4" t="s">
        <v>85</v>
      </c>
      <c r="B172" s="4" t="s">
        <v>286</v>
      </c>
      <c r="C172" s="4" t="s">
        <v>287</v>
      </c>
      <c r="D172" s="4" t="s">
        <v>288</v>
      </c>
      <c r="E172" s="4" t="s">
        <v>243</v>
      </c>
      <c r="F172" s="4" t="s">
        <v>318</v>
      </c>
      <c r="G172" s="4" t="s">
        <v>1531</v>
      </c>
      <c r="H172" s="4" t="s">
        <v>289</v>
      </c>
      <c r="I172" s="4" t="s">
        <v>273</v>
      </c>
      <c r="J172" s="4" t="s">
        <v>1201</v>
      </c>
      <c r="K172" s="4" t="s">
        <v>1202</v>
      </c>
      <c r="L172" s="4" t="s">
        <v>1532</v>
      </c>
      <c r="M172" s="4" t="s">
        <v>34</v>
      </c>
      <c r="N172" s="5" t="s">
        <v>39</v>
      </c>
      <c r="O172" s="5">
        <v>43831</v>
      </c>
    </row>
    <row r="173" spans="1:15" s="1" customFormat="1">
      <c r="A173" s="4" t="s">
        <v>85</v>
      </c>
      <c r="B173" s="4" t="s">
        <v>286</v>
      </c>
      <c r="C173" s="4" t="s">
        <v>287</v>
      </c>
      <c r="D173" s="4" t="s">
        <v>288</v>
      </c>
      <c r="E173" s="4" t="s">
        <v>243</v>
      </c>
      <c r="F173" s="4" t="s">
        <v>318</v>
      </c>
      <c r="G173" s="4" t="s">
        <v>1533</v>
      </c>
      <c r="H173" s="4" t="s">
        <v>289</v>
      </c>
      <c r="I173" s="4" t="s">
        <v>273</v>
      </c>
      <c r="J173" s="4" t="s">
        <v>1201</v>
      </c>
      <c r="K173" s="4" t="s">
        <v>1202</v>
      </c>
      <c r="L173" s="4" t="s">
        <v>1534</v>
      </c>
      <c r="M173" s="4" t="s">
        <v>34</v>
      </c>
      <c r="N173" s="5" t="s">
        <v>39</v>
      </c>
      <c r="O173" s="5">
        <v>43831</v>
      </c>
    </row>
    <row r="174" spans="1:15" s="1" customFormat="1">
      <c r="A174" s="4" t="s">
        <v>85</v>
      </c>
      <c r="B174" s="4" t="s">
        <v>286</v>
      </c>
      <c r="C174" s="4" t="s">
        <v>287</v>
      </c>
      <c r="D174" s="4" t="s">
        <v>288</v>
      </c>
      <c r="E174" s="4" t="s">
        <v>243</v>
      </c>
      <c r="F174" s="4" t="s">
        <v>318</v>
      </c>
      <c r="G174" s="4" t="s">
        <v>1535</v>
      </c>
      <c r="H174" s="4" t="s">
        <v>289</v>
      </c>
      <c r="I174" s="4" t="s">
        <v>273</v>
      </c>
      <c r="J174" s="4" t="s">
        <v>1201</v>
      </c>
      <c r="K174" s="4" t="s">
        <v>1202</v>
      </c>
      <c r="L174" s="4" t="s">
        <v>1536</v>
      </c>
      <c r="M174" s="4" t="s">
        <v>34</v>
      </c>
      <c r="N174" s="5" t="s">
        <v>39</v>
      </c>
      <c r="O174" s="5">
        <v>43831</v>
      </c>
    </row>
    <row r="175" spans="1:15" s="1" customFormat="1">
      <c r="A175" s="4" t="s">
        <v>85</v>
      </c>
      <c r="B175" s="4" t="s">
        <v>286</v>
      </c>
      <c r="C175" s="4" t="s">
        <v>287</v>
      </c>
      <c r="D175" s="4" t="s">
        <v>288</v>
      </c>
      <c r="E175" s="4" t="s">
        <v>243</v>
      </c>
      <c r="F175" s="4" t="s">
        <v>318</v>
      </c>
      <c r="G175" s="4" t="s">
        <v>1537</v>
      </c>
      <c r="H175" s="4" t="s">
        <v>289</v>
      </c>
      <c r="I175" s="4" t="s">
        <v>273</v>
      </c>
      <c r="J175" s="4" t="s">
        <v>1201</v>
      </c>
      <c r="K175" s="4" t="s">
        <v>1202</v>
      </c>
      <c r="L175" s="4" t="s">
        <v>1538</v>
      </c>
      <c r="M175" s="4" t="s">
        <v>34</v>
      </c>
      <c r="N175" s="5" t="s">
        <v>39</v>
      </c>
      <c r="O175" s="5">
        <v>43831</v>
      </c>
    </row>
    <row r="176" spans="1:15" s="1" customFormat="1">
      <c r="A176" s="4" t="s">
        <v>85</v>
      </c>
      <c r="B176" s="4" t="s">
        <v>286</v>
      </c>
      <c r="C176" s="4" t="s">
        <v>287</v>
      </c>
      <c r="D176" s="4" t="s">
        <v>288</v>
      </c>
      <c r="E176" s="4" t="s">
        <v>243</v>
      </c>
      <c r="F176" s="4" t="s">
        <v>318</v>
      </c>
      <c r="G176" s="4" t="s">
        <v>1539</v>
      </c>
      <c r="H176" s="4" t="s">
        <v>289</v>
      </c>
      <c r="I176" s="4" t="s">
        <v>273</v>
      </c>
      <c r="J176" s="4" t="s">
        <v>1201</v>
      </c>
      <c r="K176" s="4" t="s">
        <v>1202</v>
      </c>
      <c r="L176" s="4" t="s">
        <v>1540</v>
      </c>
      <c r="M176" s="4" t="s">
        <v>34</v>
      </c>
      <c r="N176" s="5" t="s">
        <v>39</v>
      </c>
      <c r="O176" s="5">
        <v>43831</v>
      </c>
    </row>
    <row r="177" spans="1:15" s="1" customFormat="1">
      <c r="A177" s="4" t="s">
        <v>85</v>
      </c>
      <c r="B177" s="4" t="s">
        <v>286</v>
      </c>
      <c r="C177" s="4" t="s">
        <v>287</v>
      </c>
      <c r="D177" s="4" t="s">
        <v>288</v>
      </c>
      <c r="E177" s="4" t="s">
        <v>243</v>
      </c>
      <c r="F177" s="4" t="s">
        <v>318</v>
      </c>
      <c r="G177" s="4" t="s">
        <v>1541</v>
      </c>
      <c r="H177" s="4" t="s">
        <v>289</v>
      </c>
      <c r="I177" s="4" t="s">
        <v>273</v>
      </c>
      <c r="J177" s="4" t="s">
        <v>1201</v>
      </c>
      <c r="K177" s="4" t="s">
        <v>1202</v>
      </c>
      <c r="L177" s="4" t="s">
        <v>1542</v>
      </c>
      <c r="M177" s="4" t="s">
        <v>34</v>
      </c>
      <c r="N177" s="5" t="s">
        <v>39</v>
      </c>
      <c r="O177" s="5">
        <v>43831</v>
      </c>
    </row>
    <row r="178" spans="1:15" s="1" customFormat="1">
      <c r="A178" s="4" t="s">
        <v>85</v>
      </c>
      <c r="B178" s="4" t="s">
        <v>286</v>
      </c>
      <c r="C178" s="4" t="s">
        <v>287</v>
      </c>
      <c r="D178" s="4" t="s">
        <v>288</v>
      </c>
      <c r="E178" s="4" t="s">
        <v>243</v>
      </c>
      <c r="F178" s="4" t="s">
        <v>318</v>
      </c>
      <c r="G178" s="4" t="s">
        <v>1543</v>
      </c>
      <c r="H178" s="4" t="s">
        <v>289</v>
      </c>
      <c r="I178" s="4" t="s">
        <v>273</v>
      </c>
      <c r="J178" s="4" t="s">
        <v>1201</v>
      </c>
      <c r="K178" s="4" t="s">
        <v>1202</v>
      </c>
      <c r="L178" s="4" t="s">
        <v>1544</v>
      </c>
      <c r="M178" s="4" t="s">
        <v>34</v>
      </c>
      <c r="N178" s="5" t="s">
        <v>39</v>
      </c>
      <c r="O178" s="5">
        <v>43831</v>
      </c>
    </row>
    <row r="179" spans="1:15" s="1" customFormat="1">
      <c r="A179" s="4" t="s">
        <v>85</v>
      </c>
      <c r="B179" s="4" t="s">
        <v>286</v>
      </c>
      <c r="C179" s="4" t="s">
        <v>287</v>
      </c>
      <c r="D179" s="4" t="s">
        <v>288</v>
      </c>
      <c r="E179" s="4" t="s">
        <v>243</v>
      </c>
      <c r="F179" s="4" t="s">
        <v>318</v>
      </c>
      <c r="G179" s="4" t="s">
        <v>1545</v>
      </c>
      <c r="H179" s="4" t="s">
        <v>289</v>
      </c>
      <c r="I179" s="4" t="s">
        <v>273</v>
      </c>
      <c r="J179" s="4" t="s">
        <v>1201</v>
      </c>
      <c r="K179" s="4" t="s">
        <v>1202</v>
      </c>
      <c r="L179" s="4" t="s">
        <v>1546</v>
      </c>
      <c r="M179" s="4" t="s">
        <v>34</v>
      </c>
      <c r="N179" s="5" t="s">
        <v>39</v>
      </c>
      <c r="O179" s="5">
        <v>43831</v>
      </c>
    </row>
    <row r="180" spans="1:15" s="1" customFormat="1">
      <c r="A180" s="4" t="s">
        <v>85</v>
      </c>
      <c r="B180" s="4" t="s">
        <v>286</v>
      </c>
      <c r="C180" s="4" t="s">
        <v>287</v>
      </c>
      <c r="D180" s="4" t="s">
        <v>288</v>
      </c>
      <c r="E180" s="4" t="s">
        <v>243</v>
      </c>
      <c r="F180" s="4" t="s">
        <v>318</v>
      </c>
      <c r="G180" s="4" t="s">
        <v>1547</v>
      </c>
      <c r="H180" s="4" t="s">
        <v>289</v>
      </c>
      <c r="I180" s="4" t="s">
        <v>273</v>
      </c>
      <c r="J180" s="4" t="s">
        <v>1201</v>
      </c>
      <c r="K180" s="4" t="s">
        <v>1202</v>
      </c>
      <c r="L180" s="4" t="s">
        <v>1548</v>
      </c>
      <c r="M180" s="4" t="s">
        <v>34</v>
      </c>
      <c r="N180" s="5" t="s">
        <v>39</v>
      </c>
      <c r="O180" s="5">
        <v>43831</v>
      </c>
    </row>
    <row r="181" spans="1:15" s="1" customFormat="1">
      <c r="A181" s="4" t="s">
        <v>85</v>
      </c>
      <c r="B181" s="4" t="s">
        <v>286</v>
      </c>
      <c r="C181" s="4" t="s">
        <v>287</v>
      </c>
      <c r="D181" s="4" t="s">
        <v>288</v>
      </c>
      <c r="E181" s="4" t="s">
        <v>243</v>
      </c>
      <c r="F181" s="4" t="s">
        <v>318</v>
      </c>
      <c r="G181" s="4" t="s">
        <v>1549</v>
      </c>
      <c r="H181" s="4" t="s">
        <v>289</v>
      </c>
      <c r="I181" s="4" t="s">
        <v>273</v>
      </c>
      <c r="J181" s="4" t="s">
        <v>1201</v>
      </c>
      <c r="K181" s="4" t="s">
        <v>1202</v>
      </c>
      <c r="L181" s="4" t="s">
        <v>1550</v>
      </c>
      <c r="M181" s="4" t="s">
        <v>34</v>
      </c>
      <c r="N181" s="5" t="s">
        <v>39</v>
      </c>
      <c r="O181" s="5">
        <v>43831</v>
      </c>
    </row>
    <row r="182" spans="1:15" s="1" customFormat="1">
      <c r="A182" s="4" t="s">
        <v>85</v>
      </c>
      <c r="B182" s="4" t="s">
        <v>286</v>
      </c>
      <c r="C182" s="4" t="s">
        <v>287</v>
      </c>
      <c r="D182" s="4" t="s">
        <v>288</v>
      </c>
      <c r="E182" s="4" t="s">
        <v>243</v>
      </c>
      <c r="F182" s="4" t="s">
        <v>318</v>
      </c>
      <c r="G182" s="4" t="s">
        <v>1551</v>
      </c>
      <c r="H182" s="4" t="s">
        <v>289</v>
      </c>
      <c r="I182" s="4" t="s">
        <v>273</v>
      </c>
      <c r="J182" s="4" t="s">
        <v>1201</v>
      </c>
      <c r="K182" s="4" t="s">
        <v>1202</v>
      </c>
      <c r="L182" s="4" t="s">
        <v>1552</v>
      </c>
      <c r="M182" s="4" t="s">
        <v>34</v>
      </c>
      <c r="N182" s="5" t="s">
        <v>39</v>
      </c>
      <c r="O182" s="5">
        <v>43831</v>
      </c>
    </row>
    <row r="183" spans="1:15" s="1" customFormat="1">
      <c r="A183" s="4" t="s">
        <v>85</v>
      </c>
      <c r="B183" s="4" t="s">
        <v>286</v>
      </c>
      <c r="C183" s="4" t="s">
        <v>287</v>
      </c>
      <c r="D183" s="4" t="s">
        <v>288</v>
      </c>
      <c r="E183" s="4" t="s">
        <v>243</v>
      </c>
      <c r="F183" s="4" t="s">
        <v>318</v>
      </c>
      <c r="G183" s="4" t="s">
        <v>1553</v>
      </c>
      <c r="H183" s="4" t="s">
        <v>289</v>
      </c>
      <c r="I183" s="4" t="s">
        <v>273</v>
      </c>
      <c r="J183" s="4" t="s">
        <v>1201</v>
      </c>
      <c r="K183" s="4" t="s">
        <v>1202</v>
      </c>
      <c r="L183" s="4" t="s">
        <v>1554</v>
      </c>
      <c r="M183" s="4" t="s">
        <v>34</v>
      </c>
      <c r="N183" s="5" t="s">
        <v>39</v>
      </c>
      <c r="O183" s="5">
        <v>43831</v>
      </c>
    </row>
    <row r="184" spans="1:15" s="1" customFormat="1">
      <c r="A184" s="4" t="s">
        <v>85</v>
      </c>
      <c r="B184" s="4" t="s">
        <v>286</v>
      </c>
      <c r="C184" s="4" t="s">
        <v>287</v>
      </c>
      <c r="D184" s="4" t="s">
        <v>288</v>
      </c>
      <c r="E184" s="4" t="s">
        <v>243</v>
      </c>
      <c r="F184" s="4" t="s">
        <v>318</v>
      </c>
      <c r="G184" s="4" t="s">
        <v>1555</v>
      </c>
      <c r="H184" s="4" t="s">
        <v>289</v>
      </c>
      <c r="I184" s="4" t="s">
        <v>273</v>
      </c>
      <c r="J184" s="4" t="s">
        <v>1201</v>
      </c>
      <c r="K184" s="4" t="s">
        <v>1202</v>
      </c>
      <c r="L184" s="4" t="s">
        <v>1556</v>
      </c>
      <c r="M184" s="4" t="s">
        <v>34</v>
      </c>
      <c r="N184" s="5" t="s">
        <v>39</v>
      </c>
      <c r="O184" s="5">
        <v>43831</v>
      </c>
    </row>
    <row r="185" spans="1:15" s="1" customFormat="1">
      <c r="A185" s="4" t="s">
        <v>85</v>
      </c>
      <c r="B185" s="4" t="s">
        <v>286</v>
      </c>
      <c r="C185" s="4" t="s">
        <v>287</v>
      </c>
      <c r="D185" s="4" t="s">
        <v>288</v>
      </c>
      <c r="E185" s="4" t="s">
        <v>243</v>
      </c>
      <c r="F185" s="4" t="s">
        <v>318</v>
      </c>
      <c r="G185" s="4" t="s">
        <v>1557</v>
      </c>
      <c r="H185" s="4" t="s">
        <v>289</v>
      </c>
      <c r="I185" s="4" t="s">
        <v>273</v>
      </c>
      <c r="J185" s="4" t="s">
        <v>1201</v>
      </c>
      <c r="K185" s="4" t="s">
        <v>1202</v>
      </c>
      <c r="L185" s="4" t="s">
        <v>1558</v>
      </c>
      <c r="M185" s="4" t="s">
        <v>34</v>
      </c>
      <c r="N185" s="5" t="s">
        <v>39</v>
      </c>
      <c r="O185" s="5">
        <v>43831</v>
      </c>
    </row>
    <row r="186" spans="1:15" s="1" customFormat="1">
      <c r="A186" s="4" t="s">
        <v>85</v>
      </c>
      <c r="B186" s="4" t="s">
        <v>286</v>
      </c>
      <c r="C186" s="4" t="s">
        <v>287</v>
      </c>
      <c r="D186" s="4" t="s">
        <v>288</v>
      </c>
      <c r="E186" s="4" t="s">
        <v>243</v>
      </c>
      <c r="F186" s="4" t="s">
        <v>318</v>
      </c>
      <c r="G186" s="4" t="s">
        <v>1559</v>
      </c>
      <c r="H186" s="4" t="s">
        <v>289</v>
      </c>
      <c r="I186" s="4" t="s">
        <v>273</v>
      </c>
      <c r="J186" s="4" t="s">
        <v>1201</v>
      </c>
      <c r="K186" s="4" t="s">
        <v>1202</v>
      </c>
      <c r="L186" s="4" t="s">
        <v>1560</v>
      </c>
      <c r="M186" s="4" t="s">
        <v>34</v>
      </c>
      <c r="N186" s="5" t="s">
        <v>39</v>
      </c>
      <c r="O186" s="5">
        <v>43831</v>
      </c>
    </row>
    <row r="187" spans="1:15" s="1" customFormat="1">
      <c r="A187" s="4" t="s">
        <v>85</v>
      </c>
      <c r="B187" s="4" t="s">
        <v>286</v>
      </c>
      <c r="C187" s="4" t="s">
        <v>287</v>
      </c>
      <c r="D187" s="4" t="s">
        <v>288</v>
      </c>
      <c r="E187" s="4" t="s">
        <v>243</v>
      </c>
      <c r="F187" s="4" t="s">
        <v>318</v>
      </c>
      <c r="G187" s="4" t="s">
        <v>1123</v>
      </c>
      <c r="H187" s="4" t="s">
        <v>289</v>
      </c>
      <c r="I187" s="4" t="s">
        <v>273</v>
      </c>
      <c r="J187" s="4" t="s">
        <v>1201</v>
      </c>
      <c r="K187" s="4" t="s">
        <v>1202</v>
      </c>
      <c r="L187" s="4" t="s">
        <v>1561</v>
      </c>
      <c r="M187" s="4" t="s">
        <v>34</v>
      </c>
      <c r="N187" s="5" t="s">
        <v>39</v>
      </c>
      <c r="O187" s="5">
        <v>43831</v>
      </c>
    </row>
    <row r="188" spans="1:15" s="1" customFormat="1">
      <c r="A188" s="4" t="s">
        <v>85</v>
      </c>
      <c r="B188" s="4" t="s">
        <v>286</v>
      </c>
      <c r="C188" s="4" t="s">
        <v>287</v>
      </c>
      <c r="D188" s="4" t="s">
        <v>288</v>
      </c>
      <c r="E188" s="4" t="s">
        <v>243</v>
      </c>
      <c r="F188" s="4" t="s">
        <v>318</v>
      </c>
      <c r="G188" s="4" t="s">
        <v>1562</v>
      </c>
      <c r="H188" s="4" t="s">
        <v>289</v>
      </c>
      <c r="I188" s="4" t="s">
        <v>273</v>
      </c>
      <c r="J188" s="4" t="s">
        <v>1201</v>
      </c>
      <c r="K188" s="4" t="s">
        <v>1202</v>
      </c>
      <c r="L188" s="4" t="s">
        <v>1563</v>
      </c>
      <c r="M188" s="4" t="s">
        <v>34</v>
      </c>
      <c r="N188" s="5" t="s">
        <v>39</v>
      </c>
      <c r="O188" s="5">
        <v>43831</v>
      </c>
    </row>
    <row r="189" spans="1:15" s="1" customFormat="1">
      <c r="A189" s="4" t="s">
        <v>85</v>
      </c>
      <c r="B189" s="4" t="s">
        <v>286</v>
      </c>
      <c r="C189" s="4" t="s">
        <v>287</v>
      </c>
      <c r="D189" s="4" t="s">
        <v>288</v>
      </c>
      <c r="E189" s="4" t="s">
        <v>243</v>
      </c>
      <c r="F189" s="4" t="s">
        <v>318</v>
      </c>
      <c r="G189" s="4" t="s">
        <v>1564</v>
      </c>
      <c r="H189" s="4" t="s">
        <v>289</v>
      </c>
      <c r="I189" s="4" t="s">
        <v>273</v>
      </c>
      <c r="J189" s="4" t="s">
        <v>1201</v>
      </c>
      <c r="K189" s="4" t="s">
        <v>1202</v>
      </c>
      <c r="L189" s="4" t="s">
        <v>1565</v>
      </c>
      <c r="M189" s="4" t="s">
        <v>34</v>
      </c>
      <c r="N189" s="5" t="s">
        <v>39</v>
      </c>
      <c r="O189" s="5">
        <v>43831</v>
      </c>
    </row>
    <row r="190" spans="1:15" s="1" customFormat="1">
      <c r="A190" s="4" t="s">
        <v>85</v>
      </c>
      <c r="B190" s="4" t="s">
        <v>286</v>
      </c>
      <c r="C190" s="4" t="s">
        <v>287</v>
      </c>
      <c r="D190" s="4" t="s">
        <v>288</v>
      </c>
      <c r="E190" s="4" t="s">
        <v>243</v>
      </c>
      <c r="F190" s="4" t="s">
        <v>318</v>
      </c>
      <c r="G190" s="4" t="s">
        <v>1566</v>
      </c>
      <c r="H190" s="4" t="s">
        <v>289</v>
      </c>
      <c r="I190" s="4" t="s">
        <v>273</v>
      </c>
      <c r="J190" s="4" t="s">
        <v>1201</v>
      </c>
      <c r="K190" s="4" t="s">
        <v>1202</v>
      </c>
      <c r="L190" s="4" t="s">
        <v>1567</v>
      </c>
      <c r="M190" s="4" t="s">
        <v>34</v>
      </c>
      <c r="N190" s="5" t="s">
        <v>39</v>
      </c>
      <c r="O190" s="5">
        <v>43831</v>
      </c>
    </row>
    <row r="191" spans="1:15" s="1" customFormat="1">
      <c r="A191" s="4" t="s">
        <v>85</v>
      </c>
      <c r="B191" s="4" t="s">
        <v>286</v>
      </c>
      <c r="C191" s="4" t="s">
        <v>287</v>
      </c>
      <c r="D191" s="4" t="s">
        <v>288</v>
      </c>
      <c r="E191" s="4" t="s">
        <v>243</v>
      </c>
      <c r="F191" s="4" t="s">
        <v>318</v>
      </c>
      <c r="G191" s="4" t="s">
        <v>1568</v>
      </c>
      <c r="H191" s="4" t="s">
        <v>289</v>
      </c>
      <c r="I191" s="4" t="s">
        <v>273</v>
      </c>
      <c r="J191" s="4" t="s">
        <v>1201</v>
      </c>
      <c r="K191" s="4" t="s">
        <v>1202</v>
      </c>
      <c r="L191" s="4" t="s">
        <v>1569</v>
      </c>
      <c r="M191" s="4" t="s">
        <v>34</v>
      </c>
      <c r="N191" s="5" t="s">
        <v>39</v>
      </c>
      <c r="O191" s="5">
        <v>43831</v>
      </c>
    </row>
    <row r="192" spans="1:15" s="1" customFormat="1">
      <c r="A192" s="4" t="s">
        <v>85</v>
      </c>
      <c r="B192" s="4" t="s">
        <v>286</v>
      </c>
      <c r="C192" s="4" t="s">
        <v>287</v>
      </c>
      <c r="D192" s="4" t="s">
        <v>288</v>
      </c>
      <c r="E192" s="4" t="s">
        <v>243</v>
      </c>
      <c r="F192" s="4" t="s">
        <v>318</v>
      </c>
      <c r="G192" s="4" t="s">
        <v>1570</v>
      </c>
      <c r="H192" s="4" t="s">
        <v>289</v>
      </c>
      <c r="I192" s="4" t="s">
        <v>273</v>
      </c>
      <c r="J192" s="4" t="s">
        <v>1201</v>
      </c>
      <c r="K192" s="4" t="s">
        <v>1202</v>
      </c>
      <c r="L192" s="4" t="s">
        <v>1571</v>
      </c>
      <c r="M192" s="4" t="s">
        <v>34</v>
      </c>
      <c r="N192" s="5" t="s">
        <v>39</v>
      </c>
      <c r="O192" s="5">
        <v>43831</v>
      </c>
    </row>
    <row r="193" spans="1:15" s="1" customFormat="1">
      <c r="A193" s="4" t="s">
        <v>85</v>
      </c>
      <c r="B193" s="4" t="s">
        <v>286</v>
      </c>
      <c r="C193" s="4" t="s">
        <v>287</v>
      </c>
      <c r="D193" s="4" t="s">
        <v>288</v>
      </c>
      <c r="E193" s="4" t="s">
        <v>243</v>
      </c>
      <c r="F193" s="4" t="s">
        <v>318</v>
      </c>
      <c r="G193" s="4" t="s">
        <v>1572</v>
      </c>
      <c r="H193" s="4" t="s">
        <v>289</v>
      </c>
      <c r="I193" s="4" t="s">
        <v>273</v>
      </c>
      <c r="J193" s="4" t="s">
        <v>1201</v>
      </c>
      <c r="K193" s="4" t="s">
        <v>1202</v>
      </c>
      <c r="L193" s="4" t="s">
        <v>1573</v>
      </c>
      <c r="M193" s="4" t="s">
        <v>34</v>
      </c>
      <c r="N193" s="5" t="s">
        <v>39</v>
      </c>
      <c r="O193" s="5">
        <v>43831</v>
      </c>
    </row>
    <row r="194" spans="1:15" s="1" customFormat="1">
      <c r="A194" s="4" t="s">
        <v>85</v>
      </c>
      <c r="B194" s="4" t="s">
        <v>286</v>
      </c>
      <c r="C194" s="4" t="s">
        <v>287</v>
      </c>
      <c r="D194" s="4" t="s">
        <v>288</v>
      </c>
      <c r="E194" s="4" t="s">
        <v>243</v>
      </c>
      <c r="F194" s="4" t="s">
        <v>318</v>
      </c>
      <c r="G194" s="4" t="s">
        <v>1574</v>
      </c>
      <c r="H194" s="4" t="s">
        <v>289</v>
      </c>
      <c r="I194" s="4" t="s">
        <v>273</v>
      </c>
      <c r="J194" s="4" t="s">
        <v>1201</v>
      </c>
      <c r="K194" s="4" t="s">
        <v>1202</v>
      </c>
      <c r="L194" s="4" t="s">
        <v>1575</v>
      </c>
      <c r="M194" s="4" t="s">
        <v>34</v>
      </c>
      <c r="N194" s="5" t="s">
        <v>39</v>
      </c>
      <c r="O194" s="5">
        <v>43831</v>
      </c>
    </row>
    <row r="195" spans="1:15" s="1" customFormat="1">
      <c r="A195" s="4" t="s">
        <v>85</v>
      </c>
      <c r="B195" s="4" t="s">
        <v>286</v>
      </c>
      <c r="C195" s="4" t="s">
        <v>287</v>
      </c>
      <c r="D195" s="4" t="s">
        <v>288</v>
      </c>
      <c r="E195" s="4" t="s">
        <v>243</v>
      </c>
      <c r="F195" s="4" t="s">
        <v>318</v>
      </c>
      <c r="G195" s="4" t="s">
        <v>1576</v>
      </c>
      <c r="H195" s="4" t="s">
        <v>289</v>
      </c>
      <c r="I195" s="4" t="s">
        <v>273</v>
      </c>
      <c r="J195" s="4" t="s">
        <v>1201</v>
      </c>
      <c r="K195" s="4" t="s">
        <v>1202</v>
      </c>
      <c r="L195" s="4" t="s">
        <v>1577</v>
      </c>
      <c r="M195" s="4" t="s">
        <v>34</v>
      </c>
      <c r="N195" s="5" t="s">
        <v>39</v>
      </c>
      <c r="O195" s="5">
        <v>43831</v>
      </c>
    </row>
    <row r="196" spans="1:15" s="1" customFormat="1">
      <c r="A196" s="4" t="s">
        <v>85</v>
      </c>
      <c r="B196" s="4" t="s">
        <v>286</v>
      </c>
      <c r="C196" s="4" t="s">
        <v>287</v>
      </c>
      <c r="D196" s="4" t="s">
        <v>288</v>
      </c>
      <c r="E196" s="4" t="s">
        <v>243</v>
      </c>
      <c r="F196" s="4" t="s">
        <v>318</v>
      </c>
      <c r="G196" s="4" t="s">
        <v>1578</v>
      </c>
      <c r="H196" s="4" t="s">
        <v>289</v>
      </c>
      <c r="I196" s="4" t="s">
        <v>273</v>
      </c>
      <c r="J196" s="4" t="s">
        <v>1201</v>
      </c>
      <c r="K196" s="4" t="s">
        <v>1202</v>
      </c>
      <c r="L196" s="4" t="s">
        <v>1579</v>
      </c>
      <c r="M196" s="4" t="s">
        <v>34</v>
      </c>
      <c r="N196" s="5" t="s">
        <v>39</v>
      </c>
      <c r="O196" s="5">
        <v>43831</v>
      </c>
    </row>
    <row r="197" spans="1:15" s="1" customFormat="1">
      <c r="A197" s="4" t="s">
        <v>85</v>
      </c>
      <c r="B197" s="4" t="s">
        <v>286</v>
      </c>
      <c r="C197" s="4" t="s">
        <v>287</v>
      </c>
      <c r="D197" s="4" t="s">
        <v>288</v>
      </c>
      <c r="E197" s="4" t="s">
        <v>243</v>
      </c>
      <c r="F197" s="4" t="s">
        <v>318</v>
      </c>
      <c r="G197" s="4" t="s">
        <v>1580</v>
      </c>
      <c r="H197" s="4" t="s">
        <v>289</v>
      </c>
      <c r="I197" s="4" t="s">
        <v>273</v>
      </c>
      <c r="J197" s="4" t="s">
        <v>1201</v>
      </c>
      <c r="K197" s="4" t="s">
        <v>1202</v>
      </c>
      <c r="L197" s="4" t="s">
        <v>1581</v>
      </c>
      <c r="M197" s="4" t="s">
        <v>34</v>
      </c>
      <c r="N197" s="5" t="s">
        <v>39</v>
      </c>
      <c r="O197" s="5">
        <v>43831</v>
      </c>
    </row>
    <row r="198" spans="1:15" s="1" customFormat="1">
      <c r="A198" s="4" t="s">
        <v>85</v>
      </c>
      <c r="B198" s="4" t="s">
        <v>286</v>
      </c>
      <c r="C198" s="4" t="s">
        <v>287</v>
      </c>
      <c r="D198" s="4" t="s">
        <v>288</v>
      </c>
      <c r="E198" s="4" t="s">
        <v>243</v>
      </c>
      <c r="F198" s="4" t="s">
        <v>318</v>
      </c>
      <c r="G198" s="4" t="s">
        <v>1582</v>
      </c>
      <c r="H198" s="4" t="s">
        <v>289</v>
      </c>
      <c r="I198" s="4" t="s">
        <v>273</v>
      </c>
      <c r="J198" s="4" t="s">
        <v>1201</v>
      </c>
      <c r="K198" s="4" t="s">
        <v>1202</v>
      </c>
      <c r="L198" s="4" t="s">
        <v>1583</v>
      </c>
      <c r="M198" s="4" t="s">
        <v>34</v>
      </c>
      <c r="N198" s="5" t="s">
        <v>39</v>
      </c>
      <c r="O198" s="5">
        <v>43831</v>
      </c>
    </row>
    <row r="199" spans="1:15" s="1" customFormat="1">
      <c r="A199" s="4" t="s">
        <v>85</v>
      </c>
      <c r="B199" s="4" t="s">
        <v>286</v>
      </c>
      <c r="C199" s="4" t="s">
        <v>287</v>
      </c>
      <c r="D199" s="4" t="s">
        <v>288</v>
      </c>
      <c r="E199" s="4" t="s">
        <v>243</v>
      </c>
      <c r="F199" s="4" t="s">
        <v>318</v>
      </c>
      <c r="G199" s="4" t="s">
        <v>1584</v>
      </c>
      <c r="H199" s="4" t="s">
        <v>289</v>
      </c>
      <c r="I199" s="4" t="s">
        <v>273</v>
      </c>
      <c r="J199" s="4" t="s">
        <v>1201</v>
      </c>
      <c r="K199" s="4" t="s">
        <v>1202</v>
      </c>
      <c r="L199" s="4" t="s">
        <v>1585</v>
      </c>
      <c r="M199" s="4" t="s">
        <v>34</v>
      </c>
      <c r="N199" s="5" t="s">
        <v>39</v>
      </c>
      <c r="O199" s="5">
        <v>43831</v>
      </c>
    </row>
    <row r="200" spans="1:15" s="1" customFormat="1">
      <c r="A200" s="4" t="s">
        <v>85</v>
      </c>
      <c r="B200" s="4" t="s">
        <v>286</v>
      </c>
      <c r="C200" s="4" t="s">
        <v>287</v>
      </c>
      <c r="D200" s="4" t="s">
        <v>288</v>
      </c>
      <c r="E200" s="4" t="s">
        <v>243</v>
      </c>
      <c r="F200" s="4" t="s">
        <v>318</v>
      </c>
      <c r="G200" s="4" t="s">
        <v>1586</v>
      </c>
      <c r="H200" s="4" t="s">
        <v>289</v>
      </c>
      <c r="I200" s="4" t="s">
        <v>273</v>
      </c>
      <c r="J200" s="4" t="s">
        <v>1201</v>
      </c>
      <c r="K200" s="4" t="s">
        <v>1202</v>
      </c>
      <c r="L200" s="4" t="s">
        <v>1587</v>
      </c>
      <c r="M200" s="4" t="s">
        <v>34</v>
      </c>
      <c r="N200" s="5" t="s">
        <v>39</v>
      </c>
      <c r="O200" s="5">
        <v>43831</v>
      </c>
    </row>
    <row r="201" spans="1:15" s="1" customFormat="1">
      <c r="A201" s="4" t="s">
        <v>85</v>
      </c>
      <c r="B201" s="4" t="s">
        <v>286</v>
      </c>
      <c r="C201" s="4" t="s">
        <v>287</v>
      </c>
      <c r="D201" s="4" t="s">
        <v>288</v>
      </c>
      <c r="E201" s="4" t="s">
        <v>243</v>
      </c>
      <c r="F201" s="4" t="s">
        <v>318</v>
      </c>
      <c r="G201" s="4" t="s">
        <v>1588</v>
      </c>
      <c r="H201" s="4" t="s">
        <v>289</v>
      </c>
      <c r="I201" s="4" t="s">
        <v>273</v>
      </c>
      <c r="J201" s="4" t="s">
        <v>1201</v>
      </c>
      <c r="K201" s="4" t="s">
        <v>1202</v>
      </c>
      <c r="L201" s="4" t="s">
        <v>1589</v>
      </c>
      <c r="M201" s="4" t="s">
        <v>34</v>
      </c>
      <c r="N201" s="5" t="s">
        <v>39</v>
      </c>
      <c r="O201" s="5">
        <v>43831</v>
      </c>
    </row>
    <row r="202" spans="1:15" s="1" customFormat="1">
      <c r="A202" s="4" t="s">
        <v>85</v>
      </c>
      <c r="B202" s="4" t="s">
        <v>286</v>
      </c>
      <c r="C202" s="4" t="s">
        <v>287</v>
      </c>
      <c r="D202" s="4" t="s">
        <v>288</v>
      </c>
      <c r="E202" s="4" t="s">
        <v>243</v>
      </c>
      <c r="F202" s="4" t="s">
        <v>318</v>
      </c>
      <c r="G202" s="4" t="s">
        <v>1590</v>
      </c>
      <c r="H202" s="4" t="s">
        <v>289</v>
      </c>
      <c r="I202" s="4" t="s">
        <v>273</v>
      </c>
      <c r="J202" s="4" t="s">
        <v>1201</v>
      </c>
      <c r="K202" s="4" t="s">
        <v>1202</v>
      </c>
      <c r="L202" s="4" t="s">
        <v>1591</v>
      </c>
      <c r="M202" s="4" t="s">
        <v>34</v>
      </c>
      <c r="N202" s="5" t="s">
        <v>39</v>
      </c>
      <c r="O202" s="5">
        <v>43831</v>
      </c>
    </row>
    <row r="203" spans="1:15" s="1" customFormat="1">
      <c r="A203" s="4" t="s">
        <v>85</v>
      </c>
      <c r="B203" s="4" t="s">
        <v>286</v>
      </c>
      <c r="C203" s="4" t="s">
        <v>287</v>
      </c>
      <c r="D203" s="4" t="s">
        <v>288</v>
      </c>
      <c r="E203" s="4" t="s">
        <v>243</v>
      </c>
      <c r="F203" s="4" t="s">
        <v>318</v>
      </c>
      <c r="G203" s="4" t="s">
        <v>1592</v>
      </c>
      <c r="H203" s="4" t="s">
        <v>289</v>
      </c>
      <c r="I203" s="4" t="s">
        <v>273</v>
      </c>
      <c r="J203" s="4" t="s">
        <v>1201</v>
      </c>
      <c r="K203" s="4" t="s">
        <v>1202</v>
      </c>
      <c r="L203" s="4" t="s">
        <v>1593</v>
      </c>
      <c r="M203" s="4" t="s">
        <v>34</v>
      </c>
      <c r="N203" s="5" t="s">
        <v>39</v>
      </c>
      <c r="O203" s="5">
        <v>43831</v>
      </c>
    </row>
    <row r="204" spans="1:15" s="1" customFormat="1">
      <c r="A204" s="4" t="s">
        <v>85</v>
      </c>
      <c r="B204" s="4" t="s">
        <v>286</v>
      </c>
      <c r="C204" s="4" t="s">
        <v>287</v>
      </c>
      <c r="D204" s="4" t="s">
        <v>288</v>
      </c>
      <c r="E204" s="4" t="s">
        <v>243</v>
      </c>
      <c r="F204" s="4" t="s">
        <v>318</v>
      </c>
      <c r="G204" s="4" t="s">
        <v>1594</v>
      </c>
      <c r="H204" s="4" t="s">
        <v>289</v>
      </c>
      <c r="I204" s="4" t="s">
        <v>273</v>
      </c>
      <c r="J204" s="4" t="s">
        <v>1201</v>
      </c>
      <c r="K204" s="4" t="s">
        <v>1202</v>
      </c>
      <c r="L204" s="4" t="s">
        <v>1595</v>
      </c>
      <c r="M204" s="4" t="s">
        <v>34</v>
      </c>
      <c r="N204" s="5" t="s">
        <v>39</v>
      </c>
      <c r="O204" s="5">
        <v>43831</v>
      </c>
    </row>
    <row r="205" spans="1:15" s="1" customFormat="1">
      <c r="A205" s="4" t="s">
        <v>85</v>
      </c>
      <c r="B205" s="4" t="s">
        <v>286</v>
      </c>
      <c r="C205" s="4" t="s">
        <v>287</v>
      </c>
      <c r="D205" s="4" t="s">
        <v>288</v>
      </c>
      <c r="E205" s="4" t="s">
        <v>243</v>
      </c>
      <c r="F205" s="4" t="s">
        <v>318</v>
      </c>
      <c r="G205" s="4" t="s">
        <v>1596</v>
      </c>
      <c r="H205" s="4" t="s">
        <v>289</v>
      </c>
      <c r="I205" s="4" t="s">
        <v>273</v>
      </c>
      <c r="J205" s="4" t="s">
        <v>1201</v>
      </c>
      <c r="K205" s="4" t="s">
        <v>1202</v>
      </c>
      <c r="L205" s="4" t="s">
        <v>1597</v>
      </c>
      <c r="M205" s="4" t="s">
        <v>34</v>
      </c>
      <c r="N205" s="5" t="s">
        <v>39</v>
      </c>
      <c r="O205" s="5">
        <v>43831</v>
      </c>
    </row>
    <row r="206" spans="1:15" s="1" customFormat="1">
      <c r="A206" s="4" t="s">
        <v>85</v>
      </c>
      <c r="B206" s="4" t="s">
        <v>286</v>
      </c>
      <c r="C206" s="4" t="s">
        <v>287</v>
      </c>
      <c r="D206" s="4" t="s">
        <v>288</v>
      </c>
      <c r="E206" s="4" t="s">
        <v>243</v>
      </c>
      <c r="F206" s="4" t="s">
        <v>318</v>
      </c>
      <c r="G206" s="4" t="s">
        <v>1598</v>
      </c>
      <c r="H206" s="4" t="s">
        <v>289</v>
      </c>
      <c r="I206" s="4" t="s">
        <v>273</v>
      </c>
      <c r="J206" s="4" t="s">
        <v>1201</v>
      </c>
      <c r="K206" s="4" t="s">
        <v>1202</v>
      </c>
      <c r="L206" s="4" t="s">
        <v>1599</v>
      </c>
      <c r="M206" s="4" t="s">
        <v>34</v>
      </c>
      <c r="N206" s="5" t="s">
        <v>39</v>
      </c>
      <c r="O206" s="5">
        <v>43831</v>
      </c>
    </row>
    <row r="207" spans="1:15" s="1" customFormat="1">
      <c r="A207" s="4" t="s">
        <v>85</v>
      </c>
      <c r="B207" s="4" t="s">
        <v>286</v>
      </c>
      <c r="C207" s="4" t="s">
        <v>287</v>
      </c>
      <c r="D207" s="4" t="s">
        <v>288</v>
      </c>
      <c r="E207" s="4" t="s">
        <v>243</v>
      </c>
      <c r="F207" s="4" t="s">
        <v>318</v>
      </c>
      <c r="G207" s="4" t="s">
        <v>1600</v>
      </c>
      <c r="H207" s="4" t="s">
        <v>289</v>
      </c>
      <c r="I207" s="4" t="s">
        <v>273</v>
      </c>
      <c r="J207" s="4" t="s">
        <v>1201</v>
      </c>
      <c r="K207" s="4" t="s">
        <v>1202</v>
      </c>
      <c r="L207" s="4" t="s">
        <v>1601</v>
      </c>
      <c r="M207" s="4" t="s">
        <v>34</v>
      </c>
      <c r="N207" s="5" t="s">
        <v>39</v>
      </c>
      <c r="O207" s="5">
        <v>43831</v>
      </c>
    </row>
    <row r="208" spans="1:15" s="1" customFormat="1">
      <c r="A208" s="4" t="s">
        <v>85</v>
      </c>
      <c r="B208" s="4" t="s">
        <v>286</v>
      </c>
      <c r="C208" s="4" t="s">
        <v>287</v>
      </c>
      <c r="D208" s="4" t="s">
        <v>288</v>
      </c>
      <c r="E208" s="4" t="s">
        <v>243</v>
      </c>
      <c r="F208" s="4" t="s">
        <v>318</v>
      </c>
      <c r="G208" s="4" t="s">
        <v>264</v>
      </c>
      <c r="H208" s="4" t="s">
        <v>289</v>
      </c>
      <c r="I208" s="4" t="s">
        <v>273</v>
      </c>
      <c r="J208" s="4" t="s">
        <v>1201</v>
      </c>
      <c r="K208" s="4" t="s">
        <v>1202</v>
      </c>
      <c r="L208" s="4" t="s">
        <v>1602</v>
      </c>
      <c r="M208" s="4" t="s">
        <v>34</v>
      </c>
      <c r="N208" s="5" t="s">
        <v>39</v>
      </c>
      <c r="O208" s="5">
        <v>43831</v>
      </c>
    </row>
    <row r="209" spans="1:15" s="1" customFormat="1">
      <c r="A209" s="4" t="s">
        <v>85</v>
      </c>
      <c r="B209" s="4" t="s">
        <v>286</v>
      </c>
      <c r="C209" s="4" t="s">
        <v>287</v>
      </c>
      <c r="D209" s="4" t="s">
        <v>288</v>
      </c>
      <c r="E209" s="4" t="s">
        <v>243</v>
      </c>
      <c r="F209" s="4" t="s">
        <v>318</v>
      </c>
      <c r="G209" s="4" t="s">
        <v>265</v>
      </c>
      <c r="H209" s="4" t="s">
        <v>289</v>
      </c>
      <c r="I209" s="4" t="s">
        <v>273</v>
      </c>
      <c r="J209" s="4" t="s">
        <v>1201</v>
      </c>
      <c r="K209" s="4" t="s">
        <v>1202</v>
      </c>
      <c r="L209" s="4" t="s">
        <v>1603</v>
      </c>
      <c r="M209" s="4" t="s">
        <v>34</v>
      </c>
      <c r="N209" s="5" t="s">
        <v>39</v>
      </c>
      <c r="O209" s="5">
        <v>43831</v>
      </c>
    </row>
    <row r="210" spans="1:15" s="1" customFormat="1">
      <c r="A210" s="4" t="s">
        <v>85</v>
      </c>
      <c r="B210" s="4" t="s">
        <v>286</v>
      </c>
      <c r="C210" s="4" t="s">
        <v>287</v>
      </c>
      <c r="D210" s="4" t="s">
        <v>288</v>
      </c>
      <c r="E210" s="4" t="s">
        <v>243</v>
      </c>
      <c r="F210" s="4" t="s">
        <v>318</v>
      </c>
      <c r="G210" s="4" t="s">
        <v>1604</v>
      </c>
      <c r="H210" s="4" t="s">
        <v>289</v>
      </c>
      <c r="I210" s="4" t="s">
        <v>273</v>
      </c>
      <c r="J210" s="4" t="s">
        <v>1201</v>
      </c>
      <c r="K210" s="4" t="s">
        <v>1202</v>
      </c>
      <c r="L210" s="4" t="s">
        <v>1605</v>
      </c>
      <c r="M210" s="4" t="s">
        <v>34</v>
      </c>
      <c r="N210" s="5" t="s">
        <v>39</v>
      </c>
      <c r="O210" s="5">
        <v>43831</v>
      </c>
    </row>
    <row r="211" spans="1:15" s="1" customFormat="1">
      <c r="A211" s="4" t="s">
        <v>85</v>
      </c>
      <c r="B211" s="4" t="s">
        <v>286</v>
      </c>
      <c r="C211" s="4" t="s">
        <v>287</v>
      </c>
      <c r="D211" s="4" t="s">
        <v>288</v>
      </c>
      <c r="E211" s="4" t="s">
        <v>243</v>
      </c>
      <c r="F211" s="4" t="s">
        <v>318</v>
      </c>
      <c r="G211" s="4" t="s">
        <v>1606</v>
      </c>
      <c r="H211" s="4" t="s">
        <v>289</v>
      </c>
      <c r="I211" s="4" t="s">
        <v>273</v>
      </c>
      <c r="J211" s="4" t="s">
        <v>1201</v>
      </c>
      <c r="K211" s="4" t="s">
        <v>1202</v>
      </c>
      <c r="L211" s="4" t="s">
        <v>1607</v>
      </c>
      <c r="M211" s="4" t="s">
        <v>34</v>
      </c>
      <c r="N211" s="5" t="s">
        <v>39</v>
      </c>
      <c r="O211" s="5">
        <v>43831</v>
      </c>
    </row>
    <row r="212" spans="1:15" s="1" customFormat="1">
      <c r="A212" s="4" t="s">
        <v>85</v>
      </c>
      <c r="B212" s="4" t="s">
        <v>286</v>
      </c>
      <c r="C212" s="4" t="s">
        <v>287</v>
      </c>
      <c r="D212" s="4" t="s">
        <v>288</v>
      </c>
      <c r="E212" s="4" t="s">
        <v>243</v>
      </c>
      <c r="F212" s="4" t="s">
        <v>318</v>
      </c>
      <c r="G212" s="4" t="s">
        <v>1608</v>
      </c>
      <c r="H212" s="4" t="s">
        <v>289</v>
      </c>
      <c r="I212" s="4" t="s">
        <v>273</v>
      </c>
      <c r="J212" s="4" t="s">
        <v>1201</v>
      </c>
      <c r="K212" s="4" t="s">
        <v>1202</v>
      </c>
      <c r="L212" s="4" t="s">
        <v>1609</v>
      </c>
      <c r="M212" s="4" t="s">
        <v>34</v>
      </c>
      <c r="N212" s="5" t="s">
        <v>39</v>
      </c>
      <c r="O212" s="5">
        <v>43831</v>
      </c>
    </row>
    <row r="213" spans="1:15" s="1" customFormat="1">
      <c r="A213" s="4" t="s">
        <v>85</v>
      </c>
      <c r="B213" s="4" t="s">
        <v>286</v>
      </c>
      <c r="C213" s="4" t="s">
        <v>287</v>
      </c>
      <c r="D213" s="4" t="s">
        <v>288</v>
      </c>
      <c r="E213" s="4" t="s">
        <v>243</v>
      </c>
      <c r="F213" s="4" t="s">
        <v>318</v>
      </c>
      <c r="G213" s="4" t="s">
        <v>1610</v>
      </c>
      <c r="H213" s="4" t="s">
        <v>289</v>
      </c>
      <c r="I213" s="4" t="s">
        <v>273</v>
      </c>
      <c r="J213" s="4" t="s">
        <v>1201</v>
      </c>
      <c r="K213" s="4" t="s">
        <v>1202</v>
      </c>
      <c r="L213" s="4" t="s">
        <v>1611</v>
      </c>
      <c r="M213" s="4" t="s">
        <v>34</v>
      </c>
      <c r="N213" s="5" t="s">
        <v>39</v>
      </c>
      <c r="O213" s="5">
        <v>43831</v>
      </c>
    </row>
    <row r="214" spans="1:15" s="1" customFormat="1">
      <c r="A214" s="4" t="s">
        <v>85</v>
      </c>
      <c r="B214" s="4" t="s">
        <v>286</v>
      </c>
      <c r="C214" s="4" t="s">
        <v>287</v>
      </c>
      <c r="D214" s="4" t="s">
        <v>288</v>
      </c>
      <c r="E214" s="4" t="s">
        <v>243</v>
      </c>
      <c r="F214" s="4" t="s">
        <v>318</v>
      </c>
      <c r="G214" s="4" t="s">
        <v>1612</v>
      </c>
      <c r="H214" s="4" t="s">
        <v>289</v>
      </c>
      <c r="I214" s="4" t="s">
        <v>273</v>
      </c>
      <c r="J214" s="4" t="s">
        <v>1201</v>
      </c>
      <c r="K214" s="4" t="s">
        <v>1202</v>
      </c>
      <c r="L214" s="4" t="s">
        <v>1613</v>
      </c>
      <c r="M214" s="4" t="s">
        <v>34</v>
      </c>
      <c r="N214" s="5" t="s">
        <v>39</v>
      </c>
      <c r="O214" s="5">
        <v>43831</v>
      </c>
    </row>
    <row r="215" spans="1:15" s="1" customFormat="1">
      <c r="A215" s="4" t="s">
        <v>85</v>
      </c>
      <c r="B215" s="4" t="s">
        <v>286</v>
      </c>
      <c r="C215" s="4" t="s">
        <v>287</v>
      </c>
      <c r="D215" s="4" t="s">
        <v>288</v>
      </c>
      <c r="E215" s="4" t="s">
        <v>243</v>
      </c>
      <c r="F215" s="4" t="s">
        <v>318</v>
      </c>
      <c r="G215" s="4" t="s">
        <v>1614</v>
      </c>
      <c r="H215" s="4" t="s">
        <v>289</v>
      </c>
      <c r="I215" s="4" t="s">
        <v>273</v>
      </c>
      <c r="J215" s="4" t="s">
        <v>1201</v>
      </c>
      <c r="K215" s="4" t="s">
        <v>1202</v>
      </c>
      <c r="L215" s="4" t="s">
        <v>1615</v>
      </c>
      <c r="M215" s="4" t="s">
        <v>34</v>
      </c>
      <c r="N215" s="5" t="s">
        <v>39</v>
      </c>
      <c r="O215" s="5">
        <v>43831</v>
      </c>
    </row>
    <row r="216" spans="1:15" s="1" customFormat="1">
      <c r="A216" s="4" t="s">
        <v>85</v>
      </c>
      <c r="B216" s="4" t="s">
        <v>286</v>
      </c>
      <c r="C216" s="4" t="s">
        <v>287</v>
      </c>
      <c r="D216" s="4" t="s">
        <v>288</v>
      </c>
      <c r="E216" s="4" t="s">
        <v>243</v>
      </c>
      <c r="F216" s="4" t="s">
        <v>318</v>
      </c>
      <c r="G216" s="4" t="s">
        <v>1616</v>
      </c>
      <c r="H216" s="4" t="s">
        <v>289</v>
      </c>
      <c r="I216" s="4" t="s">
        <v>273</v>
      </c>
      <c r="J216" s="4" t="s">
        <v>1201</v>
      </c>
      <c r="K216" s="4" t="s">
        <v>1202</v>
      </c>
      <c r="L216" s="4" t="s">
        <v>1617</v>
      </c>
      <c r="M216" s="4" t="s">
        <v>34</v>
      </c>
      <c r="N216" s="5" t="s">
        <v>39</v>
      </c>
      <c r="O216" s="5">
        <v>43831</v>
      </c>
    </row>
    <row r="217" spans="1:15" s="1" customFormat="1">
      <c r="A217" s="4" t="s">
        <v>85</v>
      </c>
      <c r="B217" s="4" t="s">
        <v>286</v>
      </c>
      <c r="C217" s="4" t="s">
        <v>287</v>
      </c>
      <c r="D217" s="4" t="s">
        <v>288</v>
      </c>
      <c r="E217" s="4" t="s">
        <v>243</v>
      </c>
      <c r="F217" s="4" t="s">
        <v>318</v>
      </c>
      <c r="G217" s="4" t="s">
        <v>1618</v>
      </c>
      <c r="H217" s="4" t="s">
        <v>289</v>
      </c>
      <c r="I217" s="4" t="s">
        <v>273</v>
      </c>
      <c r="J217" s="4" t="s">
        <v>1201</v>
      </c>
      <c r="K217" s="4" t="s">
        <v>1202</v>
      </c>
      <c r="L217" s="4" t="s">
        <v>1619</v>
      </c>
      <c r="M217" s="4" t="s">
        <v>34</v>
      </c>
      <c r="N217" s="5" t="s">
        <v>39</v>
      </c>
      <c r="O217" s="5">
        <v>43831</v>
      </c>
    </row>
    <row r="218" spans="1:15" s="1" customFormat="1">
      <c r="A218" s="4" t="s">
        <v>85</v>
      </c>
      <c r="B218" s="4" t="s">
        <v>286</v>
      </c>
      <c r="C218" s="4" t="s">
        <v>287</v>
      </c>
      <c r="D218" s="4" t="s">
        <v>288</v>
      </c>
      <c r="E218" s="4" t="s">
        <v>243</v>
      </c>
      <c r="F218" s="4" t="s">
        <v>318</v>
      </c>
      <c r="G218" s="4" t="s">
        <v>1620</v>
      </c>
      <c r="H218" s="4" t="s">
        <v>289</v>
      </c>
      <c r="I218" s="4" t="s">
        <v>273</v>
      </c>
      <c r="J218" s="4" t="s">
        <v>1201</v>
      </c>
      <c r="K218" s="4" t="s">
        <v>1202</v>
      </c>
      <c r="L218" s="4" t="s">
        <v>1621</v>
      </c>
      <c r="M218" s="4" t="s">
        <v>34</v>
      </c>
      <c r="N218" s="5" t="s">
        <v>39</v>
      </c>
      <c r="O218" s="5">
        <v>43831</v>
      </c>
    </row>
    <row r="219" spans="1:15" s="1" customFormat="1">
      <c r="A219" s="4" t="s">
        <v>85</v>
      </c>
      <c r="B219" s="4" t="s">
        <v>286</v>
      </c>
      <c r="C219" s="4" t="s">
        <v>287</v>
      </c>
      <c r="D219" s="4" t="s">
        <v>288</v>
      </c>
      <c r="E219" s="4" t="s">
        <v>243</v>
      </c>
      <c r="F219" s="4" t="s">
        <v>318</v>
      </c>
      <c r="G219" s="4" t="s">
        <v>1622</v>
      </c>
      <c r="H219" s="4" t="s">
        <v>289</v>
      </c>
      <c r="I219" s="4" t="s">
        <v>273</v>
      </c>
      <c r="J219" s="4" t="s">
        <v>1201</v>
      </c>
      <c r="K219" s="4" t="s">
        <v>1202</v>
      </c>
      <c r="L219" s="4" t="s">
        <v>1623</v>
      </c>
      <c r="M219" s="4" t="s">
        <v>34</v>
      </c>
      <c r="N219" s="5" t="s">
        <v>39</v>
      </c>
      <c r="O219" s="5">
        <v>43831</v>
      </c>
    </row>
    <row r="220" spans="1:15" s="1" customFormat="1">
      <c r="A220" s="4" t="s">
        <v>85</v>
      </c>
      <c r="B220" s="4" t="s">
        <v>286</v>
      </c>
      <c r="C220" s="4" t="s">
        <v>287</v>
      </c>
      <c r="D220" s="4" t="s">
        <v>288</v>
      </c>
      <c r="E220" s="4" t="s">
        <v>243</v>
      </c>
      <c r="F220" s="4" t="s">
        <v>377</v>
      </c>
      <c r="G220" s="4" t="s">
        <v>1624</v>
      </c>
      <c r="H220" s="4" t="s">
        <v>289</v>
      </c>
      <c r="I220" s="4" t="s">
        <v>273</v>
      </c>
      <c r="J220" s="4" t="s">
        <v>1201</v>
      </c>
      <c r="K220" s="4" t="s">
        <v>1202</v>
      </c>
      <c r="L220" s="4" t="s">
        <v>1625</v>
      </c>
      <c r="M220" s="4" t="s">
        <v>34</v>
      </c>
      <c r="N220" s="5" t="s">
        <v>39</v>
      </c>
      <c r="O220" s="5">
        <v>43831</v>
      </c>
    </row>
    <row r="221" spans="1:15" s="1" customFormat="1">
      <c r="A221" s="4" t="s">
        <v>85</v>
      </c>
      <c r="B221" s="4" t="s">
        <v>286</v>
      </c>
      <c r="C221" s="4" t="s">
        <v>287</v>
      </c>
      <c r="D221" s="4" t="s">
        <v>288</v>
      </c>
      <c r="E221" s="4" t="s">
        <v>243</v>
      </c>
      <c r="F221" s="4" t="s">
        <v>377</v>
      </c>
      <c r="G221" s="4" t="s">
        <v>1626</v>
      </c>
      <c r="H221" s="4" t="s">
        <v>289</v>
      </c>
      <c r="I221" s="4" t="s">
        <v>273</v>
      </c>
      <c r="J221" s="4" t="s">
        <v>1201</v>
      </c>
      <c r="K221" s="4" t="s">
        <v>1202</v>
      </c>
      <c r="L221" s="4" t="s">
        <v>1627</v>
      </c>
      <c r="M221" s="4" t="s">
        <v>34</v>
      </c>
      <c r="N221" s="5" t="s">
        <v>39</v>
      </c>
      <c r="O221" s="5">
        <v>43831</v>
      </c>
    </row>
    <row r="222" spans="1:15" s="1" customFormat="1">
      <c r="A222" s="4" t="s">
        <v>85</v>
      </c>
      <c r="B222" s="4" t="s">
        <v>286</v>
      </c>
      <c r="C222" s="4" t="s">
        <v>287</v>
      </c>
      <c r="D222" s="4" t="s">
        <v>288</v>
      </c>
      <c r="E222" s="4" t="s">
        <v>243</v>
      </c>
      <c r="F222" s="4" t="s">
        <v>377</v>
      </c>
      <c r="G222" s="4" t="s">
        <v>1628</v>
      </c>
      <c r="H222" s="4" t="s">
        <v>289</v>
      </c>
      <c r="I222" s="4" t="s">
        <v>273</v>
      </c>
      <c r="J222" s="4" t="s">
        <v>1201</v>
      </c>
      <c r="K222" s="4" t="s">
        <v>1202</v>
      </c>
      <c r="L222" s="4" t="s">
        <v>1629</v>
      </c>
      <c r="M222" s="4" t="s">
        <v>34</v>
      </c>
      <c r="N222" s="5" t="s">
        <v>39</v>
      </c>
      <c r="O222" s="5">
        <v>43831</v>
      </c>
    </row>
    <row r="223" spans="1:15" s="1" customFormat="1">
      <c r="A223" s="4" t="s">
        <v>85</v>
      </c>
      <c r="B223" s="4" t="s">
        <v>286</v>
      </c>
      <c r="C223" s="4" t="s">
        <v>287</v>
      </c>
      <c r="D223" s="4" t="s">
        <v>288</v>
      </c>
      <c r="E223" s="4" t="s">
        <v>243</v>
      </c>
      <c r="F223" s="4" t="s">
        <v>377</v>
      </c>
      <c r="G223" s="4" t="s">
        <v>1630</v>
      </c>
      <c r="H223" s="4" t="s">
        <v>289</v>
      </c>
      <c r="I223" s="4" t="s">
        <v>273</v>
      </c>
      <c r="J223" s="4" t="s">
        <v>1201</v>
      </c>
      <c r="K223" s="4" t="s">
        <v>1202</v>
      </c>
      <c r="L223" s="4" t="s">
        <v>1631</v>
      </c>
      <c r="M223" s="4" t="s">
        <v>34</v>
      </c>
      <c r="N223" s="5" t="s">
        <v>39</v>
      </c>
      <c r="O223" s="5">
        <v>43831</v>
      </c>
    </row>
    <row r="224" spans="1:15" s="1" customFormat="1">
      <c r="A224" s="4" t="s">
        <v>85</v>
      </c>
      <c r="B224" s="4" t="s">
        <v>286</v>
      </c>
      <c r="C224" s="4" t="s">
        <v>287</v>
      </c>
      <c r="D224" s="4" t="s">
        <v>288</v>
      </c>
      <c r="E224" s="4" t="s">
        <v>243</v>
      </c>
      <c r="F224" s="4" t="s">
        <v>377</v>
      </c>
      <c r="G224" s="4" t="s">
        <v>1632</v>
      </c>
      <c r="H224" s="4" t="s">
        <v>289</v>
      </c>
      <c r="I224" s="4" t="s">
        <v>273</v>
      </c>
      <c r="J224" s="4" t="s">
        <v>1201</v>
      </c>
      <c r="K224" s="4" t="s">
        <v>1202</v>
      </c>
      <c r="L224" s="4" t="s">
        <v>1633</v>
      </c>
      <c r="M224" s="4" t="s">
        <v>34</v>
      </c>
      <c r="N224" s="5" t="s">
        <v>39</v>
      </c>
      <c r="O224" s="5">
        <v>43831</v>
      </c>
    </row>
    <row r="225" spans="1:15" s="1" customFormat="1">
      <c r="A225" s="4" t="s">
        <v>85</v>
      </c>
      <c r="B225" s="4" t="s">
        <v>286</v>
      </c>
      <c r="C225" s="4" t="s">
        <v>287</v>
      </c>
      <c r="D225" s="4" t="s">
        <v>288</v>
      </c>
      <c r="E225" s="4" t="s">
        <v>243</v>
      </c>
      <c r="F225" s="4" t="s">
        <v>377</v>
      </c>
      <c r="G225" s="4" t="s">
        <v>1634</v>
      </c>
      <c r="H225" s="4" t="s">
        <v>289</v>
      </c>
      <c r="I225" s="4" t="s">
        <v>273</v>
      </c>
      <c r="J225" s="4" t="s">
        <v>1201</v>
      </c>
      <c r="K225" s="4" t="s">
        <v>1202</v>
      </c>
      <c r="L225" s="4" t="s">
        <v>1635</v>
      </c>
      <c r="M225" s="4" t="s">
        <v>34</v>
      </c>
      <c r="N225" s="5" t="s">
        <v>39</v>
      </c>
      <c r="O225" s="5">
        <v>43831</v>
      </c>
    </row>
    <row r="226" spans="1:15" s="1" customFormat="1">
      <c r="A226" s="4" t="s">
        <v>85</v>
      </c>
      <c r="B226" s="4" t="s">
        <v>286</v>
      </c>
      <c r="C226" s="4" t="s">
        <v>287</v>
      </c>
      <c r="D226" s="4" t="s">
        <v>288</v>
      </c>
      <c r="E226" s="4" t="s">
        <v>243</v>
      </c>
      <c r="F226" s="4" t="s">
        <v>377</v>
      </c>
      <c r="G226" s="4" t="s">
        <v>1636</v>
      </c>
      <c r="H226" s="4" t="s">
        <v>289</v>
      </c>
      <c r="I226" s="4" t="s">
        <v>273</v>
      </c>
      <c r="J226" s="4" t="s">
        <v>1201</v>
      </c>
      <c r="K226" s="4" t="s">
        <v>1202</v>
      </c>
      <c r="L226" s="4" t="s">
        <v>1637</v>
      </c>
      <c r="M226" s="4" t="s">
        <v>34</v>
      </c>
      <c r="N226" s="5" t="s">
        <v>39</v>
      </c>
      <c r="O226" s="5">
        <v>43831</v>
      </c>
    </row>
    <row r="227" spans="1:15" s="1" customFormat="1">
      <c r="A227" s="4" t="s">
        <v>85</v>
      </c>
      <c r="B227" s="4" t="s">
        <v>286</v>
      </c>
      <c r="C227" s="4" t="s">
        <v>287</v>
      </c>
      <c r="D227" s="4" t="s">
        <v>288</v>
      </c>
      <c r="E227" s="4" t="s">
        <v>243</v>
      </c>
      <c r="F227" s="4" t="s">
        <v>377</v>
      </c>
      <c r="G227" s="4" t="s">
        <v>1638</v>
      </c>
      <c r="H227" s="4" t="s">
        <v>289</v>
      </c>
      <c r="I227" s="4" t="s">
        <v>273</v>
      </c>
      <c r="J227" s="4" t="s">
        <v>1201</v>
      </c>
      <c r="K227" s="4" t="s">
        <v>1202</v>
      </c>
      <c r="L227" s="4" t="s">
        <v>1639</v>
      </c>
      <c r="M227" s="4" t="s">
        <v>34</v>
      </c>
      <c r="N227" s="5" t="s">
        <v>39</v>
      </c>
      <c r="O227" s="5">
        <v>43831</v>
      </c>
    </row>
    <row r="228" spans="1:15" s="1" customFormat="1">
      <c r="A228" s="4" t="s">
        <v>85</v>
      </c>
      <c r="B228" s="4" t="s">
        <v>286</v>
      </c>
      <c r="C228" s="4" t="s">
        <v>287</v>
      </c>
      <c r="D228" s="4" t="s">
        <v>288</v>
      </c>
      <c r="E228" s="4" t="s">
        <v>243</v>
      </c>
      <c r="F228" s="4" t="s">
        <v>377</v>
      </c>
      <c r="G228" s="4" t="s">
        <v>263</v>
      </c>
      <c r="H228" s="4" t="s">
        <v>289</v>
      </c>
      <c r="I228" s="4" t="s">
        <v>273</v>
      </c>
      <c r="J228" s="4" t="s">
        <v>1201</v>
      </c>
      <c r="K228" s="4" t="s">
        <v>1202</v>
      </c>
      <c r="L228" s="4" t="s">
        <v>1640</v>
      </c>
      <c r="M228" s="4" t="s">
        <v>34</v>
      </c>
      <c r="N228" s="5" t="s">
        <v>39</v>
      </c>
      <c r="O228" s="5">
        <v>43831</v>
      </c>
    </row>
    <row r="229" spans="1:15" s="1" customFormat="1">
      <c r="A229" s="4" t="s">
        <v>85</v>
      </c>
      <c r="B229" s="4" t="s">
        <v>286</v>
      </c>
      <c r="C229" s="4" t="s">
        <v>287</v>
      </c>
      <c r="D229" s="4" t="s">
        <v>288</v>
      </c>
      <c r="E229" s="4" t="s">
        <v>243</v>
      </c>
      <c r="F229" s="4" t="s">
        <v>377</v>
      </c>
      <c r="G229" s="4" t="s">
        <v>266</v>
      </c>
      <c r="H229" s="4" t="s">
        <v>289</v>
      </c>
      <c r="I229" s="4" t="s">
        <v>273</v>
      </c>
      <c r="J229" s="4" t="s">
        <v>1201</v>
      </c>
      <c r="K229" s="4" t="s">
        <v>1202</v>
      </c>
      <c r="L229" s="4" t="s">
        <v>1641</v>
      </c>
      <c r="M229" s="4" t="s">
        <v>34</v>
      </c>
      <c r="N229" s="5" t="s">
        <v>39</v>
      </c>
      <c r="O229" s="5">
        <v>43831</v>
      </c>
    </row>
    <row r="230" spans="1:15" s="1" customFormat="1">
      <c r="A230" s="4" t="s">
        <v>85</v>
      </c>
      <c r="B230" s="4" t="s">
        <v>286</v>
      </c>
      <c r="C230" s="4" t="s">
        <v>287</v>
      </c>
      <c r="D230" s="4" t="s">
        <v>288</v>
      </c>
      <c r="E230" s="4" t="s">
        <v>243</v>
      </c>
      <c r="F230" s="4" t="s">
        <v>377</v>
      </c>
      <c r="G230" s="4" t="s">
        <v>1642</v>
      </c>
      <c r="H230" s="4" t="s">
        <v>289</v>
      </c>
      <c r="I230" s="4" t="s">
        <v>273</v>
      </c>
      <c r="J230" s="4" t="s">
        <v>1201</v>
      </c>
      <c r="K230" s="4" t="s">
        <v>1202</v>
      </c>
      <c r="L230" s="4" t="s">
        <v>1643</v>
      </c>
      <c r="M230" s="4" t="s">
        <v>34</v>
      </c>
      <c r="N230" s="5" t="s">
        <v>39</v>
      </c>
      <c r="O230" s="5">
        <v>43831</v>
      </c>
    </row>
    <row r="231" spans="1:15" s="1" customFormat="1">
      <c r="A231" s="4" t="s">
        <v>85</v>
      </c>
      <c r="B231" s="4" t="s">
        <v>286</v>
      </c>
      <c r="C231" s="4" t="s">
        <v>287</v>
      </c>
      <c r="D231" s="4" t="s">
        <v>288</v>
      </c>
      <c r="E231" s="4" t="s">
        <v>243</v>
      </c>
      <c r="F231" s="4" t="s">
        <v>377</v>
      </c>
      <c r="G231" s="4" t="s">
        <v>1644</v>
      </c>
      <c r="H231" s="4" t="s">
        <v>289</v>
      </c>
      <c r="I231" s="4" t="s">
        <v>273</v>
      </c>
      <c r="J231" s="4" t="s">
        <v>1201</v>
      </c>
      <c r="K231" s="4" t="s">
        <v>1202</v>
      </c>
      <c r="L231" s="4" t="s">
        <v>1645</v>
      </c>
      <c r="M231" s="4" t="s">
        <v>34</v>
      </c>
      <c r="N231" s="5" t="s">
        <v>39</v>
      </c>
      <c r="O231" s="5">
        <v>43831</v>
      </c>
    </row>
    <row r="232" spans="1:15" s="1" customFormat="1">
      <c r="A232" s="4" t="s">
        <v>85</v>
      </c>
      <c r="B232" s="4" t="s">
        <v>286</v>
      </c>
      <c r="C232" s="4" t="s">
        <v>287</v>
      </c>
      <c r="D232" s="4" t="s">
        <v>288</v>
      </c>
      <c r="E232" s="4" t="s">
        <v>243</v>
      </c>
      <c r="F232" s="4" t="s">
        <v>86</v>
      </c>
      <c r="G232" s="4" t="s">
        <v>267</v>
      </c>
      <c r="H232" s="4" t="s">
        <v>289</v>
      </c>
      <c r="I232" s="4" t="s">
        <v>273</v>
      </c>
      <c r="J232" s="4" t="s">
        <v>1201</v>
      </c>
      <c r="K232" s="4" t="s">
        <v>1202</v>
      </c>
      <c r="L232" s="4" t="s">
        <v>1646</v>
      </c>
      <c r="M232" s="4" t="s">
        <v>34</v>
      </c>
      <c r="N232" s="5" t="s">
        <v>39</v>
      </c>
      <c r="O232" s="5">
        <v>43831</v>
      </c>
    </row>
  </sheetData>
  <phoneticPr fontId="1" type="noConversion"/>
  <pageMargins left="0.7" right="0.7" top="0.75" bottom="0.75" header="0.3" footer="0.3"/>
  <pageSetup paperSize="9" orientation="portrait" r:id="rId1"/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>
      <selection activeCell="L1" sqref="L1:L1048576"/>
    </sheetView>
  </sheetViews>
  <sheetFormatPr defaultRowHeight="14.25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1" max="11" width="9.5" bestFit="1" customWidth="1"/>
    <col min="12" max="12" width="44.875" bestFit="1" customWidth="1"/>
    <col min="14" max="14" width="10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1254</v>
      </c>
      <c r="H2" s="4" t="s">
        <v>289</v>
      </c>
      <c r="I2" s="4" t="s">
        <v>274</v>
      </c>
      <c r="J2" s="4" t="s">
        <v>1647</v>
      </c>
      <c r="K2" s="4" t="s">
        <v>1648</v>
      </c>
      <c r="L2" s="4" t="s">
        <v>1864</v>
      </c>
      <c r="M2" s="4" t="s">
        <v>34</v>
      </c>
      <c r="N2" s="5" t="s">
        <v>40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1254</v>
      </c>
      <c r="H3" s="4" t="s">
        <v>289</v>
      </c>
      <c r="I3" s="4" t="s">
        <v>274</v>
      </c>
      <c r="J3" s="4" t="s">
        <v>1647</v>
      </c>
      <c r="K3" s="4" t="s">
        <v>1649</v>
      </c>
      <c r="L3" s="4" t="s">
        <v>1865</v>
      </c>
      <c r="M3" s="4" t="s">
        <v>34</v>
      </c>
      <c r="N3" s="5" t="s">
        <v>40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1254</v>
      </c>
      <c r="H4" s="4" t="s">
        <v>289</v>
      </c>
      <c r="I4" s="4" t="s">
        <v>274</v>
      </c>
      <c r="J4" s="4" t="s">
        <v>1647</v>
      </c>
      <c r="K4" s="4" t="s">
        <v>1650</v>
      </c>
      <c r="L4" s="4" t="s">
        <v>1866</v>
      </c>
      <c r="M4" s="4" t="s">
        <v>34</v>
      </c>
      <c r="N4" s="5" t="s">
        <v>40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1254</v>
      </c>
      <c r="H5" s="4" t="s">
        <v>289</v>
      </c>
      <c r="I5" s="4" t="s">
        <v>274</v>
      </c>
      <c r="J5" s="4" t="s">
        <v>1647</v>
      </c>
      <c r="K5" s="4" t="s">
        <v>1651</v>
      </c>
      <c r="L5" s="4" t="s">
        <v>1867</v>
      </c>
      <c r="M5" s="4" t="s">
        <v>34</v>
      </c>
      <c r="N5" s="5" t="s">
        <v>40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1254</v>
      </c>
      <c r="H6" s="4" t="s">
        <v>289</v>
      </c>
      <c r="I6" s="4" t="s">
        <v>274</v>
      </c>
      <c r="J6" s="4" t="s">
        <v>1647</v>
      </c>
      <c r="K6" s="4" t="s">
        <v>1652</v>
      </c>
      <c r="L6" s="4" t="s">
        <v>1868</v>
      </c>
      <c r="M6" s="4" t="s">
        <v>34</v>
      </c>
      <c r="N6" s="5" t="s">
        <v>40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1254</v>
      </c>
      <c r="H7" s="4" t="s">
        <v>289</v>
      </c>
      <c r="I7" s="4" t="s">
        <v>274</v>
      </c>
      <c r="J7" s="4" t="s">
        <v>1647</v>
      </c>
      <c r="K7" s="4" t="s">
        <v>1653</v>
      </c>
      <c r="L7" s="4" t="s">
        <v>1869</v>
      </c>
      <c r="M7" s="4" t="s">
        <v>34</v>
      </c>
      <c r="N7" s="5" t="s">
        <v>40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1254</v>
      </c>
      <c r="H8" s="4" t="s">
        <v>289</v>
      </c>
      <c r="I8" s="4" t="s">
        <v>274</v>
      </c>
      <c r="J8" s="4" t="s">
        <v>1647</v>
      </c>
      <c r="K8" s="4" t="s">
        <v>1654</v>
      </c>
      <c r="L8" s="4" t="s">
        <v>1870</v>
      </c>
      <c r="M8" s="4" t="s">
        <v>34</v>
      </c>
      <c r="N8" s="5" t="s">
        <v>40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1254</v>
      </c>
      <c r="H9" s="4" t="s">
        <v>289</v>
      </c>
      <c r="I9" s="4" t="s">
        <v>274</v>
      </c>
      <c r="J9" s="4" t="s">
        <v>1647</v>
      </c>
      <c r="K9" s="4" t="s">
        <v>1655</v>
      </c>
      <c r="L9" s="4" t="s">
        <v>1871</v>
      </c>
      <c r="M9" s="4" t="s">
        <v>34</v>
      </c>
      <c r="N9" s="5" t="s">
        <v>40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1254</v>
      </c>
      <c r="H10" s="4" t="s">
        <v>289</v>
      </c>
      <c r="I10" s="4" t="s">
        <v>274</v>
      </c>
      <c r="J10" s="4" t="s">
        <v>1647</v>
      </c>
      <c r="K10" s="4" t="s">
        <v>1656</v>
      </c>
      <c r="L10" s="4" t="s">
        <v>1872</v>
      </c>
      <c r="M10" s="4" t="s">
        <v>34</v>
      </c>
      <c r="N10" s="5" t="s">
        <v>40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1254</v>
      </c>
      <c r="H11" s="4" t="s">
        <v>289</v>
      </c>
      <c r="I11" s="4" t="s">
        <v>274</v>
      </c>
      <c r="J11" s="4" t="s">
        <v>1647</v>
      </c>
      <c r="K11" s="4" t="s">
        <v>1657</v>
      </c>
      <c r="L11" s="4" t="s">
        <v>1873</v>
      </c>
      <c r="M11" s="4" t="s">
        <v>34</v>
      </c>
      <c r="N11" s="5" t="s">
        <v>40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1256</v>
      </c>
      <c r="H12" s="4" t="s">
        <v>289</v>
      </c>
      <c r="I12" s="4" t="s">
        <v>274</v>
      </c>
      <c r="J12" s="4" t="s">
        <v>1647</v>
      </c>
      <c r="K12" s="4" t="s">
        <v>1648</v>
      </c>
      <c r="L12" s="4" t="s">
        <v>1874</v>
      </c>
      <c r="M12" s="4" t="s">
        <v>34</v>
      </c>
      <c r="N12" s="5" t="s">
        <v>40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1256</v>
      </c>
      <c r="H13" s="4" t="s">
        <v>289</v>
      </c>
      <c r="I13" s="4" t="s">
        <v>274</v>
      </c>
      <c r="J13" s="4" t="s">
        <v>1647</v>
      </c>
      <c r="K13" s="4" t="s">
        <v>1649</v>
      </c>
      <c r="L13" s="4" t="s">
        <v>1875</v>
      </c>
      <c r="M13" s="4" t="s">
        <v>34</v>
      </c>
      <c r="N13" s="5" t="s">
        <v>40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1256</v>
      </c>
      <c r="H14" s="4" t="s">
        <v>289</v>
      </c>
      <c r="I14" s="4" t="s">
        <v>274</v>
      </c>
      <c r="J14" s="4" t="s">
        <v>1647</v>
      </c>
      <c r="K14" s="4" t="s">
        <v>1650</v>
      </c>
      <c r="L14" s="4" t="s">
        <v>1876</v>
      </c>
      <c r="M14" s="4" t="s">
        <v>34</v>
      </c>
      <c r="N14" s="5" t="s">
        <v>40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1256</v>
      </c>
      <c r="H15" s="4" t="s">
        <v>289</v>
      </c>
      <c r="I15" s="4" t="s">
        <v>274</v>
      </c>
      <c r="J15" s="4" t="s">
        <v>1647</v>
      </c>
      <c r="K15" s="4" t="s">
        <v>1651</v>
      </c>
      <c r="L15" s="4" t="s">
        <v>1877</v>
      </c>
      <c r="M15" s="4" t="s">
        <v>34</v>
      </c>
      <c r="N15" s="5" t="s">
        <v>40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86</v>
      </c>
      <c r="G16" s="4" t="s">
        <v>1256</v>
      </c>
      <c r="H16" s="4" t="s">
        <v>289</v>
      </c>
      <c r="I16" s="4" t="s">
        <v>274</v>
      </c>
      <c r="J16" s="4" t="s">
        <v>1647</v>
      </c>
      <c r="K16" s="4" t="s">
        <v>1652</v>
      </c>
      <c r="L16" s="4" t="s">
        <v>1878</v>
      </c>
      <c r="M16" s="4" t="s">
        <v>34</v>
      </c>
      <c r="N16" s="5" t="s">
        <v>40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86</v>
      </c>
      <c r="G17" s="4" t="s">
        <v>1256</v>
      </c>
      <c r="H17" s="4" t="s">
        <v>289</v>
      </c>
      <c r="I17" s="4" t="s">
        <v>274</v>
      </c>
      <c r="J17" s="4" t="s">
        <v>1647</v>
      </c>
      <c r="K17" s="4" t="s">
        <v>1653</v>
      </c>
      <c r="L17" s="4" t="s">
        <v>1879</v>
      </c>
      <c r="M17" s="4" t="s">
        <v>34</v>
      </c>
      <c r="N17" s="5" t="s">
        <v>40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86</v>
      </c>
      <c r="G18" s="4" t="s">
        <v>1256</v>
      </c>
      <c r="H18" s="4" t="s">
        <v>289</v>
      </c>
      <c r="I18" s="4" t="s">
        <v>274</v>
      </c>
      <c r="J18" s="4" t="s">
        <v>1647</v>
      </c>
      <c r="K18" s="4" t="s">
        <v>1654</v>
      </c>
      <c r="L18" s="4" t="s">
        <v>1880</v>
      </c>
      <c r="M18" s="4" t="s">
        <v>34</v>
      </c>
      <c r="N18" s="5" t="s">
        <v>40</v>
      </c>
      <c r="O18" s="5">
        <v>43831</v>
      </c>
    </row>
    <row r="19" spans="1:15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1256</v>
      </c>
      <c r="H19" s="4" t="s">
        <v>289</v>
      </c>
      <c r="I19" s="4" t="s">
        <v>274</v>
      </c>
      <c r="J19" s="4" t="s">
        <v>1647</v>
      </c>
      <c r="K19" s="4" t="s">
        <v>1655</v>
      </c>
      <c r="L19" s="4" t="s">
        <v>1881</v>
      </c>
      <c r="M19" s="4" t="s">
        <v>34</v>
      </c>
      <c r="N19" s="5" t="s">
        <v>40</v>
      </c>
      <c r="O19" s="5">
        <v>43831</v>
      </c>
    </row>
    <row r="20" spans="1:15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86</v>
      </c>
      <c r="G20" s="4" t="s">
        <v>1256</v>
      </c>
      <c r="H20" s="4" t="s">
        <v>289</v>
      </c>
      <c r="I20" s="4" t="s">
        <v>274</v>
      </c>
      <c r="J20" s="4" t="s">
        <v>1647</v>
      </c>
      <c r="K20" s="4" t="s">
        <v>1656</v>
      </c>
      <c r="L20" s="4" t="s">
        <v>1882</v>
      </c>
      <c r="M20" s="4" t="s">
        <v>34</v>
      </c>
      <c r="N20" s="5" t="s">
        <v>40</v>
      </c>
      <c r="O20" s="5">
        <v>43831</v>
      </c>
    </row>
    <row r="21" spans="1:15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86</v>
      </c>
      <c r="G21" s="4" t="s">
        <v>262</v>
      </c>
      <c r="H21" s="4" t="s">
        <v>289</v>
      </c>
      <c r="I21" s="4" t="s">
        <v>274</v>
      </c>
      <c r="J21" s="4" t="s">
        <v>1647</v>
      </c>
      <c r="K21" s="4" t="s">
        <v>1648</v>
      </c>
      <c r="L21" s="4" t="s">
        <v>1883</v>
      </c>
      <c r="M21" s="4" t="s">
        <v>34</v>
      </c>
      <c r="N21" s="5" t="s">
        <v>40</v>
      </c>
      <c r="O21" s="5">
        <v>43831</v>
      </c>
    </row>
    <row r="22" spans="1:15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86</v>
      </c>
      <c r="G22" s="4" t="s">
        <v>262</v>
      </c>
      <c r="H22" s="4" t="s">
        <v>289</v>
      </c>
      <c r="I22" s="4" t="s">
        <v>274</v>
      </c>
      <c r="J22" s="4" t="s">
        <v>1647</v>
      </c>
      <c r="K22" s="4" t="s">
        <v>1649</v>
      </c>
      <c r="L22" s="4" t="s">
        <v>1884</v>
      </c>
      <c r="M22" s="4" t="s">
        <v>34</v>
      </c>
      <c r="N22" s="5" t="s">
        <v>40</v>
      </c>
      <c r="O22" s="5">
        <v>43831</v>
      </c>
    </row>
    <row r="23" spans="1:15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86</v>
      </c>
      <c r="G23" s="4" t="s">
        <v>262</v>
      </c>
      <c r="H23" s="4" t="s">
        <v>289</v>
      </c>
      <c r="I23" s="4" t="s">
        <v>274</v>
      </c>
      <c r="J23" s="4" t="s">
        <v>1647</v>
      </c>
      <c r="K23" s="4" t="s">
        <v>1650</v>
      </c>
      <c r="L23" s="4" t="s">
        <v>1885</v>
      </c>
      <c r="M23" s="4" t="s">
        <v>34</v>
      </c>
      <c r="N23" s="5" t="s">
        <v>40</v>
      </c>
      <c r="O23" s="5">
        <v>43831</v>
      </c>
    </row>
    <row r="24" spans="1:15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86</v>
      </c>
      <c r="G24" s="4" t="s">
        <v>262</v>
      </c>
      <c r="H24" s="4" t="s">
        <v>289</v>
      </c>
      <c r="I24" s="4" t="s">
        <v>274</v>
      </c>
      <c r="J24" s="4" t="s">
        <v>1647</v>
      </c>
      <c r="K24" s="4" t="s">
        <v>1651</v>
      </c>
      <c r="L24" s="4" t="s">
        <v>1886</v>
      </c>
      <c r="M24" s="4" t="s">
        <v>34</v>
      </c>
      <c r="N24" s="5" t="s">
        <v>40</v>
      </c>
      <c r="O24" s="5">
        <v>43831</v>
      </c>
    </row>
    <row r="25" spans="1:15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86</v>
      </c>
      <c r="G25" s="4" t="s">
        <v>262</v>
      </c>
      <c r="H25" s="4" t="s">
        <v>289</v>
      </c>
      <c r="I25" s="4" t="s">
        <v>274</v>
      </c>
      <c r="J25" s="4" t="s">
        <v>1647</v>
      </c>
      <c r="K25" s="4" t="s">
        <v>1652</v>
      </c>
      <c r="L25" s="4" t="s">
        <v>1887</v>
      </c>
      <c r="M25" s="4" t="s">
        <v>34</v>
      </c>
      <c r="N25" s="5" t="s">
        <v>40</v>
      </c>
      <c r="O25" s="5">
        <v>43831</v>
      </c>
    </row>
    <row r="26" spans="1:15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86</v>
      </c>
      <c r="G26" s="4" t="s">
        <v>262</v>
      </c>
      <c r="H26" s="4" t="s">
        <v>289</v>
      </c>
      <c r="I26" s="4" t="s">
        <v>274</v>
      </c>
      <c r="J26" s="4" t="s">
        <v>1647</v>
      </c>
      <c r="K26" s="4" t="s">
        <v>1653</v>
      </c>
      <c r="L26" s="4" t="s">
        <v>1888</v>
      </c>
      <c r="M26" s="4" t="s">
        <v>34</v>
      </c>
      <c r="N26" s="5" t="s">
        <v>40</v>
      </c>
      <c r="O26" s="5">
        <v>43831</v>
      </c>
    </row>
    <row r="27" spans="1:15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86</v>
      </c>
      <c r="G27" s="4" t="s">
        <v>262</v>
      </c>
      <c r="H27" s="4" t="s">
        <v>289</v>
      </c>
      <c r="I27" s="4" t="s">
        <v>274</v>
      </c>
      <c r="J27" s="4" t="s">
        <v>1647</v>
      </c>
      <c r="K27" s="4" t="s">
        <v>1654</v>
      </c>
      <c r="L27" s="4" t="s">
        <v>1889</v>
      </c>
      <c r="M27" s="4" t="s">
        <v>34</v>
      </c>
      <c r="N27" s="5" t="s">
        <v>40</v>
      </c>
      <c r="O27" s="5">
        <v>43831</v>
      </c>
    </row>
    <row r="28" spans="1:15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86</v>
      </c>
      <c r="G28" s="4" t="s">
        <v>262</v>
      </c>
      <c r="H28" s="4" t="s">
        <v>289</v>
      </c>
      <c r="I28" s="4" t="s">
        <v>274</v>
      </c>
      <c r="J28" s="4" t="s">
        <v>1647</v>
      </c>
      <c r="K28" s="4" t="s">
        <v>1655</v>
      </c>
      <c r="L28" s="4" t="s">
        <v>1890</v>
      </c>
      <c r="M28" s="4" t="s">
        <v>34</v>
      </c>
      <c r="N28" s="5" t="s">
        <v>40</v>
      </c>
      <c r="O28" s="5">
        <v>43831</v>
      </c>
    </row>
    <row r="29" spans="1:15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306</v>
      </c>
      <c r="G29" s="4" t="s">
        <v>1350</v>
      </c>
      <c r="H29" s="4" t="s">
        <v>289</v>
      </c>
      <c r="I29" s="4" t="s">
        <v>274</v>
      </c>
      <c r="J29" s="4" t="s">
        <v>1647</v>
      </c>
      <c r="K29" s="4" t="s">
        <v>1648</v>
      </c>
      <c r="L29" s="4" t="s">
        <v>1891</v>
      </c>
      <c r="M29" s="4" t="s">
        <v>34</v>
      </c>
      <c r="N29" s="5" t="s">
        <v>40</v>
      </c>
      <c r="O29" s="5">
        <v>43831</v>
      </c>
    </row>
    <row r="30" spans="1:15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306</v>
      </c>
      <c r="G30" s="4" t="s">
        <v>1350</v>
      </c>
      <c r="H30" s="4" t="s">
        <v>289</v>
      </c>
      <c r="I30" s="4" t="s">
        <v>274</v>
      </c>
      <c r="J30" s="4" t="s">
        <v>1647</v>
      </c>
      <c r="K30" s="4" t="s">
        <v>1649</v>
      </c>
      <c r="L30" s="4" t="s">
        <v>1892</v>
      </c>
      <c r="M30" s="4" t="s">
        <v>34</v>
      </c>
      <c r="N30" s="5" t="s">
        <v>40</v>
      </c>
      <c r="O30" s="5">
        <v>43831</v>
      </c>
    </row>
    <row r="31" spans="1:15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306</v>
      </c>
      <c r="G31" s="4" t="s">
        <v>1350</v>
      </c>
      <c r="H31" s="4" t="s">
        <v>289</v>
      </c>
      <c r="I31" s="4" t="s">
        <v>274</v>
      </c>
      <c r="J31" s="4" t="s">
        <v>1647</v>
      </c>
      <c r="K31" s="4" t="s">
        <v>1650</v>
      </c>
      <c r="L31" s="4" t="s">
        <v>1893</v>
      </c>
      <c r="M31" s="4" t="s">
        <v>34</v>
      </c>
      <c r="N31" s="5" t="s">
        <v>40</v>
      </c>
      <c r="O31" s="5">
        <v>43831</v>
      </c>
    </row>
    <row r="32" spans="1:15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306</v>
      </c>
      <c r="G32" s="4" t="s">
        <v>1350</v>
      </c>
      <c r="H32" s="4" t="s">
        <v>289</v>
      </c>
      <c r="I32" s="4" t="s">
        <v>274</v>
      </c>
      <c r="J32" s="4" t="s">
        <v>1647</v>
      </c>
      <c r="K32" s="4" t="s">
        <v>1651</v>
      </c>
      <c r="L32" s="4" t="s">
        <v>1894</v>
      </c>
      <c r="M32" s="4" t="s">
        <v>34</v>
      </c>
      <c r="N32" s="5" t="s">
        <v>40</v>
      </c>
      <c r="O32" s="5">
        <v>43831</v>
      </c>
    </row>
    <row r="33" spans="1:15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306</v>
      </c>
      <c r="G33" s="4" t="s">
        <v>1350</v>
      </c>
      <c r="H33" s="4" t="s">
        <v>289</v>
      </c>
      <c r="I33" s="4" t="s">
        <v>274</v>
      </c>
      <c r="J33" s="4" t="s">
        <v>1647</v>
      </c>
      <c r="K33" s="4" t="s">
        <v>1652</v>
      </c>
      <c r="L33" s="4" t="s">
        <v>1895</v>
      </c>
      <c r="M33" s="4" t="s">
        <v>34</v>
      </c>
      <c r="N33" s="5" t="s">
        <v>40</v>
      </c>
      <c r="O33" s="5">
        <v>43831</v>
      </c>
    </row>
    <row r="34" spans="1:15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306</v>
      </c>
      <c r="G34" s="4" t="s">
        <v>1350</v>
      </c>
      <c r="H34" s="4" t="s">
        <v>289</v>
      </c>
      <c r="I34" s="4" t="s">
        <v>274</v>
      </c>
      <c r="J34" s="4" t="s">
        <v>1647</v>
      </c>
      <c r="K34" s="4" t="s">
        <v>1653</v>
      </c>
      <c r="L34" s="4" t="s">
        <v>1896</v>
      </c>
      <c r="M34" s="4" t="s">
        <v>34</v>
      </c>
      <c r="N34" s="5" t="s">
        <v>40</v>
      </c>
      <c r="O34" s="5">
        <v>43831</v>
      </c>
    </row>
    <row r="35" spans="1:15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306</v>
      </c>
      <c r="G35" s="4" t="s">
        <v>1350</v>
      </c>
      <c r="H35" s="4" t="s">
        <v>289</v>
      </c>
      <c r="I35" s="4" t="s">
        <v>274</v>
      </c>
      <c r="J35" s="4" t="s">
        <v>1647</v>
      </c>
      <c r="K35" s="4" t="s">
        <v>1654</v>
      </c>
      <c r="L35" s="4" t="s">
        <v>1897</v>
      </c>
      <c r="M35" s="4" t="s">
        <v>34</v>
      </c>
      <c r="N35" s="5" t="s">
        <v>40</v>
      </c>
      <c r="O35" s="5">
        <v>43831</v>
      </c>
    </row>
    <row r="36" spans="1:15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306</v>
      </c>
      <c r="G36" s="4" t="s">
        <v>1350</v>
      </c>
      <c r="H36" s="4" t="s">
        <v>289</v>
      </c>
      <c r="I36" s="4" t="s">
        <v>274</v>
      </c>
      <c r="J36" s="4" t="s">
        <v>1647</v>
      </c>
      <c r="K36" s="4" t="s">
        <v>1655</v>
      </c>
      <c r="L36" s="4" t="s">
        <v>1898</v>
      </c>
      <c r="M36" s="4" t="s">
        <v>34</v>
      </c>
      <c r="N36" s="5" t="s">
        <v>40</v>
      </c>
      <c r="O36" s="5">
        <v>43831</v>
      </c>
    </row>
    <row r="37" spans="1:15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306</v>
      </c>
      <c r="G37" s="4" t="s">
        <v>1352</v>
      </c>
      <c r="H37" s="4" t="s">
        <v>289</v>
      </c>
      <c r="I37" s="4" t="s">
        <v>274</v>
      </c>
      <c r="J37" s="4" t="s">
        <v>1647</v>
      </c>
      <c r="K37" s="4" t="s">
        <v>1648</v>
      </c>
      <c r="L37" s="4" t="s">
        <v>1899</v>
      </c>
      <c r="M37" s="4" t="s">
        <v>34</v>
      </c>
      <c r="N37" s="5" t="s">
        <v>40</v>
      </c>
      <c r="O37" s="5">
        <v>43831</v>
      </c>
    </row>
    <row r="38" spans="1:15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306</v>
      </c>
      <c r="G38" s="4" t="s">
        <v>1352</v>
      </c>
      <c r="H38" s="4" t="s">
        <v>289</v>
      </c>
      <c r="I38" s="4" t="s">
        <v>274</v>
      </c>
      <c r="J38" s="4" t="s">
        <v>1647</v>
      </c>
      <c r="K38" s="4" t="s">
        <v>1649</v>
      </c>
      <c r="L38" s="4" t="s">
        <v>1900</v>
      </c>
      <c r="M38" s="4" t="s">
        <v>34</v>
      </c>
      <c r="N38" s="5" t="s">
        <v>40</v>
      </c>
      <c r="O38" s="5">
        <v>43831</v>
      </c>
    </row>
    <row r="39" spans="1:15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306</v>
      </c>
      <c r="G39" s="4" t="s">
        <v>1352</v>
      </c>
      <c r="H39" s="4" t="s">
        <v>289</v>
      </c>
      <c r="I39" s="4" t="s">
        <v>274</v>
      </c>
      <c r="J39" s="4" t="s">
        <v>1647</v>
      </c>
      <c r="K39" s="4" t="s">
        <v>1650</v>
      </c>
      <c r="L39" s="4" t="s">
        <v>1901</v>
      </c>
      <c r="M39" s="4" t="s">
        <v>34</v>
      </c>
      <c r="N39" s="5" t="s">
        <v>40</v>
      </c>
      <c r="O39" s="5">
        <v>43831</v>
      </c>
    </row>
    <row r="40" spans="1:15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306</v>
      </c>
      <c r="G40" s="4" t="s">
        <v>1352</v>
      </c>
      <c r="H40" s="4" t="s">
        <v>289</v>
      </c>
      <c r="I40" s="4" t="s">
        <v>274</v>
      </c>
      <c r="J40" s="4" t="s">
        <v>1647</v>
      </c>
      <c r="K40" s="4" t="s">
        <v>1651</v>
      </c>
      <c r="L40" s="4" t="s">
        <v>1902</v>
      </c>
      <c r="M40" s="4" t="s">
        <v>34</v>
      </c>
      <c r="N40" s="5" t="s">
        <v>40</v>
      </c>
      <c r="O40" s="5">
        <v>43831</v>
      </c>
    </row>
    <row r="41" spans="1:15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306</v>
      </c>
      <c r="G41" s="4" t="s">
        <v>1352</v>
      </c>
      <c r="H41" s="4" t="s">
        <v>289</v>
      </c>
      <c r="I41" s="4" t="s">
        <v>274</v>
      </c>
      <c r="J41" s="4" t="s">
        <v>1647</v>
      </c>
      <c r="K41" s="4" t="s">
        <v>1652</v>
      </c>
      <c r="L41" s="4" t="s">
        <v>1903</v>
      </c>
      <c r="M41" s="4" t="s">
        <v>34</v>
      </c>
      <c r="N41" s="5" t="s">
        <v>40</v>
      </c>
      <c r="O41" s="5">
        <v>43831</v>
      </c>
    </row>
    <row r="42" spans="1:15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306</v>
      </c>
      <c r="G42" s="4" t="s">
        <v>1352</v>
      </c>
      <c r="H42" s="4" t="s">
        <v>289</v>
      </c>
      <c r="I42" s="4" t="s">
        <v>274</v>
      </c>
      <c r="J42" s="4" t="s">
        <v>1647</v>
      </c>
      <c r="K42" s="4" t="s">
        <v>1653</v>
      </c>
      <c r="L42" s="4" t="s">
        <v>1904</v>
      </c>
      <c r="M42" s="4" t="s">
        <v>34</v>
      </c>
      <c r="N42" s="5" t="s">
        <v>40</v>
      </c>
      <c r="O42" s="5">
        <v>43831</v>
      </c>
    </row>
    <row r="43" spans="1:15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306</v>
      </c>
      <c r="G43" s="4" t="s">
        <v>1119</v>
      </c>
      <c r="H43" s="4" t="s">
        <v>289</v>
      </c>
      <c r="I43" s="4" t="s">
        <v>274</v>
      </c>
      <c r="J43" s="4" t="s">
        <v>1647</v>
      </c>
      <c r="K43" s="4" t="s">
        <v>1648</v>
      </c>
      <c r="L43" s="4" t="s">
        <v>1905</v>
      </c>
      <c r="M43" s="4" t="s">
        <v>34</v>
      </c>
      <c r="N43" s="5" t="s">
        <v>40</v>
      </c>
      <c r="O43" s="5">
        <v>43831</v>
      </c>
    </row>
    <row r="44" spans="1:15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306</v>
      </c>
      <c r="G44" s="4" t="s">
        <v>1119</v>
      </c>
      <c r="H44" s="4" t="s">
        <v>289</v>
      </c>
      <c r="I44" s="4" t="s">
        <v>274</v>
      </c>
      <c r="J44" s="4" t="s">
        <v>1647</v>
      </c>
      <c r="K44" s="4" t="s">
        <v>1649</v>
      </c>
      <c r="L44" s="4" t="s">
        <v>1906</v>
      </c>
      <c r="M44" s="4" t="s">
        <v>34</v>
      </c>
      <c r="N44" s="5" t="s">
        <v>40</v>
      </c>
      <c r="O44" s="5">
        <v>43831</v>
      </c>
    </row>
    <row r="45" spans="1:15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306</v>
      </c>
      <c r="G45" s="4" t="s">
        <v>1119</v>
      </c>
      <c r="H45" s="4" t="s">
        <v>289</v>
      </c>
      <c r="I45" s="4" t="s">
        <v>274</v>
      </c>
      <c r="J45" s="4" t="s">
        <v>1647</v>
      </c>
      <c r="K45" s="4" t="s">
        <v>1650</v>
      </c>
      <c r="L45" s="4" t="s">
        <v>1907</v>
      </c>
      <c r="M45" s="4" t="s">
        <v>34</v>
      </c>
      <c r="N45" s="5" t="s">
        <v>40</v>
      </c>
      <c r="O45" s="5">
        <v>43831</v>
      </c>
    </row>
    <row r="46" spans="1:15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306</v>
      </c>
      <c r="G46" s="4" t="s">
        <v>1119</v>
      </c>
      <c r="H46" s="4" t="s">
        <v>289</v>
      </c>
      <c r="I46" s="4" t="s">
        <v>274</v>
      </c>
      <c r="J46" s="4" t="s">
        <v>1647</v>
      </c>
      <c r="K46" s="4" t="s">
        <v>1651</v>
      </c>
      <c r="L46" s="4" t="s">
        <v>1908</v>
      </c>
      <c r="M46" s="4" t="s">
        <v>34</v>
      </c>
      <c r="N46" s="5" t="s">
        <v>40</v>
      </c>
      <c r="O46" s="5">
        <v>43831</v>
      </c>
    </row>
    <row r="47" spans="1:15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306</v>
      </c>
      <c r="G47" s="4" t="s">
        <v>1119</v>
      </c>
      <c r="H47" s="4" t="s">
        <v>289</v>
      </c>
      <c r="I47" s="4" t="s">
        <v>274</v>
      </c>
      <c r="J47" s="4" t="s">
        <v>1647</v>
      </c>
      <c r="K47" s="4" t="s">
        <v>1652</v>
      </c>
      <c r="L47" s="4" t="s">
        <v>1909</v>
      </c>
      <c r="M47" s="4" t="s">
        <v>34</v>
      </c>
      <c r="N47" s="5" t="s">
        <v>40</v>
      </c>
      <c r="O47" s="5">
        <v>43831</v>
      </c>
    </row>
    <row r="48" spans="1:15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306</v>
      </c>
      <c r="G48" s="4" t="s">
        <v>1119</v>
      </c>
      <c r="H48" s="4" t="s">
        <v>289</v>
      </c>
      <c r="I48" s="4" t="s">
        <v>274</v>
      </c>
      <c r="J48" s="4" t="s">
        <v>1647</v>
      </c>
      <c r="K48" s="4" t="s">
        <v>1653</v>
      </c>
      <c r="L48" s="4" t="s">
        <v>1910</v>
      </c>
      <c r="M48" s="4" t="s">
        <v>34</v>
      </c>
      <c r="N48" s="5" t="s">
        <v>40</v>
      </c>
      <c r="O48" s="5">
        <v>43831</v>
      </c>
    </row>
    <row r="49" spans="1:15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306</v>
      </c>
      <c r="G49" s="4" t="s">
        <v>1119</v>
      </c>
      <c r="H49" s="4" t="s">
        <v>289</v>
      </c>
      <c r="I49" s="4" t="s">
        <v>274</v>
      </c>
      <c r="J49" s="4" t="s">
        <v>1647</v>
      </c>
      <c r="K49" s="4" t="s">
        <v>1654</v>
      </c>
      <c r="L49" s="4" t="s">
        <v>1911</v>
      </c>
      <c r="M49" s="4" t="s">
        <v>34</v>
      </c>
      <c r="N49" s="5" t="s">
        <v>40</v>
      </c>
      <c r="O49" s="5">
        <v>43831</v>
      </c>
    </row>
    <row r="50" spans="1:15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306</v>
      </c>
      <c r="G50" s="4" t="s">
        <v>1119</v>
      </c>
      <c r="H50" s="4" t="s">
        <v>289</v>
      </c>
      <c r="I50" s="4" t="s">
        <v>274</v>
      </c>
      <c r="J50" s="4" t="s">
        <v>1647</v>
      </c>
      <c r="K50" s="4" t="s">
        <v>1655</v>
      </c>
      <c r="L50" s="4" t="s">
        <v>1912</v>
      </c>
      <c r="M50" s="4" t="s">
        <v>34</v>
      </c>
      <c r="N50" s="5" t="s">
        <v>40</v>
      </c>
      <c r="O50" s="5">
        <v>43831</v>
      </c>
    </row>
    <row r="51" spans="1:15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312</v>
      </c>
      <c r="G51" s="4" t="s">
        <v>1462</v>
      </c>
      <c r="H51" s="4" t="s">
        <v>289</v>
      </c>
      <c r="I51" s="4" t="s">
        <v>274</v>
      </c>
      <c r="J51" s="4" t="s">
        <v>1647</v>
      </c>
      <c r="K51" s="4" t="s">
        <v>1648</v>
      </c>
      <c r="L51" s="4" t="s">
        <v>1913</v>
      </c>
      <c r="M51" s="4" t="s">
        <v>34</v>
      </c>
      <c r="N51" s="5" t="s">
        <v>40</v>
      </c>
      <c r="O51" s="5">
        <v>43831</v>
      </c>
    </row>
    <row r="52" spans="1:15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312</v>
      </c>
      <c r="G52" s="4" t="s">
        <v>1462</v>
      </c>
      <c r="H52" s="4" t="s">
        <v>289</v>
      </c>
      <c r="I52" s="4" t="s">
        <v>274</v>
      </c>
      <c r="J52" s="4" t="s">
        <v>1647</v>
      </c>
      <c r="K52" s="4" t="s">
        <v>1649</v>
      </c>
      <c r="L52" s="4" t="s">
        <v>1914</v>
      </c>
      <c r="M52" s="4" t="s">
        <v>34</v>
      </c>
      <c r="N52" s="5" t="s">
        <v>40</v>
      </c>
      <c r="O52" s="5">
        <v>43831</v>
      </c>
    </row>
    <row r="53" spans="1:15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312</v>
      </c>
      <c r="G53" s="4" t="s">
        <v>1462</v>
      </c>
      <c r="H53" s="4" t="s">
        <v>289</v>
      </c>
      <c r="I53" s="4" t="s">
        <v>274</v>
      </c>
      <c r="J53" s="4" t="s">
        <v>1647</v>
      </c>
      <c r="K53" s="4" t="s">
        <v>1650</v>
      </c>
      <c r="L53" s="4" t="s">
        <v>1915</v>
      </c>
      <c r="M53" s="4" t="s">
        <v>34</v>
      </c>
      <c r="N53" s="5" t="s">
        <v>40</v>
      </c>
      <c r="O53" s="5">
        <v>43831</v>
      </c>
    </row>
    <row r="54" spans="1:15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312</v>
      </c>
      <c r="G54" s="4" t="s">
        <v>1462</v>
      </c>
      <c r="H54" s="4" t="s">
        <v>289</v>
      </c>
      <c r="I54" s="4" t="s">
        <v>274</v>
      </c>
      <c r="J54" s="4" t="s">
        <v>1647</v>
      </c>
      <c r="K54" s="4" t="s">
        <v>1651</v>
      </c>
      <c r="L54" s="4" t="s">
        <v>1916</v>
      </c>
      <c r="M54" s="4" t="s">
        <v>34</v>
      </c>
      <c r="N54" s="5" t="s">
        <v>40</v>
      </c>
      <c r="O54" s="5">
        <v>43831</v>
      </c>
    </row>
    <row r="55" spans="1:15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312</v>
      </c>
      <c r="G55" s="4" t="s">
        <v>1462</v>
      </c>
      <c r="H55" s="4" t="s">
        <v>289</v>
      </c>
      <c r="I55" s="4" t="s">
        <v>274</v>
      </c>
      <c r="J55" s="4" t="s">
        <v>1647</v>
      </c>
      <c r="K55" s="4" t="s">
        <v>1652</v>
      </c>
      <c r="L55" s="4" t="s">
        <v>1917</v>
      </c>
      <c r="M55" s="4" t="s">
        <v>34</v>
      </c>
      <c r="N55" s="5" t="s">
        <v>40</v>
      </c>
      <c r="O55" s="5">
        <v>43831</v>
      </c>
    </row>
    <row r="56" spans="1:15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312</v>
      </c>
      <c r="G56" s="4" t="s">
        <v>1462</v>
      </c>
      <c r="H56" s="4" t="s">
        <v>289</v>
      </c>
      <c r="I56" s="4" t="s">
        <v>274</v>
      </c>
      <c r="J56" s="4" t="s">
        <v>1647</v>
      </c>
      <c r="K56" s="4" t="s">
        <v>1653</v>
      </c>
      <c r="L56" s="4" t="s">
        <v>1918</v>
      </c>
      <c r="M56" s="4" t="s">
        <v>34</v>
      </c>
      <c r="N56" s="5" t="s">
        <v>40</v>
      </c>
      <c r="O56" s="5">
        <v>43831</v>
      </c>
    </row>
    <row r="57" spans="1:15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312</v>
      </c>
      <c r="G57" s="4" t="s">
        <v>1462</v>
      </c>
      <c r="H57" s="4" t="s">
        <v>289</v>
      </c>
      <c r="I57" s="4" t="s">
        <v>274</v>
      </c>
      <c r="J57" s="4" t="s">
        <v>1647</v>
      </c>
      <c r="K57" s="4" t="s">
        <v>1654</v>
      </c>
      <c r="L57" s="4" t="s">
        <v>1919</v>
      </c>
      <c r="M57" s="4" t="s">
        <v>34</v>
      </c>
      <c r="N57" s="5" t="s">
        <v>40</v>
      </c>
      <c r="O57" s="5">
        <v>43831</v>
      </c>
    </row>
    <row r="58" spans="1:15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312</v>
      </c>
      <c r="G58" s="4" t="s">
        <v>1462</v>
      </c>
      <c r="H58" s="4" t="s">
        <v>289</v>
      </c>
      <c r="I58" s="4" t="s">
        <v>274</v>
      </c>
      <c r="J58" s="4" t="s">
        <v>1647</v>
      </c>
      <c r="K58" s="4" t="s">
        <v>1655</v>
      </c>
      <c r="L58" s="4" t="s">
        <v>1920</v>
      </c>
      <c r="M58" s="4" t="s">
        <v>34</v>
      </c>
      <c r="N58" s="5" t="s">
        <v>40</v>
      </c>
      <c r="O58" s="5">
        <v>43831</v>
      </c>
    </row>
    <row r="59" spans="1:15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312</v>
      </c>
      <c r="G59" s="4" t="s">
        <v>1464</v>
      </c>
      <c r="H59" s="4" t="s">
        <v>289</v>
      </c>
      <c r="I59" s="4" t="s">
        <v>274</v>
      </c>
      <c r="J59" s="4" t="s">
        <v>1647</v>
      </c>
      <c r="K59" s="4" t="s">
        <v>1648</v>
      </c>
      <c r="L59" s="4" t="s">
        <v>1921</v>
      </c>
      <c r="M59" s="4" t="s">
        <v>34</v>
      </c>
      <c r="N59" s="5" t="s">
        <v>40</v>
      </c>
      <c r="O59" s="5">
        <v>43831</v>
      </c>
    </row>
    <row r="60" spans="1:15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312</v>
      </c>
      <c r="G60" s="4" t="s">
        <v>1464</v>
      </c>
      <c r="H60" s="4" t="s">
        <v>289</v>
      </c>
      <c r="I60" s="4" t="s">
        <v>274</v>
      </c>
      <c r="J60" s="4" t="s">
        <v>1647</v>
      </c>
      <c r="K60" s="4" t="s">
        <v>1649</v>
      </c>
      <c r="L60" s="4" t="s">
        <v>1922</v>
      </c>
      <c r="M60" s="4" t="s">
        <v>34</v>
      </c>
      <c r="N60" s="5" t="s">
        <v>40</v>
      </c>
      <c r="O60" s="5">
        <v>43831</v>
      </c>
    </row>
    <row r="61" spans="1:15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312</v>
      </c>
      <c r="G61" s="4" t="s">
        <v>1464</v>
      </c>
      <c r="H61" s="4" t="s">
        <v>289</v>
      </c>
      <c r="I61" s="4" t="s">
        <v>274</v>
      </c>
      <c r="J61" s="4" t="s">
        <v>1647</v>
      </c>
      <c r="K61" s="4" t="s">
        <v>1650</v>
      </c>
      <c r="L61" s="4" t="s">
        <v>1923</v>
      </c>
      <c r="M61" s="4" t="s">
        <v>34</v>
      </c>
      <c r="N61" s="5" t="s">
        <v>40</v>
      </c>
      <c r="O61" s="5">
        <v>43831</v>
      </c>
    </row>
    <row r="62" spans="1:15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312</v>
      </c>
      <c r="G62" s="4" t="s">
        <v>1464</v>
      </c>
      <c r="H62" s="4" t="s">
        <v>289</v>
      </c>
      <c r="I62" s="4" t="s">
        <v>274</v>
      </c>
      <c r="J62" s="4" t="s">
        <v>1647</v>
      </c>
      <c r="K62" s="4" t="s">
        <v>1651</v>
      </c>
      <c r="L62" s="4" t="s">
        <v>1924</v>
      </c>
      <c r="M62" s="4" t="s">
        <v>34</v>
      </c>
      <c r="N62" s="5" t="s">
        <v>40</v>
      </c>
      <c r="O62" s="5">
        <v>43831</v>
      </c>
    </row>
    <row r="63" spans="1:15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312</v>
      </c>
      <c r="G63" s="4" t="s">
        <v>1464</v>
      </c>
      <c r="H63" s="4" t="s">
        <v>289</v>
      </c>
      <c r="I63" s="4" t="s">
        <v>274</v>
      </c>
      <c r="J63" s="4" t="s">
        <v>1647</v>
      </c>
      <c r="K63" s="4" t="s">
        <v>1652</v>
      </c>
      <c r="L63" s="4" t="s">
        <v>1925</v>
      </c>
      <c r="M63" s="4" t="s">
        <v>34</v>
      </c>
      <c r="N63" s="5" t="s">
        <v>40</v>
      </c>
      <c r="O63" s="5">
        <v>43831</v>
      </c>
    </row>
    <row r="64" spans="1:15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312</v>
      </c>
      <c r="G64" s="4" t="s">
        <v>1464</v>
      </c>
      <c r="H64" s="4" t="s">
        <v>289</v>
      </c>
      <c r="I64" s="4" t="s">
        <v>274</v>
      </c>
      <c r="J64" s="4" t="s">
        <v>1647</v>
      </c>
      <c r="K64" s="4" t="s">
        <v>1653</v>
      </c>
      <c r="L64" s="4" t="s">
        <v>1926</v>
      </c>
      <c r="M64" s="4" t="s">
        <v>34</v>
      </c>
      <c r="N64" s="5" t="s">
        <v>40</v>
      </c>
      <c r="O64" s="5">
        <v>43831</v>
      </c>
    </row>
    <row r="65" spans="1:15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312</v>
      </c>
      <c r="G65" s="4" t="s">
        <v>1121</v>
      </c>
      <c r="H65" s="4" t="s">
        <v>289</v>
      </c>
      <c r="I65" s="4" t="s">
        <v>274</v>
      </c>
      <c r="J65" s="4" t="s">
        <v>1647</v>
      </c>
      <c r="K65" s="4" t="s">
        <v>1648</v>
      </c>
      <c r="L65" s="4" t="s">
        <v>1927</v>
      </c>
      <c r="M65" s="4" t="s">
        <v>34</v>
      </c>
      <c r="N65" s="5" t="s">
        <v>40</v>
      </c>
      <c r="O65" s="5">
        <v>43831</v>
      </c>
    </row>
    <row r="66" spans="1:15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312</v>
      </c>
      <c r="G66" s="4" t="s">
        <v>1121</v>
      </c>
      <c r="H66" s="4" t="s">
        <v>289</v>
      </c>
      <c r="I66" s="4" t="s">
        <v>274</v>
      </c>
      <c r="J66" s="4" t="s">
        <v>1647</v>
      </c>
      <c r="K66" s="4" t="s">
        <v>1649</v>
      </c>
      <c r="L66" s="4" t="s">
        <v>1928</v>
      </c>
      <c r="M66" s="4" t="s">
        <v>34</v>
      </c>
      <c r="N66" s="5" t="s">
        <v>40</v>
      </c>
      <c r="O66" s="5">
        <v>43831</v>
      </c>
    </row>
    <row r="67" spans="1:15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312</v>
      </c>
      <c r="G67" s="4" t="s">
        <v>1121</v>
      </c>
      <c r="H67" s="4" t="s">
        <v>289</v>
      </c>
      <c r="I67" s="4" t="s">
        <v>274</v>
      </c>
      <c r="J67" s="4" t="s">
        <v>1647</v>
      </c>
      <c r="K67" s="4" t="s">
        <v>1650</v>
      </c>
      <c r="L67" s="4" t="s">
        <v>1929</v>
      </c>
      <c r="M67" s="4" t="s">
        <v>34</v>
      </c>
      <c r="N67" s="5" t="s">
        <v>40</v>
      </c>
      <c r="O67" s="5">
        <v>43831</v>
      </c>
    </row>
    <row r="68" spans="1:15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312</v>
      </c>
      <c r="G68" s="4" t="s">
        <v>1121</v>
      </c>
      <c r="H68" s="4" t="s">
        <v>289</v>
      </c>
      <c r="I68" s="4" t="s">
        <v>274</v>
      </c>
      <c r="J68" s="4" t="s">
        <v>1647</v>
      </c>
      <c r="K68" s="4" t="s">
        <v>1651</v>
      </c>
      <c r="L68" s="4" t="s">
        <v>1930</v>
      </c>
      <c r="M68" s="4" t="s">
        <v>34</v>
      </c>
      <c r="N68" s="5" t="s">
        <v>40</v>
      </c>
      <c r="O68" s="5">
        <v>43831</v>
      </c>
    </row>
    <row r="69" spans="1:15">
      <c r="A69" s="4" t="s">
        <v>85</v>
      </c>
      <c r="B69" s="4" t="s">
        <v>286</v>
      </c>
      <c r="C69" s="4" t="s">
        <v>287</v>
      </c>
      <c r="D69" s="4" t="s">
        <v>288</v>
      </c>
      <c r="E69" s="4" t="s">
        <v>243</v>
      </c>
      <c r="F69" s="4" t="s">
        <v>312</v>
      </c>
      <c r="G69" s="4" t="s">
        <v>1121</v>
      </c>
      <c r="H69" s="4" t="s">
        <v>289</v>
      </c>
      <c r="I69" s="4" t="s">
        <v>274</v>
      </c>
      <c r="J69" s="4" t="s">
        <v>1647</v>
      </c>
      <c r="K69" s="4" t="s">
        <v>1652</v>
      </c>
      <c r="L69" s="4" t="s">
        <v>1931</v>
      </c>
      <c r="M69" s="4" t="s">
        <v>34</v>
      </c>
      <c r="N69" s="5" t="s">
        <v>40</v>
      </c>
      <c r="O69" s="5">
        <v>43831</v>
      </c>
    </row>
    <row r="70" spans="1:15">
      <c r="A70" s="4" t="s">
        <v>85</v>
      </c>
      <c r="B70" s="4" t="s">
        <v>286</v>
      </c>
      <c r="C70" s="4" t="s">
        <v>287</v>
      </c>
      <c r="D70" s="4" t="s">
        <v>288</v>
      </c>
      <c r="E70" s="4" t="s">
        <v>243</v>
      </c>
      <c r="F70" s="4" t="s">
        <v>312</v>
      </c>
      <c r="G70" s="4" t="s">
        <v>1121</v>
      </c>
      <c r="H70" s="4" t="s">
        <v>289</v>
      </c>
      <c r="I70" s="4" t="s">
        <v>274</v>
      </c>
      <c r="J70" s="4" t="s">
        <v>1647</v>
      </c>
      <c r="K70" s="4" t="s">
        <v>1653</v>
      </c>
      <c r="L70" s="4" t="s">
        <v>1932</v>
      </c>
      <c r="M70" s="4" t="s">
        <v>34</v>
      </c>
      <c r="N70" s="5" t="s">
        <v>40</v>
      </c>
      <c r="O70" s="5">
        <v>43831</v>
      </c>
    </row>
    <row r="71" spans="1:15">
      <c r="A71" s="4" t="s">
        <v>85</v>
      </c>
      <c r="B71" s="4" t="s">
        <v>286</v>
      </c>
      <c r="C71" s="4" t="s">
        <v>287</v>
      </c>
      <c r="D71" s="4" t="s">
        <v>288</v>
      </c>
      <c r="E71" s="4" t="s">
        <v>243</v>
      </c>
      <c r="F71" s="4" t="s">
        <v>312</v>
      </c>
      <c r="G71" s="4" t="s">
        <v>1121</v>
      </c>
      <c r="H71" s="4" t="s">
        <v>289</v>
      </c>
      <c r="I71" s="4" t="s">
        <v>274</v>
      </c>
      <c r="J71" s="4" t="s">
        <v>1647</v>
      </c>
      <c r="K71" s="4" t="s">
        <v>1654</v>
      </c>
      <c r="L71" s="4" t="s">
        <v>1933</v>
      </c>
      <c r="M71" s="4" t="s">
        <v>34</v>
      </c>
      <c r="N71" s="5" t="s">
        <v>40</v>
      </c>
      <c r="O71" s="5">
        <v>43831</v>
      </c>
    </row>
    <row r="72" spans="1:15">
      <c r="A72" s="4" t="s">
        <v>85</v>
      </c>
      <c r="B72" s="4" t="s">
        <v>286</v>
      </c>
      <c r="C72" s="4" t="s">
        <v>287</v>
      </c>
      <c r="D72" s="4" t="s">
        <v>288</v>
      </c>
      <c r="E72" s="4" t="s">
        <v>243</v>
      </c>
      <c r="F72" s="4" t="s">
        <v>312</v>
      </c>
      <c r="G72" s="4" t="s">
        <v>1121</v>
      </c>
      <c r="H72" s="4" t="s">
        <v>289</v>
      </c>
      <c r="I72" s="4" t="s">
        <v>274</v>
      </c>
      <c r="J72" s="4" t="s">
        <v>1647</v>
      </c>
      <c r="K72" s="4" t="s">
        <v>1655</v>
      </c>
      <c r="L72" s="4" t="s">
        <v>1934</v>
      </c>
      <c r="M72" s="4" t="s">
        <v>34</v>
      </c>
      <c r="N72" s="5" t="s">
        <v>40</v>
      </c>
      <c r="O72" s="5">
        <v>43831</v>
      </c>
    </row>
    <row r="73" spans="1:15">
      <c r="A73" s="4" t="s">
        <v>85</v>
      </c>
      <c r="B73" s="4" t="s">
        <v>286</v>
      </c>
      <c r="C73" s="4" t="s">
        <v>287</v>
      </c>
      <c r="D73" s="4" t="s">
        <v>288</v>
      </c>
      <c r="E73" s="4" t="s">
        <v>243</v>
      </c>
      <c r="F73" s="4" t="s">
        <v>318</v>
      </c>
      <c r="G73" s="4" t="s">
        <v>1557</v>
      </c>
      <c r="H73" s="4" t="s">
        <v>289</v>
      </c>
      <c r="I73" s="4" t="s">
        <v>274</v>
      </c>
      <c r="J73" s="4" t="s">
        <v>1647</v>
      </c>
      <c r="K73" s="4" t="s">
        <v>1648</v>
      </c>
      <c r="L73" s="4" t="s">
        <v>1935</v>
      </c>
      <c r="M73" s="4" t="s">
        <v>34</v>
      </c>
      <c r="N73" s="5" t="s">
        <v>40</v>
      </c>
      <c r="O73" s="5">
        <v>43831</v>
      </c>
    </row>
    <row r="74" spans="1:15">
      <c r="A74" s="4" t="s">
        <v>85</v>
      </c>
      <c r="B74" s="4" t="s">
        <v>286</v>
      </c>
      <c r="C74" s="4" t="s">
        <v>287</v>
      </c>
      <c r="D74" s="4" t="s">
        <v>288</v>
      </c>
      <c r="E74" s="4" t="s">
        <v>243</v>
      </c>
      <c r="F74" s="4" t="s">
        <v>318</v>
      </c>
      <c r="G74" s="4" t="s">
        <v>1557</v>
      </c>
      <c r="H74" s="4" t="s">
        <v>289</v>
      </c>
      <c r="I74" s="4" t="s">
        <v>274</v>
      </c>
      <c r="J74" s="4" t="s">
        <v>1647</v>
      </c>
      <c r="K74" s="4" t="s">
        <v>1649</v>
      </c>
      <c r="L74" s="4" t="s">
        <v>1936</v>
      </c>
      <c r="M74" s="4" t="s">
        <v>34</v>
      </c>
      <c r="N74" s="5" t="s">
        <v>40</v>
      </c>
      <c r="O74" s="5">
        <v>43831</v>
      </c>
    </row>
    <row r="75" spans="1:15">
      <c r="A75" s="4" t="s">
        <v>85</v>
      </c>
      <c r="B75" s="4" t="s">
        <v>286</v>
      </c>
      <c r="C75" s="4" t="s">
        <v>287</v>
      </c>
      <c r="D75" s="4" t="s">
        <v>288</v>
      </c>
      <c r="E75" s="4" t="s">
        <v>243</v>
      </c>
      <c r="F75" s="4" t="s">
        <v>318</v>
      </c>
      <c r="G75" s="4" t="s">
        <v>1557</v>
      </c>
      <c r="H75" s="4" t="s">
        <v>289</v>
      </c>
      <c r="I75" s="4" t="s">
        <v>274</v>
      </c>
      <c r="J75" s="4" t="s">
        <v>1647</v>
      </c>
      <c r="K75" s="4" t="s">
        <v>1650</v>
      </c>
      <c r="L75" s="4" t="s">
        <v>1937</v>
      </c>
      <c r="M75" s="4" t="s">
        <v>34</v>
      </c>
      <c r="N75" s="5" t="s">
        <v>40</v>
      </c>
      <c r="O75" s="5">
        <v>43831</v>
      </c>
    </row>
    <row r="76" spans="1:15">
      <c r="A76" s="4" t="s">
        <v>85</v>
      </c>
      <c r="B76" s="4" t="s">
        <v>286</v>
      </c>
      <c r="C76" s="4" t="s">
        <v>287</v>
      </c>
      <c r="D76" s="4" t="s">
        <v>288</v>
      </c>
      <c r="E76" s="4" t="s">
        <v>243</v>
      </c>
      <c r="F76" s="4" t="s">
        <v>318</v>
      </c>
      <c r="G76" s="4" t="s">
        <v>1557</v>
      </c>
      <c r="H76" s="4" t="s">
        <v>289</v>
      </c>
      <c r="I76" s="4" t="s">
        <v>274</v>
      </c>
      <c r="J76" s="4" t="s">
        <v>1647</v>
      </c>
      <c r="K76" s="4" t="s">
        <v>1651</v>
      </c>
      <c r="L76" s="4" t="s">
        <v>1938</v>
      </c>
      <c r="M76" s="4" t="s">
        <v>34</v>
      </c>
      <c r="N76" s="5" t="s">
        <v>40</v>
      </c>
      <c r="O76" s="5">
        <v>43831</v>
      </c>
    </row>
    <row r="77" spans="1:15">
      <c r="A77" s="4" t="s">
        <v>85</v>
      </c>
      <c r="B77" s="4" t="s">
        <v>286</v>
      </c>
      <c r="C77" s="4" t="s">
        <v>287</v>
      </c>
      <c r="D77" s="4" t="s">
        <v>288</v>
      </c>
      <c r="E77" s="4" t="s">
        <v>243</v>
      </c>
      <c r="F77" s="4" t="s">
        <v>318</v>
      </c>
      <c r="G77" s="4" t="s">
        <v>1557</v>
      </c>
      <c r="H77" s="4" t="s">
        <v>289</v>
      </c>
      <c r="I77" s="4" t="s">
        <v>274</v>
      </c>
      <c r="J77" s="4" t="s">
        <v>1647</v>
      </c>
      <c r="K77" s="4" t="s">
        <v>1652</v>
      </c>
      <c r="L77" s="4" t="s">
        <v>1939</v>
      </c>
      <c r="M77" s="4" t="s">
        <v>34</v>
      </c>
      <c r="N77" s="5" t="s">
        <v>40</v>
      </c>
      <c r="O77" s="5">
        <v>43831</v>
      </c>
    </row>
    <row r="78" spans="1:15">
      <c r="A78" s="4" t="s">
        <v>85</v>
      </c>
      <c r="B78" s="4" t="s">
        <v>286</v>
      </c>
      <c r="C78" s="4" t="s">
        <v>287</v>
      </c>
      <c r="D78" s="4" t="s">
        <v>288</v>
      </c>
      <c r="E78" s="4" t="s">
        <v>243</v>
      </c>
      <c r="F78" s="4" t="s">
        <v>318</v>
      </c>
      <c r="G78" s="4" t="s">
        <v>1557</v>
      </c>
      <c r="H78" s="4" t="s">
        <v>289</v>
      </c>
      <c r="I78" s="4" t="s">
        <v>274</v>
      </c>
      <c r="J78" s="4" t="s">
        <v>1647</v>
      </c>
      <c r="K78" s="4" t="s">
        <v>1653</v>
      </c>
      <c r="L78" s="4" t="s">
        <v>1940</v>
      </c>
      <c r="M78" s="4" t="s">
        <v>34</v>
      </c>
      <c r="N78" s="5" t="s">
        <v>40</v>
      </c>
      <c r="O78" s="5">
        <v>43831</v>
      </c>
    </row>
    <row r="79" spans="1:15">
      <c r="A79" s="4" t="s">
        <v>85</v>
      </c>
      <c r="B79" s="4" t="s">
        <v>286</v>
      </c>
      <c r="C79" s="4" t="s">
        <v>287</v>
      </c>
      <c r="D79" s="4" t="s">
        <v>288</v>
      </c>
      <c r="E79" s="4" t="s">
        <v>243</v>
      </c>
      <c r="F79" s="4" t="s">
        <v>318</v>
      </c>
      <c r="G79" s="4" t="s">
        <v>1557</v>
      </c>
      <c r="H79" s="4" t="s">
        <v>289</v>
      </c>
      <c r="I79" s="4" t="s">
        <v>274</v>
      </c>
      <c r="J79" s="4" t="s">
        <v>1647</v>
      </c>
      <c r="K79" s="4" t="s">
        <v>1654</v>
      </c>
      <c r="L79" s="4" t="s">
        <v>1941</v>
      </c>
      <c r="M79" s="4" t="s">
        <v>34</v>
      </c>
      <c r="N79" s="5" t="s">
        <v>40</v>
      </c>
      <c r="O79" s="5">
        <v>43831</v>
      </c>
    </row>
    <row r="80" spans="1:15">
      <c r="A80" s="4" t="s">
        <v>85</v>
      </c>
      <c r="B80" s="4" t="s">
        <v>286</v>
      </c>
      <c r="C80" s="4" t="s">
        <v>287</v>
      </c>
      <c r="D80" s="4" t="s">
        <v>288</v>
      </c>
      <c r="E80" s="4" t="s">
        <v>243</v>
      </c>
      <c r="F80" s="4" t="s">
        <v>318</v>
      </c>
      <c r="G80" s="4" t="s">
        <v>1557</v>
      </c>
      <c r="H80" s="4" t="s">
        <v>289</v>
      </c>
      <c r="I80" s="4" t="s">
        <v>274</v>
      </c>
      <c r="J80" s="4" t="s">
        <v>1647</v>
      </c>
      <c r="K80" s="4" t="s">
        <v>1655</v>
      </c>
      <c r="L80" s="4" t="s">
        <v>1942</v>
      </c>
      <c r="M80" s="4" t="s">
        <v>34</v>
      </c>
      <c r="N80" s="5" t="s">
        <v>40</v>
      </c>
      <c r="O80" s="5">
        <v>43831</v>
      </c>
    </row>
    <row r="81" spans="1:15">
      <c r="A81" s="4" t="s">
        <v>85</v>
      </c>
      <c r="B81" s="4" t="s">
        <v>286</v>
      </c>
      <c r="C81" s="4" t="s">
        <v>287</v>
      </c>
      <c r="D81" s="4" t="s">
        <v>288</v>
      </c>
      <c r="E81" s="4" t="s">
        <v>243</v>
      </c>
      <c r="F81" s="4" t="s">
        <v>318</v>
      </c>
      <c r="G81" s="4" t="s">
        <v>1559</v>
      </c>
      <c r="H81" s="4" t="s">
        <v>289</v>
      </c>
      <c r="I81" s="4" t="s">
        <v>274</v>
      </c>
      <c r="J81" s="4" t="s">
        <v>1647</v>
      </c>
      <c r="K81" s="4" t="s">
        <v>1648</v>
      </c>
      <c r="L81" s="4" t="s">
        <v>1943</v>
      </c>
      <c r="M81" s="4" t="s">
        <v>34</v>
      </c>
      <c r="N81" s="5" t="s">
        <v>40</v>
      </c>
      <c r="O81" s="5">
        <v>43831</v>
      </c>
    </row>
    <row r="82" spans="1:15">
      <c r="A82" s="4" t="s">
        <v>85</v>
      </c>
      <c r="B82" s="4" t="s">
        <v>286</v>
      </c>
      <c r="C82" s="4" t="s">
        <v>287</v>
      </c>
      <c r="D82" s="4" t="s">
        <v>288</v>
      </c>
      <c r="E82" s="4" t="s">
        <v>243</v>
      </c>
      <c r="F82" s="4" t="s">
        <v>318</v>
      </c>
      <c r="G82" s="4" t="s">
        <v>1559</v>
      </c>
      <c r="H82" s="4" t="s">
        <v>289</v>
      </c>
      <c r="I82" s="4" t="s">
        <v>274</v>
      </c>
      <c r="J82" s="4" t="s">
        <v>1647</v>
      </c>
      <c r="K82" s="4" t="s">
        <v>1649</v>
      </c>
      <c r="L82" s="4" t="s">
        <v>1944</v>
      </c>
      <c r="M82" s="4" t="s">
        <v>34</v>
      </c>
      <c r="N82" s="5" t="s">
        <v>40</v>
      </c>
      <c r="O82" s="5">
        <v>43831</v>
      </c>
    </row>
    <row r="83" spans="1:15">
      <c r="A83" s="4" t="s">
        <v>85</v>
      </c>
      <c r="B83" s="4" t="s">
        <v>286</v>
      </c>
      <c r="C83" s="4" t="s">
        <v>287</v>
      </c>
      <c r="D83" s="4" t="s">
        <v>288</v>
      </c>
      <c r="E83" s="4" t="s">
        <v>243</v>
      </c>
      <c r="F83" s="4" t="s">
        <v>318</v>
      </c>
      <c r="G83" s="4" t="s">
        <v>1559</v>
      </c>
      <c r="H83" s="4" t="s">
        <v>289</v>
      </c>
      <c r="I83" s="4" t="s">
        <v>274</v>
      </c>
      <c r="J83" s="4" t="s">
        <v>1647</v>
      </c>
      <c r="K83" s="4" t="s">
        <v>1650</v>
      </c>
      <c r="L83" s="4" t="s">
        <v>1945</v>
      </c>
      <c r="M83" s="4" t="s">
        <v>34</v>
      </c>
      <c r="N83" s="5" t="s">
        <v>40</v>
      </c>
      <c r="O83" s="5">
        <v>43831</v>
      </c>
    </row>
    <row r="84" spans="1:15">
      <c r="A84" s="4" t="s">
        <v>85</v>
      </c>
      <c r="B84" s="4" t="s">
        <v>286</v>
      </c>
      <c r="C84" s="4" t="s">
        <v>287</v>
      </c>
      <c r="D84" s="4" t="s">
        <v>288</v>
      </c>
      <c r="E84" s="4" t="s">
        <v>243</v>
      </c>
      <c r="F84" s="4" t="s">
        <v>318</v>
      </c>
      <c r="G84" s="4" t="s">
        <v>1559</v>
      </c>
      <c r="H84" s="4" t="s">
        <v>289</v>
      </c>
      <c r="I84" s="4" t="s">
        <v>274</v>
      </c>
      <c r="J84" s="4" t="s">
        <v>1647</v>
      </c>
      <c r="K84" s="4" t="s">
        <v>1651</v>
      </c>
      <c r="L84" s="4" t="s">
        <v>1946</v>
      </c>
      <c r="M84" s="4" t="s">
        <v>34</v>
      </c>
      <c r="N84" s="5" t="s">
        <v>40</v>
      </c>
      <c r="O84" s="5">
        <v>43831</v>
      </c>
    </row>
    <row r="85" spans="1:15">
      <c r="A85" s="4" t="s">
        <v>85</v>
      </c>
      <c r="B85" s="4" t="s">
        <v>286</v>
      </c>
      <c r="C85" s="4" t="s">
        <v>287</v>
      </c>
      <c r="D85" s="4" t="s">
        <v>288</v>
      </c>
      <c r="E85" s="4" t="s">
        <v>243</v>
      </c>
      <c r="F85" s="4" t="s">
        <v>318</v>
      </c>
      <c r="G85" s="4" t="s">
        <v>1559</v>
      </c>
      <c r="H85" s="4" t="s">
        <v>289</v>
      </c>
      <c r="I85" s="4" t="s">
        <v>274</v>
      </c>
      <c r="J85" s="4" t="s">
        <v>1647</v>
      </c>
      <c r="K85" s="4" t="s">
        <v>1652</v>
      </c>
      <c r="L85" s="4" t="s">
        <v>1947</v>
      </c>
      <c r="M85" s="4" t="s">
        <v>34</v>
      </c>
      <c r="N85" s="5" t="s">
        <v>40</v>
      </c>
      <c r="O85" s="5">
        <v>43831</v>
      </c>
    </row>
    <row r="86" spans="1:15">
      <c r="A86" s="4" t="s">
        <v>85</v>
      </c>
      <c r="B86" s="4" t="s">
        <v>286</v>
      </c>
      <c r="C86" s="4" t="s">
        <v>287</v>
      </c>
      <c r="D86" s="4" t="s">
        <v>288</v>
      </c>
      <c r="E86" s="4" t="s">
        <v>243</v>
      </c>
      <c r="F86" s="4" t="s">
        <v>318</v>
      </c>
      <c r="G86" s="4" t="s">
        <v>1559</v>
      </c>
      <c r="H86" s="4" t="s">
        <v>289</v>
      </c>
      <c r="I86" s="4" t="s">
        <v>274</v>
      </c>
      <c r="J86" s="4" t="s">
        <v>1647</v>
      </c>
      <c r="K86" s="4" t="s">
        <v>1653</v>
      </c>
      <c r="L86" s="4" t="s">
        <v>1948</v>
      </c>
      <c r="M86" s="4" t="s">
        <v>34</v>
      </c>
      <c r="N86" s="5" t="s">
        <v>40</v>
      </c>
      <c r="O86" s="5">
        <v>43831</v>
      </c>
    </row>
    <row r="87" spans="1:15">
      <c r="A87" s="4" t="s">
        <v>85</v>
      </c>
      <c r="B87" s="4" t="s">
        <v>286</v>
      </c>
      <c r="C87" s="4" t="s">
        <v>287</v>
      </c>
      <c r="D87" s="4" t="s">
        <v>288</v>
      </c>
      <c r="E87" s="4" t="s">
        <v>243</v>
      </c>
      <c r="F87" s="4" t="s">
        <v>318</v>
      </c>
      <c r="G87" s="4" t="s">
        <v>1123</v>
      </c>
      <c r="H87" s="4" t="s">
        <v>289</v>
      </c>
      <c r="I87" s="4" t="s">
        <v>274</v>
      </c>
      <c r="J87" s="4" t="s">
        <v>1647</v>
      </c>
      <c r="K87" s="4" t="s">
        <v>1648</v>
      </c>
      <c r="L87" s="4" t="s">
        <v>1949</v>
      </c>
      <c r="M87" s="4" t="s">
        <v>34</v>
      </c>
      <c r="N87" s="5" t="s">
        <v>40</v>
      </c>
      <c r="O87" s="5">
        <v>43831</v>
      </c>
    </row>
    <row r="88" spans="1:15">
      <c r="A88" s="4" t="s">
        <v>85</v>
      </c>
      <c r="B88" s="4" t="s">
        <v>286</v>
      </c>
      <c r="C88" s="4" t="s">
        <v>287</v>
      </c>
      <c r="D88" s="4" t="s">
        <v>288</v>
      </c>
      <c r="E88" s="4" t="s">
        <v>243</v>
      </c>
      <c r="F88" s="4" t="s">
        <v>318</v>
      </c>
      <c r="G88" s="4" t="s">
        <v>1123</v>
      </c>
      <c r="H88" s="4" t="s">
        <v>289</v>
      </c>
      <c r="I88" s="4" t="s">
        <v>274</v>
      </c>
      <c r="J88" s="4" t="s">
        <v>1647</v>
      </c>
      <c r="K88" s="4" t="s">
        <v>1649</v>
      </c>
      <c r="L88" s="4" t="s">
        <v>1950</v>
      </c>
      <c r="M88" s="4" t="s">
        <v>34</v>
      </c>
      <c r="N88" s="5" t="s">
        <v>40</v>
      </c>
      <c r="O88" s="5">
        <v>43831</v>
      </c>
    </row>
    <row r="89" spans="1:15">
      <c r="A89" s="4" t="s">
        <v>85</v>
      </c>
      <c r="B89" s="4" t="s">
        <v>286</v>
      </c>
      <c r="C89" s="4" t="s">
        <v>287</v>
      </c>
      <c r="D89" s="4" t="s">
        <v>288</v>
      </c>
      <c r="E89" s="4" t="s">
        <v>243</v>
      </c>
      <c r="F89" s="4" t="s">
        <v>318</v>
      </c>
      <c r="G89" s="4" t="s">
        <v>1123</v>
      </c>
      <c r="H89" s="4" t="s">
        <v>289</v>
      </c>
      <c r="I89" s="4" t="s">
        <v>274</v>
      </c>
      <c r="J89" s="4" t="s">
        <v>1647</v>
      </c>
      <c r="K89" s="4" t="s">
        <v>1650</v>
      </c>
      <c r="L89" s="4" t="s">
        <v>1951</v>
      </c>
      <c r="M89" s="4" t="s">
        <v>34</v>
      </c>
      <c r="N89" s="5" t="s">
        <v>40</v>
      </c>
      <c r="O89" s="5">
        <v>43831</v>
      </c>
    </row>
    <row r="90" spans="1:15">
      <c r="A90" s="4" t="s">
        <v>85</v>
      </c>
      <c r="B90" s="4" t="s">
        <v>286</v>
      </c>
      <c r="C90" s="4" t="s">
        <v>287</v>
      </c>
      <c r="D90" s="4" t="s">
        <v>288</v>
      </c>
      <c r="E90" s="4" t="s">
        <v>243</v>
      </c>
      <c r="F90" s="4" t="s">
        <v>318</v>
      </c>
      <c r="G90" s="4" t="s">
        <v>1123</v>
      </c>
      <c r="H90" s="4" t="s">
        <v>289</v>
      </c>
      <c r="I90" s="4" t="s">
        <v>274</v>
      </c>
      <c r="J90" s="4" t="s">
        <v>1647</v>
      </c>
      <c r="K90" s="4" t="s">
        <v>1651</v>
      </c>
      <c r="L90" s="4" t="s">
        <v>1952</v>
      </c>
      <c r="M90" s="4" t="s">
        <v>34</v>
      </c>
      <c r="N90" s="5" t="s">
        <v>40</v>
      </c>
      <c r="O90" s="5">
        <v>43831</v>
      </c>
    </row>
    <row r="91" spans="1:15">
      <c r="A91" s="4" t="s">
        <v>85</v>
      </c>
      <c r="B91" s="4" t="s">
        <v>286</v>
      </c>
      <c r="C91" s="4" t="s">
        <v>287</v>
      </c>
      <c r="D91" s="4" t="s">
        <v>288</v>
      </c>
      <c r="E91" s="4" t="s">
        <v>243</v>
      </c>
      <c r="F91" s="4" t="s">
        <v>318</v>
      </c>
      <c r="G91" s="4" t="s">
        <v>1123</v>
      </c>
      <c r="H91" s="4" t="s">
        <v>289</v>
      </c>
      <c r="I91" s="4" t="s">
        <v>274</v>
      </c>
      <c r="J91" s="4" t="s">
        <v>1647</v>
      </c>
      <c r="K91" s="4" t="s">
        <v>1652</v>
      </c>
      <c r="L91" s="4" t="s">
        <v>1953</v>
      </c>
      <c r="M91" s="4" t="s">
        <v>34</v>
      </c>
      <c r="N91" s="5" t="s">
        <v>40</v>
      </c>
      <c r="O91" s="5">
        <v>43831</v>
      </c>
    </row>
    <row r="92" spans="1:15">
      <c r="A92" s="4" t="s">
        <v>85</v>
      </c>
      <c r="B92" s="4" t="s">
        <v>286</v>
      </c>
      <c r="C92" s="4" t="s">
        <v>287</v>
      </c>
      <c r="D92" s="4" t="s">
        <v>288</v>
      </c>
      <c r="E92" s="4" t="s">
        <v>243</v>
      </c>
      <c r="F92" s="4" t="s">
        <v>318</v>
      </c>
      <c r="G92" s="4" t="s">
        <v>1123</v>
      </c>
      <c r="H92" s="4" t="s">
        <v>289</v>
      </c>
      <c r="I92" s="4" t="s">
        <v>274</v>
      </c>
      <c r="J92" s="4" t="s">
        <v>1647</v>
      </c>
      <c r="K92" s="4" t="s">
        <v>1653</v>
      </c>
      <c r="L92" s="4" t="s">
        <v>1954</v>
      </c>
      <c r="M92" s="4" t="s">
        <v>34</v>
      </c>
      <c r="N92" s="5" t="s">
        <v>40</v>
      </c>
      <c r="O92" s="5">
        <v>43831</v>
      </c>
    </row>
    <row r="93" spans="1:15">
      <c r="A93" s="4" t="s">
        <v>85</v>
      </c>
      <c r="B93" s="4" t="s">
        <v>286</v>
      </c>
      <c r="C93" s="4" t="s">
        <v>287</v>
      </c>
      <c r="D93" s="4" t="s">
        <v>288</v>
      </c>
      <c r="E93" s="4" t="s">
        <v>243</v>
      </c>
      <c r="F93" s="4" t="s">
        <v>318</v>
      </c>
      <c r="G93" s="4" t="s">
        <v>1123</v>
      </c>
      <c r="H93" s="4" t="s">
        <v>289</v>
      </c>
      <c r="I93" s="4" t="s">
        <v>274</v>
      </c>
      <c r="J93" s="4" t="s">
        <v>1647</v>
      </c>
      <c r="K93" s="4" t="s">
        <v>1654</v>
      </c>
      <c r="L93" s="4" t="s">
        <v>1955</v>
      </c>
      <c r="M93" s="4" t="s">
        <v>34</v>
      </c>
      <c r="N93" s="5" t="s">
        <v>40</v>
      </c>
      <c r="O93" s="5">
        <v>43831</v>
      </c>
    </row>
    <row r="94" spans="1:15">
      <c r="A94" s="4" t="s">
        <v>85</v>
      </c>
      <c r="B94" s="4" t="s">
        <v>286</v>
      </c>
      <c r="C94" s="4" t="s">
        <v>287</v>
      </c>
      <c r="D94" s="4" t="s">
        <v>288</v>
      </c>
      <c r="E94" s="4" t="s">
        <v>243</v>
      </c>
      <c r="F94" s="4" t="s">
        <v>318</v>
      </c>
      <c r="G94" s="4" t="s">
        <v>1123</v>
      </c>
      <c r="H94" s="4" t="s">
        <v>289</v>
      </c>
      <c r="I94" s="4" t="s">
        <v>274</v>
      </c>
      <c r="J94" s="4" t="s">
        <v>1647</v>
      </c>
      <c r="K94" s="4" t="s">
        <v>1655</v>
      </c>
      <c r="L94" s="4" t="s">
        <v>1956</v>
      </c>
      <c r="M94" s="4" t="s">
        <v>34</v>
      </c>
      <c r="N94" s="5" t="s">
        <v>40</v>
      </c>
      <c r="O94" s="5">
        <v>43831</v>
      </c>
    </row>
    <row r="95" spans="1:15">
      <c r="A95" s="4" t="s">
        <v>85</v>
      </c>
      <c r="B95" s="4" t="s">
        <v>286</v>
      </c>
      <c r="C95" s="4" t="s">
        <v>287</v>
      </c>
      <c r="D95" s="4" t="s">
        <v>288</v>
      </c>
      <c r="E95" s="4" t="s">
        <v>243</v>
      </c>
      <c r="F95" s="4" t="s">
        <v>86</v>
      </c>
      <c r="G95" s="4" t="s">
        <v>1296</v>
      </c>
      <c r="H95" s="4" t="s">
        <v>289</v>
      </c>
      <c r="I95" s="4" t="s">
        <v>274</v>
      </c>
      <c r="J95" s="4" t="s">
        <v>1647</v>
      </c>
      <c r="K95" s="4" t="s">
        <v>1648</v>
      </c>
      <c r="L95" s="4" t="s">
        <v>1658</v>
      </c>
      <c r="M95" s="4" t="s">
        <v>34</v>
      </c>
      <c r="N95" s="5" t="s">
        <v>40</v>
      </c>
      <c r="O95" s="5">
        <v>43831</v>
      </c>
    </row>
    <row r="96" spans="1:15">
      <c r="A96" s="4" t="s">
        <v>85</v>
      </c>
      <c r="B96" s="4" t="s">
        <v>286</v>
      </c>
      <c r="C96" s="4" t="s">
        <v>287</v>
      </c>
      <c r="D96" s="4" t="s">
        <v>288</v>
      </c>
      <c r="E96" s="4" t="s">
        <v>243</v>
      </c>
      <c r="F96" s="4" t="s">
        <v>377</v>
      </c>
      <c r="G96" s="4" t="s">
        <v>1624</v>
      </c>
      <c r="H96" s="4" t="s">
        <v>289</v>
      </c>
      <c r="I96" s="4" t="s">
        <v>274</v>
      </c>
      <c r="J96" s="4" t="s">
        <v>1647</v>
      </c>
      <c r="K96" s="4" t="s">
        <v>1648</v>
      </c>
      <c r="L96" s="4" t="s">
        <v>1957</v>
      </c>
      <c r="M96" s="4" t="s">
        <v>34</v>
      </c>
      <c r="N96" s="5" t="s">
        <v>41</v>
      </c>
      <c r="O96" s="5">
        <v>43831</v>
      </c>
    </row>
    <row r="97" spans="1:15">
      <c r="A97" s="4" t="s">
        <v>85</v>
      </c>
      <c r="B97" s="4" t="s">
        <v>286</v>
      </c>
      <c r="C97" s="4" t="s">
        <v>287</v>
      </c>
      <c r="D97" s="4" t="s">
        <v>288</v>
      </c>
      <c r="E97" s="4" t="s">
        <v>243</v>
      </c>
      <c r="F97" s="4" t="s">
        <v>377</v>
      </c>
      <c r="G97" s="4" t="s">
        <v>1626</v>
      </c>
      <c r="H97" s="4" t="s">
        <v>289</v>
      </c>
      <c r="I97" s="4" t="s">
        <v>274</v>
      </c>
      <c r="J97" s="4" t="s">
        <v>1647</v>
      </c>
      <c r="K97" s="4" t="s">
        <v>1648</v>
      </c>
      <c r="L97" s="4" t="s">
        <v>1958</v>
      </c>
      <c r="M97" s="4" t="s">
        <v>34</v>
      </c>
      <c r="N97" s="5" t="s">
        <v>41</v>
      </c>
      <c r="O97" s="5">
        <v>43831</v>
      </c>
    </row>
    <row r="98" spans="1:15">
      <c r="A98" s="4" t="s">
        <v>85</v>
      </c>
      <c r="B98" s="4" t="s">
        <v>286</v>
      </c>
      <c r="C98" s="4" t="s">
        <v>287</v>
      </c>
      <c r="D98" s="4" t="s">
        <v>288</v>
      </c>
      <c r="E98" s="4" t="s">
        <v>243</v>
      </c>
      <c r="F98" s="4" t="s">
        <v>377</v>
      </c>
      <c r="G98" s="4" t="s">
        <v>1628</v>
      </c>
      <c r="H98" s="4" t="s">
        <v>289</v>
      </c>
      <c r="I98" s="4" t="s">
        <v>274</v>
      </c>
      <c r="J98" s="4" t="s">
        <v>1647</v>
      </c>
      <c r="K98" s="4" t="s">
        <v>1648</v>
      </c>
      <c r="L98" s="4" t="s">
        <v>1959</v>
      </c>
      <c r="M98" s="4" t="s">
        <v>34</v>
      </c>
      <c r="N98" s="5" t="s">
        <v>41</v>
      </c>
      <c r="O98" s="5">
        <v>43831</v>
      </c>
    </row>
    <row r="99" spans="1:15">
      <c r="A99" s="4" t="s">
        <v>85</v>
      </c>
      <c r="B99" s="4" t="s">
        <v>286</v>
      </c>
      <c r="C99" s="4" t="s">
        <v>287</v>
      </c>
      <c r="D99" s="4" t="s">
        <v>288</v>
      </c>
      <c r="E99" s="4" t="s">
        <v>243</v>
      </c>
      <c r="F99" s="4" t="s">
        <v>377</v>
      </c>
      <c r="G99" s="4" t="s">
        <v>1630</v>
      </c>
      <c r="H99" s="4" t="s">
        <v>289</v>
      </c>
      <c r="I99" s="4" t="s">
        <v>274</v>
      </c>
      <c r="J99" s="4" t="s">
        <v>1647</v>
      </c>
      <c r="K99" s="4" t="s">
        <v>1648</v>
      </c>
      <c r="L99" s="4" t="s">
        <v>1960</v>
      </c>
      <c r="M99" s="4" t="s">
        <v>34</v>
      </c>
      <c r="N99" s="5" t="s">
        <v>41</v>
      </c>
      <c r="O99" s="5">
        <v>43831</v>
      </c>
    </row>
    <row r="100" spans="1:15">
      <c r="A100" s="4" t="s">
        <v>85</v>
      </c>
      <c r="B100" s="4" t="s">
        <v>286</v>
      </c>
      <c r="C100" s="4" t="s">
        <v>287</v>
      </c>
      <c r="D100" s="4" t="s">
        <v>288</v>
      </c>
      <c r="E100" s="4" t="s">
        <v>243</v>
      </c>
      <c r="F100" s="4" t="s">
        <v>377</v>
      </c>
      <c r="G100" s="4" t="s">
        <v>1632</v>
      </c>
      <c r="H100" s="4" t="s">
        <v>289</v>
      </c>
      <c r="I100" s="4" t="s">
        <v>274</v>
      </c>
      <c r="J100" s="4" t="s">
        <v>1647</v>
      </c>
      <c r="K100" s="4" t="s">
        <v>1648</v>
      </c>
      <c r="L100" s="4" t="s">
        <v>1961</v>
      </c>
      <c r="M100" s="4" t="s">
        <v>34</v>
      </c>
      <c r="N100" s="5" t="s">
        <v>41</v>
      </c>
      <c r="O100" s="5">
        <v>43831</v>
      </c>
    </row>
    <row r="101" spans="1:15">
      <c r="A101" s="4" t="s">
        <v>85</v>
      </c>
      <c r="B101" s="4" t="s">
        <v>286</v>
      </c>
      <c r="C101" s="4" t="s">
        <v>287</v>
      </c>
      <c r="D101" s="4" t="s">
        <v>288</v>
      </c>
      <c r="E101" s="4" t="s">
        <v>243</v>
      </c>
      <c r="F101" s="4" t="s">
        <v>377</v>
      </c>
      <c r="G101" s="4" t="s">
        <v>1634</v>
      </c>
      <c r="H101" s="4" t="s">
        <v>289</v>
      </c>
      <c r="I101" s="4" t="s">
        <v>274</v>
      </c>
      <c r="J101" s="4" t="s">
        <v>1647</v>
      </c>
      <c r="K101" s="4" t="s">
        <v>1648</v>
      </c>
      <c r="L101" s="4" t="s">
        <v>1962</v>
      </c>
      <c r="M101" s="4" t="s">
        <v>34</v>
      </c>
      <c r="N101" s="5" t="s">
        <v>41</v>
      </c>
      <c r="O101" s="5">
        <v>43831</v>
      </c>
    </row>
    <row r="102" spans="1:15">
      <c r="A102" s="4" t="s">
        <v>85</v>
      </c>
      <c r="B102" s="4" t="s">
        <v>286</v>
      </c>
      <c r="C102" s="4" t="s">
        <v>287</v>
      </c>
      <c r="D102" s="4" t="s">
        <v>288</v>
      </c>
      <c r="E102" s="4" t="s">
        <v>243</v>
      </c>
      <c r="F102" s="4" t="s">
        <v>377</v>
      </c>
      <c r="G102" s="4" t="s">
        <v>1636</v>
      </c>
      <c r="H102" s="4" t="s">
        <v>289</v>
      </c>
      <c r="I102" s="4" t="s">
        <v>274</v>
      </c>
      <c r="J102" s="4" t="s">
        <v>1647</v>
      </c>
      <c r="K102" s="4" t="s">
        <v>1648</v>
      </c>
      <c r="L102" s="4" t="s">
        <v>1963</v>
      </c>
      <c r="M102" s="4" t="s">
        <v>34</v>
      </c>
      <c r="N102" s="5" t="s">
        <v>41</v>
      </c>
      <c r="O102" s="5">
        <v>43831</v>
      </c>
    </row>
    <row r="103" spans="1:15">
      <c r="A103" s="4" t="s">
        <v>85</v>
      </c>
      <c r="B103" s="4" t="s">
        <v>286</v>
      </c>
      <c r="C103" s="4" t="s">
        <v>287</v>
      </c>
      <c r="D103" s="4" t="s">
        <v>288</v>
      </c>
      <c r="E103" s="4" t="s">
        <v>243</v>
      </c>
      <c r="F103" s="4" t="s">
        <v>377</v>
      </c>
      <c r="G103" s="4" t="s">
        <v>1638</v>
      </c>
      <c r="H103" s="4" t="s">
        <v>289</v>
      </c>
      <c r="I103" s="4" t="s">
        <v>274</v>
      </c>
      <c r="J103" s="4" t="s">
        <v>1647</v>
      </c>
      <c r="K103" s="4" t="s">
        <v>1648</v>
      </c>
      <c r="L103" s="4" t="s">
        <v>1964</v>
      </c>
      <c r="M103" s="4" t="s">
        <v>34</v>
      </c>
      <c r="N103" s="5" t="s">
        <v>41</v>
      </c>
      <c r="O103" s="5">
        <v>43831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L22" sqref="L22"/>
    </sheetView>
  </sheetViews>
  <sheetFormatPr defaultRowHeight="14.25"/>
  <cols>
    <col min="6" max="6" width="5.5" bestFit="1" customWidth="1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29.25" bestFit="1" customWidth="1"/>
    <col min="14" max="14" width="15.1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1310</v>
      </c>
      <c r="H2" s="4" t="s">
        <v>289</v>
      </c>
      <c r="I2" s="4" t="s">
        <v>274</v>
      </c>
      <c r="J2" s="4" t="s">
        <v>1659</v>
      </c>
      <c r="K2" s="4" t="s">
        <v>1660</v>
      </c>
      <c r="L2" s="4" t="s">
        <v>1661</v>
      </c>
      <c r="M2" s="4" t="s">
        <v>34</v>
      </c>
      <c r="N2" s="5" t="s">
        <v>42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1312</v>
      </c>
      <c r="H3" s="4" t="s">
        <v>289</v>
      </c>
      <c r="I3" s="4" t="s">
        <v>274</v>
      </c>
      <c r="J3" s="4" t="s">
        <v>1659</v>
      </c>
      <c r="K3" s="4" t="s">
        <v>1660</v>
      </c>
      <c r="L3" s="4" t="s">
        <v>1662</v>
      </c>
      <c r="M3" s="4" t="s">
        <v>34</v>
      </c>
      <c r="N3" s="5" t="s">
        <v>42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1314</v>
      </c>
      <c r="H4" s="4" t="s">
        <v>289</v>
      </c>
      <c r="I4" s="4" t="s">
        <v>274</v>
      </c>
      <c r="J4" s="4" t="s">
        <v>1659</v>
      </c>
      <c r="K4" s="4" t="s">
        <v>1660</v>
      </c>
      <c r="L4" s="4" t="s">
        <v>1663</v>
      </c>
      <c r="M4" s="4" t="s">
        <v>34</v>
      </c>
      <c r="N4" s="5" t="s">
        <v>42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1316</v>
      </c>
      <c r="H5" s="4" t="s">
        <v>289</v>
      </c>
      <c r="I5" s="4" t="s">
        <v>274</v>
      </c>
      <c r="J5" s="4" t="s">
        <v>1659</v>
      </c>
      <c r="K5" s="4" t="s">
        <v>1660</v>
      </c>
      <c r="L5" s="4" t="s">
        <v>1664</v>
      </c>
      <c r="M5" s="4" t="s">
        <v>34</v>
      </c>
      <c r="N5" s="5" t="s">
        <v>42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306</v>
      </c>
      <c r="G6" s="4" t="s">
        <v>1407</v>
      </c>
      <c r="H6" s="4" t="s">
        <v>289</v>
      </c>
      <c r="I6" s="4" t="s">
        <v>274</v>
      </c>
      <c r="J6" s="4" t="s">
        <v>1659</v>
      </c>
      <c r="K6" s="4" t="s">
        <v>1660</v>
      </c>
      <c r="L6" s="4" t="s">
        <v>1665</v>
      </c>
      <c r="M6" s="4" t="s">
        <v>34</v>
      </c>
      <c r="N6" s="5" t="s">
        <v>42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306</v>
      </c>
      <c r="G7" s="4" t="s">
        <v>1409</v>
      </c>
      <c r="H7" s="4" t="s">
        <v>289</v>
      </c>
      <c r="I7" s="4" t="s">
        <v>274</v>
      </c>
      <c r="J7" s="4" t="s">
        <v>1659</v>
      </c>
      <c r="K7" s="4" t="s">
        <v>1660</v>
      </c>
      <c r="L7" s="4" t="s">
        <v>1666</v>
      </c>
      <c r="M7" s="4" t="s">
        <v>34</v>
      </c>
      <c r="N7" s="5" t="s">
        <v>42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306</v>
      </c>
      <c r="G8" s="4" t="s">
        <v>1411</v>
      </c>
      <c r="H8" s="4" t="s">
        <v>289</v>
      </c>
      <c r="I8" s="4" t="s">
        <v>274</v>
      </c>
      <c r="J8" s="4" t="s">
        <v>1659</v>
      </c>
      <c r="K8" s="4" t="s">
        <v>1660</v>
      </c>
      <c r="L8" s="4" t="s">
        <v>1667</v>
      </c>
      <c r="M8" s="4" t="s">
        <v>34</v>
      </c>
      <c r="N8" s="5" t="s">
        <v>42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306</v>
      </c>
      <c r="G9" s="4" t="s">
        <v>1413</v>
      </c>
      <c r="H9" s="4" t="s">
        <v>289</v>
      </c>
      <c r="I9" s="4" t="s">
        <v>274</v>
      </c>
      <c r="J9" s="4" t="s">
        <v>1659</v>
      </c>
      <c r="K9" s="4" t="s">
        <v>1660</v>
      </c>
      <c r="L9" s="4" t="s">
        <v>1668</v>
      </c>
      <c r="M9" s="4" t="s">
        <v>34</v>
      </c>
      <c r="N9" s="5" t="s">
        <v>42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312</v>
      </c>
      <c r="G10" s="4" t="s">
        <v>1511</v>
      </c>
      <c r="H10" s="4" t="s">
        <v>289</v>
      </c>
      <c r="I10" s="4" t="s">
        <v>274</v>
      </c>
      <c r="J10" s="4" t="s">
        <v>1659</v>
      </c>
      <c r="K10" s="4" t="s">
        <v>1660</v>
      </c>
      <c r="L10" s="4" t="s">
        <v>1669</v>
      </c>
      <c r="M10" s="4" t="s">
        <v>34</v>
      </c>
      <c r="N10" s="5" t="s">
        <v>42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312</v>
      </c>
      <c r="G11" s="4" t="s">
        <v>1513</v>
      </c>
      <c r="H11" s="4" t="s">
        <v>289</v>
      </c>
      <c r="I11" s="4" t="s">
        <v>274</v>
      </c>
      <c r="J11" s="4" t="s">
        <v>1659</v>
      </c>
      <c r="K11" s="4" t="s">
        <v>1660</v>
      </c>
      <c r="L11" s="4" t="s">
        <v>1670</v>
      </c>
      <c r="M11" s="4" t="s">
        <v>34</v>
      </c>
      <c r="N11" s="5" t="s">
        <v>42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312</v>
      </c>
      <c r="G12" s="4" t="s">
        <v>1515</v>
      </c>
      <c r="H12" s="4" t="s">
        <v>289</v>
      </c>
      <c r="I12" s="4" t="s">
        <v>274</v>
      </c>
      <c r="J12" s="4" t="s">
        <v>1659</v>
      </c>
      <c r="K12" s="4" t="s">
        <v>1660</v>
      </c>
      <c r="L12" s="4" t="s">
        <v>1671</v>
      </c>
      <c r="M12" s="4" t="s">
        <v>34</v>
      </c>
      <c r="N12" s="5" t="s">
        <v>42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312</v>
      </c>
      <c r="G13" s="4" t="s">
        <v>1517</v>
      </c>
      <c r="H13" s="4" t="s">
        <v>289</v>
      </c>
      <c r="I13" s="4" t="s">
        <v>274</v>
      </c>
      <c r="J13" s="4" t="s">
        <v>1659</v>
      </c>
      <c r="K13" s="4" t="s">
        <v>1660</v>
      </c>
      <c r="L13" s="4" t="s">
        <v>1672</v>
      </c>
      <c r="M13" s="4" t="s">
        <v>34</v>
      </c>
      <c r="N13" s="5" t="s">
        <v>42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318</v>
      </c>
      <c r="G14" s="4" t="s">
        <v>1612</v>
      </c>
      <c r="H14" s="4" t="s">
        <v>289</v>
      </c>
      <c r="I14" s="4" t="s">
        <v>274</v>
      </c>
      <c r="J14" s="4" t="s">
        <v>1659</v>
      </c>
      <c r="K14" s="4" t="s">
        <v>1660</v>
      </c>
      <c r="L14" s="4" t="s">
        <v>1673</v>
      </c>
      <c r="M14" s="4" t="s">
        <v>34</v>
      </c>
      <c r="N14" s="5" t="s">
        <v>42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318</v>
      </c>
      <c r="G15" s="4" t="s">
        <v>1614</v>
      </c>
      <c r="H15" s="4" t="s">
        <v>289</v>
      </c>
      <c r="I15" s="4" t="s">
        <v>274</v>
      </c>
      <c r="J15" s="4" t="s">
        <v>1659</v>
      </c>
      <c r="K15" s="4" t="s">
        <v>1660</v>
      </c>
      <c r="L15" s="4" t="s">
        <v>1674</v>
      </c>
      <c r="M15" s="4" t="s">
        <v>34</v>
      </c>
      <c r="N15" s="5" t="s">
        <v>42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318</v>
      </c>
      <c r="G16" s="4" t="s">
        <v>1616</v>
      </c>
      <c r="H16" s="4" t="s">
        <v>289</v>
      </c>
      <c r="I16" s="4" t="s">
        <v>274</v>
      </c>
      <c r="J16" s="4" t="s">
        <v>1659</v>
      </c>
      <c r="K16" s="4" t="s">
        <v>1660</v>
      </c>
      <c r="L16" s="4" t="s">
        <v>1675</v>
      </c>
      <c r="M16" s="4" t="s">
        <v>34</v>
      </c>
      <c r="N16" s="5" t="s">
        <v>42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318</v>
      </c>
      <c r="G17" s="4" t="s">
        <v>1618</v>
      </c>
      <c r="H17" s="4" t="s">
        <v>289</v>
      </c>
      <c r="I17" s="4" t="s">
        <v>274</v>
      </c>
      <c r="J17" s="4" t="s">
        <v>1659</v>
      </c>
      <c r="K17" s="4" t="s">
        <v>1660</v>
      </c>
      <c r="L17" s="4" t="s">
        <v>1676</v>
      </c>
      <c r="M17" s="4" t="s">
        <v>34</v>
      </c>
      <c r="N17" s="5" t="s">
        <v>42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377</v>
      </c>
      <c r="G18" s="4" t="s">
        <v>1642</v>
      </c>
      <c r="H18" s="4" t="s">
        <v>289</v>
      </c>
      <c r="I18" s="4" t="s">
        <v>274</v>
      </c>
      <c r="J18" s="4" t="s">
        <v>1659</v>
      </c>
      <c r="K18" s="4" t="s">
        <v>1660</v>
      </c>
      <c r="L18" s="4" t="s">
        <v>1677</v>
      </c>
      <c r="M18" s="4" t="s">
        <v>34</v>
      </c>
      <c r="N18" s="5" t="s">
        <v>42</v>
      </c>
      <c r="O18" s="5">
        <v>43831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M23" sqref="M23"/>
    </sheetView>
  </sheetViews>
  <sheetFormatPr defaultRowHeight="14.25"/>
  <cols>
    <col min="6" max="6" width="5.5" style="2" bestFit="1" customWidth="1"/>
    <col min="7" max="7" width="11.625" bestFit="1" customWidth="1"/>
    <col min="9" max="9" width="11.625" bestFit="1" customWidth="1"/>
    <col min="10" max="10" width="13.875" bestFit="1" customWidth="1"/>
    <col min="12" max="12" width="33.625" bestFit="1" customWidth="1"/>
    <col min="14" max="14" width="13.6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1310</v>
      </c>
      <c r="H2" s="4" t="s">
        <v>289</v>
      </c>
      <c r="I2" s="4" t="s">
        <v>275</v>
      </c>
      <c r="J2" s="4" t="s">
        <v>1678</v>
      </c>
      <c r="K2" s="4" t="s">
        <v>1679</v>
      </c>
      <c r="L2" s="4" t="s">
        <v>1680</v>
      </c>
      <c r="M2" s="4" t="s">
        <v>34</v>
      </c>
      <c r="N2" s="5" t="s">
        <v>43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1312</v>
      </c>
      <c r="H3" s="4" t="s">
        <v>289</v>
      </c>
      <c r="I3" s="4" t="s">
        <v>275</v>
      </c>
      <c r="J3" s="4" t="s">
        <v>1678</v>
      </c>
      <c r="K3" s="4" t="s">
        <v>1679</v>
      </c>
      <c r="L3" s="4" t="s">
        <v>1681</v>
      </c>
      <c r="M3" s="4" t="s">
        <v>34</v>
      </c>
      <c r="N3" s="5" t="s">
        <v>43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1314</v>
      </c>
      <c r="H4" s="4" t="s">
        <v>289</v>
      </c>
      <c r="I4" s="4" t="s">
        <v>275</v>
      </c>
      <c r="J4" s="4" t="s">
        <v>1678</v>
      </c>
      <c r="K4" s="4" t="s">
        <v>1679</v>
      </c>
      <c r="L4" s="4" t="s">
        <v>1682</v>
      </c>
      <c r="M4" s="4" t="s">
        <v>34</v>
      </c>
      <c r="N4" s="5" t="s">
        <v>43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1316</v>
      </c>
      <c r="H5" s="4" t="s">
        <v>289</v>
      </c>
      <c r="I5" s="4" t="s">
        <v>275</v>
      </c>
      <c r="J5" s="4" t="s">
        <v>1678</v>
      </c>
      <c r="K5" s="4" t="s">
        <v>1679</v>
      </c>
      <c r="L5" s="4" t="s">
        <v>1683</v>
      </c>
      <c r="M5" s="4" t="s">
        <v>34</v>
      </c>
      <c r="N5" s="5" t="s">
        <v>43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306</v>
      </c>
      <c r="G6" s="4" t="s">
        <v>1407</v>
      </c>
      <c r="H6" s="4" t="s">
        <v>289</v>
      </c>
      <c r="I6" s="4" t="s">
        <v>275</v>
      </c>
      <c r="J6" s="4" t="s">
        <v>1678</v>
      </c>
      <c r="K6" s="4" t="s">
        <v>1679</v>
      </c>
      <c r="L6" s="4" t="s">
        <v>1684</v>
      </c>
      <c r="M6" s="4" t="s">
        <v>34</v>
      </c>
      <c r="N6" s="5" t="s">
        <v>43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306</v>
      </c>
      <c r="G7" s="4" t="s">
        <v>1409</v>
      </c>
      <c r="H7" s="4" t="s">
        <v>289</v>
      </c>
      <c r="I7" s="4" t="s">
        <v>275</v>
      </c>
      <c r="J7" s="4" t="s">
        <v>1678</v>
      </c>
      <c r="K7" s="4" t="s">
        <v>1679</v>
      </c>
      <c r="L7" s="4" t="s">
        <v>1685</v>
      </c>
      <c r="M7" s="4" t="s">
        <v>34</v>
      </c>
      <c r="N7" s="5" t="s">
        <v>43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306</v>
      </c>
      <c r="G8" s="4" t="s">
        <v>1411</v>
      </c>
      <c r="H8" s="4" t="s">
        <v>289</v>
      </c>
      <c r="I8" s="4" t="s">
        <v>275</v>
      </c>
      <c r="J8" s="4" t="s">
        <v>1678</v>
      </c>
      <c r="K8" s="4" t="s">
        <v>1679</v>
      </c>
      <c r="L8" s="4" t="s">
        <v>1686</v>
      </c>
      <c r="M8" s="4" t="s">
        <v>34</v>
      </c>
      <c r="N8" s="5" t="s">
        <v>43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306</v>
      </c>
      <c r="G9" s="4" t="s">
        <v>1413</v>
      </c>
      <c r="H9" s="4" t="s">
        <v>289</v>
      </c>
      <c r="I9" s="4" t="s">
        <v>275</v>
      </c>
      <c r="J9" s="4" t="s">
        <v>1678</v>
      </c>
      <c r="K9" s="4" t="s">
        <v>1679</v>
      </c>
      <c r="L9" s="4" t="s">
        <v>1687</v>
      </c>
      <c r="M9" s="4" t="s">
        <v>34</v>
      </c>
      <c r="N9" s="5" t="s">
        <v>43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312</v>
      </c>
      <c r="G10" s="4" t="s">
        <v>1511</v>
      </c>
      <c r="H10" s="4" t="s">
        <v>289</v>
      </c>
      <c r="I10" s="4" t="s">
        <v>275</v>
      </c>
      <c r="J10" s="4" t="s">
        <v>1678</v>
      </c>
      <c r="K10" s="4" t="s">
        <v>1679</v>
      </c>
      <c r="L10" s="4" t="s">
        <v>1688</v>
      </c>
      <c r="M10" s="4" t="s">
        <v>34</v>
      </c>
      <c r="N10" s="5" t="s">
        <v>43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312</v>
      </c>
      <c r="G11" s="4" t="s">
        <v>1513</v>
      </c>
      <c r="H11" s="4" t="s">
        <v>289</v>
      </c>
      <c r="I11" s="4" t="s">
        <v>275</v>
      </c>
      <c r="J11" s="4" t="s">
        <v>1678</v>
      </c>
      <c r="K11" s="4" t="s">
        <v>1679</v>
      </c>
      <c r="L11" s="4" t="s">
        <v>1689</v>
      </c>
      <c r="M11" s="4" t="s">
        <v>34</v>
      </c>
      <c r="N11" s="5" t="s">
        <v>43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312</v>
      </c>
      <c r="G12" s="4" t="s">
        <v>1515</v>
      </c>
      <c r="H12" s="4" t="s">
        <v>289</v>
      </c>
      <c r="I12" s="4" t="s">
        <v>275</v>
      </c>
      <c r="J12" s="4" t="s">
        <v>1678</v>
      </c>
      <c r="K12" s="4" t="s">
        <v>1679</v>
      </c>
      <c r="L12" s="4" t="s">
        <v>1690</v>
      </c>
      <c r="M12" s="4" t="s">
        <v>34</v>
      </c>
      <c r="N12" s="5" t="s">
        <v>43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312</v>
      </c>
      <c r="G13" s="4" t="s">
        <v>1517</v>
      </c>
      <c r="H13" s="4" t="s">
        <v>289</v>
      </c>
      <c r="I13" s="4" t="s">
        <v>275</v>
      </c>
      <c r="J13" s="4" t="s">
        <v>1678</v>
      </c>
      <c r="K13" s="4" t="s">
        <v>1679</v>
      </c>
      <c r="L13" s="4" t="s">
        <v>1691</v>
      </c>
      <c r="M13" s="4" t="s">
        <v>34</v>
      </c>
      <c r="N13" s="5" t="s">
        <v>43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318</v>
      </c>
      <c r="G14" s="4" t="s">
        <v>1612</v>
      </c>
      <c r="H14" s="4" t="s">
        <v>289</v>
      </c>
      <c r="I14" s="4" t="s">
        <v>275</v>
      </c>
      <c r="J14" s="4" t="s">
        <v>1678</v>
      </c>
      <c r="K14" s="4" t="s">
        <v>1679</v>
      </c>
      <c r="L14" s="4" t="s">
        <v>1692</v>
      </c>
      <c r="M14" s="4" t="s">
        <v>34</v>
      </c>
      <c r="N14" s="5" t="s">
        <v>43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318</v>
      </c>
      <c r="G15" s="4" t="s">
        <v>1614</v>
      </c>
      <c r="H15" s="4" t="s">
        <v>289</v>
      </c>
      <c r="I15" s="4" t="s">
        <v>275</v>
      </c>
      <c r="J15" s="4" t="s">
        <v>1678</v>
      </c>
      <c r="K15" s="4" t="s">
        <v>1679</v>
      </c>
      <c r="L15" s="4" t="s">
        <v>1693</v>
      </c>
      <c r="M15" s="4" t="s">
        <v>34</v>
      </c>
      <c r="N15" s="5" t="s">
        <v>43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318</v>
      </c>
      <c r="G16" s="4" t="s">
        <v>1616</v>
      </c>
      <c r="H16" s="4" t="s">
        <v>289</v>
      </c>
      <c r="I16" s="4" t="s">
        <v>275</v>
      </c>
      <c r="J16" s="4" t="s">
        <v>1678</v>
      </c>
      <c r="K16" s="4" t="s">
        <v>1679</v>
      </c>
      <c r="L16" s="4" t="s">
        <v>1694</v>
      </c>
      <c r="M16" s="4" t="s">
        <v>34</v>
      </c>
      <c r="N16" s="5" t="s">
        <v>43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318</v>
      </c>
      <c r="G17" s="4" t="s">
        <v>1618</v>
      </c>
      <c r="H17" s="4" t="s">
        <v>289</v>
      </c>
      <c r="I17" s="4" t="s">
        <v>275</v>
      </c>
      <c r="J17" s="4" t="s">
        <v>1678</v>
      </c>
      <c r="K17" s="4" t="s">
        <v>1679</v>
      </c>
      <c r="L17" s="4" t="s">
        <v>1695</v>
      </c>
      <c r="M17" s="4" t="s">
        <v>34</v>
      </c>
      <c r="N17" s="5" t="s">
        <v>43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377</v>
      </c>
      <c r="G18" s="4" t="s">
        <v>1644</v>
      </c>
      <c r="H18" s="4" t="s">
        <v>289</v>
      </c>
      <c r="I18" s="4" t="s">
        <v>275</v>
      </c>
      <c r="J18" s="4" t="s">
        <v>1678</v>
      </c>
      <c r="K18" s="4" t="s">
        <v>1679</v>
      </c>
      <c r="L18" s="4" t="s">
        <v>1696</v>
      </c>
      <c r="M18" s="4" t="s">
        <v>34</v>
      </c>
      <c r="N18" s="5" t="s">
        <v>43</v>
      </c>
      <c r="O18" s="5">
        <v>43831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M20" sqref="M20"/>
    </sheetView>
  </sheetViews>
  <sheetFormatPr defaultRowHeight="14.25"/>
  <cols>
    <col min="6" max="6" width="5.5" style="2" bestFit="1" customWidth="1"/>
    <col min="7" max="7" width="11.625" bestFit="1" customWidth="1"/>
    <col min="9" max="9" width="11.625" bestFit="1" customWidth="1"/>
    <col min="10" max="10" width="16.125" bestFit="1" customWidth="1"/>
    <col min="12" max="12" width="26.5" bestFit="1" customWidth="1"/>
    <col min="14" max="14" width="15.7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275</v>
      </c>
      <c r="J2" s="4" t="s">
        <v>1697</v>
      </c>
      <c r="K2" s="4" t="s">
        <v>1698</v>
      </c>
      <c r="L2" s="4" t="s">
        <v>1699</v>
      </c>
      <c r="M2" s="4" t="s">
        <v>34</v>
      </c>
      <c r="N2" s="5" t="s">
        <v>44</v>
      </c>
      <c r="O2" s="5">
        <v>43831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I20" sqref="I20"/>
    </sheetView>
  </sheetViews>
  <sheetFormatPr defaultRowHeight="14.25"/>
  <cols>
    <col min="6" max="6" width="5.5" style="2" bestFit="1" customWidth="1"/>
    <col min="7" max="7" width="11.625" bestFit="1" customWidth="1"/>
    <col min="9" max="9" width="11.625" bestFit="1" customWidth="1"/>
    <col min="10" max="10" width="18.375" bestFit="1" customWidth="1"/>
    <col min="12" max="12" width="28.62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275</v>
      </c>
      <c r="J2" s="4" t="s">
        <v>276</v>
      </c>
      <c r="K2" s="4" t="s">
        <v>1700</v>
      </c>
      <c r="L2" s="4" t="s">
        <v>1701</v>
      </c>
      <c r="M2" s="4" t="s">
        <v>34</v>
      </c>
      <c r="N2" s="5" t="s">
        <v>45</v>
      </c>
      <c r="O2" s="5">
        <v>43831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K17" sqref="K17"/>
    </sheetView>
  </sheetViews>
  <sheetFormatPr defaultRowHeight="14.25"/>
  <cols>
    <col min="7" max="7" width="11.625" bestFit="1" customWidth="1"/>
    <col min="9" max="9" width="13.875" bestFit="1" customWidth="1"/>
    <col min="12" max="12" width="32.5" bestFit="1" customWidth="1"/>
    <col min="13" max="13" width="10.75" customWidth="1"/>
    <col min="14" max="14" width="13.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267</v>
      </c>
      <c r="H2" s="4" t="s">
        <v>289</v>
      </c>
      <c r="I2" s="4" t="s">
        <v>1702</v>
      </c>
      <c r="J2" s="4" t="s">
        <v>277</v>
      </c>
      <c r="K2" s="4" t="s">
        <v>1703</v>
      </c>
      <c r="L2" s="4" t="s">
        <v>1704</v>
      </c>
      <c r="M2" s="4" t="s">
        <v>46</v>
      </c>
      <c r="N2" s="5" t="s">
        <v>69</v>
      </c>
      <c r="O2" s="5">
        <v>44287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267</v>
      </c>
      <c r="H3" s="4" t="s">
        <v>289</v>
      </c>
      <c r="I3" s="4" t="s">
        <v>1702</v>
      </c>
      <c r="J3" s="4" t="s">
        <v>277</v>
      </c>
      <c r="K3" s="4" t="s">
        <v>1705</v>
      </c>
      <c r="L3" s="4" t="s">
        <v>1706</v>
      </c>
      <c r="M3" s="4" t="s">
        <v>46</v>
      </c>
      <c r="N3" s="5" t="s">
        <v>69</v>
      </c>
      <c r="O3" s="5">
        <v>44287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267</v>
      </c>
      <c r="H4" s="4" t="s">
        <v>289</v>
      </c>
      <c r="I4" s="4" t="s">
        <v>1702</v>
      </c>
      <c r="J4" s="4" t="s">
        <v>277</v>
      </c>
      <c r="K4" s="4" t="s">
        <v>1707</v>
      </c>
      <c r="L4" s="4" t="s">
        <v>1708</v>
      </c>
      <c r="M4" s="4" t="s">
        <v>46</v>
      </c>
      <c r="N4" s="5" t="s">
        <v>69</v>
      </c>
      <c r="O4" s="5">
        <v>44287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267</v>
      </c>
      <c r="H5" s="4" t="s">
        <v>289</v>
      </c>
      <c r="I5" s="4" t="s">
        <v>1702</v>
      </c>
      <c r="J5" s="4" t="s">
        <v>277</v>
      </c>
      <c r="K5" s="4" t="s">
        <v>1709</v>
      </c>
      <c r="L5" s="4" t="s">
        <v>1710</v>
      </c>
      <c r="M5" s="4" t="s">
        <v>46</v>
      </c>
      <c r="N5" s="5" t="s">
        <v>69</v>
      </c>
      <c r="O5" s="5">
        <v>44287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267</v>
      </c>
      <c r="H6" s="4" t="s">
        <v>289</v>
      </c>
      <c r="I6" s="4" t="s">
        <v>1702</v>
      </c>
      <c r="J6" s="4" t="s">
        <v>277</v>
      </c>
      <c r="K6" s="4" t="s">
        <v>1711</v>
      </c>
      <c r="L6" s="4" t="s">
        <v>1712</v>
      </c>
      <c r="M6" s="4" t="s">
        <v>46</v>
      </c>
      <c r="N6" s="5" t="s">
        <v>69</v>
      </c>
      <c r="O6" s="5">
        <v>44287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M20" sqref="M20"/>
    </sheetView>
  </sheetViews>
  <sheetFormatPr defaultRowHeight="14.25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24.2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1702</v>
      </c>
      <c r="J2" s="4" t="s">
        <v>291</v>
      </c>
      <c r="K2" s="4" t="s">
        <v>292</v>
      </c>
      <c r="L2" s="4" t="s">
        <v>1713</v>
      </c>
      <c r="M2" s="4" t="s">
        <v>14</v>
      </c>
      <c r="N2" s="5" t="s">
        <v>68</v>
      </c>
      <c r="O2" s="5">
        <v>44287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M22" sqref="M22"/>
    </sheetView>
  </sheetViews>
  <sheetFormatPr defaultRowHeight="14.25"/>
  <cols>
    <col min="7" max="7" width="11.625" bestFit="1" customWidth="1"/>
    <col min="9" max="10" width="13.875" bestFit="1" customWidth="1"/>
    <col min="12" max="12" width="30.37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267</v>
      </c>
      <c r="H2" s="4" t="s">
        <v>289</v>
      </c>
      <c r="I2" s="4" t="s">
        <v>1702</v>
      </c>
      <c r="J2" s="4" t="s">
        <v>278</v>
      </c>
      <c r="K2" s="4" t="s">
        <v>1714</v>
      </c>
      <c r="L2" s="4" t="s">
        <v>1715</v>
      </c>
      <c r="M2" s="4" t="s">
        <v>46</v>
      </c>
      <c r="N2" s="5" t="s">
        <v>47</v>
      </c>
      <c r="O2" s="5">
        <v>44287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267</v>
      </c>
      <c r="H3" s="4" t="s">
        <v>289</v>
      </c>
      <c r="I3" s="4" t="s">
        <v>1702</v>
      </c>
      <c r="J3" s="4" t="s">
        <v>278</v>
      </c>
      <c r="K3" s="4" t="s">
        <v>1716</v>
      </c>
      <c r="L3" s="4" t="s">
        <v>1717</v>
      </c>
      <c r="M3" s="4" t="s">
        <v>46</v>
      </c>
      <c r="N3" s="5" t="s">
        <v>47</v>
      </c>
      <c r="O3" s="5">
        <v>44287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267</v>
      </c>
      <c r="H4" s="4" t="s">
        <v>289</v>
      </c>
      <c r="I4" s="4" t="s">
        <v>1702</v>
      </c>
      <c r="J4" s="4" t="s">
        <v>278</v>
      </c>
      <c r="K4" s="4" t="s">
        <v>1718</v>
      </c>
      <c r="L4" s="4" t="s">
        <v>1719</v>
      </c>
      <c r="M4" s="4" t="s">
        <v>46</v>
      </c>
      <c r="N4" s="5" t="s">
        <v>47</v>
      </c>
      <c r="O4" s="5">
        <v>44287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267</v>
      </c>
      <c r="H5" s="4" t="s">
        <v>289</v>
      </c>
      <c r="I5" s="4" t="s">
        <v>1702</v>
      </c>
      <c r="J5" s="4" t="s">
        <v>278</v>
      </c>
      <c r="K5" s="4" t="s">
        <v>1720</v>
      </c>
      <c r="L5" s="4" t="s">
        <v>1721</v>
      </c>
      <c r="M5" s="4" t="s">
        <v>46</v>
      </c>
      <c r="N5" s="5" t="s">
        <v>47</v>
      </c>
      <c r="O5" s="5">
        <v>44287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267</v>
      </c>
      <c r="H6" s="4" t="s">
        <v>289</v>
      </c>
      <c r="I6" s="4" t="s">
        <v>1702</v>
      </c>
      <c r="J6" s="4" t="s">
        <v>278</v>
      </c>
      <c r="K6" s="4" t="s">
        <v>1722</v>
      </c>
      <c r="L6" s="4" t="s">
        <v>1723</v>
      </c>
      <c r="M6" s="4" t="s">
        <v>46</v>
      </c>
      <c r="N6" s="5" t="s">
        <v>47</v>
      </c>
      <c r="O6" s="5">
        <v>44287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L21" sqref="L21"/>
    </sheetView>
  </sheetViews>
  <sheetFormatPr defaultRowHeight="14.25"/>
  <cols>
    <col min="6" max="6" width="5.5" bestFit="1" customWidth="1"/>
    <col min="7" max="7" width="11.625" bestFit="1" customWidth="1"/>
    <col min="9" max="9" width="13.875" bestFit="1" customWidth="1"/>
    <col min="10" max="10" width="18.375" bestFit="1" customWidth="1"/>
    <col min="12" max="12" width="35.2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1702</v>
      </c>
      <c r="J2" s="4" t="s">
        <v>276</v>
      </c>
      <c r="K2" s="4" t="s">
        <v>1700</v>
      </c>
      <c r="L2" s="4" t="s">
        <v>1724</v>
      </c>
      <c r="M2" s="4" t="s">
        <v>46</v>
      </c>
      <c r="N2" s="5" t="s">
        <v>45</v>
      </c>
      <c r="O2" s="5">
        <v>44287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267</v>
      </c>
      <c r="H3" s="4" t="s">
        <v>289</v>
      </c>
      <c r="I3" s="4" t="s">
        <v>1702</v>
      </c>
      <c r="J3" s="4" t="s">
        <v>276</v>
      </c>
      <c r="K3" s="4" t="s">
        <v>1700</v>
      </c>
      <c r="L3" s="4" t="s">
        <v>1725</v>
      </c>
      <c r="M3" s="4" t="s">
        <v>46</v>
      </c>
      <c r="N3" s="5" t="s">
        <v>45</v>
      </c>
      <c r="O3" s="5">
        <v>44287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267</v>
      </c>
      <c r="H4" s="4" t="s">
        <v>289</v>
      </c>
      <c r="I4" s="4" t="s">
        <v>1702</v>
      </c>
      <c r="J4" s="4" t="s">
        <v>276</v>
      </c>
      <c r="K4" s="4" t="s">
        <v>1726</v>
      </c>
      <c r="L4" s="4" t="s">
        <v>1727</v>
      </c>
      <c r="M4" s="4" t="s">
        <v>46</v>
      </c>
      <c r="N4" s="5" t="s">
        <v>45</v>
      </c>
      <c r="O4" s="5">
        <v>44287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267</v>
      </c>
      <c r="H5" s="4" t="s">
        <v>289</v>
      </c>
      <c r="I5" s="4" t="s">
        <v>1702</v>
      </c>
      <c r="J5" s="4" t="s">
        <v>276</v>
      </c>
      <c r="K5" s="4" t="s">
        <v>1728</v>
      </c>
      <c r="L5" s="4" t="s">
        <v>1729</v>
      </c>
      <c r="M5" s="4" t="s">
        <v>46</v>
      </c>
      <c r="N5" s="5" t="s">
        <v>45</v>
      </c>
      <c r="O5" s="5">
        <v>44287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267</v>
      </c>
      <c r="H6" s="4" t="s">
        <v>289</v>
      </c>
      <c r="I6" s="4" t="s">
        <v>1702</v>
      </c>
      <c r="J6" s="4" t="s">
        <v>276</v>
      </c>
      <c r="K6" s="4" t="s">
        <v>1730</v>
      </c>
      <c r="L6" s="4" t="s">
        <v>1731</v>
      </c>
      <c r="M6" s="4" t="s">
        <v>46</v>
      </c>
      <c r="N6" s="5" t="s">
        <v>45</v>
      </c>
      <c r="O6" s="5">
        <v>44287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267</v>
      </c>
      <c r="H7" s="4" t="s">
        <v>289</v>
      </c>
      <c r="I7" s="4" t="s">
        <v>1702</v>
      </c>
      <c r="J7" s="4" t="s">
        <v>276</v>
      </c>
      <c r="K7" s="4" t="s">
        <v>1732</v>
      </c>
      <c r="L7" s="4" t="s">
        <v>1733</v>
      </c>
      <c r="M7" s="4" t="s">
        <v>46</v>
      </c>
      <c r="N7" s="5" t="s">
        <v>45</v>
      </c>
      <c r="O7" s="5">
        <v>44287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L19" sqref="L19"/>
    </sheetView>
  </sheetViews>
  <sheetFormatPr defaultRowHeight="14.25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37.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1702</v>
      </c>
      <c r="J2" s="4" t="s">
        <v>279</v>
      </c>
      <c r="K2" s="4" t="s">
        <v>1734</v>
      </c>
      <c r="L2" s="4" t="s">
        <v>1735</v>
      </c>
      <c r="M2" s="4" t="s">
        <v>46</v>
      </c>
      <c r="N2" s="5" t="s">
        <v>70</v>
      </c>
      <c r="O2" s="5">
        <v>44287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M19" sqref="M19"/>
    </sheetView>
  </sheetViews>
  <sheetFormatPr defaultRowHeight="14.25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13.875" bestFit="1" customWidth="1"/>
    <col min="14" max="14" width="18.12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1736</v>
      </c>
      <c r="J2" s="4" t="s">
        <v>1737</v>
      </c>
      <c r="K2" s="4" t="s">
        <v>1738</v>
      </c>
      <c r="L2" s="4" t="s">
        <v>1739</v>
      </c>
      <c r="M2" s="4" t="s">
        <v>48</v>
      </c>
      <c r="N2" s="5" t="s">
        <v>49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87</v>
      </c>
      <c r="H3" s="4" t="s">
        <v>289</v>
      </c>
      <c r="I3" s="4" t="s">
        <v>1736</v>
      </c>
      <c r="J3" s="4" t="s">
        <v>1737</v>
      </c>
      <c r="K3" s="4" t="s">
        <v>1740</v>
      </c>
      <c r="L3" s="4" t="s">
        <v>1741</v>
      </c>
      <c r="M3" s="4" t="s">
        <v>48</v>
      </c>
      <c r="N3" s="5" t="s">
        <v>50</v>
      </c>
      <c r="O3" s="5">
        <v>43831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A2" sqref="A2:O2"/>
    </sheetView>
  </sheetViews>
  <sheetFormatPr defaultRowHeight="14.25"/>
  <cols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19.875" bestFit="1" customWidth="1"/>
    <col min="14" max="14" width="18.37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1736</v>
      </c>
      <c r="J2" s="4" t="s">
        <v>1085</v>
      </c>
      <c r="K2" s="4" t="s">
        <v>1086</v>
      </c>
      <c r="L2" s="4" t="s">
        <v>1742</v>
      </c>
      <c r="M2" s="4" t="s">
        <v>51</v>
      </c>
      <c r="N2" s="5" t="s">
        <v>52</v>
      </c>
      <c r="O2" s="5">
        <v>43831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J41" sqref="J41"/>
    </sheetView>
  </sheetViews>
  <sheetFormatPr defaultRowHeight="14.25"/>
  <cols>
    <col min="6" max="6" width="5.5" bestFit="1" customWidth="1"/>
    <col min="7" max="7" width="11.625" bestFit="1" customWidth="1"/>
    <col min="12" max="12" width="23.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87</v>
      </c>
      <c r="H2" s="4" t="s">
        <v>289</v>
      </c>
      <c r="I2" s="4" t="s">
        <v>1736</v>
      </c>
      <c r="J2" s="4" t="s">
        <v>1743</v>
      </c>
      <c r="K2" s="4" t="s">
        <v>1744</v>
      </c>
      <c r="L2" s="4" t="s">
        <v>1745</v>
      </c>
      <c r="M2" s="4" t="s">
        <v>53</v>
      </c>
      <c r="N2" s="5" t="s">
        <v>54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87</v>
      </c>
      <c r="H3" s="4" t="s">
        <v>289</v>
      </c>
      <c r="I3" s="4" t="s">
        <v>1736</v>
      </c>
      <c r="J3" s="4" t="s">
        <v>1743</v>
      </c>
      <c r="K3" s="4" t="s">
        <v>1746</v>
      </c>
      <c r="L3" s="4" t="s">
        <v>1747</v>
      </c>
      <c r="M3" s="4" t="s">
        <v>53</v>
      </c>
      <c r="N3" s="5" t="s">
        <v>54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87</v>
      </c>
      <c r="H4" s="4" t="s">
        <v>289</v>
      </c>
      <c r="I4" s="4" t="s">
        <v>1736</v>
      </c>
      <c r="J4" s="4" t="s">
        <v>1743</v>
      </c>
      <c r="K4" s="4" t="s">
        <v>1748</v>
      </c>
      <c r="L4" s="4" t="s">
        <v>1749</v>
      </c>
      <c r="M4" s="4" t="s">
        <v>53</v>
      </c>
      <c r="N4" s="5" t="s">
        <v>54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87</v>
      </c>
      <c r="H5" s="4" t="s">
        <v>289</v>
      </c>
      <c r="I5" s="4" t="s">
        <v>1736</v>
      </c>
      <c r="J5" s="4" t="s">
        <v>1743</v>
      </c>
      <c r="K5" s="4" t="s">
        <v>1750</v>
      </c>
      <c r="L5" s="4" t="s">
        <v>1751</v>
      </c>
      <c r="M5" s="4" t="s">
        <v>53</v>
      </c>
      <c r="N5" s="5" t="s">
        <v>54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87</v>
      </c>
      <c r="H6" s="4" t="s">
        <v>289</v>
      </c>
      <c r="I6" s="4" t="s">
        <v>1736</v>
      </c>
      <c r="J6" s="4" t="s">
        <v>1743</v>
      </c>
      <c r="K6" s="4" t="s">
        <v>1752</v>
      </c>
      <c r="L6" s="4" t="s">
        <v>1753</v>
      </c>
      <c r="M6" s="4" t="s">
        <v>53</v>
      </c>
      <c r="N6" s="5" t="s">
        <v>54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87</v>
      </c>
      <c r="H7" s="4" t="s">
        <v>289</v>
      </c>
      <c r="I7" s="4" t="s">
        <v>1736</v>
      </c>
      <c r="J7" s="4" t="s">
        <v>1743</v>
      </c>
      <c r="K7" s="4" t="s">
        <v>1754</v>
      </c>
      <c r="L7" s="4" t="s">
        <v>1755</v>
      </c>
      <c r="M7" s="4" t="s">
        <v>53</v>
      </c>
      <c r="N7" s="5" t="s">
        <v>54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87</v>
      </c>
      <c r="H8" s="4" t="s">
        <v>289</v>
      </c>
      <c r="I8" s="4" t="s">
        <v>1736</v>
      </c>
      <c r="J8" s="4" t="s">
        <v>1743</v>
      </c>
      <c r="K8" s="4" t="s">
        <v>1756</v>
      </c>
      <c r="L8" s="4" t="s">
        <v>1757</v>
      </c>
      <c r="M8" s="4" t="s">
        <v>53</v>
      </c>
      <c r="N8" s="5" t="s">
        <v>54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87</v>
      </c>
      <c r="H9" s="4" t="s">
        <v>289</v>
      </c>
      <c r="I9" s="4" t="s">
        <v>1736</v>
      </c>
      <c r="J9" s="4" t="s">
        <v>1743</v>
      </c>
      <c r="K9" s="4" t="s">
        <v>1758</v>
      </c>
      <c r="L9" s="4" t="s">
        <v>1759</v>
      </c>
      <c r="M9" s="4" t="s">
        <v>53</v>
      </c>
      <c r="N9" s="5" t="s">
        <v>54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87</v>
      </c>
      <c r="H10" s="4" t="s">
        <v>289</v>
      </c>
      <c r="I10" s="4" t="s">
        <v>1736</v>
      </c>
      <c r="J10" s="4" t="s">
        <v>1743</v>
      </c>
      <c r="K10" s="4" t="s">
        <v>1760</v>
      </c>
      <c r="L10" s="4" t="s">
        <v>1761</v>
      </c>
      <c r="M10" s="4" t="s">
        <v>53</v>
      </c>
      <c r="N10" s="5" t="s">
        <v>54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87</v>
      </c>
      <c r="H11" s="4" t="s">
        <v>289</v>
      </c>
      <c r="I11" s="4" t="s">
        <v>1736</v>
      </c>
      <c r="J11" s="4" t="s">
        <v>1743</v>
      </c>
      <c r="K11" s="4" t="s">
        <v>1762</v>
      </c>
      <c r="L11" s="4" t="s">
        <v>1763</v>
      </c>
      <c r="M11" s="4" t="s">
        <v>53</v>
      </c>
      <c r="N11" s="5" t="s">
        <v>54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87</v>
      </c>
      <c r="H12" s="4" t="s">
        <v>289</v>
      </c>
      <c r="I12" s="4" t="s">
        <v>1736</v>
      </c>
      <c r="J12" s="4" t="s">
        <v>1743</v>
      </c>
      <c r="K12" s="4" t="s">
        <v>1764</v>
      </c>
      <c r="L12" s="4" t="s">
        <v>1765</v>
      </c>
      <c r="M12" s="4" t="s">
        <v>53</v>
      </c>
      <c r="N12" s="5" t="s">
        <v>54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87</v>
      </c>
      <c r="H13" s="4" t="s">
        <v>289</v>
      </c>
      <c r="I13" s="4" t="s">
        <v>1736</v>
      </c>
      <c r="J13" s="4" t="s">
        <v>1743</v>
      </c>
      <c r="K13" s="4" t="s">
        <v>1766</v>
      </c>
      <c r="L13" s="4" t="s">
        <v>1767</v>
      </c>
      <c r="M13" s="4" t="s">
        <v>53</v>
      </c>
      <c r="N13" s="5" t="s">
        <v>54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87</v>
      </c>
      <c r="H14" s="4" t="s">
        <v>289</v>
      </c>
      <c r="I14" s="4" t="s">
        <v>1736</v>
      </c>
      <c r="J14" s="4" t="s">
        <v>1743</v>
      </c>
      <c r="K14" s="4" t="s">
        <v>1768</v>
      </c>
      <c r="L14" s="4" t="s">
        <v>1769</v>
      </c>
      <c r="M14" s="4" t="s">
        <v>53</v>
      </c>
      <c r="N14" s="5" t="s">
        <v>54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87</v>
      </c>
      <c r="H15" s="4" t="s">
        <v>289</v>
      </c>
      <c r="I15" s="4" t="s">
        <v>1736</v>
      </c>
      <c r="J15" s="4" t="s">
        <v>1743</v>
      </c>
      <c r="K15" s="4" t="s">
        <v>1770</v>
      </c>
      <c r="L15" s="4" t="s">
        <v>1771</v>
      </c>
      <c r="M15" s="4" t="s">
        <v>53</v>
      </c>
      <c r="N15" s="5" t="s">
        <v>54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86</v>
      </c>
      <c r="G16" s="4" t="s">
        <v>87</v>
      </c>
      <c r="H16" s="4" t="s">
        <v>289</v>
      </c>
      <c r="I16" s="4" t="s">
        <v>1736</v>
      </c>
      <c r="J16" s="4" t="s">
        <v>1743</v>
      </c>
      <c r="K16" s="4" t="s">
        <v>1772</v>
      </c>
      <c r="L16" s="4" t="s">
        <v>1773</v>
      </c>
      <c r="M16" s="4" t="s">
        <v>53</v>
      </c>
      <c r="N16" s="5" t="s">
        <v>54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86</v>
      </c>
      <c r="G17" s="4" t="s">
        <v>87</v>
      </c>
      <c r="H17" s="4" t="s">
        <v>289</v>
      </c>
      <c r="I17" s="4" t="s">
        <v>1736</v>
      </c>
      <c r="J17" s="4" t="s">
        <v>1743</v>
      </c>
      <c r="K17" s="4" t="s">
        <v>1774</v>
      </c>
      <c r="L17" s="4" t="s">
        <v>1775</v>
      </c>
      <c r="M17" s="4" t="s">
        <v>53</v>
      </c>
      <c r="N17" s="5" t="s">
        <v>54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86</v>
      </c>
      <c r="G18" s="4" t="s">
        <v>87</v>
      </c>
      <c r="H18" s="4" t="s">
        <v>289</v>
      </c>
      <c r="I18" s="4" t="s">
        <v>1736</v>
      </c>
      <c r="J18" s="4" t="s">
        <v>1743</v>
      </c>
      <c r="K18" s="4" t="s">
        <v>1776</v>
      </c>
      <c r="L18" s="4" t="s">
        <v>1777</v>
      </c>
      <c r="M18" s="4" t="s">
        <v>53</v>
      </c>
      <c r="N18" s="5" t="s">
        <v>54</v>
      </c>
      <c r="O18" s="5">
        <v>43831</v>
      </c>
    </row>
    <row r="19" spans="1:15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86</v>
      </c>
      <c r="G19" s="4" t="s">
        <v>87</v>
      </c>
      <c r="H19" s="4" t="s">
        <v>289</v>
      </c>
      <c r="I19" s="4" t="s">
        <v>1736</v>
      </c>
      <c r="J19" s="4" t="s">
        <v>1743</v>
      </c>
      <c r="K19" s="4" t="s">
        <v>1778</v>
      </c>
      <c r="L19" s="4" t="s">
        <v>1779</v>
      </c>
      <c r="M19" s="4" t="s">
        <v>53</v>
      </c>
      <c r="N19" s="5" t="s">
        <v>54</v>
      </c>
      <c r="O19" s="5">
        <v>43831</v>
      </c>
    </row>
    <row r="20" spans="1:15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86</v>
      </c>
      <c r="G20" s="4" t="s">
        <v>87</v>
      </c>
      <c r="H20" s="4" t="s">
        <v>289</v>
      </c>
      <c r="I20" s="4" t="s">
        <v>1736</v>
      </c>
      <c r="J20" s="4" t="s">
        <v>1743</v>
      </c>
      <c r="K20" s="4" t="s">
        <v>1780</v>
      </c>
      <c r="L20" s="4" t="s">
        <v>1781</v>
      </c>
      <c r="M20" s="4" t="s">
        <v>53</v>
      </c>
      <c r="N20" s="5" t="s">
        <v>54</v>
      </c>
      <c r="O20" s="5">
        <v>43831</v>
      </c>
    </row>
    <row r="21" spans="1:15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86</v>
      </c>
      <c r="G21" s="4" t="s">
        <v>87</v>
      </c>
      <c r="H21" s="4" t="s">
        <v>289</v>
      </c>
      <c r="I21" s="4" t="s">
        <v>1736</v>
      </c>
      <c r="J21" s="4" t="s">
        <v>1743</v>
      </c>
      <c r="K21" s="4" t="s">
        <v>1782</v>
      </c>
      <c r="L21" s="4" t="s">
        <v>1783</v>
      </c>
      <c r="M21" s="4" t="s">
        <v>53</v>
      </c>
      <c r="N21" s="5" t="s">
        <v>54</v>
      </c>
      <c r="O21" s="5">
        <v>43831</v>
      </c>
    </row>
    <row r="22" spans="1:15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86</v>
      </c>
      <c r="G22" s="4" t="s">
        <v>87</v>
      </c>
      <c r="H22" s="4" t="s">
        <v>289</v>
      </c>
      <c r="I22" s="4" t="s">
        <v>1736</v>
      </c>
      <c r="J22" s="4" t="s">
        <v>1743</v>
      </c>
      <c r="K22" s="4" t="s">
        <v>1784</v>
      </c>
      <c r="L22" s="4" t="s">
        <v>1785</v>
      </c>
      <c r="M22" s="4" t="s">
        <v>53</v>
      </c>
      <c r="N22" s="5" t="s">
        <v>54</v>
      </c>
      <c r="O22" s="5">
        <v>43831</v>
      </c>
    </row>
    <row r="23" spans="1:15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86</v>
      </c>
      <c r="G23" s="4" t="s">
        <v>87</v>
      </c>
      <c r="H23" s="4" t="s">
        <v>289</v>
      </c>
      <c r="I23" s="4" t="s">
        <v>1736</v>
      </c>
      <c r="J23" s="4" t="s">
        <v>1743</v>
      </c>
      <c r="K23" s="4" t="s">
        <v>1786</v>
      </c>
      <c r="L23" s="4" t="s">
        <v>1787</v>
      </c>
      <c r="M23" s="4" t="s">
        <v>53</v>
      </c>
      <c r="N23" s="5" t="s">
        <v>54</v>
      </c>
      <c r="O23" s="5">
        <v>43831</v>
      </c>
    </row>
    <row r="24" spans="1:15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86</v>
      </c>
      <c r="G24" s="4" t="s">
        <v>87</v>
      </c>
      <c r="H24" s="4" t="s">
        <v>289</v>
      </c>
      <c r="I24" s="4" t="s">
        <v>1736</v>
      </c>
      <c r="J24" s="4" t="s">
        <v>1743</v>
      </c>
      <c r="K24" s="4" t="s">
        <v>1788</v>
      </c>
      <c r="L24" s="4" t="s">
        <v>1789</v>
      </c>
      <c r="M24" s="4" t="s">
        <v>53</v>
      </c>
      <c r="N24" s="5" t="s">
        <v>54</v>
      </c>
      <c r="O24" s="5">
        <v>43831</v>
      </c>
    </row>
    <row r="25" spans="1:15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86</v>
      </c>
      <c r="G25" s="4" t="s">
        <v>87</v>
      </c>
      <c r="H25" s="4" t="s">
        <v>289</v>
      </c>
      <c r="I25" s="4" t="s">
        <v>1736</v>
      </c>
      <c r="J25" s="4" t="s">
        <v>1743</v>
      </c>
      <c r="K25" s="4" t="s">
        <v>1790</v>
      </c>
      <c r="L25" s="4" t="s">
        <v>1791</v>
      </c>
      <c r="M25" s="4" t="s">
        <v>53</v>
      </c>
      <c r="N25" s="5" t="s">
        <v>54</v>
      </c>
      <c r="O25" s="5">
        <v>43831</v>
      </c>
    </row>
    <row r="26" spans="1:15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86</v>
      </c>
      <c r="G26" s="4" t="s">
        <v>87</v>
      </c>
      <c r="H26" s="4" t="s">
        <v>289</v>
      </c>
      <c r="I26" s="4" t="s">
        <v>1736</v>
      </c>
      <c r="J26" s="4" t="s">
        <v>1743</v>
      </c>
      <c r="K26" s="4" t="s">
        <v>1792</v>
      </c>
      <c r="L26" s="4" t="s">
        <v>1793</v>
      </c>
      <c r="M26" s="4" t="s">
        <v>53</v>
      </c>
      <c r="N26" s="5" t="s">
        <v>54</v>
      </c>
      <c r="O26" s="5">
        <v>43831</v>
      </c>
    </row>
    <row r="27" spans="1:15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86</v>
      </c>
      <c r="G27" s="4" t="s">
        <v>87</v>
      </c>
      <c r="H27" s="4" t="s">
        <v>289</v>
      </c>
      <c r="I27" s="4" t="s">
        <v>1736</v>
      </c>
      <c r="J27" s="4" t="s">
        <v>1743</v>
      </c>
      <c r="K27" s="4" t="s">
        <v>1794</v>
      </c>
      <c r="L27" s="4" t="s">
        <v>1795</v>
      </c>
      <c r="M27" s="4" t="s">
        <v>53</v>
      </c>
      <c r="N27" s="5" t="s">
        <v>54</v>
      </c>
      <c r="O27" s="5">
        <v>43831</v>
      </c>
    </row>
    <row r="28" spans="1:15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86</v>
      </c>
      <c r="G28" s="4" t="s">
        <v>87</v>
      </c>
      <c r="H28" s="4" t="s">
        <v>289</v>
      </c>
      <c r="I28" s="4" t="s">
        <v>1736</v>
      </c>
      <c r="J28" s="4" t="s">
        <v>1743</v>
      </c>
      <c r="K28" s="4" t="s">
        <v>1796</v>
      </c>
      <c r="L28" s="4" t="s">
        <v>1797</v>
      </c>
      <c r="M28" s="4" t="s">
        <v>53</v>
      </c>
      <c r="N28" s="5" t="s">
        <v>54</v>
      </c>
      <c r="O28" s="5">
        <v>43831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>
      <selection activeCell="L1" sqref="L1:L1048576"/>
    </sheetView>
  </sheetViews>
  <sheetFormatPr defaultRowHeight="14.25"/>
  <cols>
    <col min="6" max="6" width="5.5" bestFit="1" customWidth="1"/>
    <col min="7" max="7" width="11.625" bestFit="1" customWidth="1"/>
    <col min="8" max="8" width="9.5" bestFit="1" customWidth="1"/>
    <col min="9" max="9" width="22.625" bestFit="1" customWidth="1"/>
    <col min="10" max="10" width="13.875" bestFit="1" customWidth="1"/>
    <col min="12" max="12" width="42.625" bestFit="1" customWidth="1"/>
    <col min="14" max="14" width="20.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1252</v>
      </c>
      <c r="H2" s="4" t="s">
        <v>289</v>
      </c>
      <c r="I2" s="4" t="s">
        <v>280</v>
      </c>
      <c r="J2" s="4" t="s">
        <v>1085</v>
      </c>
      <c r="K2" s="4" t="s">
        <v>1086</v>
      </c>
      <c r="L2" s="4" t="s">
        <v>1965</v>
      </c>
      <c r="M2" s="4" t="s">
        <v>56</v>
      </c>
      <c r="N2" s="5" t="s">
        <v>55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1254</v>
      </c>
      <c r="H3" s="4" t="s">
        <v>289</v>
      </c>
      <c r="I3" s="4" t="s">
        <v>280</v>
      </c>
      <c r="J3" s="4" t="s">
        <v>1085</v>
      </c>
      <c r="K3" s="4" t="s">
        <v>1086</v>
      </c>
      <c r="L3" s="4" t="s">
        <v>1966</v>
      </c>
      <c r="M3" s="4" t="s">
        <v>58</v>
      </c>
      <c r="N3" s="5" t="s">
        <v>59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1254</v>
      </c>
      <c r="H4" s="4" t="s">
        <v>289</v>
      </c>
      <c r="I4" s="4" t="s">
        <v>280</v>
      </c>
      <c r="J4" s="4" t="s">
        <v>1085</v>
      </c>
      <c r="K4" s="4" t="s">
        <v>1089</v>
      </c>
      <c r="L4" s="4" t="s">
        <v>1967</v>
      </c>
      <c r="M4" s="4" t="s">
        <v>58</v>
      </c>
      <c r="N4" s="5" t="s">
        <v>59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1254</v>
      </c>
      <c r="H5" s="4" t="s">
        <v>289</v>
      </c>
      <c r="I5" s="4" t="s">
        <v>280</v>
      </c>
      <c r="J5" s="4" t="s">
        <v>1085</v>
      </c>
      <c r="K5" s="4" t="s">
        <v>1798</v>
      </c>
      <c r="L5" s="4" t="s">
        <v>1968</v>
      </c>
      <c r="M5" s="4" t="s">
        <v>58</v>
      </c>
      <c r="N5" s="5" t="s">
        <v>59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1254</v>
      </c>
      <c r="H6" s="4" t="s">
        <v>289</v>
      </c>
      <c r="I6" s="4" t="s">
        <v>280</v>
      </c>
      <c r="J6" s="4" t="s">
        <v>1085</v>
      </c>
      <c r="K6" s="4" t="s">
        <v>1799</v>
      </c>
      <c r="L6" s="4" t="s">
        <v>1969</v>
      </c>
      <c r="M6" s="4" t="s">
        <v>56</v>
      </c>
      <c r="N6" s="5" t="s">
        <v>60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1256</v>
      </c>
      <c r="H7" s="4" t="s">
        <v>289</v>
      </c>
      <c r="I7" s="4" t="s">
        <v>280</v>
      </c>
      <c r="J7" s="4" t="s">
        <v>1085</v>
      </c>
      <c r="K7" s="4" t="s">
        <v>1086</v>
      </c>
      <c r="L7" s="4" t="s">
        <v>1970</v>
      </c>
      <c r="M7" s="4" t="s">
        <v>58</v>
      </c>
      <c r="N7" s="5" t="s">
        <v>59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1256</v>
      </c>
      <c r="H8" s="4" t="s">
        <v>289</v>
      </c>
      <c r="I8" s="4" t="s">
        <v>280</v>
      </c>
      <c r="J8" s="4" t="s">
        <v>1085</v>
      </c>
      <c r="K8" s="4" t="s">
        <v>1089</v>
      </c>
      <c r="L8" s="4" t="s">
        <v>1971</v>
      </c>
      <c r="M8" s="4" t="s">
        <v>58</v>
      </c>
      <c r="N8" s="5" t="s">
        <v>59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1256</v>
      </c>
      <c r="H9" s="4" t="s">
        <v>289</v>
      </c>
      <c r="I9" s="4" t="s">
        <v>280</v>
      </c>
      <c r="J9" s="4" t="s">
        <v>1085</v>
      </c>
      <c r="K9" s="4" t="s">
        <v>1798</v>
      </c>
      <c r="L9" s="4" t="s">
        <v>1972</v>
      </c>
      <c r="M9" s="4" t="s">
        <v>58</v>
      </c>
      <c r="N9" s="5" t="s">
        <v>59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1256</v>
      </c>
      <c r="H10" s="4" t="s">
        <v>289</v>
      </c>
      <c r="I10" s="4" t="s">
        <v>280</v>
      </c>
      <c r="J10" s="4" t="s">
        <v>1085</v>
      </c>
      <c r="K10" s="4" t="s">
        <v>1799</v>
      </c>
      <c r="L10" s="4" t="s">
        <v>1973</v>
      </c>
      <c r="M10" s="4" t="s">
        <v>58</v>
      </c>
      <c r="N10" s="5" t="s">
        <v>59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1256</v>
      </c>
      <c r="H11" s="4" t="s">
        <v>289</v>
      </c>
      <c r="I11" s="4" t="s">
        <v>280</v>
      </c>
      <c r="J11" s="4" t="s">
        <v>1085</v>
      </c>
      <c r="K11" s="4" t="s">
        <v>1800</v>
      </c>
      <c r="L11" s="4" t="s">
        <v>1974</v>
      </c>
      <c r="M11" s="4" t="s">
        <v>56</v>
      </c>
      <c r="N11" s="5" t="s">
        <v>60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262</v>
      </c>
      <c r="H12" s="4" t="s">
        <v>289</v>
      </c>
      <c r="I12" s="4" t="s">
        <v>280</v>
      </c>
      <c r="J12" s="4" t="s">
        <v>1085</v>
      </c>
      <c r="K12" s="4" t="s">
        <v>1086</v>
      </c>
      <c r="L12" s="4" t="s">
        <v>1975</v>
      </c>
      <c r="M12" s="4" t="s">
        <v>58</v>
      </c>
      <c r="N12" s="5" t="s">
        <v>59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262</v>
      </c>
      <c r="H13" s="4" t="s">
        <v>289</v>
      </c>
      <c r="I13" s="4" t="s">
        <v>280</v>
      </c>
      <c r="J13" s="4" t="s">
        <v>1085</v>
      </c>
      <c r="K13" s="4" t="s">
        <v>1089</v>
      </c>
      <c r="L13" s="4" t="s">
        <v>1976</v>
      </c>
      <c r="M13" s="4" t="s">
        <v>58</v>
      </c>
      <c r="N13" s="5" t="s">
        <v>59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262</v>
      </c>
      <c r="H14" s="4" t="s">
        <v>289</v>
      </c>
      <c r="I14" s="4" t="s">
        <v>280</v>
      </c>
      <c r="J14" s="4" t="s">
        <v>1085</v>
      </c>
      <c r="K14" s="4" t="s">
        <v>1798</v>
      </c>
      <c r="L14" s="4" t="s">
        <v>1977</v>
      </c>
      <c r="M14" s="4" t="s">
        <v>58</v>
      </c>
      <c r="N14" s="5" t="s">
        <v>59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262</v>
      </c>
      <c r="H15" s="4" t="s">
        <v>289</v>
      </c>
      <c r="I15" s="4" t="s">
        <v>280</v>
      </c>
      <c r="J15" s="4" t="s">
        <v>1085</v>
      </c>
      <c r="K15" s="4" t="s">
        <v>1799</v>
      </c>
      <c r="L15" s="4" t="s">
        <v>1978</v>
      </c>
      <c r="M15" s="4" t="s">
        <v>56</v>
      </c>
      <c r="N15" s="5" t="s">
        <v>60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306</v>
      </c>
      <c r="G16" s="4" t="s">
        <v>1348</v>
      </c>
      <c r="H16" s="4" t="s">
        <v>289</v>
      </c>
      <c r="I16" s="4" t="s">
        <v>280</v>
      </c>
      <c r="J16" s="4" t="s">
        <v>1085</v>
      </c>
      <c r="K16" s="4" t="s">
        <v>1086</v>
      </c>
      <c r="L16" s="4" t="s">
        <v>1979</v>
      </c>
      <c r="M16" s="4" t="s">
        <v>56</v>
      </c>
      <c r="N16" s="5" t="s">
        <v>55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306</v>
      </c>
      <c r="G17" s="4" t="s">
        <v>1350</v>
      </c>
      <c r="H17" s="4" t="s">
        <v>289</v>
      </c>
      <c r="I17" s="4" t="s">
        <v>280</v>
      </c>
      <c r="J17" s="4" t="s">
        <v>1085</v>
      </c>
      <c r="K17" s="4" t="s">
        <v>1086</v>
      </c>
      <c r="L17" s="4" t="s">
        <v>1980</v>
      </c>
      <c r="M17" s="4" t="s">
        <v>58</v>
      </c>
      <c r="N17" s="5" t="s">
        <v>59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306</v>
      </c>
      <c r="G18" s="4" t="s">
        <v>1350</v>
      </c>
      <c r="H18" s="4" t="s">
        <v>289</v>
      </c>
      <c r="I18" s="4" t="s">
        <v>280</v>
      </c>
      <c r="J18" s="4" t="s">
        <v>1085</v>
      </c>
      <c r="K18" s="4" t="s">
        <v>1089</v>
      </c>
      <c r="L18" s="4" t="s">
        <v>1981</v>
      </c>
      <c r="M18" s="4" t="s">
        <v>58</v>
      </c>
      <c r="N18" s="5" t="s">
        <v>59</v>
      </c>
      <c r="O18" s="5">
        <v>43831</v>
      </c>
    </row>
    <row r="19" spans="1:15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306</v>
      </c>
      <c r="G19" s="4" t="s">
        <v>1350</v>
      </c>
      <c r="H19" s="4" t="s">
        <v>289</v>
      </c>
      <c r="I19" s="4" t="s">
        <v>280</v>
      </c>
      <c r="J19" s="4" t="s">
        <v>1085</v>
      </c>
      <c r="K19" s="4" t="s">
        <v>1798</v>
      </c>
      <c r="L19" s="4" t="s">
        <v>1982</v>
      </c>
      <c r="M19" s="4" t="s">
        <v>58</v>
      </c>
      <c r="N19" s="5" t="s">
        <v>59</v>
      </c>
      <c r="O19" s="5">
        <v>43831</v>
      </c>
    </row>
    <row r="20" spans="1:15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306</v>
      </c>
      <c r="G20" s="4" t="s">
        <v>1350</v>
      </c>
      <c r="H20" s="4" t="s">
        <v>289</v>
      </c>
      <c r="I20" s="4" t="s">
        <v>280</v>
      </c>
      <c r="J20" s="4" t="s">
        <v>1085</v>
      </c>
      <c r="K20" s="4" t="s">
        <v>1799</v>
      </c>
      <c r="L20" s="4" t="s">
        <v>1983</v>
      </c>
      <c r="M20" s="4" t="s">
        <v>58</v>
      </c>
      <c r="N20" s="5" t="s">
        <v>59</v>
      </c>
      <c r="O20" s="5">
        <v>43831</v>
      </c>
    </row>
    <row r="21" spans="1:15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1350</v>
      </c>
      <c r="H21" s="4" t="s">
        <v>289</v>
      </c>
      <c r="I21" s="4" t="s">
        <v>280</v>
      </c>
      <c r="J21" s="4" t="s">
        <v>1085</v>
      </c>
      <c r="K21" s="4" t="s">
        <v>1800</v>
      </c>
      <c r="L21" s="4" t="s">
        <v>1984</v>
      </c>
      <c r="M21" s="4" t="s">
        <v>56</v>
      </c>
      <c r="N21" s="5" t="s">
        <v>60</v>
      </c>
      <c r="O21" s="5">
        <v>43831</v>
      </c>
    </row>
    <row r="22" spans="1:15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306</v>
      </c>
      <c r="G22" s="4" t="s">
        <v>1352</v>
      </c>
      <c r="H22" s="4" t="s">
        <v>289</v>
      </c>
      <c r="I22" s="4" t="s">
        <v>280</v>
      </c>
      <c r="J22" s="4" t="s">
        <v>1085</v>
      </c>
      <c r="K22" s="4" t="s">
        <v>1086</v>
      </c>
      <c r="L22" s="4" t="s">
        <v>1985</v>
      </c>
      <c r="M22" s="4" t="s">
        <v>58</v>
      </c>
      <c r="N22" s="5" t="s">
        <v>59</v>
      </c>
      <c r="O22" s="5">
        <v>43831</v>
      </c>
    </row>
    <row r="23" spans="1:15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306</v>
      </c>
      <c r="G23" s="4" t="s">
        <v>1352</v>
      </c>
      <c r="H23" s="4" t="s">
        <v>289</v>
      </c>
      <c r="I23" s="4" t="s">
        <v>280</v>
      </c>
      <c r="J23" s="4" t="s">
        <v>1085</v>
      </c>
      <c r="K23" s="4" t="s">
        <v>1089</v>
      </c>
      <c r="L23" s="4" t="s">
        <v>1986</v>
      </c>
      <c r="M23" s="4" t="s">
        <v>58</v>
      </c>
      <c r="N23" s="5" t="s">
        <v>59</v>
      </c>
      <c r="O23" s="5">
        <v>43831</v>
      </c>
    </row>
    <row r="24" spans="1:15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306</v>
      </c>
      <c r="G24" s="4" t="s">
        <v>1352</v>
      </c>
      <c r="H24" s="4" t="s">
        <v>289</v>
      </c>
      <c r="I24" s="4" t="s">
        <v>280</v>
      </c>
      <c r="J24" s="4" t="s">
        <v>1085</v>
      </c>
      <c r="K24" s="4" t="s">
        <v>1798</v>
      </c>
      <c r="L24" s="4" t="s">
        <v>1987</v>
      </c>
      <c r="M24" s="4" t="s">
        <v>56</v>
      </c>
      <c r="N24" s="5" t="s">
        <v>60</v>
      </c>
      <c r="O24" s="5">
        <v>43831</v>
      </c>
    </row>
    <row r="25" spans="1:15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306</v>
      </c>
      <c r="G25" s="4" t="s">
        <v>1119</v>
      </c>
      <c r="H25" s="4" t="s">
        <v>289</v>
      </c>
      <c r="I25" s="4" t="s">
        <v>280</v>
      </c>
      <c r="J25" s="4" t="s">
        <v>1085</v>
      </c>
      <c r="K25" s="4" t="s">
        <v>1086</v>
      </c>
      <c r="L25" s="4" t="s">
        <v>1988</v>
      </c>
      <c r="M25" s="4" t="s">
        <v>58</v>
      </c>
      <c r="N25" s="5" t="s">
        <v>59</v>
      </c>
      <c r="O25" s="5">
        <v>43831</v>
      </c>
    </row>
    <row r="26" spans="1:15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306</v>
      </c>
      <c r="G26" s="4" t="s">
        <v>1119</v>
      </c>
      <c r="H26" s="4" t="s">
        <v>289</v>
      </c>
      <c r="I26" s="4" t="s">
        <v>280</v>
      </c>
      <c r="J26" s="4" t="s">
        <v>1085</v>
      </c>
      <c r="K26" s="4" t="s">
        <v>1089</v>
      </c>
      <c r="L26" s="4" t="s">
        <v>1989</v>
      </c>
      <c r="M26" s="4" t="s">
        <v>58</v>
      </c>
      <c r="N26" s="5" t="s">
        <v>59</v>
      </c>
      <c r="O26" s="5">
        <v>43831</v>
      </c>
    </row>
    <row r="27" spans="1:15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306</v>
      </c>
      <c r="G27" s="4" t="s">
        <v>1119</v>
      </c>
      <c r="H27" s="4" t="s">
        <v>289</v>
      </c>
      <c r="I27" s="4" t="s">
        <v>280</v>
      </c>
      <c r="J27" s="4" t="s">
        <v>1085</v>
      </c>
      <c r="K27" s="4" t="s">
        <v>1798</v>
      </c>
      <c r="L27" s="4" t="s">
        <v>1990</v>
      </c>
      <c r="M27" s="4" t="s">
        <v>58</v>
      </c>
      <c r="N27" s="5" t="s">
        <v>59</v>
      </c>
      <c r="O27" s="5">
        <v>43831</v>
      </c>
    </row>
    <row r="28" spans="1:15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306</v>
      </c>
      <c r="G28" s="4" t="s">
        <v>1119</v>
      </c>
      <c r="H28" s="4" t="s">
        <v>289</v>
      </c>
      <c r="I28" s="4" t="s">
        <v>280</v>
      </c>
      <c r="J28" s="4" t="s">
        <v>1085</v>
      </c>
      <c r="K28" s="4" t="s">
        <v>1799</v>
      </c>
      <c r="L28" s="4" t="s">
        <v>1991</v>
      </c>
      <c r="M28" s="4" t="s">
        <v>56</v>
      </c>
      <c r="N28" s="5" t="s">
        <v>60</v>
      </c>
      <c r="O28" s="5">
        <v>43831</v>
      </c>
    </row>
    <row r="29" spans="1:15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312</v>
      </c>
      <c r="G29" s="4" t="s">
        <v>1460</v>
      </c>
      <c r="H29" s="4" t="s">
        <v>289</v>
      </c>
      <c r="I29" s="4" t="s">
        <v>280</v>
      </c>
      <c r="J29" s="4" t="s">
        <v>1085</v>
      </c>
      <c r="K29" s="4" t="s">
        <v>1086</v>
      </c>
      <c r="L29" s="4" t="s">
        <v>1992</v>
      </c>
      <c r="M29" s="4" t="s">
        <v>56</v>
      </c>
      <c r="N29" s="5" t="s">
        <v>55</v>
      </c>
      <c r="O29" s="5">
        <v>43831</v>
      </c>
    </row>
    <row r="30" spans="1:15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312</v>
      </c>
      <c r="G30" s="4" t="s">
        <v>1462</v>
      </c>
      <c r="H30" s="4" t="s">
        <v>289</v>
      </c>
      <c r="I30" s="4" t="s">
        <v>280</v>
      </c>
      <c r="J30" s="4" t="s">
        <v>1085</v>
      </c>
      <c r="K30" s="4" t="s">
        <v>1086</v>
      </c>
      <c r="L30" s="4" t="s">
        <v>1993</v>
      </c>
      <c r="M30" s="4" t="s">
        <v>58</v>
      </c>
      <c r="N30" s="5" t="s">
        <v>59</v>
      </c>
      <c r="O30" s="5">
        <v>43831</v>
      </c>
    </row>
    <row r="31" spans="1:15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312</v>
      </c>
      <c r="G31" s="4" t="s">
        <v>1462</v>
      </c>
      <c r="H31" s="4" t="s">
        <v>289</v>
      </c>
      <c r="I31" s="4" t="s">
        <v>280</v>
      </c>
      <c r="J31" s="4" t="s">
        <v>1085</v>
      </c>
      <c r="K31" s="4" t="s">
        <v>1089</v>
      </c>
      <c r="L31" s="4" t="s">
        <v>1994</v>
      </c>
      <c r="M31" s="4" t="s">
        <v>58</v>
      </c>
      <c r="N31" s="5" t="s">
        <v>59</v>
      </c>
      <c r="O31" s="5">
        <v>43831</v>
      </c>
    </row>
    <row r="32" spans="1:15">
      <c r="A32" s="4" t="s">
        <v>85</v>
      </c>
      <c r="B32" s="4" t="s">
        <v>286</v>
      </c>
      <c r="C32" s="4" t="s">
        <v>287</v>
      </c>
      <c r="D32" s="4" t="s">
        <v>288</v>
      </c>
      <c r="E32" s="4" t="s">
        <v>243</v>
      </c>
      <c r="F32" s="4" t="s">
        <v>312</v>
      </c>
      <c r="G32" s="4" t="s">
        <v>1462</v>
      </c>
      <c r="H32" s="4" t="s">
        <v>289</v>
      </c>
      <c r="I32" s="4" t="s">
        <v>280</v>
      </c>
      <c r="J32" s="4" t="s">
        <v>1085</v>
      </c>
      <c r="K32" s="4" t="s">
        <v>1798</v>
      </c>
      <c r="L32" s="4" t="s">
        <v>1995</v>
      </c>
      <c r="M32" s="4" t="s">
        <v>58</v>
      </c>
      <c r="N32" s="5" t="s">
        <v>59</v>
      </c>
      <c r="O32" s="5">
        <v>43831</v>
      </c>
    </row>
    <row r="33" spans="1:15">
      <c r="A33" s="4" t="s">
        <v>85</v>
      </c>
      <c r="B33" s="4" t="s">
        <v>286</v>
      </c>
      <c r="C33" s="4" t="s">
        <v>287</v>
      </c>
      <c r="D33" s="4" t="s">
        <v>288</v>
      </c>
      <c r="E33" s="4" t="s">
        <v>243</v>
      </c>
      <c r="F33" s="4" t="s">
        <v>312</v>
      </c>
      <c r="G33" s="4" t="s">
        <v>1462</v>
      </c>
      <c r="H33" s="4" t="s">
        <v>289</v>
      </c>
      <c r="I33" s="4" t="s">
        <v>280</v>
      </c>
      <c r="J33" s="4" t="s">
        <v>1085</v>
      </c>
      <c r="K33" s="4" t="s">
        <v>1799</v>
      </c>
      <c r="L33" s="4" t="s">
        <v>1996</v>
      </c>
      <c r="M33" s="4" t="s">
        <v>58</v>
      </c>
      <c r="N33" s="5" t="s">
        <v>59</v>
      </c>
      <c r="O33" s="5">
        <v>43831</v>
      </c>
    </row>
    <row r="34" spans="1:15">
      <c r="A34" s="4" t="s">
        <v>85</v>
      </c>
      <c r="B34" s="4" t="s">
        <v>286</v>
      </c>
      <c r="C34" s="4" t="s">
        <v>287</v>
      </c>
      <c r="D34" s="4" t="s">
        <v>288</v>
      </c>
      <c r="E34" s="4" t="s">
        <v>243</v>
      </c>
      <c r="F34" s="4" t="s">
        <v>312</v>
      </c>
      <c r="G34" s="4" t="s">
        <v>1462</v>
      </c>
      <c r="H34" s="4" t="s">
        <v>289</v>
      </c>
      <c r="I34" s="4" t="s">
        <v>280</v>
      </c>
      <c r="J34" s="4" t="s">
        <v>1085</v>
      </c>
      <c r="K34" s="4" t="s">
        <v>1800</v>
      </c>
      <c r="L34" s="4" t="s">
        <v>1997</v>
      </c>
      <c r="M34" s="4" t="s">
        <v>56</v>
      </c>
      <c r="N34" s="5" t="s">
        <v>60</v>
      </c>
      <c r="O34" s="5">
        <v>43831</v>
      </c>
    </row>
    <row r="35" spans="1:15">
      <c r="A35" s="4" t="s">
        <v>85</v>
      </c>
      <c r="B35" s="4" t="s">
        <v>286</v>
      </c>
      <c r="C35" s="4" t="s">
        <v>287</v>
      </c>
      <c r="D35" s="4" t="s">
        <v>288</v>
      </c>
      <c r="E35" s="4" t="s">
        <v>243</v>
      </c>
      <c r="F35" s="4" t="s">
        <v>312</v>
      </c>
      <c r="G35" s="4" t="s">
        <v>1464</v>
      </c>
      <c r="H35" s="4" t="s">
        <v>289</v>
      </c>
      <c r="I35" s="4" t="s">
        <v>280</v>
      </c>
      <c r="J35" s="4" t="s">
        <v>1085</v>
      </c>
      <c r="K35" s="4" t="s">
        <v>1086</v>
      </c>
      <c r="L35" s="4" t="s">
        <v>1998</v>
      </c>
      <c r="M35" s="4" t="s">
        <v>58</v>
      </c>
      <c r="N35" s="5" t="s">
        <v>59</v>
      </c>
      <c r="O35" s="5">
        <v>43831</v>
      </c>
    </row>
    <row r="36" spans="1:15">
      <c r="A36" s="4" t="s">
        <v>85</v>
      </c>
      <c r="B36" s="4" t="s">
        <v>286</v>
      </c>
      <c r="C36" s="4" t="s">
        <v>287</v>
      </c>
      <c r="D36" s="4" t="s">
        <v>288</v>
      </c>
      <c r="E36" s="4" t="s">
        <v>243</v>
      </c>
      <c r="F36" s="4" t="s">
        <v>312</v>
      </c>
      <c r="G36" s="4" t="s">
        <v>1464</v>
      </c>
      <c r="H36" s="4" t="s">
        <v>289</v>
      </c>
      <c r="I36" s="4" t="s">
        <v>280</v>
      </c>
      <c r="J36" s="4" t="s">
        <v>1085</v>
      </c>
      <c r="K36" s="4" t="s">
        <v>1089</v>
      </c>
      <c r="L36" s="4" t="s">
        <v>1999</v>
      </c>
      <c r="M36" s="4" t="s">
        <v>58</v>
      </c>
      <c r="N36" s="5" t="s">
        <v>59</v>
      </c>
      <c r="O36" s="5">
        <v>43831</v>
      </c>
    </row>
    <row r="37" spans="1:15">
      <c r="A37" s="4" t="s">
        <v>85</v>
      </c>
      <c r="B37" s="4" t="s">
        <v>286</v>
      </c>
      <c r="C37" s="4" t="s">
        <v>287</v>
      </c>
      <c r="D37" s="4" t="s">
        <v>288</v>
      </c>
      <c r="E37" s="4" t="s">
        <v>243</v>
      </c>
      <c r="F37" s="4" t="s">
        <v>312</v>
      </c>
      <c r="G37" s="4" t="s">
        <v>1464</v>
      </c>
      <c r="H37" s="4" t="s">
        <v>289</v>
      </c>
      <c r="I37" s="4" t="s">
        <v>280</v>
      </c>
      <c r="J37" s="4" t="s">
        <v>1085</v>
      </c>
      <c r="K37" s="4" t="s">
        <v>1798</v>
      </c>
      <c r="L37" s="4" t="s">
        <v>2000</v>
      </c>
      <c r="M37" s="4" t="s">
        <v>56</v>
      </c>
      <c r="N37" s="5" t="s">
        <v>60</v>
      </c>
      <c r="O37" s="5">
        <v>43831</v>
      </c>
    </row>
    <row r="38" spans="1:15">
      <c r="A38" s="4" t="s">
        <v>85</v>
      </c>
      <c r="B38" s="4" t="s">
        <v>286</v>
      </c>
      <c r="C38" s="4" t="s">
        <v>287</v>
      </c>
      <c r="D38" s="4" t="s">
        <v>288</v>
      </c>
      <c r="E38" s="4" t="s">
        <v>243</v>
      </c>
      <c r="F38" s="4" t="s">
        <v>312</v>
      </c>
      <c r="G38" s="4" t="s">
        <v>1121</v>
      </c>
      <c r="H38" s="4" t="s">
        <v>289</v>
      </c>
      <c r="I38" s="4" t="s">
        <v>280</v>
      </c>
      <c r="J38" s="4" t="s">
        <v>1085</v>
      </c>
      <c r="K38" s="4" t="s">
        <v>1086</v>
      </c>
      <c r="L38" s="4" t="s">
        <v>2001</v>
      </c>
      <c r="M38" s="4" t="s">
        <v>58</v>
      </c>
      <c r="N38" s="5" t="s">
        <v>59</v>
      </c>
      <c r="O38" s="5">
        <v>43831</v>
      </c>
    </row>
    <row r="39" spans="1:15">
      <c r="A39" s="4" t="s">
        <v>85</v>
      </c>
      <c r="B39" s="4" t="s">
        <v>286</v>
      </c>
      <c r="C39" s="4" t="s">
        <v>287</v>
      </c>
      <c r="D39" s="4" t="s">
        <v>288</v>
      </c>
      <c r="E39" s="4" t="s">
        <v>243</v>
      </c>
      <c r="F39" s="4" t="s">
        <v>312</v>
      </c>
      <c r="G39" s="4" t="s">
        <v>1121</v>
      </c>
      <c r="H39" s="4" t="s">
        <v>289</v>
      </c>
      <c r="I39" s="4" t="s">
        <v>280</v>
      </c>
      <c r="J39" s="4" t="s">
        <v>1085</v>
      </c>
      <c r="K39" s="4" t="s">
        <v>1089</v>
      </c>
      <c r="L39" s="4" t="s">
        <v>2002</v>
      </c>
      <c r="M39" s="4" t="s">
        <v>58</v>
      </c>
      <c r="N39" s="5" t="s">
        <v>59</v>
      </c>
      <c r="O39" s="5">
        <v>43831</v>
      </c>
    </row>
    <row r="40" spans="1:15">
      <c r="A40" s="4" t="s">
        <v>85</v>
      </c>
      <c r="B40" s="4" t="s">
        <v>286</v>
      </c>
      <c r="C40" s="4" t="s">
        <v>287</v>
      </c>
      <c r="D40" s="4" t="s">
        <v>288</v>
      </c>
      <c r="E40" s="4" t="s">
        <v>243</v>
      </c>
      <c r="F40" s="4" t="s">
        <v>312</v>
      </c>
      <c r="G40" s="4" t="s">
        <v>1121</v>
      </c>
      <c r="H40" s="4" t="s">
        <v>289</v>
      </c>
      <c r="I40" s="4" t="s">
        <v>280</v>
      </c>
      <c r="J40" s="4" t="s">
        <v>1085</v>
      </c>
      <c r="K40" s="4" t="s">
        <v>1798</v>
      </c>
      <c r="L40" s="4" t="s">
        <v>2003</v>
      </c>
      <c r="M40" s="4" t="s">
        <v>58</v>
      </c>
      <c r="N40" s="5" t="s">
        <v>59</v>
      </c>
      <c r="O40" s="5">
        <v>43831</v>
      </c>
    </row>
    <row r="41" spans="1:15">
      <c r="A41" s="4" t="s">
        <v>85</v>
      </c>
      <c r="B41" s="4" t="s">
        <v>286</v>
      </c>
      <c r="C41" s="4" t="s">
        <v>287</v>
      </c>
      <c r="D41" s="4" t="s">
        <v>288</v>
      </c>
      <c r="E41" s="4" t="s">
        <v>243</v>
      </c>
      <c r="F41" s="4" t="s">
        <v>312</v>
      </c>
      <c r="G41" s="4" t="s">
        <v>1121</v>
      </c>
      <c r="H41" s="4" t="s">
        <v>289</v>
      </c>
      <c r="I41" s="4" t="s">
        <v>280</v>
      </c>
      <c r="J41" s="4" t="s">
        <v>1085</v>
      </c>
      <c r="K41" s="4" t="s">
        <v>1799</v>
      </c>
      <c r="L41" s="4" t="s">
        <v>2004</v>
      </c>
      <c r="M41" s="4" t="s">
        <v>58</v>
      </c>
      <c r="N41" s="5" t="s">
        <v>59</v>
      </c>
      <c r="O41" s="5">
        <v>43831</v>
      </c>
    </row>
    <row r="42" spans="1:15">
      <c r="A42" s="4" t="s">
        <v>85</v>
      </c>
      <c r="B42" s="4" t="s">
        <v>286</v>
      </c>
      <c r="C42" s="4" t="s">
        <v>287</v>
      </c>
      <c r="D42" s="4" t="s">
        <v>288</v>
      </c>
      <c r="E42" s="4" t="s">
        <v>243</v>
      </c>
      <c r="F42" s="4" t="s">
        <v>312</v>
      </c>
      <c r="G42" s="4" t="s">
        <v>1121</v>
      </c>
      <c r="H42" s="4" t="s">
        <v>289</v>
      </c>
      <c r="I42" s="4" t="s">
        <v>280</v>
      </c>
      <c r="J42" s="4" t="s">
        <v>1085</v>
      </c>
      <c r="K42" s="4" t="s">
        <v>1800</v>
      </c>
      <c r="L42" s="4" t="s">
        <v>2005</v>
      </c>
      <c r="M42" s="4" t="s">
        <v>56</v>
      </c>
      <c r="N42" s="5" t="s">
        <v>60</v>
      </c>
      <c r="O42" s="5">
        <v>43831</v>
      </c>
    </row>
    <row r="43" spans="1:15">
      <c r="A43" s="4" t="s">
        <v>85</v>
      </c>
      <c r="B43" s="4" t="s">
        <v>286</v>
      </c>
      <c r="C43" s="4" t="s">
        <v>287</v>
      </c>
      <c r="D43" s="4" t="s">
        <v>288</v>
      </c>
      <c r="E43" s="4" t="s">
        <v>243</v>
      </c>
      <c r="F43" s="4" t="s">
        <v>318</v>
      </c>
      <c r="G43" s="4" t="s">
        <v>1555</v>
      </c>
      <c r="H43" s="4" t="s">
        <v>289</v>
      </c>
      <c r="I43" s="4" t="s">
        <v>280</v>
      </c>
      <c r="J43" s="4" t="s">
        <v>1085</v>
      </c>
      <c r="K43" s="4" t="s">
        <v>1086</v>
      </c>
      <c r="L43" s="4" t="s">
        <v>2006</v>
      </c>
      <c r="M43" s="4" t="s">
        <v>56</v>
      </c>
      <c r="N43" s="5" t="s">
        <v>55</v>
      </c>
      <c r="O43" s="5">
        <v>43831</v>
      </c>
    </row>
    <row r="44" spans="1:15">
      <c r="A44" s="4" t="s">
        <v>85</v>
      </c>
      <c r="B44" s="4" t="s">
        <v>286</v>
      </c>
      <c r="C44" s="4" t="s">
        <v>287</v>
      </c>
      <c r="D44" s="4" t="s">
        <v>288</v>
      </c>
      <c r="E44" s="4" t="s">
        <v>243</v>
      </c>
      <c r="F44" s="4" t="s">
        <v>318</v>
      </c>
      <c r="G44" s="4" t="s">
        <v>1557</v>
      </c>
      <c r="H44" s="4" t="s">
        <v>289</v>
      </c>
      <c r="I44" s="4" t="s">
        <v>280</v>
      </c>
      <c r="J44" s="4" t="s">
        <v>1085</v>
      </c>
      <c r="K44" s="4" t="s">
        <v>1086</v>
      </c>
      <c r="L44" s="4" t="s">
        <v>2007</v>
      </c>
      <c r="M44" s="4" t="s">
        <v>58</v>
      </c>
      <c r="N44" s="5" t="s">
        <v>59</v>
      </c>
      <c r="O44" s="5">
        <v>43831</v>
      </c>
    </row>
    <row r="45" spans="1:15">
      <c r="A45" s="4" t="s">
        <v>85</v>
      </c>
      <c r="B45" s="4" t="s">
        <v>286</v>
      </c>
      <c r="C45" s="4" t="s">
        <v>287</v>
      </c>
      <c r="D45" s="4" t="s">
        <v>288</v>
      </c>
      <c r="E45" s="4" t="s">
        <v>243</v>
      </c>
      <c r="F45" s="4" t="s">
        <v>318</v>
      </c>
      <c r="G45" s="4" t="s">
        <v>1557</v>
      </c>
      <c r="H45" s="4" t="s">
        <v>289</v>
      </c>
      <c r="I45" s="4" t="s">
        <v>280</v>
      </c>
      <c r="J45" s="4" t="s">
        <v>1085</v>
      </c>
      <c r="K45" s="4" t="s">
        <v>1089</v>
      </c>
      <c r="L45" s="4" t="s">
        <v>2008</v>
      </c>
      <c r="M45" s="4" t="s">
        <v>58</v>
      </c>
      <c r="N45" s="5" t="s">
        <v>59</v>
      </c>
      <c r="O45" s="5">
        <v>43831</v>
      </c>
    </row>
    <row r="46" spans="1:15">
      <c r="A46" s="4" t="s">
        <v>85</v>
      </c>
      <c r="B46" s="4" t="s">
        <v>286</v>
      </c>
      <c r="C46" s="4" t="s">
        <v>287</v>
      </c>
      <c r="D46" s="4" t="s">
        <v>288</v>
      </c>
      <c r="E46" s="4" t="s">
        <v>243</v>
      </c>
      <c r="F46" s="4" t="s">
        <v>318</v>
      </c>
      <c r="G46" s="4" t="s">
        <v>1557</v>
      </c>
      <c r="H46" s="4" t="s">
        <v>289</v>
      </c>
      <c r="I46" s="4" t="s">
        <v>280</v>
      </c>
      <c r="J46" s="4" t="s">
        <v>1085</v>
      </c>
      <c r="K46" s="4" t="s">
        <v>1798</v>
      </c>
      <c r="L46" s="4" t="s">
        <v>2009</v>
      </c>
      <c r="M46" s="4" t="s">
        <v>58</v>
      </c>
      <c r="N46" s="5" t="s">
        <v>59</v>
      </c>
      <c r="O46" s="5">
        <v>43831</v>
      </c>
    </row>
    <row r="47" spans="1:15">
      <c r="A47" s="4" t="s">
        <v>85</v>
      </c>
      <c r="B47" s="4" t="s">
        <v>286</v>
      </c>
      <c r="C47" s="4" t="s">
        <v>287</v>
      </c>
      <c r="D47" s="4" t="s">
        <v>288</v>
      </c>
      <c r="E47" s="4" t="s">
        <v>243</v>
      </c>
      <c r="F47" s="4" t="s">
        <v>318</v>
      </c>
      <c r="G47" s="4" t="s">
        <v>1557</v>
      </c>
      <c r="H47" s="4" t="s">
        <v>289</v>
      </c>
      <c r="I47" s="4" t="s">
        <v>280</v>
      </c>
      <c r="J47" s="4" t="s">
        <v>1085</v>
      </c>
      <c r="K47" s="4" t="s">
        <v>1799</v>
      </c>
      <c r="L47" s="4" t="s">
        <v>2010</v>
      </c>
      <c r="M47" s="4" t="s">
        <v>58</v>
      </c>
      <c r="N47" s="5" t="s">
        <v>59</v>
      </c>
      <c r="O47" s="5">
        <v>43831</v>
      </c>
    </row>
    <row r="48" spans="1:15">
      <c r="A48" s="4" t="s">
        <v>85</v>
      </c>
      <c r="B48" s="4" t="s">
        <v>286</v>
      </c>
      <c r="C48" s="4" t="s">
        <v>287</v>
      </c>
      <c r="D48" s="4" t="s">
        <v>288</v>
      </c>
      <c r="E48" s="4" t="s">
        <v>243</v>
      </c>
      <c r="F48" s="4" t="s">
        <v>318</v>
      </c>
      <c r="G48" s="4" t="s">
        <v>1557</v>
      </c>
      <c r="H48" s="4" t="s">
        <v>289</v>
      </c>
      <c r="I48" s="4" t="s">
        <v>280</v>
      </c>
      <c r="J48" s="4" t="s">
        <v>1085</v>
      </c>
      <c r="K48" s="4" t="s">
        <v>1800</v>
      </c>
      <c r="L48" s="4" t="s">
        <v>2011</v>
      </c>
      <c r="M48" s="4" t="s">
        <v>58</v>
      </c>
      <c r="N48" s="5" t="s">
        <v>59</v>
      </c>
      <c r="O48" s="5">
        <v>43831</v>
      </c>
    </row>
    <row r="49" spans="1:15">
      <c r="A49" s="4" t="s">
        <v>85</v>
      </c>
      <c r="B49" s="4" t="s">
        <v>286</v>
      </c>
      <c r="C49" s="4" t="s">
        <v>287</v>
      </c>
      <c r="D49" s="4" t="s">
        <v>288</v>
      </c>
      <c r="E49" s="4" t="s">
        <v>243</v>
      </c>
      <c r="F49" s="4" t="s">
        <v>318</v>
      </c>
      <c r="G49" s="4" t="s">
        <v>1557</v>
      </c>
      <c r="H49" s="4" t="s">
        <v>289</v>
      </c>
      <c r="I49" s="4" t="s">
        <v>280</v>
      </c>
      <c r="J49" s="4" t="s">
        <v>1085</v>
      </c>
      <c r="K49" s="4" t="s">
        <v>1801</v>
      </c>
      <c r="L49" s="4" t="s">
        <v>2012</v>
      </c>
      <c r="M49" s="4" t="s">
        <v>56</v>
      </c>
      <c r="N49" s="5" t="s">
        <v>60</v>
      </c>
      <c r="O49" s="5">
        <v>43831</v>
      </c>
    </row>
    <row r="50" spans="1:15">
      <c r="A50" s="4" t="s">
        <v>85</v>
      </c>
      <c r="B50" s="4" t="s">
        <v>286</v>
      </c>
      <c r="C50" s="4" t="s">
        <v>287</v>
      </c>
      <c r="D50" s="4" t="s">
        <v>288</v>
      </c>
      <c r="E50" s="4" t="s">
        <v>243</v>
      </c>
      <c r="F50" s="4" t="s">
        <v>318</v>
      </c>
      <c r="G50" s="4" t="s">
        <v>1559</v>
      </c>
      <c r="H50" s="4" t="s">
        <v>289</v>
      </c>
      <c r="I50" s="4" t="s">
        <v>280</v>
      </c>
      <c r="J50" s="4" t="s">
        <v>1085</v>
      </c>
      <c r="K50" s="4" t="s">
        <v>1086</v>
      </c>
      <c r="L50" s="4" t="s">
        <v>2013</v>
      </c>
      <c r="M50" s="4" t="s">
        <v>58</v>
      </c>
      <c r="N50" s="5" t="s">
        <v>59</v>
      </c>
      <c r="O50" s="5">
        <v>43831</v>
      </c>
    </row>
    <row r="51" spans="1:15">
      <c r="A51" s="4" t="s">
        <v>85</v>
      </c>
      <c r="B51" s="4" t="s">
        <v>286</v>
      </c>
      <c r="C51" s="4" t="s">
        <v>287</v>
      </c>
      <c r="D51" s="4" t="s">
        <v>288</v>
      </c>
      <c r="E51" s="4" t="s">
        <v>243</v>
      </c>
      <c r="F51" s="4" t="s">
        <v>318</v>
      </c>
      <c r="G51" s="4" t="s">
        <v>1559</v>
      </c>
      <c r="H51" s="4" t="s">
        <v>289</v>
      </c>
      <c r="I51" s="4" t="s">
        <v>280</v>
      </c>
      <c r="J51" s="4" t="s">
        <v>1085</v>
      </c>
      <c r="K51" s="4" t="s">
        <v>1089</v>
      </c>
      <c r="L51" s="4" t="s">
        <v>2014</v>
      </c>
      <c r="M51" s="4" t="s">
        <v>58</v>
      </c>
      <c r="N51" s="5" t="s">
        <v>59</v>
      </c>
      <c r="O51" s="5">
        <v>43831</v>
      </c>
    </row>
    <row r="52" spans="1:15">
      <c r="A52" s="4" t="s">
        <v>85</v>
      </c>
      <c r="B52" s="4" t="s">
        <v>286</v>
      </c>
      <c r="C52" s="4" t="s">
        <v>287</v>
      </c>
      <c r="D52" s="4" t="s">
        <v>288</v>
      </c>
      <c r="E52" s="4" t="s">
        <v>243</v>
      </c>
      <c r="F52" s="4" t="s">
        <v>318</v>
      </c>
      <c r="G52" s="4" t="s">
        <v>1559</v>
      </c>
      <c r="H52" s="4" t="s">
        <v>289</v>
      </c>
      <c r="I52" s="4" t="s">
        <v>280</v>
      </c>
      <c r="J52" s="4" t="s">
        <v>1085</v>
      </c>
      <c r="K52" s="4" t="s">
        <v>1798</v>
      </c>
      <c r="L52" s="4" t="s">
        <v>2015</v>
      </c>
      <c r="M52" s="4" t="s">
        <v>58</v>
      </c>
      <c r="N52" s="5" t="s">
        <v>59</v>
      </c>
      <c r="O52" s="5">
        <v>43831</v>
      </c>
    </row>
    <row r="53" spans="1:15">
      <c r="A53" s="4" t="s">
        <v>85</v>
      </c>
      <c r="B53" s="4" t="s">
        <v>286</v>
      </c>
      <c r="C53" s="4" t="s">
        <v>287</v>
      </c>
      <c r="D53" s="4" t="s">
        <v>288</v>
      </c>
      <c r="E53" s="4" t="s">
        <v>243</v>
      </c>
      <c r="F53" s="4" t="s">
        <v>318</v>
      </c>
      <c r="G53" s="4" t="s">
        <v>1559</v>
      </c>
      <c r="H53" s="4" t="s">
        <v>289</v>
      </c>
      <c r="I53" s="4" t="s">
        <v>280</v>
      </c>
      <c r="J53" s="4" t="s">
        <v>1085</v>
      </c>
      <c r="K53" s="4" t="s">
        <v>1799</v>
      </c>
      <c r="L53" s="4" t="s">
        <v>2016</v>
      </c>
      <c r="M53" s="4" t="s">
        <v>56</v>
      </c>
      <c r="N53" s="5" t="s">
        <v>60</v>
      </c>
      <c r="O53" s="5">
        <v>43831</v>
      </c>
    </row>
    <row r="54" spans="1:15">
      <c r="A54" s="4" t="s">
        <v>85</v>
      </c>
      <c r="B54" s="4" t="s">
        <v>286</v>
      </c>
      <c r="C54" s="4" t="s">
        <v>287</v>
      </c>
      <c r="D54" s="4" t="s">
        <v>288</v>
      </c>
      <c r="E54" s="4" t="s">
        <v>243</v>
      </c>
      <c r="F54" s="4" t="s">
        <v>318</v>
      </c>
      <c r="G54" s="4" t="s">
        <v>1123</v>
      </c>
      <c r="H54" s="4" t="s">
        <v>289</v>
      </c>
      <c r="I54" s="4" t="s">
        <v>280</v>
      </c>
      <c r="J54" s="4" t="s">
        <v>1085</v>
      </c>
      <c r="K54" s="4" t="s">
        <v>1086</v>
      </c>
      <c r="L54" s="4" t="s">
        <v>2017</v>
      </c>
      <c r="M54" s="4" t="s">
        <v>58</v>
      </c>
      <c r="N54" s="5" t="s">
        <v>59</v>
      </c>
      <c r="O54" s="5">
        <v>43831</v>
      </c>
    </row>
    <row r="55" spans="1:15">
      <c r="A55" s="4" t="s">
        <v>85</v>
      </c>
      <c r="B55" s="4" t="s">
        <v>286</v>
      </c>
      <c r="C55" s="4" t="s">
        <v>287</v>
      </c>
      <c r="D55" s="4" t="s">
        <v>288</v>
      </c>
      <c r="E55" s="4" t="s">
        <v>243</v>
      </c>
      <c r="F55" s="4" t="s">
        <v>318</v>
      </c>
      <c r="G55" s="4" t="s">
        <v>1123</v>
      </c>
      <c r="H55" s="4" t="s">
        <v>289</v>
      </c>
      <c r="I55" s="4" t="s">
        <v>280</v>
      </c>
      <c r="J55" s="4" t="s">
        <v>1085</v>
      </c>
      <c r="K55" s="4" t="s">
        <v>1089</v>
      </c>
      <c r="L55" s="4" t="s">
        <v>2018</v>
      </c>
      <c r="M55" s="4" t="s">
        <v>58</v>
      </c>
      <c r="N55" s="5" t="s">
        <v>59</v>
      </c>
      <c r="O55" s="5">
        <v>43831</v>
      </c>
    </row>
    <row r="56" spans="1:15">
      <c r="A56" s="4" t="s">
        <v>85</v>
      </c>
      <c r="B56" s="4" t="s">
        <v>286</v>
      </c>
      <c r="C56" s="4" t="s">
        <v>287</v>
      </c>
      <c r="D56" s="4" t="s">
        <v>288</v>
      </c>
      <c r="E56" s="4" t="s">
        <v>243</v>
      </c>
      <c r="F56" s="4" t="s">
        <v>318</v>
      </c>
      <c r="G56" s="4" t="s">
        <v>1123</v>
      </c>
      <c r="H56" s="4" t="s">
        <v>289</v>
      </c>
      <c r="I56" s="4" t="s">
        <v>280</v>
      </c>
      <c r="J56" s="4" t="s">
        <v>1085</v>
      </c>
      <c r="K56" s="4" t="s">
        <v>1798</v>
      </c>
      <c r="L56" s="4" t="s">
        <v>2019</v>
      </c>
      <c r="M56" s="4" t="s">
        <v>58</v>
      </c>
      <c r="N56" s="5" t="s">
        <v>59</v>
      </c>
      <c r="O56" s="5">
        <v>43831</v>
      </c>
    </row>
    <row r="57" spans="1:15">
      <c r="A57" s="4" t="s">
        <v>85</v>
      </c>
      <c r="B57" s="4" t="s">
        <v>286</v>
      </c>
      <c r="C57" s="4" t="s">
        <v>287</v>
      </c>
      <c r="D57" s="4" t="s">
        <v>288</v>
      </c>
      <c r="E57" s="4" t="s">
        <v>243</v>
      </c>
      <c r="F57" s="4" t="s">
        <v>318</v>
      </c>
      <c r="G57" s="4" t="s">
        <v>1123</v>
      </c>
      <c r="H57" s="4" t="s">
        <v>289</v>
      </c>
      <c r="I57" s="4" t="s">
        <v>280</v>
      </c>
      <c r="J57" s="4" t="s">
        <v>1085</v>
      </c>
      <c r="K57" s="4" t="s">
        <v>1799</v>
      </c>
      <c r="L57" s="4" t="s">
        <v>2020</v>
      </c>
      <c r="M57" s="4" t="s">
        <v>58</v>
      </c>
      <c r="N57" s="5" t="s">
        <v>59</v>
      </c>
      <c r="O57" s="5">
        <v>43831</v>
      </c>
    </row>
    <row r="58" spans="1:15">
      <c r="A58" s="4" t="s">
        <v>85</v>
      </c>
      <c r="B58" s="4" t="s">
        <v>286</v>
      </c>
      <c r="C58" s="4" t="s">
        <v>287</v>
      </c>
      <c r="D58" s="4" t="s">
        <v>288</v>
      </c>
      <c r="E58" s="4" t="s">
        <v>243</v>
      </c>
      <c r="F58" s="4" t="s">
        <v>318</v>
      </c>
      <c r="G58" s="4" t="s">
        <v>1123</v>
      </c>
      <c r="H58" s="4" t="s">
        <v>289</v>
      </c>
      <c r="I58" s="4" t="s">
        <v>280</v>
      </c>
      <c r="J58" s="4" t="s">
        <v>1085</v>
      </c>
      <c r="K58" s="4" t="s">
        <v>1800</v>
      </c>
      <c r="L58" s="4" t="s">
        <v>2021</v>
      </c>
      <c r="M58" s="4" t="s">
        <v>56</v>
      </c>
      <c r="N58" s="5" t="s">
        <v>60</v>
      </c>
      <c r="O58" s="5">
        <v>43831</v>
      </c>
    </row>
    <row r="59" spans="1:15">
      <c r="A59" s="4" t="s">
        <v>85</v>
      </c>
      <c r="B59" s="4" t="s">
        <v>286</v>
      </c>
      <c r="C59" s="4" t="s">
        <v>287</v>
      </c>
      <c r="D59" s="4" t="s">
        <v>288</v>
      </c>
      <c r="E59" s="4" t="s">
        <v>243</v>
      </c>
      <c r="F59" s="4" t="s">
        <v>377</v>
      </c>
      <c r="G59" s="4" t="s">
        <v>1802</v>
      </c>
      <c r="H59" s="4" t="s">
        <v>289</v>
      </c>
      <c r="I59" s="4" t="s">
        <v>280</v>
      </c>
      <c r="J59" s="4" t="s">
        <v>1085</v>
      </c>
      <c r="K59" s="4" t="s">
        <v>1086</v>
      </c>
      <c r="L59" s="4" t="s">
        <v>2022</v>
      </c>
      <c r="M59" s="4" t="s">
        <v>58</v>
      </c>
      <c r="N59" s="5" t="s">
        <v>59</v>
      </c>
      <c r="O59" s="5">
        <v>43831</v>
      </c>
    </row>
    <row r="60" spans="1:15">
      <c r="A60" s="4" t="s">
        <v>85</v>
      </c>
      <c r="B60" s="4" t="s">
        <v>286</v>
      </c>
      <c r="C60" s="4" t="s">
        <v>287</v>
      </c>
      <c r="D60" s="4" t="s">
        <v>288</v>
      </c>
      <c r="E60" s="4" t="s">
        <v>243</v>
      </c>
      <c r="F60" s="4" t="s">
        <v>377</v>
      </c>
      <c r="G60" s="4" t="s">
        <v>1802</v>
      </c>
      <c r="H60" s="4" t="s">
        <v>289</v>
      </c>
      <c r="I60" s="4" t="s">
        <v>280</v>
      </c>
      <c r="J60" s="4" t="s">
        <v>1085</v>
      </c>
      <c r="K60" s="4" t="s">
        <v>1089</v>
      </c>
      <c r="L60" s="4" t="s">
        <v>2023</v>
      </c>
      <c r="M60" s="4" t="s">
        <v>56</v>
      </c>
      <c r="N60" s="5" t="s">
        <v>55</v>
      </c>
      <c r="O60" s="5">
        <v>43831</v>
      </c>
    </row>
    <row r="61" spans="1:15">
      <c r="A61" s="4" t="s">
        <v>85</v>
      </c>
      <c r="B61" s="4" t="s">
        <v>286</v>
      </c>
      <c r="C61" s="4" t="s">
        <v>287</v>
      </c>
      <c r="D61" s="4" t="s">
        <v>288</v>
      </c>
      <c r="E61" s="4" t="s">
        <v>243</v>
      </c>
      <c r="F61" s="4" t="s">
        <v>86</v>
      </c>
      <c r="G61" s="4" t="s">
        <v>244</v>
      </c>
      <c r="H61" s="4" t="s">
        <v>289</v>
      </c>
      <c r="I61" s="4" t="s">
        <v>280</v>
      </c>
      <c r="J61" s="4" t="s">
        <v>1085</v>
      </c>
      <c r="K61" s="4" t="s">
        <v>1086</v>
      </c>
      <c r="L61" s="4" t="s">
        <v>2024</v>
      </c>
      <c r="M61" s="4" t="s">
        <v>58</v>
      </c>
      <c r="N61" s="5" t="s">
        <v>57</v>
      </c>
      <c r="O61" s="5">
        <v>43831</v>
      </c>
    </row>
    <row r="62" spans="1:15">
      <c r="A62" s="4" t="s">
        <v>85</v>
      </c>
      <c r="B62" s="4" t="s">
        <v>286</v>
      </c>
      <c r="C62" s="4" t="s">
        <v>287</v>
      </c>
      <c r="D62" s="4" t="s">
        <v>288</v>
      </c>
      <c r="E62" s="4" t="s">
        <v>243</v>
      </c>
      <c r="F62" s="4" t="s">
        <v>86</v>
      </c>
      <c r="G62" s="4" t="s">
        <v>244</v>
      </c>
      <c r="H62" s="4" t="s">
        <v>289</v>
      </c>
      <c r="I62" s="4" t="s">
        <v>280</v>
      </c>
      <c r="J62" s="4" t="s">
        <v>1085</v>
      </c>
      <c r="K62" s="4" t="s">
        <v>1089</v>
      </c>
      <c r="L62" s="4" t="s">
        <v>2025</v>
      </c>
      <c r="M62" s="4" t="s">
        <v>58</v>
      </c>
      <c r="N62" s="5" t="s">
        <v>57</v>
      </c>
      <c r="O62" s="5">
        <v>43831</v>
      </c>
    </row>
    <row r="63" spans="1:15">
      <c r="A63" s="4" t="s">
        <v>85</v>
      </c>
      <c r="B63" s="4" t="s">
        <v>286</v>
      </c>
      <c r="C63" s="4" t="s">
        <v>287</v>
      </c>
      <c r="D63" s="4" t="s">
        <v>288</v>
      </c>
      <c r="E63" s="4" t="s">
        <v>243</v>
      </c>
      <c r="F63" s="4" t="s">
        <v>86</v>
      </c>
      <c r="G63" s="4" t="s">
        <v>244</v>
      </c>
      <c r="H63" s="4" t="s">
        <v>289</v>
      </c>
      <c r="I63" s="4" t="s">
        <v>280</v>
      </c>
      <c r="J63" s="4" t="s">
        <v>1085</v>
      </c>
      <c r="K63" s="4" t="s">
        <v>1798</v>
      </c>
      <c r="L63" s="4" t="s">
        <v>2026</v>
      </c>
      <c r="M63" s="4" t="s">
        <v>58</v>
      </c>
      <c r="N63" s="5" t="s">
        <v>61</v>
      </c>
      <c r="O63" s="5">
        <v>43831</v>
      </c>
    </row>
    <row r="64" spans="1:15">
      <c r="A64" s="4" t="s">
        <v>85</v>
      </c>
      <c r="B64" s="4" t="s">
        <v>286</v>
      </c>
      <c r="C64" s="4" t="s">
        <v>287</v>
      </c>
      <c r="D64" s="4" t="s">
        <v>288</v>
      </c>
      <c r="E64" s="4" t="s">
        <v>243</v>
      </c>
      <c r="F64" s="4" t="s">
        <v>86</v>
      </c>
      <c r="G64" s="4" t="s">
        <v>244</v>
      </c>
      <c r="H64" s="4" t="s">
        <v>289</v>
      </c>
      <c r="I64" s="4" t="s">
        <v>280</v>
      </c>
      <c r="J64" s="4" t="s">
        <v>1085</v>
      </c>
      <c r="K64" s="4" t="s">
        <v>1799</v>
      </c>
      <c r="L64" s="4" t="s">
        <v>2027</v>
      </c>
      <c r="M64" s="4" t="s">
        <v>58</v>
      </c>
      <c r="N64" s="5" t="s">
        <v>61</v>
      </c>
      <c r="O64" s="5">
        <v>43831</v>
      </c>
    </row>
    <row r="65" spans="1:15" ht="15">
      <c r="A65" s="4" t="s">
        <v>85</v>
      </c>
      <c r="B65" s="4" t="s">
        <v>286</v>
      </c>
      <c r="C65" s="4" t="s">
        <v>287</v>
      </c>
      <c r="D65" s="4" t="s">
        <v>288</v>
      </c>
      <c r="E65" s="4" t="s">
        <v>243</v>
      </c>
      <c r="F65" s="4" t="s">
        <v>86</v>
      </c>
      <c r="G65" s="4" t="s">
        <v>244</v>
      </c>
      <c r="H65" s="4" t="s">
        <v>289</v>
      </c>
      <c r="I65" s="4" t="s">
        <v>280</v>
      </c>
      <c r="J65" s="4" t="s">
        <v>1085</v>
      </c>
      <c r="K65" s="4" t="s">
        <v>1800</v>
      </c>
      <c r="L65" s="4" t="s">
        <v>2028</v>
      </c>
      <c r="M65" s="4" t="s">
        <v>58</v>
      </c>
      <c r="N65" s="5" t="s">
        <v>62</v>
      </c>
      <c r="O65" s="5">
        <v>43831</v>
      </c>
    </row>
    <row r="66" spans="1:15" ht="15">
      <c r="A66" s="4" t="s">
        <v>85</v>
      </c>
      <c r="B66" s="4" t="s">
        <v>286</v>
      </c>
      <c r="C66" s="4" t="s">
        <v>287</v>
      </c>
      <c r="D66" s="4" t="s">
        <v>288</v>
      </c>
      <c r="E66" s="4" t="s">
        <v>243</v>
      </c>
      <c r="F66" s="4" t="s">
        <v>86</v>
      </c>
      <c r="G66" s="4" t="s">
        <v>244</v>
      </c>
      <c r="H66" s="4" t="s">
        <v>289</v>
      </c>
      <c r="I66" s="4" t="s">
        <v>280</v>
      </c>
      <c r="J66" s="4" t="s">
        <v>1085</v>
      </c>
      <c r="K66" s="4" t="s">
        <v>1801</v>
      </c>
      <c r="L66" s="4" t="s">
        <v>2029</v>
      </c>
      <c r="M66" s="4" t="s">
        <v>58</v>
      </c>
      <c r="N66" s="5" t="s">
        <v>62</v>
      </c>
      <c r="O66" s="5">
        <v>43831</v>
      </c>
    </row>
    <row r="67" spans="1:15">
      <c r="A67" s="4" t="s">
        <v>85</v>
      </c>
      <c r="B67" s="4" t="s">
        <v>286</v>
      </c>
      <c r="C67" s="4" t="s">
        <v>287</v>
      </c>
      <c r="D67" s="4" t="s">
        <v>288</v>
      </c>
      <c r="E67" s="4" t="s">
        <v>243</v>
      </c>
      <c r="F67" s="4" t="s">
        <v>86</v>
      </c>
      <c r="G67" s="4" t="s">
        <v>244</v>
      </c>
      <c r="H67" s="4" t="s">
        <v>289</v>
      </c>
      <c r="I67" s="4" t="s">
        <v>280</v>
      </c>
      <c r="J67" s="4" t="s">
        <v>1085</v>
      </c>
      <c r="K67" s="4" t="s">
        <v>1803</v>
      </c>
      <c r="L67" s="4" t="s">
        <v>2030</v>
      </c>
      <c r="M67" s="4" t="s">
        <v>58</v>
      </c>
      <c r="N67" s="5" t="s">
        <v>61</v>
      </c>
      <c r="O67" s="5">
        <v>43831</v>
      </c>
    </row>
    <row r="68" spans="1:15">
      <c r="A68" s="4" t="s">
        <v>85</v>
      </c>
      <c r="B68" s="4" t="s">
        <v>286</v>
      </c>
      <c r="C68" s="4" t="s">
        <v>287</v>
      </c>
      <c r="D68" s="4" t="s">
        <v>288</v>
      </c>
      <c r="E68" s="4" t="s">
        <v>243</v>
      </c>
      <c r="F68" s="4" t="s">
        <v>86</v>
      </c>
      <c r="G68" s="4" t="s">
        <v>244</v>
      </c>
      <c r="H68" s="4" t="s">
        <v>289</v>
      </c>
      <c r="I68" s="4" t="s">
        <v>280</v>
      </c>
      <c r="J68" s="4" t="s">
        <v>1085</v>
      </c>
      <c r="K68" s="4" t="s">
        <v>1804</v>
      </c>
      <c r="L68" s="4" t="s">
        <v>2031</v>
      </c>
      <c r="M68" s="4" t="s">
        <v>58</v>
      </c>
      <c r="N68" s="5" t="s">
        <v>61</v>
      </c>
      <c r="O68" s="5">
        <v>43831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L17" sqref="L17"/>
    </sheetView>
  </sheetViews>
  <sheetFormatPr defaultRowHeight="14.25"/>
  <cols>
    <col min="6" max="6" width="5.5" bestFit="1" customWidth="1"/>
    <col min="7" max="7" width="11.625" bestFit="1" customWidth="1"/>
    <col min="9" max="9" width="22.625" bestFit="1" customWidth="1"/>
    <col min="10" max="10" width="13.875" bestFit="1" customWidth="1"/>
    <col min="12" max="12" width="44.25" bestFit="1" customWidth="1"/>
    <col min="14" max="14" width="13.125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280</v>
      </c>
      <c r="J2" s="4" t="s">
        <v>1805</v>
      </c>
      <c r="K2" s="4" t="s">
        <v>1806</v>
      </c>
      <c r="L2" s="4" t="s">
        <v>2032</v>
      </c>
      <c r="M2" s="4" t="s">
        <v>56</v>
      </c>
      <c r="N2" s="5" t="s">
        <v>63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244</v>
      </c>
      <c r="H3" s="4" t="s">
        <v>289</v>
      </c>
      <c r="I3" s="4" t="s">
        <v>280</v>
      </c>
      <c r="J3" s="4" t="s">
        <v>1805</v>
      </c>
      <c r="K3" s="4" t="s">
        <v>1807</v>
      </c>
      <c r="L3" s="4" t="s">
        <v>2033</v>
      </c>
      <c r="M3" s="4" t="s">
        <v>56</v>
      </c>
      <c r="N3" s="5" t="s">
        <v>63</v>
      </c>
      <c r="O3" s="5">
        <v>43831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M20" sqref="M20"/>
    </sheetView>
  </sheetViews>
  <sheetFormatPr defaultRowHeight="14.25"/>
  <cols>
    <col min="6" max="6" width="5.5" bestFit="1" customWidth="1"/>
    <col min="7" max="7" width="11.625" bestFit="1" customWidth="1"/>
    <col min="9" max="9" width="13.875" bestFit="1" customWidth="1"/>
    <col min="12" max="12" width="20.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1310</v>
      </c>
      <c r="H2" s="4" t="s">
        <v>289</v>
      </c>
      <c r="I2" s="4" t="s">
        <v>1808</v>
      </c>
      <c r="J2" s="4" t="s">
        <v>281</v>
      </c>
      <c r="K2" s="4" t="s">
        <v>1809</v>
      </c>
      <c r="L2" s="4" t="s">
        <v>1810</v>
      </c>
      <c r="M2" s="4" t="s">
        <v>64</v>
      </c>
      <c r="N2" s="5" t="s">
        <v>65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306</v>
      </c>
      <c r="G3" s="4" t="s">
        <v>1407</v>
      </c>
      <c r="H3" s="4" t="s">
        <v>289</v>
      </c>
      <c r="I3" s="4" t="s">
        <v>1808</v>
      </c>
      <c r="J3" s="4" t="s">
        <v>281</v>
      </c>
      <c r="K3" s="4" t="s">
        <v>1809</v>
      </c>
      <c r="L3" s="4" t="s">
        <v>1811</v>
      </c>
      <c r="M3" s="4" t="s">
        <v>64</v>
      </c>
      <c r="N3" s="5" t="s">
        <v>65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312</v>
      </c>
      <c r="G4" s="4" t="s">
        <v>1511</v>
      </c>
      <c r="H4" s="4" t="s">
        <v>289</v>
      </c>
      <c r="I4" s="4" t="s">
        <v>1808</v>
      </c>
      <c r="J4" s="4" t="s">
        <v>281</v>
      </c>
      <c r="K4" s="4" t="s">
        <v>1809</v>
      </c>
      <c r="L4" s="4" t="s">
        <v>1812</v>
      </c>
      <c r="M4" s="4" t="s">
        <v>64</v>
      </c>
      <c r="N4" s="5" t="s">
        <v>65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318</v>
      </c>
      <c r="G5" s="4" t="s">
        <v>1612</v>
      </c>
      <c r="H5" s="4" t="s">
        <v>289</v>
      </c>
      <c r="I5" s="4" t="s">
        <v>1808</v>
      </c>
      <c r="J5" s="4" t="s">
        <v>281</v>
      </c>
      <c r="K5" s="4" t="s">
        <v>1809</v>
      </c>
      <c r="L5" s="4" t="s">
        <v>1813</v>
      </c>
      <c r="M5" s="4" t="s">
        <v>64</v>
      </c>
      <c r="N5" s="5" t="s">
        <v>65</v>
      </c>
      <c r="O5" s="5">
        <v>43831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Q11" sqref="Q11"/>
    </sheetView>
  </sheetViews>
  <sheetFormatPr defaultRowHeight="14.25"/>
  <cols>
    <col min="7" max="7" width="11.625" bestFit="1" customWidth="1"/>
    <col min="8" max="8" width="9.5" bestFit="1" customWidth="1"/>
    <col min="9" max="9" width="13.875" bestFit="1" customWidth="1"/>
    <col min="12" max="12" width="22.625" bestFit="1" customWidth="1"/>
    <col min="14" max="14" width="24.75" bestFit="1" customWidth="1"/>
    <col min="15" max="15" width="9.125" bestFit="1" customWidth="1"/>
  </cols>
  <sheetData>
    <row r="1" spans="1:15">
      <c r="A1" s="4" t="s">
        <v>282</v>
      </c>
      <c r="B1" s="4" t="s">
        <v>0</v>
      </c>
      <c r="C1" s="4" t="s">
        <v>1</v>
      </c>
      <c r="D1" s="4" t="s">
        <v>283</v>
      </c>
      <c r="E1" s="4" t="s">
        <v>284</v>
      </c>
      <c r="F1" s="4" t="s">
        <v>2</v>
      </c>
      <c r="G1" s="4" t="s">
        <v>285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>
      <c r="A2" s="4" t="s">
        <v>85</v>
      </c>
      <c r="B2" s="4" t="s">
        <v>286</v>
      </c>
      <c r="C2" s="4" t="s">
        <v>287</v>
      </c>
      <c r="D2" s="4" t="s">
        <v>288</v>
      </c>
      <c r="E2" s="4" t="s">
        <v>243</v>
      </c>
      <c r="F2" s="4" t="s">
        <v>86</v>
      </c>
      <c r="G2" s="4" t="s">
        <v>244</v>
      </c>
      <c r="H2" s="4" t="s">
        <v>289</v>
      </c>
      <c r="I2" s="4" t="s">
        <v>1814</v>
      </c>
      <c r="J2" s="4" t="s">
        <v>269</v>
      </c>
      <c r="K2" s="4" t="s">
        <v>1815</v>
      </c>
      <c r="L2" s="4" t="s">
        <v>1816</v>
      </c>
      <c r="M2" s="4" t="s">
        <v>66</v>
      </c>
      <c r="N2" s="5" t="s">
        <v>67</v>
      </c>
      <c r="O2" s="5">
        <v>43831</v>
      </c>
    </row>
    <row r="3" spans="1:15">
      <c r="A3" s="4" t="s">
        <v>85</v>
      </c>
      <c r="B3" s="4" t="s">
        <v>286</v>
      </c>
      <c r="C3" s="4" t="s">
        <v>287</v>
      </c>
      <c r="D3" s="4" t="s">
        <v>288</v>
      </c>
      <c r="E3" s="4" t="s">
        <v>243</v>
      </c>
      <c r="F3" s="4" t="s">
        <v>86</v>
      </c>
      <c r="G3" s="4" t="s">
        <v>244</v>
      </c>
      <c r="H3" s="4" t="s">
        <v>289</v>
      </c>
      <c r="I3" s="4" t="s">
        <v>1814</v>
      </c>
      <c r="J3" s="4" t="s">
        <v>269</v>
      </c>
      <c r="K3" s="4" t="s">
        <v>1817</v>
      </c>
      <c r="L3" s="4" t="s">
        <v>1818</v>
      </c>
      <c r="M3" s="4" t="s">
        <v>66</v>
      </c>
      <c r="N3" s="5" t="s">
        <v>67</v>
      </c>
      <c r="O3" s="5">
        <v>43831</v>
      </c>
    </row>
    <row r="4" spans="1:15">
      <c r="A4" s="4" t="s">
        <v>85</v>
      </c>
      <c r="B4" s="4" t="s">
        <v>286</v>
      </c>
      <c r="C4" s="4" t="s">
        <v>287</v>
      </c>
      <c r="D4" s="4" t="s">
        <v>288</v>
      </c>
      <c r="E4" s="4" t="s">
        <v>243</v>
      </c>
      <c r="F4" s="4" t="s">
        <v>86</v>
      </c>
      <c r="G4" s="4" t="s">
        <v>244</v>
      </c>
      <c r="H4" s="4" t="s">
        <v>289</v>
      </c>
      <c r="I4" s="4" t="s">
        <v>1814</v>
      </c>
      <c r="J4" s="4" t="s">
        <v>269</v>
      </c>
      <c r="K4" s="4" t="s">
        <v>1819</v>
      </c>
      <c r="L4" s="4" t="s">
        <v>1820</v>
      </c>
      <c r="M4" s="4" t="s">
        <v>66</v>
      </c>
      <c r="N4" s="5" t="s">
        <v>67</v>
      </c>
      <c r="O4" s="5">
        <v>43831</v>
      </c>
    </row>
    <row r="5" spans="1:15">
      <c r="A5" s="4" t="s">
        <v>85</v>
      </c>
      <c r="B5" s="4" t="s">
        <v>286</v>
      </c>
      <c r="C5" s="4" t="s">
        <v>287</v>
      </c>
      <c r="D5" s="4" t="s">
        <v>288</v>
      </c>
      <c r="E5" s="4" t="s">
        <v>243</v>
      </c>
      <c r="F5" s="4" t="s">
        <v>86</v>
      </c>
      <c r="G5" s="4" t="s">
        <v>244</v>
      </c>
      <c r="H5" s="4" t="s">
        <v>289</v>
      </c>
      <c r="I5" s="4" t="s">
        <v>1814</v>
      </c>
      <c r="J5" s="4" t="s">
        <v>269</v>
      </c>
      <c r="K5" s="4" t="s">
        <v>1821</v>
      </c>
      <c r="L5" s="4" t="s">
        <v>1822</v>
      </c>
      <c r="M5" s="4" t="s">
        <v>66</v>
      </c>
      <c r="N5" s="5" t="s">
        <v>67</v>
      </c>
      <c r="O5" s="5">
        <v>43831</v>
      </c>
    </row>
    <row r="6" spans="1:15">
      <c r="A6" s="4" t="s">
        <v>85</v>
      </c>
      <c r="B6" s="4" t="s">
        <v>286</v>
      </c>
      <c r="C6" s="4" t="s">
        <v>287</v>
      </c>
      <c r="D6" s="4" t="s">
        <v>288</v>
      </c>
      <c r="E6" s="4" t="s">
        <v>243</v>
      </c>
      <c r="F6" s="4" t="s">
        <v>86</v>
      </c>
      <c r="G6" s="4" t="s">
        <v>244</v>
      </c>
      <c r="H6" s="4" t="s">
        <v>289</v>
      </c>
      <c r="I6" s="4" t="s">
        <v>1814</v>
      </c>
      <c r="J6" s="4" t="s">
        <v>269</v>
      </c>
      <c r="K6" s="4" t="s">
        <v>1823</v>
      </c>
      <c r="L6" s="4" t="s">
        <v>1824</v>
      </c>
      <c r="M6" s="4" t="s">
        <v>66</v>
      </c>
      <c r="N6" s="5" t="s">
        <v>67</v>
      </c>
      <c r="O6" s="5">
        <v>43831</v>
      </c>
    </row>
    <row r="7" spans="1:15">
      <c r="A7" s="4" t="s">
        <v>85</v>
      </c>
      <c r="B7" s="4" t="s">
        <v>286</v>
      </c>
      <c r="C7" s="4" t="s">
        <v>287</v>
      </c>
      <c r="D7" s="4" t="s">
        <v>288</v>
      </c>
      <c r="E7" s="4" t="s">
        <v>243</v>
      </c>
      <c r="F7" s="4" t="s">
        <v>86</v>
      </c>
      <c r="G7" s="4" t="s">
        <v>244</v>
      </c>
      <c r="H7" s="4" t="s">
        <v>289</v>
      </c>
      <c r="I7" s="4" t="s">
        <v>1814</v>
      </c>
      <c r="J7" s="4" t="s">
        <v>269</v>
      </c>
      <c r="K7" s="4" t="s">
        <v>1825</v>
      </c>
      <c r="L7" s="4" t="s">
        <v>1826</v>
      </c>
      <c r="M7" s="4" t="s">
        <v>66</v>
      </c>
      <c r="N7" s="5" t="s">
        <v>67</v>
      </c>
      <c r="O7" s="5">
        <v>43831</v>
      </c>
    </row>
    <row r="8" spans="1:15">
      <c r="A8" s="4" t="s">
        <v>85</v>
      </c>
      <c r="B8" s="4" t="s">
        <v>286</v>
      </c>
      <c r="C8" s="4" t="s">
        <v>287</v>
      </c>
      <c r="D8" s="4" t="s">
        <v>288</v>
      </c>
      <c r="E8" s="4" t="s">
        <v>243</v>
      </c>
      <c r="F8" s="4" t="s">
        <v>86</v>
      </c>
      <c r="G8" s="4" t="s">
        <v>244</v>
      </c>
      <c r="H8" s="4" t="s">
        <v>289</v>
      </c>
      <c r="I8" s="4" t="s">
        <v>1814</v>
      </c>
      <c r="J8" s="4" t="s">
        <v>269</v>
      </c>
      <c r="K8" s="4" t="s">
        <v>1827</v>
      </c>
      <c r="L8" s="4" t="s">
        <v>1828</v>
      </c>
      <c r="M8" s="4" t="s">
        <v>66</v>
      </c>
      <c r="N8" s="5" t="s">
        <v>67</v>
      </c>
      <c r="O8" s="5">
        <v>43831</v>
      </c>
    </row>
    <row r="9" spans="1:15">
      <c r="A9" s="4" t="s">
        <v>85</v>
      </c>
      <c r="B9" s="4" t="s">
        <v>286</v>
      </c>
      <c r="C9" s="4" t="s">
        <v>287</v>
      </c>
      <c r="D9" s="4" t="s">
        <v>288</v>
      </c>
      <c r="E9" s="4" t="s">
        <v>243</v>
      </c>
      <c r="F9" s="4" t="s">
        <v>86</v>
      </c>
      <c r="G9" s="4" t="s">
        <v>244</v>
      </c>
      <c r="H9" s="4" t="s">
        <v>289</v>
      </c>
      <c r="I9" s="4" t="s">
        <v>1814</v>
      </c>
      <c r="J9" s="4" t="s">
        <v>269</v>
      </c>
      <c r="K9" s="4" t="s">
        <v>1829</v>
      </c>
      <c r="L9" s="4" t="s">
        <v>1830</v>
      </c>
      <c r="M9" s="4" t="s">
        <v>66</v>
      </c>
      <c r="N9" s="5" t="s">
        <v>67</v>
      </c>
      <c r="O9" s="5">
        <v>43831</v>
      </c>
    </row>
    <row r="10" spans="1:15">
      <c r="A10" s="4" t="s">
        <v>85</v>
      </c>
      <c r="B10" s="4" t="s">
        <v>286</v>
      </c>
      <c r="C10" s="4" t="s">
        <v>287</v>
      </c>
      <c r="D10" s="4" t="s">
        <v>288</v>
      </c>
      <c r="E10" s="4" t="s">
        <v>243</v>
      </c>
      <c r="F10" s="4" t="s">
        <v>86</v>
      </c>
      <c r="G10" s="4" t="s">
        <v>244</v>
      </c>
      <c r="H10" s="4" t="s">
        <v>289</v>
      </c>
      <c r="I10" s="4" t="s">
        <v>1814</v>
      </c>
      <c r="J10" s="4" t="s">
        <v>269</v>
      </c>
      <c r="K10" s="4" t="s">
        <v>1831</v>
      </c>
      <c r="L10" s="4" t="s">
        <v>1832</v>
      </c>
      <c r="M10" s="4" t="s">
        <v>66</v>
      </c>
      <c r="N10" s="5" t="s">
        <v>67</v>
      </c>
      <c r="O10" s="5">
        <v>43831</v>
      </c>
    </row>
    <row r="11" spans="1:15">
      <c r="A11" s="4" t="s">
        <v>85</v>
      </c>
      <c r="B11" s="4" t="s">
        <v>286</v>
      </c>
      <c r="C11" s="4" t="s">
        <v>287</v>
      </c>
      <c r="D11" s="4" t="s">
        <v>288</v>
      </c>
      <c r="E11" s="4" t="s">
        <v>243</v>
      </c>
      <c r="F11" s="4" t="s">
        <v>86</v>
      </c>
      <c r="G11" s="4" t="s">
        <v>244</v>
      </c>
      <c r="H11" s="4" t="s">
        <v>289</v>
      </c>
      <c r="I11" s="4" t="s">
        <v>1814</v>
      </c>
      <c r="J11" s="4" t="s">
        <v>269</v>
      </c>
      <c r="K11" s="4" t="s">
        <v>1833</v>
      </c>
      <c r="L11" s="4" t="s">
        <v>1834</v>
      </c>
      <c r="M11" s="4" t="s">
        <v>66</v>
      </c>
      <c r="N11" s="5" t="s">
        <v>67</v>
      </c>
      <c r="O11" s="5">
        <v>43831</v>
      </c>
    </row>
    <row r="12" spans="1:15">
      <c r="A12" s="4" t="s">
        <v>85</v>
      </c>
      <c r="B12" s="4" t="s">
        <v>286</v>
      </c>
      <c r="C12" s="4" t="s">
        <v>287</v>
      </c>
      <c r="D12" s="4" t="s">
        <v>288</v>
      </c>
      <c r="E12" s="4" t="s">
        <v>243</v>
      </c>
      <c r="F12" s="4" t="s">
        <v>86</v>
      </c>
      <c r="G12" s="4" t="s">
        <v>244</v>
      </c>
      <c r="H12" s="4" t="s">
        <v>289</v>
      </c>
      <c r="I12" s="4" t="s">
        <v>1814</v>
      </c>
      <c r="J12" s="4" t="s">
        <v>269</v>
      </c>
      <c r="K12" s="4" t="s">
        <v>1835</v>
      </c>
      <c r="L12" s="4" t="s">
        <v>1836</v>
      </c>
      <c r="M12" s="4" t="s">
        <v>66</v>
      </c>
      <c r="N12" s="5" t="s">
        <v>67</v>
      </c>
      <c r="O12" s="5">
        <v>43831</v>
      </c>
    </row>
    <row r="13" spans="1:15">
      <c r="A13" s="4" t="s">
        <v>85</v>
      </c>
      <c r="B13" s="4" t="s">
        <v>286</v>
      </c>
      <c r="C13" s="4" t="s">
        <v>287</v>
      </c>
      <c r="D13" s="4" t="s">
        <v>288</v>
      </c>
      <c r="E13" s="4" t="s">
        <v>243</v>
      </c>
      <c r="F13" s="4" t="s">
        <v>86</v>
      </c>
      <c r="G13" s="4" t="s">
        <v>1252</v>
      </c>
      <c r="H13" s="4" t="s">
        <v>289</v>
      </c>
      <c r="I13" s="4" t="s">
        <v>1814</v>
      </c>
      <c r="J13" s="4" t="s">
        <v>269</v>
      </c>
      <c r="K13" s="4" t="s">
        <v>1815</v>
      </c>
      <c r="L13" s="4" t="s">
        <v>1837</v>
      </c>
      <c r="M13" s="4" t="s">
        <v>66</v>
      </c>
      <c r="N13" s="5" t="s">
        <v>67</v>
      </c>
      <c r="O13" s="5">
        <v>43831</v>
      </c>
    </row>
    <row r="14" spans="1:15">
      <c r="A14" s="4" t="s">
        <v>85</v>
      </c>
      <c r="B14" s="4" t="s">
        <v>286</v>
      </c>
      <c r="C14" s="4" t="s">
        <v>287</v>
      </c>
      <c r="D14" s="4" t="s">
        <v>288</v>
      </c>
      <c r="E14" s="4" t="s">
        <v>243</v>
      </c>
      <c r="F14" s="4" t="s">
        <v>86</v>
      </c>
      <c r="G14" s="4" t="s">
        <v>1254</v>
      </c>
      <c r="H14" s="4" t="s">
        <v>289</v>
      </c>
      <c r="I14" s="4" t="s">
        <v>1814</v>
      </c>
      <c r="J14" s="4" t="s">
        <v>269</v>
      </c>
      <c r="K14" s="4" t="s">
        <v>1815</v>
      </c>
      <c r="L14" s="4" t="s">
        <v>1838</v>
      </c>
      <c r="M14" s="4" t="s">
        <v>66</v>
      </c>
      <c r="N14" s="5" t="s">
        <v>67</v>
      </c>
      <c r="O14" s="5">
        <v>43831</v>
      </c>
    </row>
    <row r="15" spans="1:15">
      <c r="A15" s="4" t="s">
        <v>85</v>
      </c>
      <c r="B15" s="4" t="s">
        <v>286</v>
      </c>
      <c r="C15" s="4" t="s">
        <v>287</v>
      </c>
      <c r="D15" s="4" t="s">
        <v>288</v>
      </c>
      <c r="E15" s="4" t="s">
        <v>243</v>
      </c>
      <c r="F15" s="4" t="s">
        <v>86</v>
      </c>
      <c r="G15" s="4" t="s">
        <v>1256</v>
      </c>
      <c r="H15" s="4" t="s">
        <v>289</v>
      </c>
      <c r="I15" s="4" t="s">
        <v>1814</v>
      </c>
      <c r="J15" s="4" t="s">
        <v>269</v>
      </c>
      <c r="K15" s="4" t="s">
        <v>1815</v>
      </c>
      <c r="L15" s="4" t="s">
        <v>1839</v>
      </c>
      <c r="M15" s="4" t="s">
        <v>66</v>
      </c>
      <c r="N15" s="5" t="s">
        <v>67</v>
      </c>
      <c r="O15" s="5">
        <v>43831</v>
      </c>
    </row>
    <row r="16" spans="1:15">
      <c r="A16" s="4" t="s">
        <v>85</v>
      </c>
      <c r="B16" s="4" t="s">
        <v>286</v>
      </c>
      <c r="C16" s="4" t="s">
        <v>287</v>
      </c>
      <c r="D16" s="4" t="s">
        <v>288</v>
      </c>
      <c r="E16" s="4" t="s">
        <v>243</v>
      </c>
      <c r="F16" s="4" t="s">
        <v>86</v>
      </c>
      <c r="G16" s="4" t="s">
        <v>1256</v>
      </c>
      <c r="H16" s="4" t="s">
        <v>289</v>
      </c>
      <c r="I16" s="4" t="s">
        <v>1814</v>
      </c>
      <c r="J16" s="4" t="s">
        <v>269</v>
      </c>
      <c r="K16" s="4" t="s">
        <v>1817</v>
      </c>
      <c r="L16" s="4" t="s">
        <v>1840</v>
      </c>
      <c r="M16" s="4" t="s">
        <v>66</v>
      </c>
      <c r="N16" s="5" t="s">
        <v>67</v>
      </c>
      <c r="O16" s="5">
        <v>43831</v>
      </c>
    </row>
    <row r="17" spans="1:15">
      <c r="A17" s="4" t="s">
        <v>85</v>
      </c>
      <c r="B17" s="4" t="s">
        <v>286</v>
      </c>
      <c r="C17" s="4" t="s">
        <v>287</v>
      </c>
      <c r="D17" s="4" t="s">
        <v>288</v>
      </c>
      <c r="E17" s="4" t="s">
        <v>243</v>
      </c>
      <c r="F17" s="4" t="s">
        <v>86</v>
      </c>
      <c r="G17" s="4" t="s">
        <v>262</v>
      </c>
      <c r="H17" s="4" t="s">
        <v>289</v>
      </c>
      <c r="I17" s="4" t="s">
        <v>1814</v>
      </c>
      <c r="J17" s="4" t="s">
        <v>269</v>
      </c>
      <c r="K17" s="4" t="s">
        <v>1815</v>
      </c>
      <c r="L17" s="4" t="s">
        <v>1841</v>
      </c>
      <c r="M17" s="4" t="s">
        <v>66</v>
      </c>
      <c r="N17" s="5" t="s">
        <v>67</v>
      </c>
      <c r="O17" s="5">
        <v>43831</v>
      </c>
    </row>
    <row r="18" spans="1:15">
      <c r="A18" s="4" t="s">
        <v>85</v>
      </c>
      <c r="B18" s="4" t="s">
        <v>286</v>
      </c>
      <c r="C18" s="4" t="s">
        <v>287</v>
      </c>
      <c r="D18" s="4" t="s">
        <v>288</v>
      </c>
      <c r="E18" s="4" t="s">
        <v>243</v>
      </c>
      <c r="F18" s="4" t="s">
        <v>306</v>
      </c>
      <c r="G18" s="4" t="s">
        <v>1348</v>
      </c>
      <c r="H18" s="4" t="s">
        <v>289</v>
      </c>
      <c r="I18" s="4" t="s">
        <v>1814</v>
      </c>
      <c r="J18" s="4" t="s">
        <v>269</v>
      </c>
      <c r="K18" s="4" t="s">
        <v>1815</v>
      </c>
      <c r="L18" s="4" t="s">
        <v>1842</v>
      </c>
      <c r="M18" s="4" t="s">
        <v>66</v>
      </c>
      <c r="N18" s="5" t="s">
        <v>67</v>
      </c>
      <c r="O18" s="5">
        <v>43831</v>
      </c>
    </row>
    <row r="19" spans="1:15">
      <c r="A19" s="4" t="s">
        <v>85</v>
      </c>
      <c r="B19" s="4" t="s">
        <v>286</v>
      </c>
      <c r="C19" s="4" t="s">
        <v>287</v>
      </c>
      <c r="D19" s="4" t="s">
        <v>288</v>
      </c>
      <c r="E19" s="4" t="s">
        <v>243</v>
      </c>
      <c r="F19" s="4" t="s">
        <v>306</v>
      </c>
      <c r="G19" s="4" t="s">
        <v>1350</v>
      </c>
      <c r="H19" s="4" t="s">
        <v>289</v>
      </c>
      <c r="I19" s="4" t="s">
        <v>1814</v>
      </c>
      <c r="J19" s="4" t="s">
        <v>269</v>
      </c>
      <c r="K19" s="4" t="s">
        <v>1815</v>
      </c>
      <c r="L19" s="4" t="s">
        <v>1843</v>
      </c>
      <c r="M19" s="4" t="s">
        <v>66</v>
      </c>
      <c r="N19" s="5" t="s">
        <v>67</v>
      </c>
      <c r="O19" s="5">
        <v>43831</v>
      </c>
    </row>
    <row r="20" spans="1:15">
      <c r="A20" s="4" t="s">
        <v>85</v>
      </c>
      <c r="B20" s="4" t="s">
        <v>286</v>
      </c>
      <c r="C20" s="4" t="s">
        <v>287</v>
      </c>
      <c r="D20" s="4" t="s">
        <v>288</v>
      </c>
      <c r="E20" s="4" t="s">
        <v>243</v>
      </c>
      <c r="F20" s="4" t="s">
        <v>306</v>
      </c>
      <c r="G20" s="4" t="s">
        <v>1352</v>
      </c>
      <c r="H20" s="4" t="s">
        <v>289</v>
      </c>
      <c r="I20" s="4" t="s">
        <v>1814</v>
      </c>
      <c r="J20" s="4" t="s">
        <v>269</v>
      </c>
      <c r="K20" s="4" t="s">
        <v>1815</v>
      </c>
      <c r="L20" s="4" t="s">
        <v>1844</v>
      </c>
      <c r="M20" s="4" t="s">
        <v>66</v>
      </c>
      <c r="N20" s="5" t="s">
        <v>67</v>
      </c>
      <c r="O20" s="5">
        <v>43831</v>
      </c>
    </row>
    <row r="21" spans="1:15">
      <c r="A21" s="4" t="s">
        <v>85</v>
      </c>
      <c r="B21" s="4" t="s">
        <v>286</v>
      </c>
      <c r="C21" s="4" t="s">
        <v>287</v>
      </c>
      <c r="D21" s="4" t="s">
        <v>288</v>
      </c>
      <c r="E21" s="4" t="s">
        <v>243</v>
      </c>
      <c r="F21" s="4" t="s">
        <v>306</v>
      </c>
      <c r="G21" s="4" t="s">
        <v>1119</v>
      </c>
      <c r="H21" s="4" t="s">
        <v>289</v>
      </c>
      <c r="I21" s="4" t="s">
        <v>1814</v>
      </c>
      <c r="J21" s="4" t="s">
        <v>269</v>
      </c>
      <c r="K21" s="4" t="s">
        <v>1815</v>
      </c>
      <c r="L21" s="4" t="s">
        <v>1845</v>
      </c>
      <c r="M21" s="4" t="s">
        <v>66</v>
      </c>
      <c r="N21" s="5" t="s">
        <v>67</v>
      </c>
      <c r="O21" s="5">
        <v>43831</v>
      </c>
    </row>
    <row r="22" spans="1:15">
      <c r="A22" s="4" t="s">
        <v>85</v>
      </c>
      <c r="B22" s="4" t="s">
        <v>286</v>
      </c>
      <c r="C22" s="4" t="s">
        <v>287</v>
      </c>
      <c r="D22" s="4" t="s">
        <v>288</v>
      </c>
      <c r="E22" s="4" t="s">
        <v>243</v>
      </c>
      <c r="F22" s="4" t="s">
        <v>312</v>
      </c>
      <c r="G22" s="4" t="s">
        <v>1460</v>
      </c>
      <c r="H22" s="4" t="s">
        <v>289</v>
      </c>
      <c r="I22" s="4" t="s">
        <v>1814</v>
      </c>
      <c r="J22" s="4" t="s">
        <v>269</v>
      </c>
      <c r="K22" s="4" t="s">
        <v>1815</v>
      </c>
      <c r="L22" s="4" t="s">
        <v>1846</v>
      </c>
      <c r="M22" s="4" t="s">
        <v>66</v>
      </c>
      <c r="N22" s="5" t="s">
        <v>67</v>
      </c>
      <c r="O22" s="5">
        <v>43831</v>
      </c>
    </row>
    <row r="23" spans="1:15">
      <c r="A23" s="4" t="s">
        <v>85</v>
      </c>
      <c r="B23" s="4" t="s">
        <v>286</v>
      </c>
      <c r="C23" s="4" t="s">
        <v>287</v>
      </c>
      <c r="D23" s="4" t="s">
        <v>288</v>
      </c>
      <c r="E23" s="4" t="s">
        <v>243</v>
      </c>
      <c r="F23" s="4" t="s">
        <v>312</v>
      </c>
      <c r="G23" s="4" t="s">
        <v>1462</v>
      </c>
      <c r="H23" s="4" t="s">
        <v>289</v>
      </c>
      <c r="I23" s="4" t="s">
        <v>1814</v>
      </c>
      <c r="J23" s="4" t="s">
        <v>269</v>
      </c>
      <c r="K23" s="4" t="s">
        <v>1815</v>
      </c>
      <c r="L23" s="4" t="s">
        <v>1847</v>
      </c>
      <c r="M23" s="4" t="s">
        <v>66</v>
      </c>
      <c r="N23" s="5" t="s">
        <v>67</v>
      </c>
      <c r="O23" s="5">
        <v>43831</v>
      </c>
    </row>
    <row r="24" spans="1:15">
      <c r="A24" s="4" t="s">
        <v>85</v>
      </c>
      <c r="B24" s="4" t="s">
        <v>286</v>
      </c>
      <c r="C24" s="4" t="s">
        <v>287</v>
      </c>
      <c r="D24" s="4" t="s">
        <v>288</v>
      </c>
      <c r="E24" s="4" t="s">
        <v>243</v>
      </c>
      <c r="F24" s="4" t="s">
        <v>312</v>
      </c>
      <c r="G24" s="4" t="s">
        <v>1464</v>
      </c>
      <c r="H24" s="4" t="s">
        <v>289</v>
      </c>
      <c r="I24" s="4" t="s">
        <v>1814</v>
      </c>
      <c r="J24" s="4" t="s">
        <v>269</v>
      </c>
      <c r="K24" s="4" t="s">
        <v>1815</v>
      </c>
      <c r="L24" s="4" t="s">
        <v>1848</v>
      </c>
      <c r="M24" s="4" t="s">
        <v>66</v>
      </c>
      <c r="N24" s="5" t="s">
        <v>67</v>
      </c>
      <c r="O24" s="5">
        <v>43831</v>
      </c>
    </row>
    <row r="25" spans="1:15">
      <c r="A25" s="4" t="s">
        <v>85</v>
      </c>
      <c r="B25" s="4" t="s">
        <v>286</v>
      </c>
      <c r="C25" s="4" t="s">
        <v>287</v>
      </c>
      <c r="D25" s="4" t="s">
        <v>288</v>
      </c>
      <c r="E25" s="4" t="s">
        <v>243</v>
      </c>
      <c r="F25" s="4" t="s">
        <v>312</v>
      </c>
      <c r="G25" s="4" t="s">
        <v>1121</v>
      </c>
      <c r="H25" s="4" t="s">
        <v>289</v>
      </c>
      <c r="I25" s="4" t="s">
        <v>1814</v>
      </c>
      <c r="J25" s="4" t="s">
        <v>269</v>
      </c>
      <c r="K25" s="4" t="s">
        <v>1815</v>
      </c>
      <c r="L25" s="4" t="s">
        <v>1849</v>
      </c>
      <c r="M25" s="4" t="s">
        <v>66</v>
      </c>
      <c r="N25" s="5" t="s">
        <v>67</v>
      </c>
      <c r="O25" s="5">
        <v>43831</v>
      </c>
    </row>
    <row r="26" spans="1:15">
      <c r="A26" s="4" t="s">
        <v>85</v>
      </c>
      <c r="B26" s="4" t="s">
        <v>286</v>
      </c>
      <c r="C26" s="4" t="s">
        <v>287</v>
      </c>
      <c r="D26" s="4" t="s">
        <v>288</v>
      </c>
      <c r="E26" s="4" t="s">
        <v>243</v>
      </c>
      <c r="F26" s="4" t="s">
        <v>318</v>
      </c>
      <c r="G26" s="4" t="s">
        <v>1555</v>
      </c>
      <c r="H26" s="4" t="s">
        <v>289</v>
      </c>
      <c r="I26" s="4" t="s">
        <v>1814</v>
      </c>
      <c r="J26" s="4" t="s">
        <v>269</v>
      </c>
      <c r="K26" s="4" t="s">
        <v>1815</v>
      </c>
      <c r="L26" s="4" t="s">
        <v>1850</v>
      </c>
      <c r="M26" s="4" t="s">
        <v>66</v>
      </c>
      <c r="N26" s="5" t="s">
        <v>67</v>
      </c>
      <c r="O26" s="5">
        <v>43831</v>
      </c>
    </row>
    <row r="27" spans="1:15">
      <c r="A27" s="4" t="s">
        <v>85</v>
      </c>
      <c r="B27" s="4" t="s">
        <v>286</v>
      </c>
      <c r="C27" s="4" t="s">
        <v>287</v>
      </c>
      <c r="D27" s="4" t="s">
        <v>288</v>
      </c>
      <c r="E27" s="4" t="s">
        <v>243</v>
      </c>
      <c r="F27" s="4" t="s">
        <v>318</v>
      </c>
      <c r="G27" s="4" t="s">
        <v>1557</v>
      </c>
      <c r="H27" s="4" t="s">
        <v>289</v>
      </c>
      <c r="I27" s="4" t="s">
        <v>1814</v>
      </c>
      <c r="J27" s="4" t="s">
        <v>269</v>
      </c>
      <c r="K27" s="4" t="s">
        <v>1815</v>
      </c>
      <c r="L27" s="4" t="s">
        <v>1851</v>
      </c>
      <c r="M27" s="4" t="s">
        <v>66</v>
      </c>
      <c r="N27" s="5" t="s">
        <v>67</v>
      </c>
      <c r="O27" s="5">
        <v>43831</v>
      </c>
    </row>
    <row r="28" spans="1:15">
      <c r="A28" s="4" t="s">
        <v>85</v>
      </c>
      <c r="B28" s="4" t="s">
        <v>286</v>
      </c>
      <c r="C28" s="4" t="s">
        <v>287</v>
      </c>
      <c r="D28" s="4" t="s">
        <v>288</v>
      </c>
      <c r="E28" s="4" t="s">
        <v>243</v>
      </c>
      <c r="F28" s="4" t="s">
        <v>318</v>
      </c>
      <c r="G28" s="4" t="s">
        <v>1559</v>
      </c>
      <c r="H28" s="4" t="s">
        <v>289</v>
      </c>
      <c r="I28" s="4" t="s">
        <v>1814</v>
      </c>
      <c r="J28" s="4" t="s">
        <v>269</v>
      </c>
      <c r="K28" s="4" t="s">
        <v>1815</v>
      </c>
      <c r="L28" s="4" t="s">
        <v>1852</v>
      </c>
      <c r="M28" s="4" t="s">
        <v>66</v>
      </c>
      <c r="N28" s="5" t="s">
        <v>67</v>
      </c>
      <c r="O28" s="5">
        <v>43831</v>
      </c>
    </row>
    <row r="29" spans="1:15">
      <c r="A29" s="4" t="s">
        <v>85</v>
      </c>
      <c r="B29" s="4" t="s">
        <v>286</v>
      </c>
      <c r="C29" s="4" t="s">
        <v>287</v>
      </c>
      <c r="D29" s="4" t="s">
        <v>288</v>
      </c>
      <c r="E29" s="4" t="s">
        <v>243</v>
      </c>
      <c r="F29" s="4" t="s">
        <v>318</v>
      </c>
      <c r="G29" s="4" t="s">
        <v>1559</v>
      </c>
      <c r="H29" s="4" t="s">
        <v>289</v>
      </c>
      <c r="I29" s="4" t="s">
        <v>1814</v>
      </c>
      <c r="J29" s="4" t="s">
        <v>269</v>
      </c>
      <c r="K29" s="4" t="s">
        <v>1817</v>
      </c>
      <c r="L29" s="4" t="s">
        <v>1853</v>
      </c>
      <c r="M29" s="4" t="s">
        <v>66</v>
      </c>
      <c r="N29" s="5" t="s">
        <v>67</v>
      </c>
      <c r="O29" s="5">
        <v>43831</v>
      </c>
    </row>
    <row r="30" spans="1:15">
      <c r="A30" s="4" t="s">
        <v>85</v>
      </c>
      <c r="B30" s="4" t="s">
        <v>286</v>
      </c>
      <c r="C30" s="4" t="s">
        <v>287</v>
      </c>
      <c r="D30" s="4" t="s">
        <v>288</v>
      </c>
      <c r="E30" s="4" t="s">
        <v>243</v>
      </c>
      <c r="F30" s="4" t="s">
        <v>318</v>
      </c>
      <c r="G30" s="4" t="s">
        <v>1123</v>
      </c>
      <c r="H30" s="4" t="s">
        <v>289</v>
      </c>
      <c r="I30" s="4" t="s">
        <v>1814</v>
      </c>
      <c r="J30" s="4" t="s">
        <v>269</v>
      </c>
      <c r="K30" s="4" t="s">
        <v>1815</v>
      </c>
      <c r="L30" s="4" t="s">
        <v>1854</v>
      </c>
      <c r="M30" s="4" t="s">
        <v>66</v>
      </c>
      <c r="N30" s="5" t="s">
        <v>67</v>
      </c>
      <c r="O30" s="5">
        <v>43831</v>
      </c>
    </row>
    <row r="31" spans="1:15">
      <c r="A31" s="4" t="s">
        <v>85</v>
      </c>
      <c r="B31" s="4" t="s">
        <v>286</v>
      </c>
      <c r="C31" s="4" t="s">
        <v>287</v>
      </c>
      <c r="D31" s="4" t="s">
        <v>288</v>
      </c>
      <c r="E31" s="4" t="s">
        <v>243</v>
      </c>
      <c r="F31" s="4" t="s">
        <v>377</v>
      </c>
      <c r="G31" s="4" t="s">
        <v>1802</v>
      </c>
      <c r="H31" s="4" t="s">
        <v>289</v>
      </c>
      <c r="I31" s="4" t="s">
        <v>1814</v>
      </c>
      <c r="J31" s="4" t="s">
        <v>269</v>
      </c>
      <c r="K31" s="4" t="s">
        <v>1815</v>
      </c>
      <c r="L31" s="4" t="s">
        <v>1855</v>
      </c>
      <c r="M31" s="4" t="s">
        <v>66</v>
      </c>
      <c r="N31" s="5" t="s">
        <v>67</v>
      </c>
      <c r="O31" s="5">
        <v>43831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工作站（动环）</vt:lpstr>
      <vt:lpstr>服务器（动环）</vt:lpstr>
      <vt:lpstr>温湿度传感器（动环）</vt:lpstr>
      <vt:lpstr>漏水检测装置（动环）</vt:lpstr>
      <vt:lpstr>氢气探测器（动环）</vt:lpstr>
      <vt:lpstr>蓄电池内阻模块（动环）</vt:lpstr>
      <vt:lpstr>蓄电池电流模块（动环）</vt:lpstr>
      <vt:lpstr>蓄电池智能网关（动环）</vt:lpstr>
      <vt:lpstr>现场采集设备FAU（动环）</vt:lpstr>
      <vt:lpstr>工作站（电力系统）</vt:lpstr>
      <vt:lpstr>管理机（电力系统）</vt:lpstr>
      <vt:lpstr>弱电设备电源箱（电力系统）</vt:lpstr>
      <vt:lpstr>服务器（BA）</vt:lpstr>
      <vt:lpstr>工作站（BA）</vt:lpstr>
      <vt:lpstr>控制模块（BA）</vt:lpstr>
      <vt:lpstr>交换机（BA）</vt:lpstr>
      <vt:lpstr>弱电设备电源箱（BA）</vt:lpstr>
      <vt:lpstr>工作站（安防系统)</vt:lpstr>
      <vt:lpstr>服务器（安防系统）</vt:lpstr>
      <vt:lpstr>服务器（视频系统）</vt:lpstr>
      <vt:lpstr>硬盘录像机（视频系统）</vt:lpstr>
      <vt:lpstr>摄像机（视频系统)</vt:lpstr>
      <vt:lpstr>门禁控制器（门禁系统)</vt:lpstr>
      <vt:lpstr>指纹读卡器（门禁系统）</vt:lpstr>
      <vt:lpstr>防入侵探测器（防入侵系统）</vt:lpstr>
      <vt:lpstr>防入侵报警主机（防入侵系统）</vt:lpstr>
      <vt:lpstr>防入侵声光报警器（防入侵系统）</vt:lpstr>
      <vt:lpstr>高压主机（电子围栏系统）</vt:lpstr>
      <vt:lpstr>工作站（电子围栏系统）</vt:lpstr>
      <vt:lpstr>钢丝绳（电子围栏系统）</vt:lpstr>
      <vt:lpstr>防入侵声光报警器（电子围栏系统）</vt:lpstr>
      <vt:lpstr>网络通讯主机（电子围栏系统）</vt:lpstr>
      <vt:lpstr>矩阵（矩阵系统）</vt:lpstr>
      <vt:lpstr>交换机（矩阵系统）</vt:lpstr>
      <vt:lpstr>显示屏（矩阵系统）</vt:lpstr>
      <vt:lpstr>交换机（局域网系统）</vt:lpstr>
      <vt:lpstr>统一网关（局域网系统)</vt:lpstr>
      <vt:lpstr>电视（消息发布系统）</vt:lpstr>
      <vt:lpstr>机柜（机柜系统）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</dc:creator>
  <cp:lastModifiedBy>Windows 用户</cp:lastModifiedBy>
  <dcterms:created xsi:type="dcterms:W3CDTF">2015-06-05T18:19:34Z</dcterms:created>
  <dcterms:modified xsi:type="dcterms:W3CDTF">2022-10-27T13:02:59Z</dcterms:modified>
</cp:coreProperties>
</file>