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nxia_code\test_project\设备上传\"/>
    </mc:Choice>
  </mc:AlternateContent>
  <bookViews>
    <workbookView xWindow="-105" yWindow="-105" windowWidth="23250" windowHeight="12570" tabRatio="735"/>
  </bookViews>
  <sheets>
    <sheet name="火灾自动报警系统（火灾报警控制器）" sheetId="1" r:id="rId1"/>
    <sheet name="火灾自动报警系统（图形显示装置）" sheetId="2" r:id="rId2"/>
    <sheet name="火灾自动报警系统（消防电话分机）" sheetId="3" r:id="rId3"/>
    <sheet name="火灾自动报警系统（感烟探测器）" sheetId="4" r:id="rId4"/>
    <sheet name="火灾自动报警系统（消防控制模块）" sheetId="8" r:id="rId5"/>
    <sheet name="火灾自动报警系统（手动火灾报警按钮）" sheetId="5" r:id="rId6"/>
    <sheet name="火灾自动报警系统（声光报警器）" sheetId="6" r:id="rId7"/>
    <sheet name="火灾自动报警系统（应急广播 ）" sheetId="7" r:id="rId8"/>
    <sheet name="气体灭火系统（气体灭火控制盘 ）" sheetId="9" r:id="rId9"/>
    <sheet name="气体灭火系统（柜式气体灭火装置）" sheetId="10" r:id="rId10"/>
    <sheet name="气体灭火系统（气体喷头）" sheetId="11" r:id="rId11"/>
    <sheet name="气体灭火系统（感温探测器）" sheetId="12" r:id="rId12"/>
    <sheet name="气体灭火系统（感烟探测器）" sheetId="13" r:id="rId13"/>
    <sheet name="气体灭火系统（驱动气瓶）" sheetId="14" r:id="rId14"/>
    <sheet name="气体灭火系统（灭火剂气瓶）" sheetId="15" r:id="rId15"/>
    <sheet name="气体灭火系统（加压气瓶）" sheetId="16" r:id="rId16"/>
    <sheet name="气体灭火系统（放气勿入指示灯）" sheetId="17" r:id="rId17"/>
    <sheet name="喷淋灭火系统（喷淋水泵）" sheetId="19" r:id="rId18"/>
    <sheet name="喷淋灭火系统（湿式报警阀组）" sheetId="20" r:id="rId19"/>
    <sheet name="极早期预警系统（工作站）" sheetId="21" r:id="rId20"/>
    <sheet name="极早期预警系统（极早期主机）" sheetId="22" r:id="rId21"/>
    <sheet name="极早期预警系统（极早期电源）" sheetId="23" r:id="rId22"/>
    <sheet name="防火分隔设施系统（防火门监控）" sheetId="25" r:id="rId23"/>
    <sheet name="防火分隔设施系统（防火卷帘门）" sheetId="24" r:id="rId24"/>
    <sheet name="电气火灾监控系统" sheetId="26" r:id="rId25"/>
    <sheet name="消防设备电源监控系统" sheetId="27" r:id="rId26"/>
    <sheet name="用户信息传输装置系统" sheetId="28" r:id="rId27"/>
    <sheet name="消火栓系统（消防水泵）" sheetId="29" r:id="rId28"/>
    <sheet name="消火栓系统（稳压系统）" sheetId="30" r:id="rId29"/>
    <sheet name="消火栓系统（消火栓箱）" sheetId="31" r:id="rId30"/>
    <sheet name="消火栓系统（消火栓按钮）" sheetId="32" r:id="rId31"/>
    <sheet name="消防辅助设备系统（应急照明灯）" sheetId="33" r:id="rId32"/>
    <sheet name="消防辅助设备系统（疏散指示灯）" sheetId="34" r:id="rId33"/>
    <sheet name="消防辅助设备系统（干粉灭火器）" sheetId="35" r:id="rId34"/>
    <sheet name="消防辅助设备系统（二氧化碳灭火器）" sheetId="36" r:id="rId35"/>
    <sheet name="消防辅助设备系统（安全出口灯）" sheetId="37" r:id="rId36"/>
    <sheet name="消防辅助设备系统（楼层显示器）" sheetId="38" r:id="rId37"/>
    <sheet name="防 排烟系统（排烟风机）" sheetId="39" r:id="rId38"/>
    <sheet name="防 排烟系统（排风机）" sheetId="40" r:id="rId39"/>
    <sheet name="防 排烟系统（送风机）" sheetId="41" r:id="rId40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<sst xmlns="http://schemas.openxmlformats.org/spreadsheetml/2006/main" count="16601" uniqueCount="1664">
  <si>
    <t>国家名称</t>
    <phoneticPr fontId="1" type="noConversion"/>
  </si>
  <si>
    <t>省份名称</t>
    <phoneticPr fontId="1" type="noConversion"/>
  </si>
  <si>
    <t>楼层</t>
    <phoneticPr fontId="1" type="noConversion"/>
  </si>
  <si>
    <t>所属系统</t>
    <phoneticPr fontId="1" type="noConversion"/>
  </si>
  <si>
    <t>所属子系统</t>
    <phoneticPr fontId="1" type="noConversion"/>
  </si>
  <si>
    <t>设备类型名称</t>
    <phoneticPr fontId="1" type="noConversion"/>
  </si>
  <si>
    <t>设备编号</t>
    <phoneticPr fontId="1" type="noConversion"/>
  </si>
  <si>
    <t>设备名称</t>
    <phoneticPr fontId="1" type="noConversion"/>
  </si>
  <si>
    <t>厂商</t>
    <phoneticPr fontId="1" type="noConversion"/>
  </si>
  <si>
    <t>型号</t>
    <phoneticPr fontId="1" type="noConversion"/>
  </si>
  <si>
    <t>投产日期</t>
    <phoneticPr fontId="1" type="noConversion"/>
  </si>
  <si>
    <t>云下科技</t>
    <phoneticPr fontId="1" type="noConversion"/>
  </si>
  <si>
    <t>汇云1栋</t>
    <phoneticPr fontId="1" type="noConversion"/>
  </si>
  <si>
    <t>1楼</t>
    <phoneticPr fontId="1" type="noConversion"/>
  </si>
  <si>
    <t>AFC0101</t>
  </si>
  <si>
    <t>AFC0101</t>
    <phoneticPr fontId="1" type="noConversion"/>
  </si>
  <si>
    <t>SGP0101</t>
  </si>
  <si>
    <t>SGC0101</t>
  </si>
  <si>
    <t>SGC0102</t>
  </si>
  <si>
    <t>SHV0101</t>
  </si>
  <si>
    <t>SHV0102</t>
  </si>
  <si>
    <t>SHV0103</t>
  </si>
  <si>
    <t>SRS0101</t>
  </si>
  <si>
    <t>CC0201</t>
  </si>
  <si>
    <t>CC0202</t>
  </si>
  <si>
    <t>ASR0201</t>
  </si>
  <si>
    <t>SGC0201</t>
  </si>
  <si>
    <t>CC0301</t>
  </si>
  <si>
    <t>CC0302</t>
  </si>
  <si>
    <t>SBR0303</t>
  </si>
  <si>
    <t>SGC0301</t>
  </si>
  <si>
    <t>SGC0302</t>
  </si>
  <si>
    <t>SGC0303</t>
  </si>
  <si>
    <t>CC0401</t>
  </si>
  <si>
    <t>CC0402</t>
  </si>
  <si>
    <t>CT0401</t>
  </si>
  <si>
    <t>CT0402</t>
  </si>
  <si>
    <t>SBR0405</t>
  </si>
  <si>
    <t>SGC0401</t>
  </si>
  <si>
    <t>ASR0402</t>
  </si>
  <si>
    <t>2-2核心交换间消防电话分机</t>
    <phoneticPr fontId="1" type="noConversion"/>
  </si>
  <si>
    <t>SCR0101</t>
  </si>
  <si>
    <t>ECC0101</t>
  </si>
  <si>
    <t>ALB0101</t>
  </si>
  <si>
    <t>ALB0102</t>
  </si>
  <si>
    <t>ALB0103</t>
  </si>
  <si>
    <t>AHB0101</t>
  </si>
  <si>
    <t>AHB0102</t>
  </si>
  <si>
    <t>AHB0103</t>
  </si>
  <si>
    <t>SEP0101</t>
  </si>
  <si>
    <t>AUN0101</t>
  </si>
  <si>
    <t>ATR0101</t>
  </si>
  <si>
    <t>ASR0101</t>
  </si>
  <si>
    <t>ASR0102</t>
  </si>
  <si>
    <t>ASR0103</t>
  </si>
  <si>
    <t>ASR0104</t>
  </si>
  <si>
    <t>AHW0101</t>
  </si>
  <si>
    <t>REH0101</t>
  </si>
  <si>
    <t>AWW0101</t>
  </si>
  <si>
    <t>RPA0101</t>
  </si>
  <si>
    <t>RPA0102</t>
  </si>
  <si>
    <t>RPA0103</t>
  </si>
  <si>
    <t>RPA0104</t>
  </si>
  <si>
    <t>ALB0201</t>
  </si>
  <si>
    <t>ALB0202</t>
  </si>
  <si>
    <t>ALB0203</t>
  </si>
  <si>
    <t>ALB0204</t>
  </si>
  <si>
    <t>AHB0201</t>
  </si>
  <si>
    <t>AHB0202</t>
  </si>
  <si>
    <t>AHB0203</t>
  </si>
  <si>
    <t>AHB0204</t>
  </si>
  <si>
    <t>ASR0202</t>
  </si>
  <si>
    <t>ASR0204</t>
  </si>
  <si>
    <t>ASR0205</t>
  </si>
  <si>
    <t>ASR0206</t>
  </si>
  <si>
    <t>ASR0207</t>
  </si>
  <si>
    <t>AOD0201</t>
  </si>
  <si>
    <t>AOD0202</t>
  </si>
  <si>
    <t>AHW0201</t>
  </si>
  <si>
    <t>AHW0202</t>
  </si>
  <si>
    <t>REH0201</t>
  </si>
  <si>
    <t>AWW0201</t>
  </si>
  <si>
    <t>AWW0203</t>
  </si>
  <si>
    <t>RPA0201</t>
  </si>
  <si>
    <t>RPA0202</t>
  </si>
  <si>
    <t>RPA0203</t>
  </si>
  <si>
    <t>RPA0204</t>
  </si>
  <si>
    <t>ALB0301</t>
  </si>
  <si>
    <t>ALB0302</t>
  </si>
  <si>
    <t>ALB0303</t>
  </si>
  <si>
    <t>ALB0304</t>
  </si>
  <si>
    <t>AHB0301</t>
  </si>
  <si>
    <t>AHB0302</t>
  </si>
  <si>
    <t>AHB0303</t>
  </si>
  <si>
    <t>AHB0304</t>
  </si>
  <si>
    <t>ASR0301</t>
  </si>
  <si>
    <t>ASR0302</t>
  </si>
  <si>
    <t>ASR0303</t>
  </si>
  <si>
    <t>AOD0301</t>
  </si>
  <si>
    <t>AOD0302</t>
  </si>
  <si>
    <t>AHW0301</t>
  </si>
  <si>
    <t>AHW0302</t>
  </si>
  <si>
    <t>REH0301</t>
  </si>
  <si>
    <t>AWW0301</t>
  </si>
  <si>
    <t>AWW0303</t>
  </si>
  <si>
    <t>RPA0301</t>
  </si>
  <si>
    <t>RPA0302</t>
  </si>
  <si>
    <t>RPA0303</t>
  </si>
  <si>
    <t>RPA0304</t>
  </si>
  <si>
    <t>ALB0401</t>
  </si>
  <si>
    <t>ALB0402</t>
  </si>
  <si>
    <t>ALB0403</t>
  </si>
  <si>
    <t>ALB0404</t>
  </si>
  <si>
    <t>AHB0401</t>
  </si>
  <si>
    <t>AHB0402</t>
  </si>
  <si>
    <t>AHB0403</t>
  </si>
  <si>
    <t>AHB0404</t>
  </si>
  <si>
    <t>ASR0401</t>
  </si>
  <si>
    <t>AOD0401</t>
  </si>
  <si>
    <t>AOD0402</t>
  </si>
  <si>
    <t>AHW0401</t>
  </si>
  <si>
    <t>AHW0402</t>
  </si>
  <si>
    <t>REH0401</t>
  </si>
  <si>
    <t>AWW0401</t>
  </si>
  <si>
    <t>AWW0403</t>
  </si>
  <si>
    <t>RPA0401</t>
  </si>
  <si>
    <t>RPA0402</t>
  </si>
  <si>
    <t>RPA0403</t>
  </si>
  <si>
    <t>RPA0404</t>
  </si>
  <si>
    <t>ALB0501</t>
  </si>
  <si>
    <t>AHB0501</t>
  </si>
  <si>
    <t>SEL0501</t>
  </si>
  <si>
    <t>SVR0501</t>
  </si>
  <si>
    <t>SWPB101</t>
  </si>
  <si>
    <t>SWPB102</t>
  </si>
  <si>
    <t>负1楼</t>
    <phoneticPr fontId="1" type="noConversion"/>
  </si>
  <si>
    <t>RPA0501</t>
  </si>
  <si>
    <t>ROD0101</t>
  </si>
  <si>
    <t>RPA0502</t>
  </si>
  <si>
    <t>CS0101</t>
  </si>
  <si>
    <t>SBR0204</t>
  </si>
  <si>
    <t>SBR0304</t>
  </si>
  <si>
    <t>SBR0305</t>
  </si>
  <si>
    <t>SPR0303</t>
  </si>
  <si>
    <t>SBR0403</t>
  </si>
  <si>
    <t>SPR0501</t>
  </si>
  <si>
    <t>SPR0502</t>
  </si>
  <si>
    <t>SPA0501</t>
  </si>
  <si>
    <t>SPA0502</t>
  </si>
  <si>
    <t>SBR0501</t>
  </si>
  <si>
    <t>SBR0502</t>
  </si>
  <si>
    <t>SBA0501</t>
  </si>
  <si>
    <t>SBA0502</t>
  </si>
  <si>
    <t>SCT0501</t>
  </si>
  <si>
    <t>CB0101</t>
  </si>
  <si>
    <t>CB0102</t>
  </si>
  <si>
    <t>SLV0101</t>
  </si>
  <si>
    <t>SLV0102</t>
  </si>
  <si>
    <t>STR0101</t>
  </si>
  <si>
    <t>STR0102</t>
  </si>
  <si>
    <t>STR0103</t>
  </si>
  <si>
    <t>STR0104</t>
  </si>
  <si>
    <t>STR0105</t>
  </si>
  <si>
    <t>STR0106</t>
  </si>
  <si>
    <t>STR0107</t>
  </si>
  <si>
    <t>STR0108</t>
  </si>
  <si>
    <t>STR0109</t>
  </si>
  <si>
    <t>STR0110</t>
  </si>
  <si>
    <t>SPR0101</t>
  </si>
  <si>
    <t>SPR0102</t>
  </si>
  <si>
    <t>SBR0101</t>
  </si>
  <si>
    <t>SBR0102</t>
  </si>
  <si>
    <t>SRD0101</t>
  </si>
  <si>
    <t>SHV0104</t>
  </si>
  <si>
    <t>CB0201</t>
  </si>
  <si>
    <t>CB0202</t>
  </si>
  <si>
    <t>CB0203</t>
  </si>
  <si>
    <t>CB0204</t>
  </si>
  <si>
    <t>CB0205</t>
  </si>
  <si>
    <t>SPR0201</t>
  </si>
  <si>
    <t>SPR0202</t>
  </si>
  <si>
    <t>STR0201</t>
  </si>
  <si>
    <t>STR0202</t>
  </si>
  <si>
    <t>STR0203</t>
  </si>
  <si>
    <t>STR0204</t>
  </si>
  <si>
    <t>STR0205</t>
  </si>
  <si>
    <t>STR0206</t>
  </si>
  <si>
    <t>SBR0203</t>
  </si>
  <si>
    <t>SBR0201</t>
  </si>
  <si>
    <t>SBR0202</t>
  </si>
  <si>
    <t>CB0301</t>
  </si>
  <si>
    <t>CB0302</t>
  </si>
  <si>
    <t>CB0303</t>
  </si>
  <si>
    <t>CB0304</t>
  </si>
  <si>
    <t>CB0305</t>
  </si>
  <si>
    <t>SPR0301</t>
  </si>
  <si>
    <t>SPR0302</t>
  </si>
  <si>
    <t>STR0301</t>
  </si>
  <si>
    <t>STR0302</t>
  </si>
  <si>
    <t>STR0303</t>
  </si>
  <si>
    <t>STR0304</t>
  </si>
  <si>
    <t>STR0305</t>
  </si>
  <si>
    <t>STR0306</t>
  </si>
  <si>
    <t>SBR0301</t>
  </si>
  <si>
    <t>SBR0302</t>
  </si>
  <si>
    <t>CB0401</t>
  </si>
  <si>
    <t>CB0402</t>
  </si>
  <si>
    <t>CB0403</t>
  </si>
  <si>
    <t>CB0404</t>
  </si>
  <si>
    <t>CB0405</t>
  </si>
  <si>
    <t>SPR0401</t>
  </si>
  <si>
    <t>SPR0402</t>
  </si>
  <si>
    <t>STR0401</t>
  </si>
  <si>
    <t>STR0402</t>
  </si>
  <si>
    <t>STR0403</t>
  </si>
  <si>
    <t>STR0404</t>
  </si>
  <si>
    <t>STR0405</t>
  </si>
  <si>
    <t>STR0406</t>
  </si>
  <si>
    <t>SBR0401</t>
  </si>
  <si>
    <t>SBR0402</t>
  </si>
  <si>
    <t>3-2核心交换间气体喷头</t>
    <phoneticPr fontId="1" type="noConversion"/>
  </si>
  <si>
    <t>ALR0101</t>
  </si>
  <si>
    <t>SHA0102</t>
  </si>
  <si>
    <t>SHA0103</t>
  </si>
  <si>
    <t>SHA0104</t>
  </si>
  <si>
    <t>SLA0101</t>
  </si>
  <si>
    <t>SLA0102</t>
  </si>
  <si>
    <t>SPA0101</t>
  </si>
  <si>
    <t>SPA0102</t>
  </si>
  <si>
    <t>SBA0101</t>
  </si>
  <si>
    <t>SBA0102</t>
  </si>
  <si>
    <t>SUA0101</t>
  </si>
  <si>
    <t>SUA0102</t>
  </si>
  <si>
    <t>CS0102</t>
  </si>
  <si>
    <t>AOD0101</t>
  </si>
  <si>
    <t>AOD0102</t>
  </si>
  <si>
    <t>SPA0201</t>
  </si>
  <si>
    <t>SPA0202</t>
  </si>
  <si>
    <t>SBA0201</t>
  </si>
  <si>
    <t>SBA0202</t>
  </si>
  <si>
    <t>SBA0203</t>
  </si>
  <si>
    <t>SBA0204</t>
  </si>
  <si>
    <t>SUA0201</t>
  </si>
  <si>
    <t>SUA0202</t>
  </si>
  <si>
    <t>SUA0203</t>
  </si>
  <si>
    <t>SUA0204</t>
  </si>
  <si>
    <t>SUA0205</t>
  </si>
  <si>
    <t>SCA0201</t>
  </si>
  <si>
    <t>SCA0202</t>
  </si>
  <si>
    <t>ASR0203</t>
  </si>
  <si>
    <t>SPA0301</t>
  </si>
  <si>
    <t>SPA0302</t>
  </si>
  <si>
    <t>SBA0301</t>
  </si>
  <si>
    <t>SBA0302</t>
  </si>
  <si>
    <t>SBA0303</t>
  </si>
  <si>
    <t>SBA0304</t>
  </si>
  <si>
    <t>SUA0301</t>
  </si>
  <si>
    <t>SUA0302</t>
  </si>
  <si>
    <t>SUA0303</t>
  </si>
  <si>
    <t>SUA0304</t>
  </si>
  <si>
    <t>SUA0305</t>
  </si>
  <si>
    <t>SCA0301</t>
  </si>
  <si>
    <t>SCA0302</t>
  </si>
  <si>
    <t>SPA0401</t>
  </si>
  <si>
    <t>SPA0402</t>
  </si>
  <si>
    <t>SBR0404</t>
  </si>
  <si>
    <t>SBA0401</t>
  </si>
  <si>
    <t>SBA0402</t>
  </si>
  <si>
    <t>SBA0403</t>
  </si>
  <si>
    <t>SBA0404</t>
  </si>
  <si>
    <t>SUA0401</t>
  </si>
  <si>
    <t>SUA0402</t>
  </si>
  <si>
    <t>SUA0403</t>
  </si>
  <si>
    <t>SUA0404</t>
  </si>
  <si>
    <t>SUA0405</t>
  </si>
  <si>
    <t>SCA0401</t>
  </si>
  <si>
    <t>SCA0402</t>
  </si>
  <si>
    <t>STA0401</t>
  </si>
  <si>
    <t>STA0402</t>
  </si>
  <si>
    <t>SGC0102</t>
    <phoneticPr fontId="1" type="noConversion"/>
  </si>
  <si>
    <t>ECC0101</t>
    <phoneticPr fontId="1" type="noConversion"/>
  </si>
  <si>
    <t>2楼</t>
    <phoneticPr fontId="1" type="noConversion"/>
  </si>
  <si>
    <t>3楼</t>
    <phoneticPr fontId="1" type="noConversion"/>
  </si>
  <si>
    <t>4楼</t>
    <phoneticPr fontId="1" type="noConversion"/>
  </si>
  <si>
    <t>5楼</t>
    <phoneticPr fontId="1" type="noConversion"/>
  </si>
  <si>
    <t>RPA0502</t>
    <phoneticPr fontId="1" type="noConversion"/>
  </si>
  <si>
    <t>RPAB101</t>
  </si>
  <si>
    <t>3F库房2/1#排风机</t>
    <phoneticPr fontId="1" type="noConversion"/>
  </si>
  <si>
    <t>3F库房3/1#排风机</t>
    <phoneticPr fontId="1" type="noConversion"/>
  </si>
  <si>
    <t>SRS0101</t>
    <phoneticPr fontId="1" type="noConversion"/>
  </si>
  <si>
    <t>SLV0101</t>
    <phoneticPr fontId="1" type="noConversion"/>
  </si>
  <si>
    <t>1-1低压配电室极早期探测器电源</t>
    <phoneticPr fontId="1" type="noConversion"/>
  </si>
  <si>
    <t>泛海三江</t>
    <phoneticPr fontId="1" type="noConversion"/>
  </si>
  <si>
    <t>JB-QTL-9116</t>
    <phoneticPr fontId="1" type="noConversion"/>
  </si>
  <si>
    <t>CRT-9200</t>
    <phoneticPr fontId="1" type="noConversion"/>
  </si>
  <si>
    <t>DH9272</t>
    <phoneticPr fontId="1" type="noConversion"/>
  </si>
  <si>
    <t>JS-951</t>
    <phoneticPr fontId="1" type="noConversion"/>
  </si>
  <si>
    <t>J-SAP-M-962</t>
    <phoneticPr fontId="1" type="noConversion"/>
  </si>
  <si>
    <t>SG-933</t>
    <phoneticPr fontId="1" type="noConversion"/>
  </si>
  <si>
    <t>SPK-B3W</t>
    <phoneticPr fontId="1" type="noConversion"/>
  </si>
  <si>
    <t>JB-QBL-QM300/4</t>
    <phoneticPr fontId="1" type="noConversion"/>
  </si>
  <si>
    <t>鼎信消防</t>
    <phoneticPr fontId="1" type="noConversion"/>
  </si>
  <si>
    <t>TS-MH-5001</t>
    <phoneticPr fontId="1" type="noConversion"/>
  </si>
  <si>
    <t>青鸟消防</t>
    <phoneticPr fontId="1" type="noConversion"/>
  </si>
  <si>
    <t>JB-QB-JBF5014</t>
    <phoneticPr fontId="1" type="noConversion"/>
  </si>
  <si>
    <t>JB-QBL-QM210</t>
    <phoneticPr fontId="1" type="noConversion"/>
  </si>
  <si>
    <t>GQQ100/2.5G</t>
    <phoneticPr fontId="1" type="noConversion"/>
  </si>
  <si>
    <t>GQQ90/2.5G</t>
    <phoneticPr fontId="1" type="noConversion"/>
  </si>
  <si>
    <t>GQQ120/2.5G</t>
    <phoneticPr fontId="1" type="noConversion"/>
  </si>
  <si>
    <t>GQQ150/2.5G</t>
    <phoneticPr fontId="1" type="noConversion"/>
  </si>
  <si>
    <t>振兴消防</t>
    <phoneticPr fontId="1" type="noConversion"/>
  </si>
  <si>
    <t>DN15、DN25、DN32、DN40、DN50</t>
    <phoneticPr fontId="1" type="noConversion"/>
  </si>
  <si>
    <t>JTW-ZD-920</t>
    <phoneticPr fontId="1" type="noConversion"/>
  </si>
  <si>
    <t>HQP4/6</t>
    <phoneticPr fontId="1" type="noConversion"/>
  </si>
  <si>
    <t>HMP/80/15</t>
    <phoneticPr fontId="1" type="noConversion"/>
  </si>
  <si>
    <t>瑞港消防</t>
    <phoneticPr fontId="1" type="noConversion"/>
  </si>
  <si>
    <t>QDP70/15RG</t>
    <phoneticPr fontId="1" type="noConversion"/>
  </si>
  <si>
    <t>QM-ZSD-02</t>
    <phoneticPr fontId="1" type="noConversion"/>
  </si>
  <si>
    <t>水之翼</t>
    <phoneticPr fontId="1" type="noConversion"/>
  </si>
  <si>
    <t>XBD7/35</t>
    <phoneticPr fontId="1" type="noConversion"/>
  </si>
  <si>
    <t>台式电脑</t>
    <phoneticPr fontId="1" type="noConversion"/>
  </si>
  <si>
    <t>\</t>
    <phoneticPr fontId="1" type="noConversion"/>
  </si>
  <si>
    <t>金盾</t>
    <phoneticPr fontId="1" type="noConversion"/>
  </si>
  <si>
    <t>ASD200</t>
    <phoneticPr fontId="1" type="noConversion"/>
  </si>
  <si>
    <t>赛库瑞登</t>
    <phoneticPr fontId="1" type="noConversion"/>
  </si>
  <si>
    <t>ASD535-3</t>
    <phoneticPr fontId="1" type="noConversion"/>
  </si>
  <si>
    <t>ASD532</t>
    <phoneticPr fontId="1" type="noConversion"/>
  </si>
  <si>
    <t>创飞腾</t>
    <phoneticPr fontId="1" type="noConversion"/>
  </si>
  <si>
    <t>CFT05A-X</t>
    <phoneticPr fontId="1" type="noConversion"/>
  </si>
  <si>
    <t>JB-QBL-FJ300</t>
    <phoneticPr fontId="1" type="noConversion"/>
  </si>
  <si>
    <t>优耐特</t>
    <phoneticPr fontId="1" type="noConversion"/>
  </si>
  <si>
    <t>FJK-SF-YNT004</t>
    <phoneticPr fontId="1" type="noConversion"/>
  </si>
  <si>
    <t>佳卫</t>
    <phoneticPr fontId="1" type="noConversion"/>
  </si>
  <si>
    <t>FJK-SD-JW2017</t>
    <phoneticPr fontId="1" type="noConversion"/>
  </si>
  <si>
    <t>雅达</t>
    <phoneticPr fontId="1" type="noConversion"/>
  </si>
  <si>
    <t>YDHM-A</t>
    <phoneticPr fontId="1" type="noConversion"/>
  </si>
  <si>
    <t>AR-HTF 1-9</t>
    <phoneticPr fontId="1" type="noConversion"/>
  </si>
  <si>
    <t>JK-CS-01</t>
    <phoneticPr fontId="1" type="noConversion"/>
  </si>
  <si>
    <t>润洁</t>
    <phoneticPr fontId="1" type="noConversion"/>
  </si>
  <si>
    <t>恒安消防</t>
    <phoneticPr fontId="1" type="noConversion"/>
  </si>
  <si>
    <t>1600*700*240</t>
    <phoneticPr fontId="1" type="noConversion"/>
  </si>
  <si>
    <t>J-SAP-M-963</t>
    <phoneticPr fontId="1" type="noConversion"/>
  </si>
  <si>
    <t>东君照明</t>
    <phoneticPr fontId="1" type="noConversion"/>
  </si>
  <si>
    <t>DJ-ZFZD-E3W-02A</t>
    <phoneticPr fontId="1" type="noConversion"/>
  </si>
  <si>
    <t>敏华</t>
    <phoneticPr fontId="1" type="noConversion"/>
  </si>
  <si>
    <t>M-ZFZD-E5W1142</t>
    <phoneticPr fontId="1" type="noConversion"/>
  </si>
  <si>
    <t>DJ-BLZD-I1LROE3W-01B-S</t>
    <phoneticPr fontId="1" type="noConversion"/>
  </si>
  <si>
    <t>ABC4</t>
    <phoneticPr fontId="1" type="noConversion"/>
  </si>
  <si>
    <t>平安消防</t>
    <phoneticPr fontId="1" type="noConversion"/>
  </si>
  <si>
    <t>MTT/24</t>
    <phoneticPr fontId="1" type="noConversion"/>
  </si>
  <si>
    <t>上丰</t>
    <phoneticPr fontId="1" type="noConversion"/>
  </si>
  <si>
    <t>HTF-1-10</t>
    <phoneticPr fontId="1" type="noConversion"/>
  </si>
  <si>
    <t>SWF-1</t>
    <phoneticPr fontId="1" type="noConversion"/>
  </si>
  <si>
    <t>SWF-I-5</t>
    <phoneticPr fontId="1" type="noConversion"/>
  </si>
  <si>
    <t>SWF-I-6.5</t>
    <phoneticPr fontId="1" type="noConversion"/>
  </si>
  <si>
    <t>T40-2.5</t>
    <phoneticPr fontId="1" type="noConversion"/>
  </si>
  <si>
    <t>T35-11-2.8</t>
    <phoneticPr fontId="1" type="noConversion"/>
  </si>
  <si>
    <t>SWT-1-7.5</t>
    <phoneticPr fontId="1" type="noConversion"/>
  </si>
  <si>
    <t>SWT-1-6</t>
    <phoneticPr fontId="1" type="noConversion"/>
  </si>
  <si>
    <t>SWT-1-7</t>
    <phoneticPr fontId="1" type="noConversion"/>
  </si>
  <si>
    <t>SWT-1-5.5</t>
    <phoneticPr fontId="1" type="noConversion"/>
  </si>
  <si>
    <t>SWT-1-3</t>
    <phoneticPr fontId="1" type="noConversion"/>
  </si>
  <si>
    <t>SWT-1-2.5</t>
    <phoneticPr fontId="1" type="noConversion"/>
  </si>
  <si>
    <t>T35-11-3.15</t>
    <phoneticPr fontId="1" type="noConversion"/>
  </si>
  <si>
    <t>T40-3</t>
    <phoneticPr fontId="1" type="noConversion"/>
  </si>
  <si>
    <t>SWF-I-4.5</t>
    <phoneticPr fontId="1" type="noConversion"/>
  </si>
  <si>
    <t>SWF-1-5</t>
    <phoneticPr fontId="1" type="noConversion"/>
  </si>
  <si>
    <t>SWF-1-4</t>
    <phoneticPr fontId="1" type="noConversion"/>
  </si>
  <si>
    <t>SJG-2</t>
    <phoneticPr fontId="1" type="noConversion"/>
  </si>
  <si>
    <t>SWF-1-5.5</t>
    <phoneticPr fontId="1" type="noConversion"/>
  </si>
  <si>
    <t>SWF-1-10</t>
    <phoneticPr fontId="1" type="noConversion"/>
  </si>
  <si>
    <t>SWF-1-6.5</t>
    <phoneticPr fontId="1" type="noConversion"/>
  </si>
  <si>
    <t>广发</t>
    <phoneticPr fontId="1" type="noConversion"/>
  </si>
  <si>
    <t>ZSFZ150</t>
    <phoneticPr fontId="1" type="noConversion"/>
  </si>
  <si>
    <t>防火卷帘门</t>
    <phoneticPr fontId="1" type="noConversion"/>
  </si>
  <si>
    <t>消防辅助设备系统</t>
    <phoneticPr fontId="1" type="noConversion"/>
  </si>
  <si>
    <t>公司名称</t>
    <phoneticPr fontId="1" type="noConversion"/>
  </si>
  <si>
    <t>园区名称</t>
    <phoneticPr fontId="1" type="noConversion"/>
  </si>
  <si>
    <t>栋数名称</t>
    <phoneticPr fontId="1" type="noConversion"/>
  </si>
  <si>
    <t>房间编号</t>
    <phoneticPr fontId="1" type="noConversion"/>
  </si>
  <si>
    <t>中国</t>
    <phoneticPr fontId="1" type="noConversion"/>
  </si>
  <si>
    <t>广东</t>
    <phoneticPr fontId="1" type="noConversion"/>
  </si>
  <si>
    <t>广州汇云</t>
    <phoneticPr fontId="1" type="noConversion"/>
  </si>
  <si>
    <t>消防系统</t>
    <phoneticPr fontId="1" type="noConversion"/>
  </si>
  <si>
    <t>火灾自动报警系统</t>
    <phoneticPr fontId="1" type="noConversion"/>
  </si>
  <si>
    <t>火灾报警控制器（联动型）</t>
    <phoneticPr fontId="1" type="noConversion"/>
  </si>
  <si>
    <t>FCU-1</t>
    <phoneticPr fontId="1" type="noConversion"/>
  </si>
  <si>
    <t>消防控制室图形显示装置</t>
    <phoneticPr fontId="1" type="noConversion"/>
  </si>
  <si>
    <t>GDD-1</t>
    <phoneticPr fontId="1" type="noConversion"/>
  </si>
  <si>
    <t>消防控制室消防主机图形显示装置</t>
    <phoneticPr fontId="1" type="noConversion"/>
  </si>
  <si>
    <t>消防电话分机</t>
    <phoneticPr fontId="1" type="noConversion"/>
  </si>
  <si>
    <t>FTE-1</t>
    <phoneticPr fontId="1" type="noConversion"/>
  </si>
  <si>
    <t>油机并机室消防电话分机</t>
    <phoneticPr fontId="1" type="noConversion"/>
  </si>
  <si>
    <t>1-1气瓶间消防电话分机</t>
    <phoneticPr fontId="1" type="noConversion"/>
  </si>
  <si>
    <t>1-2气瓶间消防电话分机</t>
    <phoneticPr fontId="1" type="noConversion"/>
  </si>
  <si>
    <t>1#高压配电室消防电话分机</t>
    <phoneticPr fontId="1" type="noConversion"/>
  </si>
  <si>
    <t>2#高压配电室消防电话分机</t>
    <phoneticPr fontId="1" type="noConversion"/>
  </si>
  <si>
    <t>3#高压配电室消防电话分机</t>
    <phoneticPr fontId="1" type="noConversion"/>
  </si>
  <si>
    <t>制冷站消防电话分机</t>
    <phoneticPr fontId="1" type="noConversion"/>
  </si>
  <si>
    <t>2-1核心交换间消防电话分机</t>
    <phoneticPr fontId="1" type="noConversion"/>
  </si>
  <si>
    <t>2F库房1消防电话分机</t>
    <phoneticPr fontId="1" type="noConversion"/>
  </si>
  <si>
    <t>2-1气瓶间消防电话分机</t>
    <phoneticPr fontId="1" type="noConversion"/>
  </si>
  <si>
    <t>3-1核心交换间消防电话分机</t>
    <phoneticPr fontId="1" type="noConversion"/>
  </si>
  <si>
    <t>3-2核心交换间消防电话分机</t>
    <phoneticPr fontId="1" type="noConversion"/>
  </si>
  <si>
    <t>3F电池室3消防电话分机</t>
    <phoneticPr fontId="1" type="noConversion"/>
  </si>
  <si>
    <t>3F气瓶间1消防电话分机</t>
    <phoneticPr fontId="1" type="noConversion"/>
  </si>
  <si>
    <t>3F气瓶间2消防电话分机</t>
    <phoneticPr fontId="1" type="noConversion"/>
  </si>
  <si>
    <t>3F气瓶间3消防电话分机</t>
    <phoneticPr fontId="1" type="noConversion"/>
  </si>
  <si>
    <t>4-1核心交换间消防电话分机</t>
    <phoneticPr fontId="1" type="noConversion"/>
  </si>
  <si>
    <t>4-2核心交换间消防电话分机</t>
    <phoneticPr fontId="1" type="noConversion"/>
  </si>
  <si>
    <t>4-1网络传输间消防电话分机</t>
    <phoneticPr fontId="1" type="noConversion"/>
  </si>
  <si>
    <t>4-2网络传输间消防电话分机</t>
    <phoneticPr fontId="1" type="noConversion"/>
  </si>
  <si>
    <t>48V电池室2消防电话分机</t>
    <phoneticPr fontId="1" type="noConversion"/>
  </si>
  <si>
    <t>4-1气瓶间消防电话分机</t>
    <phoneticPr fontId="1" type="noConversion"/>
  </si>
  <si>
    <t>4F库房2消防电话分机</t>
    <phoneticPr fontId="1" type="noConversion"/>
  </si>
  <si>
    <t>感烟探测器</t>
    <phoneticPr fontId="1" type="noConversion"/>
  </si>
  <si>
    <t>SDE-1</t>
    <phoneticPr fontId="1" type="noConversion"/>
  </si>
  <si>
    <t>制冷站火灾自动报警系统感烟探测器</t>
    <phoneticPr fontId="1" type="noConversion"/>
  </si>
  <si>
    <t>制冷机房控制室火灾自动报警系统感烟探测器</t>
    <phoneticPr fontId="1" type="noConversion"/>
  </si>
  <si>
    <t>1-1气瓶间火灾自动报警系统感烟探测器</t>
    <phoneticPr fontId="1" type="noConversion"/>
  </si>
  <si>
    <t>1-2气瓶间火灾自动报警系统感烟探测器</t>
    <phoneticPr fontId="1" type="noConversion"/>
  </si>
  <si>
    <t>ECC火灾自动报警系统感烟探测器</t>
    <phoneticPr fontId="1" type="noConversion"/>
  </si>
  <si>
    <t>消防控制室火灾自动报警系统感烟探测器</t>
    <phoneticPr fontId="1" type="noConversion"/>
  </si>
  <si>
    <t>1F1#弱电间火灾自动报警系统感烟探测器</t>
    <phoneticPr fontId="1" type="noConversion"/>
  </si>
  <si>
    <t>1F2#弱电间火灾自动报警系统感烟探测器</t>
    <phoneticPr fontId="1" type="noConversion"/>
  </si>
  <si>
    <t>1F3#弱电间火灾自动报警系统感烟探测器</t>
    <phoneticPr fontId="1" type="noConversion"/>
  </si>
  <si>
    <t>1F1#强电间火灾自动报警系统感烟探测器</t>
    <phoneticPr fontId="1" type="noConversion"/>
  </si>
  <si>
    <t>1F2#强电间火灾自动报警系统感烟探测器</t>
    <phoneticPr fontId="1" type="noConversion"/>
  </si>
  <si>
    <t>1F3#强电间火灾自动报警系统感烟探测器</t>
    <phoneticPr fontId="1" type="noConversion"/>
  </si>
  <si>
    <t>EPS室火灾自动报警系统感烟探测器</t>
    <phoneticPr fontId="1" type="noConversion"/>
  </si>
  <si>
    <t>拆包区火灾自动报警系统感烟探测器</t>
    <phoneticPr fontId="1" type="noConversion"/>
  </si>
  <si>
    <t>测试区火灾自动报警系统感烟探测器</t>
    <phoneticPr fontId="1" type="noConversion"/>
  </si>
  <si>
    <t>1F库房1火灾自动报警系统感烟探测器</t>
    <phoneticPr fontId="1" type="noConversion"/>
  </si>
  <si>
    <t>1F库房2火灾自动报警系统感烟探测器</t>
    <phoneticPr fontId="1" type="noConversion"/>
  </si>
  <si>
    <t>1F库房3火灾自动报警系统感烟探测器</t>
    <phoneticPr fontId="1" type="noConversion"/>
  </si>
  <si>
    <t>1F库房4火灾自动报警系统感烟探测器</t>
    <phoneticPr fontId="1" type="noConversion"/>
  </si>
  <si>
    <t>1F高压上线井1火灾自动报警系统感烟探测器</t>
    <phoneticPr fontId="1" type="noConversion"/>
  </si>
  <si>
    <t>1F电梯厅火灾自动报警系统感烟探测器</t>
    <phoneticPr fontId="1" type="noConversion"/>
  </si>
  <si>
    <t>1F水管井火灾自动报警系统感烟探测器</t>
    <phoneticPr fontId="1" type="noConversion"/>
  </si>
  <si>
    <t>第一防火分区走廊火灾自动报警系统感烟探测器</t>
    <phoneticPr fontId="1" type="noConversion"/>
  </si>
  <si>
    <t>第二防火分区走廊火灾自动报警系统感烟探测器</t>
    <phoneticPr fontId="1" type="noConversion"/>
  </si>
  <si>
    <t>第三防火分区走廊火灾自动报警系统感烟探测器</t>
    <phoneticPr fontId="1" type="noConversion"/>
  </si>
  <si>
    <t>第四防火分区走廊火灾自动报警系统感烟探测器</t>
    <phoneticPr fontId="1" type="noConversion"/>
  </si>
  <si>
    <t>2-1气瓶间火灾自动报警系统感烟探测器</t>
    <phoneticPr fontId="1" type="noConversion"/>
  </si>
  <si>
    <t>2F1#弱电间火灾自动报警系统感烟探测器</t>
    <phoneticPr fontId="1" type="noConversion"/>
  </si>
  <si>
    <t>2F2#弱电间火灾自动报警系统感烟探测器</t>
    <phoneticPr fontId="1" type="noConversion"/>
  </si>
  <si>
    <t>2F3#弱电间火灾自动报警系统感烟探测器</t>
    <phoneticPr fontId="1" type="noConversion"/>
  </si>
  <si>
    <t>2F4#弱电间火灾自动报警系统感烟探测器</t>
    <phoneticPr fontId="1" type="noConversion"/>
  </si>
  <si>
    <t>2F1#强电间火灾自动报警系统感烟探测器</t>
    <phoneticPr fontId="1" type="noConversion"/>
  </si>
  <si>
    <t>2F2#强电间火灾自动报警系统感烟探测器</t>
    <phoneticPr fontId="1" type="noConversion"/>
  </si>
  <si>
    <t>2F3#强电间火灾自动报警系统感烟探测器</t>
    <phoneticPr fontId="1" type="noConversion"/>
  </si>
  <si>
    <t>2F4#强电间火灾自动报警系统感烟探测器</t>
    <phoneticPr fontId="1" type="noConversion"/>
  </si>
  <si>
    <t>2F库房1火灾自动报警系统感烟探测器</t>
    <phoneticPr fontId="1" type="noConversion"/>
  </si>
  <si>
    <t>2F库房2火灾自动报警系统感烟探测器</t>
    <phoneticPr fontId="1" type="noConversion"/>
  </si>
  <si>
    <t>2F库房4火灾自动报警系统感烟探测器</t>
    <phoneticPr fontId="1" type="noConversion"/>
  </si>
  <si>
    <t>2F库房5火灾自动报警系统感烟探测器</t>
    <phoneticPr fontId="1" type="noConversion"/>
  </si>
  <si>
    <t>2F库房6火灾自动报警系统感烟探测器</t>
    <phoneticPr fontId="1" type="noConversion"/>
  </si>
  <si>
    <t>2F库房7火灾自动报警系统感烟探测器</t>
    <phoneticPr fontId="1" type="noConversion"/>
  </si>
  <si>
    <t>2FODF间1火灾自动报警系统感烟探测器</t>
    <phoneticPr fontId="1" type="noConversion"/>
  </si>
  <si>
    <t>2FODF间2火灾自动报警系统感烟探测器</t>
    <phoneticPr fontId="1" type="noConversion"/>
  </si>
  <si>
    <t>2F高压上线井1火灾自动报警系统感烟探测器</t>
    <phoneticPr fontId="1" type="noConversion"/>
  </si>
  <si>
    <t>2F高压上线井2火灾自动报警系统感烟探测器</t>
    <phoneticPr fontId="1" type="noConversion"/>
  </si>
  <si>
    <t>2F电梯厅火灾自动报警系统感烟探测器</t>
    <phoneticPr fontId="1" type="noConversion"/>
  </si>
  <si>
    <t>2F水管井火灾自动报警系统感烟探测器</t>
    <phoneticPr fontId="1" type="noConversion"/>
  </si>
  <si>
    <t>2F管道井2火灾自动报警系统感烟探测器</t>
    <phoneticPr fontId="1" type="noConversion"/>
  </si>
  <si>
    <t>2F第五防火分区走廊火灾自动报警系统感烟探测器</t>
    <phoneticPr fontId="1" type="noConversion"/>
  </si>
  <si>
    <t>2F第六防火分区走廊火灾自动报警系统感烟探测器</t>
    <phoneticPr fontId="1" type="noConversion"/>
  </si>
  <si>
    <t>2F第七防火分区走廊火灾自动报警系统感烟探测器</t>
    <phoneticPr fontId="1" type="noConversion"/>
  </si>
  <si>
    <t>2F第八防火分区走廊火灾自动报警系统感烟探测器</t>
    <phoneticPr fontId="1" type="noConversion"/>
  </si>
  <si>
    <t>3-1气瓶间火灾自动报警系统感烟探测器</t>
    <phoneticPr fontId="1" type="noConversion"/>
  </si>
  <si>
    <t>3-2气瓶间火灾自动报警系统感烟探测器</t>
    <phoneticPr fontId="1" type="noConversion"/>
  </si>
  <si>
    <t>3F1#弱电间火灾自动报警系统感烟探测器</t>
    <phoneticPr fontId="1" type="noConversion"/>
  </si>
  <si>
    <t>3F2#弱电间火灾自动报警系统感烟探测器</t>
    <phoneticPr fontId="1" type="noConversion"/>
  </si>
  <si>
    <t>3F3#弱电间火灾自动报警系统感烟探测器</t>
    <phoneticPr fontId="1" type="noConversion"/>
  </si>
  <si>
    <t>3F4#弱电间火灾自动报警系统感烟探测器</t>
    <phoneticPr fontId="1" type="noConversion"/>
  </si>
  <si>
    <t>3F1#强电间火灾自动报警系统感烟探测器</t>
    <phoneticPr fontId="1" type="noConversion"/>
  </si>
  <si>
    <t>3F2#强电间火灾自动报警系统感烟探测器</t>
    <phoneticPr fontId="1" type="noConversion"/>
  </si>
  <si>
    <t>3F3#强电间火灾自动报警系统感烟探测器</t>
    <phoneticPr fontId="1" type="noConversion"/>
  </si>
  <si>
    <t>3F4#强电间火灾自动报警系统感烟探测器</t>
    <phoneticPr fontId="1" type="noConversion"/>
  </si>
  <si>
    <t>3F库房1火灾自动报警系统感烟探测器</t>
    <phoneticPr fontId="1" type="noConversion"/>
  </si>
  <si>
    <t>3F库房2火灾自动报警系统感烟探测器</t>
    <phoneticPr fontId="1" type="noConversion"/>
  </si>
  <si>
    <t>3F库房3火灾自动报警系统感烟探测器</t>
    <phoneticPr fontId="1" type="noConversion"/>
  </si>
  <si>
    <t>3FODF间1火灾自动报警系统感烟探测器</t>
    <phoneticPr fontId="1" type="noConversion"/>
  </si>
  <si>
    <t>3FODF间2火灾自动报警系统感烟探测器</t>
    <phoneticPr fontId="1" type="noConversion"/>
  </si>
  <si>
    <t>3F高压上线井1火灾自动报警系统感烟探测器</t>
    <phoneticPr fontId="1" type="noConversion"/>
  </si>
  <si>
    <t>3F高压上线井2火灾自动报警系统感烟探测器</t>
    <phoneticPr fontId="1" type="noConversion"/>
  </si>
  <si>
    <t>3F电梯厅火灾自动报警系统感烟探测器</t>
    <phoneticPr fontId="1" type="noConversion"/>
  </si>
  <si>
    <t>3F水管井火灾自动报警系统感烟探测器</t>
    <phoneticPr fontId="1" type="noConversion"/>
  </si>
  <si>
    <t>3F管道井2火灾自动报警系统感烟探测器</t>
    <phoneticPr fontId="1" type="noConversion"/>
  </si>
  <si>
    <t>3F第九防火分区走廊火灾自动报警系统感烟探测器</t>
    <phoneticPr fontId="1" type="noConversion"/>
  </si>
  <si>
    <t>3F第十防火分区走廊火灾自动报警系统感烟探测器</t>
    <phoneticPr fontId="1" type="noConversion"/>
  </si>
  <si>
    <t>3F第十一防火分区走廊火灾自动报警系统感烟探测器</t>
    <phoneticPr fontId="1" type="noConversion"/>
  </si>
  <si>
    <t>3F第十二防火分区走廊火灾自动报警系统感烟探测器</t>
    <phoneticPr fontId="1" type="noConversion"/>
  </si>
  <si>
    <t>4-1气瓶间火灾自动报警系统感烟探测器</t>
    <phoneticPr fontId="1" type="noConversion"/>
  </si>
  <si>
    <t>4F1#弱电间火灾自动报警系统感烟探测器</t>
    <phoneticPr fontId="1" type="noConversion"/>
  </si>
  <si>
    <t>4F2#弱电间火灾自动报警系统感烟探测器</t>
    <phoneticPr fontId="1" type="noConversion"/>
  </si>
  <si>
    <t>4F3#弱电间火灾自动报警系统感烟探测器</t>
    <phoneticPr fontId="1" type="noConversion"/>
  </si>
  <si>
    <t>4F4#弱电间火灾自动报警系统感烟探测器</t>
    <phoneticPr fontId="1" type="noConversion"/>
  </si>
  <si>
    <t>4F1#强电间火灾自动报警系统感烟探测器</t>
    <phoneticPr fontId="1" type="noConversion"/>
  </si>
  <si>
    <t>4F2#强电间火灾自动报警系统感烟探测器</t>
    <phoneticPr fontId="1" type="noConversion"/>
  </si>
  <si>
    <t>4F3#强电间火灾自动报警系统感烟探测器</t>
    <phoneticPr fontId="1" type="noConversion"/>
  </si>
  <si>
    <t>4F4#强电间火灾自动报警系统感烟探测器</t>
    <phoneticPr fontId="1" type="noConversion"/>
  </si>
  <si>
    <t>4F库房1火灾自动报警系统感烟探测器</t>
    <phoneticPr fontId="1" type="noConversion"/>
  </si>
  <si>
    <t>4F库房2火灾自动报警系统感烟探测器</t>
    <phoneticPr fontId="1" type="noConversion"/>
  </si>
  <si>
    <t>4FODF间1火灾自动报警系统感烟探测器</t>
    <phoneticPr fontId="1" type="noConversion"/>
  </si>
  <si>
    <t>4FODF间2火灾自动报警系统感烟探测器</t>
    <phoneticPr fontId="1" type="noConversion"/>
  </si>
  <si>
    <t>4F高压上线井1火灾自动报警系统感烟探测器</t>
    <phoneticPr fontId="1" type="noConversion"/>
  </si>
  <si>
    <t>4F高压上线井2火灾自动报警系统感烟探测器</t>
    <phoneticPr fontId="1" type="noConversion"/>
  </si>
  <si>
    <t>4F电梯厅火灾自动报警系统感烟探测器</t>
    <phoneticPr fontId="1" type="noConversion"/>
  </si>
  <si>
    <t>4F水管井火灾自动报警系统感烟探测器</t>
    <phoneticPr fontId="1" type="noConversion"/>
  </si>
  <si>
    <t>4F管道井2火灾自动报警系统感烟探测器</t>
    <phoneticPr fontId="1" type="noConversion"/>
  </si>
  <si>
    <t>4F第十三防火分区火灾自动报警系统感烟探测器</t>
    <phoneticPr fontId="1" type="noConversion"/>
  </si>
  <si>
    <t>4F第十四防火分区火灾自动报警系统感烟探测器</t>
    <phoneticPr fontId="1" type="noConversion"/>
  </si>
  <si>
    <t>4F第十五防火分区火灾自动报警系统感烟探测器</t>
    <phoneticPr fontId="1" type="noConversion"/>
  </si>
  <si>
    <t>4F第十六防火分区火灾自动报警系统感烟探测器</t>
    <phoneticPr fontId="1" type="noConversion"/>
  </si>
  <si>
    <t>5F1#弱电间火灾自动报警系统感烟探测器</t>
    <phoneticPr fontId="1" type="noConversion"/>
  </si>
  <si>
    <t>5F1#强电间火灾自动报警系统感烟探测器</t>
    <phoneticPr fontId="1" type="noConversion"/>
  </si>
  <si>
    <t>电梯机房火灾自动报警系统感烟探测器</t>
    <phoneticPr fontId="1" type="noConversion"/>
  </si>
  <si>
    <t>5F排烟机房火灾自动报警系统感烟探测器</t>
    <phoneticPr fontId="1" type="noConversion"/>
  </si>
  <si>
    <t>冷却补水泵房火灾自动报警系统感烟探测器</t>
    <phoneticPr fontId="1" type="noConversion"/>
  </si>
  <si>
    <t>消防水泵房火灾自动报警系统感烟探测器</t>
    <phoneticPr fontId="1" type="noConversion"/>
  </si>
  <si>
    <t>消防控制模块</t>
    <phoneticPr fontId="1" type="noConversion"/>
  </si>
  <si>
    <t>FCM-1</t>
    <phoneticPr fontId="1" type="noConversion"/>
  </si>
  <si>
    <t>1F第一防火分区火灾自动报警系统消防控制模块</t>
    <phoneticPr fontId="1" type="noConversion"/>
  </si>
  <si>
    <t>1F第二防火分区火灾自动报警系统消防控制模块</t>
    <phoneticPr fontId="1" type="noConversion"/>
  </si>
  <si>
    <t>1F第三防火分区火灾自动报警系统消防控制模块</t>
    <phoneticPr fontId="1" type="noConversion"/>
  </si>
  <si>
    <t>1F第四防火分区火灾自动报警系统消防控制模块</t>
    <phoneticPr fontId="1" type="noConversion"/>
  </si>
  <si>
    <t>2F第五防火分区火灾自动报警系统消防控制模块</t>
    <phoneticPr fontId="1" type="noConversion"/>
  </si>
  <si>
    <t>2F第六防火分区火灾自动报警系统消防控制模块</t>
    <phoneticPr fontId="1" type="noConversion"/>
  </si>
  <si>
    <t>2F第七防火分区火灾自动报警系统消防控制模块</t>
    <phoneticPr fontId="1" type="noConversion"/>
  </si>
  <si>
    <t>2F第八防火分区火灾自动报警系统消防控制模块</t>
    <phoneticPr fontId="1" type="noConversion"/>
  </si>
  <si>
    <t>3F第九防火分区火灾自动报警系统消防控制模块</t>
    <phoneticPr fontId="1" type="noConversion"/>
  </si>
  <si>
    <t>3F第十防火分区火灾自动报警系统消防控制模块</t>
    <phoneticPr fontId="1" type="noConversion"/>
  </si>
  <si>
    <t>3F第十一防火分区火灾自动报警系统消防控制模块</t>
    <phoneticPr fontId="1" type="noConversion"/>
  </si>
  <si>
    <t>3F第十二防火分区火灾自动报警系统消防控制模块</t>
    <phoneticPr fontId="1" type="noConversion"/>
  </si>
  <si>
    <t>4F第十三防火分区火灾自动报警系统消防控制模块</t>
    <phoneticPr fontId="1" type="noConversion"/>
  </si>
  <si>
    <t>4F第十四防火分区火灾自动报警系统消防控制模块</t>
    <phoneticPr fontId="1" type="noConversion"/>
  </si>
  <si>
    <t>4F第十五防火分区火灾自动报警系统消防控制模块</t>
    <phoneticPr fontId="1" type="noConversion"/>
  </si>
  <si>
    <t>4F第十六防火分区火灾自动报警系统消防控制模块</t>
    <phoneticPr fontId="1" type="noConversion"/>
  </si>
  <si>
    <t>5F第十七防火分区火灾自动报警系统消防控制模块</t>
    <phoneticPr fontId="1" type="noConversion"/>
  </si>
  <si>
    <t>园区柴发火灾自动报警系统消防控制模块</t>
    <phoneticPr fontId="1" type="noConversion"/>
  </si>
  <si>
    <t>冷却水泵房火灾自动报警系统消防控制模块</t>
    <phoneticPr fontId="1" type="noConversion"/>
  </si>
  <si>
    <t>消防水泵房火灾自动报警系统消防控制模块</t>
    <phoneticPr fontId="1" type="noConversion"/>
  </si>
  <si>
    <t>手动火灾报警按钮</t>
    <phoneticPr fontId="1" type="noConversion"/>
  </si>
  <si>
    <t>MFA-1</t>
    <phoneticPr fontId="1" type="noConversion"/>
  </si>
  <si>
    <t>1F第一防火分区火灾自动报警系统手动火灾报警按钮</t>
    <phoneticPr fontId="1" type="noConversion"/>
  </si>
  <si>
    <t>1F第二防火分区火灾自动报警系统手动火灾报警按钮</t>
    <phoneticPr fontId="1" type="noConversion"/>
  </si>
  <si>
    <t>1F第三防火分区火灾自动报警系统手动火灾报警按钮</t>
    <phoneticPr fontId="1" type="noConversion"/>
  </si>
  <si>
    <t>1F第四防火分区火灾自动报警系统手动火灾报警按钮</t>
    <phoneticPr fontId="1" type="noConversion"/>
  </si>
  <si>
    <t>2F第五防火分区火灾自动报警系统手动火灾报警按钮</t>
    <phoneticPr fontId="1" type="noConversion"/>
  </si>
  <si>
    <t>2F第六防火分区火灾自动报警系统手动火灾报警按钮</t>
    <phoneticPr fontId="1" type="noConversion"/>
  </si>
  <si>
    <t>2F第七防火分区火灾自动报警系统手动火灾报警按钮</t>
    <phoneticPr fontId="1" type="noConversion"/>
  </si>
  <si>
    <t>2F第八防火分区火灾自动报警系统手动火灾报警按钮</t>
    <phoneticPr fontId="1" type="noConversion"/>
  </si>
  <si>
    <t>3F第九防火分区火灾自动报警系统手动火灾报警按钮</t>
    <phoneticPr fontId="1" type="noConversion"/>
  </si>
  <si>
    <t>3F第十防火分区火灾自动报警系统手动火灾报警按钮</t>
    <phoneticPr fontId="1" type="noConversion"/>
  </si>
  <si>
    <t>3F第十一防火分区火灾自动报警系统手动火灾报警按钮</t>
    <phoneticPr fontId="1" type="noConversion"/>
  </si>
  <si>
    <t>3F第十二防火分区火灾自动报警系统手动火灾报警按钮</t>
    <phoneticPr fontId="1" type="noConversion"/>
  </si>
  <si>
    <t>4F第十三防火分区火灾自动报警系统手动火灾报警按钮</t>
    <phoneticPr fontId="1" type="noConversion"/>
  </si>
  <si>
    <t>4F第十四防火分区火灾自动报警系统手动火灾报警按钮</t>
    <phoneticPr fontId="1" type="noConversion"/>
  </si>
  <si>
    <t>4F第十五防火分区火灾自动报警系统手动火灾报警按钮</t>
    <phoneticPr fontId="1" type="noConversion"/>
  </si>
  <si>
    <t>4F第十六防火分区火灾自动报警系统手动火灾报警按钮</t>
    <phoneticPr fontId="1" type="noConversion"/>
  </si>
  <si>
    <t>5F第十七防火分区火灾自动报警系统手动火灾报警按钮</t>
    <phoneticPr fontId="1" type="noConversion"/>
  </si>
  <si>
    <t>声光报警器</t>
    <phoneticPr fontId="1" type="noConversion"/>
  </si>
  <si>
    <t>CAVA-1</t>
    <phoneticPr fontId="1" type="noConversion"/>
  </si>
  <si>
    <t>1F第一防火分区火灾自动报警系统声光报警器</t>
    <phoneticPr fontId="1" type="noConversion"/>
  </si>
  <si>
    <t>1F第二防火分区火灾自动报警系统声光报警器</t>
    <phoneticPr fontId="1" type="noConversion"/>
  </si>
  <si>
    <t>1F第三防火分区火灾自动报警系统声光报警器</t>
    <phoneticPr fontId="1" type="noConversion"/>
  </si>
  <si>
    <t>1F第四防火分区火灾自动报警系统声光报警器</t>
    <phoneticPr fontId="1" type="noConversion"/>
  </si>
  <si>
    <t>2F第五防火分区火灾自动报警系统声光报警器</t>
    <phoneticPr fontId="1" type="noConversion"/>
  </si>
  <si>
    <t>2F第六防火分区火灾自动报警系统声光报警器</t>
    <phoneticPr fontId="1" type="noConversion"/>
  </si>
  <si>
    <t>2F第七防火分区火灾自动报警系统声光报警器</t>
    <phoneticPr fontId="1" type="noConversion"/>
  </si>
  <si>
    <t>2F第八防火分区火灾自动报警系统声光报警器</t>
    <phoneticPr fontId="1" type="noConversion"/>
  </si>
  <si>
    <t>3F第九防火分区火灾自动报警系统声光报警器</t>
    <phoneticPr fontId="1" type="noConversion"/>
  </si>
  <si>
    <t>3F第十防火分区火灾自动报警系统声光报警器</t>
    <phoneticPr fontId="1" type="noConversion"/>
  </si>
  <si>
    <t>3F第十一防火分区火灾自动报警系统声光报警器</t>
    <phoneticPr fontId="1" type="noConversion"/>
  </si>
  <si>
    <t>3F第十二防火分区火灾自动报警系统声光报警器</t>
    <phoneticPr fontId="1" type="noConversion"/>
  </si>
  <si>
    <t>4F第十三防火分区火灾自动报警系统声光报警器</t>
    <phoneticPr fontId="1" type="noConversion"/>
  </si>
  <si>
    <t>4F第十四防火分区火灾自动报警系统声光报警器</t>
    <phoneticPr fontId="1" type="noConversion"/>
  </si>
  <si>
    <t>4F第十五防火分区火灾自动报警系统声光报警器</t>
    <phoneticPr fontId="1" type="noConversion"/>
  </si>
  <si>
    <t>4F第十六防火分区火灾自动报警系统声光报警器</t>
    <phoneticPr fontId="1" type="noConversion"/>
  </si>
  <si>
    <t>5F第十七防火分区火灾自动报警系统声光报警器</t>
    <phoneticPr fontId="1" type="noConversion"/>
  </si>
  <si>
    <t xml:space="preserve">应急广播 </t>
    <phoneticPr fontId="1" type="noConversion"/>
  </si>
  <si>
    <t>EB-1</t>
    <phoneticPr fontId="1" type="noConversion"/>
  </si>
  <si>
    <t>1F第一防火分区火灾自动报警系统应急广播</t>
    <phoneticPr fontId="1" type="noConversion"/>
  </si>
  <si>
    <t>1F第二防火分区火灾自动报警系统应急广播</t>
    <phoneticPr fontId="1" type="noConversion"/>
  </si>
  <si>
    <t>1F第三防火分区火灾自动报警系统应急广播</t>
    <phoneticPr fontId="1" type="noConversion"/>
  </si>
  <si>
    <t>1F第四防火分区火灾自动报警系统应急广播</t>
    <phoneticPr fontId="1" type="noConversion"/>
  </si>
  <si>
    <t>2F第五防火分区火灾自动报警系统应急广播</t>
    <phoneticPr fontId="1" type="noConversion"/>
  </si>
  <si>
    <t>2F第六防火分区火灾自动报警系统应急广播</t>
    <phoneticPr fontId="1" type="noConversion"/>
  </si>
  <si>
    <t>2F第七防火分区火灾自动报警系统应急广播</t>
    <phoneticPr fontId="1" type="noConversion"/>
  </si>
  <si>
    <t>2F第八防火分区火灾自动报警系统应急广播</t>
    <phoneticPr fontId="1" type="noConversion"/>
  </si>
  <si>
    <t>3F第九防火分区火灾自动报警系统应急广播</t>
    <phoneticPr fontId="1" type="noConversion"/>
  </si>
  <si>
    <t>3F第十防火分区火灾自动报警系统应急广播</t>
    <phoneticPr fontId="1" type="noConversion"/>
  </si>
  <si>
    <t>3F第十一防火分区火灾自动报警系统应急广播</t>
    <phoneticPr fontId="1" type="noConversion"/>
  </si>
  <si>
    <t>3F第十二防火分区火灾自动报警系统应急广播</t>
    <phoneticPr fontId="1" type="noConversion"/>
  </si>
  <si>
    <t>4F第十三防火分区火灾自动报警系统应急广播</t>
    <phoneticPr fontId="1" type="noConversion"/>
  </si>
  <si>
    <t>4F第十四防火分区火灾自动报警系统应急广播</t>
    <phoneticPr fontId="1" type="noConversion"/>
  </si>
  <si>
    <t>4F第十五防火分区火灾自动报警系统应急广播</t>
    <phoneticPr fontId="1" type="noConversion"/>
  </si>
  <si>
    <t>4F第十六防火分区火灾自动报警系统应急广播</t>
    <phoneticPr fontId="1" type="noConversion"/>
  </si>
  <si>
    <t>5F第十七防火分区火灾自动报警系统应急广播</t>
    <phoneticPr fontId="1" type="noConversion"/>
  </si>
  <si>
    <t>气体灭火系统</t>
    <phoneticPr fontId="1" type="noConversion"/>
  </si>
  <si>
    <t xml:space="preserve">气体灭火控制盘 </t>
    <phoneticPr fontId="1" type="noConversion"/>
  </si>
  <si>
    <t>GCP-1</t>
    <phoneticPr fontId="1" type="noConversion"/>
  </si>
  <si>
    <t>机房1-2C门一楼1#气体灭火控制盘</t>
    <phoneticPr fontId="1" type="noConversion"/>
  </si>
  <si>
    <t>GCP-2</t>
    <phoneticPr fontId="1" type="noConversion"/>
  </si>
  <si>
    <t>1-2电池室B门一楼4#气体灭火控制盘</t>
    <phoneticPr fontId="1" type="noConversion"/>
  </si>
  <si>
    <t>2#高压配电室门口一楼2#气体灭火控制盘</t>
    <phoneticPr fontId="1" type="noConversion"/>
  </si>
  <si>
    <t>1-2接入间门口一楼5#气体灭火控制盘</t>
    <phoneticPr fontId="1" type="noConversion"/>
  </si>
  <si>
    <t>制冷机房配电室门口一楼3#气体灭火控制盘</t>
    <phoneticPr fontId="1" type="noConversion"/>
  </si>
  <si>
    <t>油机并机室外墙一楼6#气体灭火控制盘</t>
    <phoneticPr fontId="1" type="noConversion"/>
  </si>
  <si>
    <t>GCP-3</t>
    <phoneticPr fontId="1" type="noConversion"/>
  </si>
  <si>
    <t>油机并机室外墙一楼7#气体灭火控制盘</t>
    <phoneticPr fontId="1" type="noConversion"/>
  </si>
  <si>
    <t>9#柴发气体灭火控制盘</t>
    <phoneticPr fontId="1" type="noConversion"/>
  </si>
  <si>
    <t>10#柴发气体灭火控制盘</t>
    <phoneticPr fontId="1" type="noConversion"/>
  </si>
  <si>
    <t>TS-MH-5002</t>
    <phoneticPr fontId="1" type="noConversion"/>
  </si>
  <si>
    <t>11#柴发气体灭火控制盘</t>
    <phoneticPr fontId="1" type="noConversion"/>
  </si>
  <si>
    <t>TS-MH-5003</t>
    <phoneticPr fontId="1" type="noConversion"/>
  </si>
  <si>
    <t>GCP-4</t>
    <phoneticPr fontId="1" type="noConversion"/>
  </si>
  <si>
    <t>12#柴发气体灭火控制盘</t>
    <phoneticPr fontId="1" type="noConversion"/>
  </si>
  <si>
    <t>TS-MH-5004</t>
    <phoneticPr fontId="1" type="noConversion"/>
  </si>
  <si>
    <t>GCP-5</t>
    <phoneticPr fontId="1" type="noConversion"/>
  </si>
  <si>
    <t>19#柴发气体灭火控制盘</t>
    <phoneticPr fontId="1" type="noConversion"/>
  </si>
  <si>
    <t>2-3业务区域空调间B门二楼1#气体灭火控制盘</t>
    <phoneticPr fontId="1" type="noConversion"/>
  </si>
  <si>
    <t>2-2电池室C门二楼2#气体灭火控制盘</t>
    <phoneticPr fontId="1" type="noConversion"/>
  </si>
  <si>
    <t>2-1电力室空调间门口二楼3#气体灭火控制盘</t>
    <phoneticPr fontId="1" type="noConversion"/>
  </si>
  <si>
    <t>2-4业务区域D门二楼4#气体灭火控制盘</t>
    <phoneticPr fontId="1" type="noConversion"/>
  </si>
  <si>
    <t>2-5业务区域A门二楼5#气体灭火控制盘</t>
    <phoneticPr fontId="1" type="noConversion"/>
  </si>
  <si>
    <t>2F库房5门口二楼5#气体灭火控制盘</t>
    <phoneticPr fontId="1" type="noConversion"/>
  </si>
  <si>
    <t>3-3业务区域空调间B门三楼1#气体灭火控制盘</t>
    <phoneticPr fontId="1" type="noConversion"/>
  </si>
  <si>
    <t>3-1电池室三楼2#气体灭火控制盘</t>
    <phoneticPr fontId="1" type="noConversion"/>
  </si>
  <si>
    <t>3-2电力室东侧三楼4#气体灭火控制盘</t>
    <phoneticPr fontId="1" type="noConversion"/>
  </si>
  <si>
    <t>精密空调UPS配电室三楼6#气体灭火控制盘</t>
    <phoneticPr fontId="1" type="noConversion"/>
  </si>
  <si>
    <t>3-4业务区域西侧三楼3#气体灭火控制盘</t>
    <phoneticPr fontId="1" type="noConversion"/>
  </si>
  <si>
    <t>3-5业务区域东侧三楼5#气体灭火控制盘</t>
    <phoneticPr fontId="1" type="noConversion"/>
  </si>
  <si>
    <t>4-3业务区域空调间B门四楼1#气体灭火控制盘</t>
    <phoneticPr fontId="1" type="noConversion"/>
  </si>
  <si>
    <t>4-1电力室西侧四楼2#气体灭火控制盘</t>
    <phoneticPr fontId="1" type="noConversion"/>
  </si>
  <si>
    <t>4-2电力室东侧四楼3#气体灭火控制盘</t>
    <phoneticPr fontId="1" type="noConversion"/>
  </si>
  <si>
    <t>4-3电池室门口四楼6#气体灭火控制盘</t>
    <phoneticPr fontId="1" type="noConversion"/>
  </si>
  <si>
    <t>4-4业务区域西侧四楼4#气体灭火控制盘</t>
    <phoneticPr fontId="1" type="noConversion"/>
  </si>
  <si>
    <t>4-4业务区域西侧四楼5#气体灭火控制盘</t>
    <phoneticPr fontId="1" type="noConversion"/>
  </si>
  <si>
    <t>5-1电力室通道五楼1#气体灭火控制盘</t>
    <phoneticPr fontId="1" type="noConversion"/>
  </si>
  <si>
    <t>5-1电力室通道五楼2#气体灭火控制盘</t>
    <phoneticPr fontId="1" type="noConversion"/>
  </si>
  <si>
    <t>冷却塔控制室五楼3#气体灭火控制盘</t>
    <phoneticPr fontId="1" type="noConversion"/>
  </si>
  <si>
    <t>柜式气体灭火装置</t>
    <phoneticPr fontId="1" type="noConversion"/>
  </si>
  <si>
    <t>GGD-1</t>
    <phoneticPr fontId="1" type="noConversion"/>
  </si>
  <si>
    <t>1F库房3柜式灭火装置</t>
    <phoneticPr fontId="1" type="noConversion"/>
  </si>
  <si>
    <t>高旺消防</t>
    <phoneticPr fontId="1" type="noConversion"/>
  </si>
  <si>
    <t>MP150/2.5GW</t>
    <phoneticPr fontId="1" type="noConversion"/>
  </si>
  <si>
    <t>EPS室柜式灭火装置</t>
    <phoneticPr fontId="1" type="noConversion"/>
  </si>
  <si>
    <t>MP70/2.5GW</t>
    <phoneticPr fontId="1" type="noConversion"/>
  </si>
  <si>
    <t>1-1接入间柜式灭火装置</t>
    <phoneticPr fontId="1" type="noConversion"/>
  </si>
  <si>
    <t>2F库房5柜式灭火装置</t>
    <phoneticPr fontId="1" type="noConversion"/>
  </si>
  <si>
    <t>2F库房7柜式灭火装置</t>
    <phoneticPr fontId="1" type="noConversion"/>
  </si>
  <si>
    <t>2F电池室4柜式灭火装置</t>
    <phoneticPr fontId="1" type="noConversion"/>
  </si>
  <si>
    <t>MP100/2.5GW</t>
    <phoneticPr fontId="1" type="noConversion"/>
  </si>
  <si>
    <t>3F电池室4柜式灭火装置</t>
    <phoneticPr fontId="1" type="noConversion"/>
  </si>
  <si>
    <t>3F电池室5柜式灭火装置</t>
    <phoneticPr fontId="1" type="noConversion"/>
  </si>
  <si>
    <t>MP120/2.5GW</t>
    <phoneticPr fontId="1" type="noConversion"/>
  </si>
  <si>
    <t>精密空调UPS室1#柜式灭火装置</t>
    <phoneticPr fontId="1" type="noConversion"/>
  </si>
  <si>
    <t>GGD-2</t>
    <phoneticPr fontId="1" type="noConversion"/>
  </si>
  <si>
    <t>精密空调UPS室2#柜式灭火装置</t>
    <phoneticPr fontId="1" type="noConversion"/>
  </si>
  <si>
    <t>4F电池室3柜式灭火装置</t>
    <phoneticPr fontId="1" type="noConversion"/>
  </si>
  <si>
    <t>48V电池室2柜式灭火装置</t>
    <phoneticPr fontId="1" type="noConversion"/>
  </si>
  <si>
    <t>5-1电力室1#柜式灭火装置</t>
    <phoneticPr fontId="1" type="noConversion"/>
  </si>
  <si>
    <t>5-1电力室2#柜式灭火装置</t>
    <phoneticPr fontId="1" type="noConversion"/>
  </si>
  <si>
    <t>5-2电力室1#柜式灭火装置</t>
    <phoneticPr fontId="1" type="noConversion"/>
  </si>
  <si>
    <t>5-2电力室2#柜式灭火装置</t>
    <phoneticPr fontId="1" type="noConversion"/>
  </si>
  <si>
    <t>5-1电力室空调间柜式灭火装置</t>
    <phoneticPr fontId="1" type="noConversion"/>
  </si>
  <si>
    <t>GQQ70/2.5G</t>
    <phoneticPr fontId="1" type="noConversion"/>
  </si>
  <si>
    <t>5-2电力室空调间柜式灭火装置</t>
    <phoneticPr fontId="1" type="noConversion"/>
  </si>
  <si>
    <t>5-1电池室柜式灭火装置</t>
    <phoneticPr fontId="1" type="noConversion"/>
  </si>
  <si>
    <t>5-2电池室柜式灭火装置</t>
    <phoneticPr fontId="1" type="noConversion"/>
  </si>
  <si>
    <t>5-1电池室空调间柜式灭火装置</t>
    <phoneticPr fontId="1" type="noConversion"/>
  </si>
  <si>
    <t>5-2电池室空调间柜式灭火装置</t>
    <phoneticPr fontId="1" type="noConversion"/>
  </si>
  <si>
    <t>冷却塔配电室柜式灭火装置</t>
    <phoneticPr fontId="1" type="noConversion"/>
  </si>
  <si>
    <t>9#柴发柜式灭火装置</t>
    <phoneticPr fontId="1" type="noConversion"/>
  </si>
  <si>
    <t>艾弗尔</t>
    <phoneticPr fontId="1" type="noConversion"/>
  </si>
  <si>
    <t>QMP90/2.5</t>
    <phoneticPr fontId="1" type="noConversion"/>
  </si>
  <si>
    <t>10#柴发柜式灭火装置</t>
    <phoneticPr fontId="1" type="noConversion"/>
  </si>
  <si>
    <t>卓安消防</t>
    <phoneticPr fontId="1" type="noConversion"/>
  </si>
  <si>
    <t>GQQ90/2.5-ZA</t>
    <phoneticPr fontId="1" type="noConversion"/>
  </si>
  <si>
    <t>GGD-3</t>
    <phoneticPr fontId="1" type="noConversion"/>
  </si>
  <si>
    <t>11#柴发柜式灭火装置</t>
    <phoneticPr fontId="1" type="noConversion"/>
  </si>
  <si>
    <t>GGD-4</t>
    <phoneticPr fontId="1" type="noConversion"/>
  </si>
  <si>
    <t>12#柴发柜式灭火装置</t>
    <phoneticPr fontId="1" type="noConversion"/>
  </si>
  <si>
    <t>GGD-5</t>
    <phoneticPr fontId="1" type="noConversion"/>
  </si>
  <si>
    <t>19#柴发柜式灭火装置</t>
    <phoneticPr fontId="1" type="noConversion"/>
  </si>
  <si>
    <t>气体喷头</t>
    <phoneticPr fontId="1" type="noConversion"/>
  </si>
  <si>
    <t>GNO-1</t>
    <phoneticPr fontId="1" type="noConversion"/>
  </si>
  <si>
    <t>1-1业务区域气体喷头</t>
    <phoneticPr fontId="1" type="noConversion"/>
  </si>
  <si>
    <t>1-2业务区域气体喷头</t>
    <phoneticPr fontId="1" type="noConversion"/>
  </si>
  <si>
    <t>1-1低压配电室气体喷头</t>
    <phoneticPr fontId="1" type="noConversion"/>
  </si>
  <si>
    <t>1-2低压配电室气体喷头</t>
    <phoneticPr fontId="1" type="noConversion"/>
  </si>
  <si>
    <t>1#变压器室气体喷头</t>
    <phoneticPr fontId="1" type="noConversion"/>
  </si>
  <si>
    <t>2#变压器室气体喷头</t>
    <phoneticPr fontId="1" type="noConversion"/>
  </si>
  <si>
    <t>3#变压器室气体喷头</t>
    <phoneticPr fontId="1" type="noConversion"/>
  </si>
  <si>
    <t>4#变压器室气体喷头</t>
    <phoneticPr fontId="1" type="noConversion"/>
  </si>
  <si>
    <t>5#变压器室气体喷头</t>
    <phoneticPr fontId="1" type="noConversion"/>
  </si>
  <si>
    <t>6#变压器室气体喷头</t>
    <phoneticPr fontId="1" type="noConversion"/>
  </si>
  <si>
    <t>7#变压器室气体喷头</t>
    <phoneticPr fontId="1" type="noConversion"/>
  </si>
  <si>
    <t>8#变压器室气体喷头</t>
    <phoneticPr fontId="1" type="noConversion"/>
  </si>
  <si>
    <t>9#变压器室气体喷头</t>
    <phoneticPr fontId="1" type="noConversion"/>
  </si>
  <si>
    <t>10#变压器室气体喷头</t>
    <phoneticPr fontId="1" type="noConversion"/>
  </si>
  <si>
    <t>1-1电力室气体喷头</t>
    <phoneticPr fontId="1" type="noConversion"/>
  </si>
  <si>
    <t>1-2电力室气体喷头</t>
    <phoneticPr fontId="1" type="noConversion"/>
  </si>
  <si>
    <t>1-1电池室气体喷头</t>
    <phoneticPr fontId="1" type="noConversion"/>
  </si>
  <si>
    <t>1-2电池室气体喷头</t>
    <phoneticPr fontId="1" type="noConversion"/>
  </si>
  <si>
    <t>油机并机室气体喷头</t>
    <phoneticPr fontId="1" type="noConversion"/>
  </si>
  <si>
    <t>制冷机房配电室气体喷头</t>
    <phoneticPr fontId="1" type="noConversion"/>
  </si>
  <si>
    <t>1#高压配电室气体喷头</t>
    <phoneticPr fontId="1" type="noConversion"/>
  </si>
  <si>
    <t>2#高压配电室气体喷头</t>
    <phoneticPr fontId="1" type="noConversion"/>
  </si>
  <si>
    <t>3#高压配电室气体喷头</t>
    <phoneticPr fontId="1" type="noConversion"/>
  </si>
  <si>
    <t>4#高压配电室气体喷头</t>
    <phoneticPr fontId="1" type="noConversion"/>
  </si>
  <si>
    <t>2-1业务区域气体喷头</t>
    <phoneticPr fontId="1" type="noConversion"/>
  </si>
  <si>
    <t>2-2业务区域气体喷头</t>
    <phoneticPr fontId="1" type="noConversion"/>
  </si>
  <si>
    <t>2-3业务区域气体喷头</t>
    <phoneticPr fontId="1" type="noConversion"/>
  </si>
  <si>
    <t>2-4业务区域气体喷头</t>
    <phoneticPr fontId="1" type="noConversion"/>
  </si>
  <si>
    <t>2-5业务区域气体喷头</t>
    <phoneticPr fontId="1" type="noConversion"/>
  </si>
  <si>
    <t>2-1电力室气体喷头</t>
    <phoneticPr fontId="1" type="noConversion"/>
  </si>
  <si>
    <t>2-2电力室气体喷头</t>
    <phoneticPr fontId="1" type="noConversion"/>
  </si>
  <si>
    <t>11#变压器室气体喷头</t>
    <phoneticPr fontId="1" type="noConversion"/>
  </si>
  <si>
    <t>12#变压器室气体喷头</t>
    <phoneticPr fontId="1" type="noConversion"/>
  </si>
  <si>
    <t>13#变压器室气体喷头</t>
    <phoneticPr fontId="1" type="noConversion"/>
  </si>
  <si>
    <t>14#变压器室气体喷头</t>
    <phoneticPr fontId="1" type="noConversion"/>
  </si>
  <si>
    <t>15#变压器室气体喷头</t>
    <phoneticPr fontId="1" type="noConversion"/>
  </si>
  <si>
    <t>16#变压器室气体喷头</t>
    <phoneticPr fontId="1" type="noConversion"/>
  </si>
  <si>
    <t>2-1核心交换间气体喷头</t>
    <phoneticPr fontId="1" type="noConversion"/>
  </si>
  <si>
    <t>2-2核心交换间气体喷头</t>
    <phoneticPr fontId="1" type="noConversion"/>
  </si>
  <si>
    <t>2F电池室3气体喷头</t>
    <phoneticPr fontId="1" type="noConversion"/>
  </si>
  <si>
    <t>2-1电池室气体喷头</t>
    <phoneticPr fontId="1" type="noConversion"/>
  </si>
  <si>
    <t>2-2电池室3气体喷头</t>
    <phoneticPr fontId="1" type="noConversion"/>
  </si>
  <si>
    <t>3-1业务区域气体喷头</t>
    <phoneticPr fontId="1" type="noConversion"/>
  </si>
  <si>
    <t>3-2业务区域气体喷头</t>
    <phoneticPr fontId="1" type="noConversion"/>
  </si>
  <si>
    <t>3-3业务区域气体喷头</t>
    <phoneticPr fontId="1" type="noConversion"/>
  </si>
  <si>
    <t>3-4业务区域气体喷头</t>
    <phoneticPr fontId="1" type="noConversion"/>
  </si>
  <si>
    <t>3-5业务区域气体喷头</t>
    <phoneticPr fontId="1" type="noConversion"/>
  </si>
  <si>
    <t>3-1电力室气体喷头</t>
    <phoneticPr fontId="1" type="noConversion"/>
  </si>
  <si>
    <t>3-2电力室气体喷头</t>
    <phoneticPr fontId="1" type="noConversion"/>
  </si>
  <si>
    <t>17#变压器室气体喷头</t>
    <phoneticPr fontId="1" type="noConversion"/>
  </si>
  <si>
    <t>18#变压器室气体喷头</t>
    <phoneticPr fontId="1" type="noConversion"/>
  </si>
  <si>
    <t>19#变压器室气体喷头</t>
    <phoneticPr fontId="1" type="noConversion"/>
  </si>
  <si>
    <t>20#变压器室气体喷头</t>
    <phoneticPr fontId="1" type="noConversion"/>
  </si>
  <si>
    <t>21#变压器室气体喷头</t>
    <phoneticPr fontId="1" type="noConversion"/>
  </si>
  <si>
    <t>22#变压器室气体喷头</t>
    <phoneticPr fontId="1" type="noConversion"/>
  </si>
  <si>
    <t>3-1核心交换间气体喷头</t>
    <phoneticPr fontId="1" type="noConversion"/>
  </si>
  <si>
    <t>3-1电池室气体喷头</t>
    <phoneticPr fontId="1" type="noConversion"/>
  </si>
  <si>
    <t>3-2电池室气体喷头</t>
    <phoneticPr fontId="1" type="noConversion"/>
  </si>
  <si>
    <t>3F电池室3气体喷头</t>
    <phoneticPr fontId="1" type="noConversion"/>
  </si>
  <si>
    <t>4-1业务区域气体喷头</t>
    <phoneticPr fontId="1" type="noConversion"/>
  </si>
  <si>
    <t>4-2业务区域气体喷头</t>
    <phoneticPr fontId="1" type="noConversion"/>
  </si>
  <si>
    <t>4-3业务区域气体喷头</t>
    <phoneticPr fontId="1" type="noConversion"/>
  </si>
  <si>
    <t>4-4业务区域气体喷头</t>
    <phoneticPr fontId="1" type="noConversion"/>
  </si>
  <si>
    <t>4-5业务区域气体喷头</t>
    <phoneticPr fontId="1" type="noConversion"/>
  </si>
  <si>
    <t>4-1电力室气体喷头</t>
    <phoneticPr fontId="1" type="noConversion"/>
  </si>
  <si>
    <t>4-2电力室气体喷头</t>
    <phoneticPr fontId="1" type="noConversion"/>
  </si>
  <si>
    <t>23#变压器室气体喷头</t>
    <phoneticPr fontId="1" type="noConversion"/>
  </si>
  <si>
    <t>24#变压器室气体喷头</t>
    <phoneticPr fontId="1" type="noConversion"/>
  </si>
  <si>
    <t>25#变压器室气体喷头</t>
    <phoneticPr fontId="1" type="noConversion"/>
  </si>
  <si>
    <t>26#变压器室气体喷头</t>
    <phoneticPr fontId="1" type="noConversion"/>
  </si>
  <si>
    <t>27#变压器室气体喷头</t>
    <phoneticPr fontId="1" type="noConversion"/>
  </si>
  <si>
    <t>28#变压器室气体喷头</t>
    <phoneticPr fontId="1" type="noConversion"/>
  </si>
  <si>
    <t>4-1网络传输间气体喷头</t>
    <phoneticPr fontId="1" type="noConversion"/>
  </si>
  <si>
    <t>4-2网络传输间气体喷头</t>
    <phoneticPr fontId="1" type="noConversion"/>
  </si>
  <si>
    <t>4-1核心交换间气体喷头</t>
    <phoneticPr fontId="1" type="noConversion"/>
  </si>
  <si>
    <t>4-2核心交换间气体喷头</t>
    <phoneticPr fontId="1" type="noConversion"/>
  </si>
  <si>
    <t>4-1电池室气体喷头</t>
    <phoneticPr fontId="1" type="noConversion"/>
  </si>
  <si>
    <t>4-2电池室气体喷头</t>
    <phoneticPr fontId="1" type="noConversion"/>
  </si>
  <si>
    <t>4F电池室3气体喷头</t>
    <phoneticPr fontId="1" type="noConversion"/>
  </si>
  <si>
    <t>感温探测器</t>
    <phoneticPr fontId="1" type="noConversion"/>
  </si>
  <si>
    <t>HTE-1</t>
    <phoneticPr fontId="1" type="noConversion"/>
  </si>
  <si>
    <t>1#高压配电室气体灭火系统感温探测器</t>
    <phoneticPr fontId="1" type="noConversion"/>
  </si>
  <si>
    <t>2#高压配电室气体灭火系统感温探测器</t>
    <phoneticPr fontId="1" type="noConversion"/>
  </si>
  <si>
    <t>3#高压配电室气体灭火系统感温探测器</t>
    <phoneticPr fontId="1" type="noConversion"/>
  </si>
  <si>
    <t>4#高压配电室气体灭火系统感温探测器</t>
    <phoneticPr fontId="1" type="noConversion"/>
  </si>
  <si>
    <t>1-1低压配电室气体灭火系统感温探测器</t>
    <phoneticPr fontId="1" type="noConversion"/>
  </si>
  <si>
    <t>1-2低压配电室气体灭火系统感温探测器</t>
    <phoneticPr fontId="1" type="noConversion"/>
  </si>
  <si>
    <t>1-1电力室气体灭火系统感温探测器</t>
    <phoneticPr fontId="1" type="noConversion"/>
  </si>
  <si>
    <t>1-2电力室气体灭火系统感温探测器</t>
    <phoneticPr fontId="1" type="noConversion"/>
  </si>
  <si>
    <t>1-1电池室气体灭火系统感温探测器</t>
    <phoneticPr fontId="1" type="noConversion"/>
  </si>
  <si>
    <t>1-2电池室气体灭火系统感温探测器</t>
    <phoneticPr fontId="1" type="noConversion"/>
  </si>
  <si>
    <t>油机并机室气体灭火系统感温探测器</t>
    <phoneticPr fontId="1" type="noConversion"/>
  </si>
  <si>
    <t>制冷机房配电室气体灭火系统感温探测器</t>
    <phoneticPr fontId="1" type="noConversion"/>
  </si>
  <si>
    <t>1#变压器室气体灭火系统感温探测器</t>
    <phoneticPr fontId="1" type="noConversion"/>
  </si>
  <si>
    <t>2#变压器室气体灭火系统感温探测器</t>
    <phoneticPr fontId="1" type="noConversion"/>
  </si>
  <si>
    <t>3#变压器室气体灭火系统感温探测器</t>
    <phoneticPr fontId="1" type="noConversion"/>
  </si>
  <si>
    <t>4#变压器室气体灭火系统感温探测器</t>
    <phoneticPr fontId="1" type="noConversion"/>
  </si>
  <si>
    <t>5#变压器室气体灭火系统感温探测器</t>
    <phoneticPr fontId="1" type="noConversion"/>
  </si>
  <si>
    <t>6#变压器室气体灭火系统感温探测器</t>
    <phoneticPr fontId="1" type="noConversion"/>
  </si>
  <si>
    <t>7#变压器室气体灭火系统感温探测器</t>
    <phoneticPr fontId="1" type="noConversion"/>
  </si>
  <si>
    <t>8#变压器室气体灭火系统感温探测器</t>
    <phoneticPr fontId="1" type="noConversion"/>
  </si>
  <si>
    <t>9#变压器室气体灭火系统感温探测器</t>
    <phoneticPr fontId="1" type="noConversion"/>
  </si>
  <si>
    <t>10#变压器室气体灭火系统感温探测器</t>
    <phoneticPr fontId="1" type="noConversion"/>
  </si>
  <si>
    <t>ECC设备间气体灭火系统感温探测器</t>
    <phoneticPr fontId="1" type="noConversion"/>
  </si>
  <si>
    <t>2#高压配电室空调间气体灭火系统感温探测器</t>
    <phoneticPr fontId="1" type="noConversion"/>
  </si>
  <si>
    <t>3#高压配电室空调间气体灭火系统感温探测器</t>
    <phoneticPr fontId="1" type="noConversion"/>
  </si>
  <si>
    <t>4#高压配电室空调间气体灭火系统感温探测器</t>
    <phoneticPr fontId="1" type="noConversion"/>
  </si>
  <si>
    <t>1-1低压配电室空调间气体灭火系统感温探测器</t>
    <phoneticPr fontId="1" type="noConversion"/>
  </si>
  <si>
    <t>1-2低压配电室空调间气体灭火系统感温探测器</t>
    <phoneticPr fontId="1" type="noConversion"/>
  </si>
  <si>
    <t>1-1电力室空调间气体灭火系统感温探测器</t>
    <phoneticPr fontId="1" type="noConversion"/>
  </si>
  <si>
    <t>1-2电力室空调间气体灭火系统感温探测器</t>
    <phoneticPr fontId="1" type="noConversion"/>
  </si>
  <si>
    <t>1-1电池室空调间气体灭火系统感温探测器</t>
    <phoneticPr fontId="1" type="noConversion"/>
  </si>
  <si>
    <t>1-2电池室空调间气体灭火系统感温探测器</t>
    <phoneticPr fontId="1" type="noConversion"/>
  </si>
  <si>
    <t>1-1业务区域空调间气体灭火系统感温探测器</t>
    <phoneticPr fontId="1" type="noConversion"/>
  </si>
  <si>
    <t>1-2业务区域空调间气体灭火系统感温探测器</t>
    <phoneticPr fontId="1" type="noConversion"/>
  </si>
  <si>
    <t>1-1业务区域气体灭火系统感温探测器</t>
    <phoneticPr fontId="1" type="noConversion"/>
  </si>
  <si>
    <t>1-2业务区域气体灭火系统感温探测器</t>
    <phoneticPr fontId="1" type="noConversion"/>
  </si>
  <si>
    <t>1-1接入间气体灭火系统感温探测器</t>
    <phoneticPr fontId="1" type="noConversion"/>
  </si>
  <si>
    <t>1-2接入间气体灭火系统感温探测器</t>
    <phoneticPr fontId="1" type="noConversion"/>
  </si>
  <si>
    <t>1FODF间1气体灭火系统感温探测器</t>
    <phoneticPr fontId="1" type="noConversion"/>
  </si>
  <si>
    <t>1FODF间2气体灭火系统感温探测器</t>
    <phoneticPr fontId="1" type="noConversion"/>
  </si>
  <si>
    <t>11#变压器室气体灭火系统感温探测器</t>
    <phoneticPr fontId="1" type="noConversion"/>
  </si>
  <si>
    <t>12#变压器室气体灭火系统感温探测器</t>
    <phoneticPr fontId="1" type="noConversion"/>
  </si>
  <si>
    <t>13#变压器室气体灭火系统感温探测器</t>
    <phoneticPr fontId="1" type="noConversion"/>
  </si>
  <si>
    <t>14#变压器室气体灭火系统感温探测器</t>
    <phoneticPr fontId="1" type="noConversion"/>
  </si>
  <si>
    <t>15#变压器室气体灭火系统感温探测器</t>
    <phoneticPr fontId="1" type="noConversion"/>
  </si>
  <si>
    <t>16#变压器室气体灭火系统感温探测器</t>
    <phoneticPr fontId="1" type="noConversion"/>
  </si>
  <si>
    <t>2-1电力室气体灭火系统感温探测器</t>
    <phoneticPr fontId="1" type="noConversion"/>
  </si>
  <si>
    <t>2-2电力室气体灭火系统感温探测器</t>
    <phoneticPr fontId="1" type="noConversion"/>
  </si>
  <si>
    <t>2-1电力室空调间气体灭火系统感温探测器</t>
    <phoneticPr fontId="1" type="noConversion"/>
  </si>
  <si>
    <t>2-2电力室空调间气体灭火系统感温探测器</t>
    <phoneticPr fontId="1" type="noConversion"/>
  </si>
  <si>
    <t>2-1电池室气体灭火系统感温探测器</t>
    <phoneticPr fontId="1" type="noConversion"/>
  </si>
  <si>
    <t>2-2电池室气体灭火系统感温探测器</t>
    <phoneticPr fontId="1" type="noConversion"/>
  </si>
  <si>
    <t>2F电池室3气体灭火系统感温探测器</t>
    <phoneticPr fontId="1" type="noConversion"/>
  </si>
  <si>
    <t>2F电池室4气体灭火系统感温探测器</t>
    <phoneticPr fontId="1" type="noConversion"/>
  </si>
  <si>
    <t>2-1电池室北侧空调间气体灭火系统感温探测器</t>
    <phoneticPr fontId="1" type="noConversion"/>
  </si>
  <si>
    <t>2-1电池室南侧空调间气体灭火系统感温探测器</t>
    <phoneticPr fontId="1" type="noConversion"/>
  </si>
  <si>
    <t>2-2电池室北侧空调间气体灭火系统感温探测器</t>
    <phoneticPr fontId="1" type="noConversion"/>
  </si>
  <si>
    <t>2-2电池室南侧空调间气体灭火系统感温探测器</t>
    <phoneticPr fontId="1" type="noConversion"/>
  </si>
  <si>
    <t>2-1业务区域气体灭火系统感温探测器</t>
    <phoneticPr fontId="1" type="noConversion"/>
  </si>
  <si>
    <t>2-2业务区域气体灭火系统感温探测器</t>
    <phoneticPr fontId="1" type="noConversion"/>
  </si>
  <si>
    <t>2-3业务区域气体灭火系统感温探测器</t>
    <phoneticPr fontId="1" type="noConversion"/>
  </si>
  <si>
    <t>2-4业务区域气体灭火系统感温探测器</t>
    <phoneticPr fontId="1" type="noConversion"/>
  </si>
  <si>
    <t>2-5业务区域气体灭火系统感温探测器</t>
    <phoneticPr fontId="1" type="noConversion"/>
  </si>
  <si>
    <t>2-1业务区域空调间气体灭火系统感温探测器</t>
    <phoneticPr fontId="1" type="noConversion"/>
  </si>
  <si>
    <t>2-2业务区域空调间气体灭火系统感温探测器</t>
    <phoneticPr fontId="1" type="noConversion"/>
  </si>
  <si>
    <t>2-3业务区域空调间气体灭火系统感温探测器</t>
    <phoneticPr fontId="1" type="noConversion"/>
  </si>
  <si>
    <t>2-4业务区域空调间气体灭火系统感温探测器</t>
    <phoneticPr fontId="1" type="noConversion"/>
  </si>
  <si>
    <t>2-5业务区域空调间气体灭火系统感温探测器</t>
    <phoneticPr fontId="1" type="noConversion"/>
  </si>
  <si>
    <t>2-1核心交换间气体灭火系统感温探测器</t>
    <phoneticPr fontId="1" type="noConversion"/>
  </si>
  <si>
    <t>2-2核心交换间气体灭火系统感温探测器</t>
    <phoneticPr fontId="1" type="noConversion"/>
  </si>
  <si>
    <t>2-1核心交换间空调间气体灭火系统感温探测器</t>
    <phoneticPr fontId="1" type="noConversion"/>
  </si>
  <si>
    <t>2-2核心交换间空调间气体灭火系统感温探测器</t>
    <phoneticPr fontId="1" type="noConversion"/>
  </si>
  <si>
    <t>2F库房3空调间气体灭火系统感温探测器</t>
    <phoneticPr fontId="1" type="noConversion"/>
  </si>
  <si>
    <t>17#变压器室气体灭火系统感温探测器</t>
    <phoneticPr fontId="1" type="noConversion"/>
  </si>
  <si>
    <t>18#变压器室气体灭火系统感温探测器</t>
    <phoneticPr fontId="1" type="noConversion"/>
  </si>
  <si>
    <t>19#变压器室气体灭火系统感温探测器</t>
    <phoneticPr fontId="1" type="noConversion"/>
  </si>
  <si>
    <t>20#变压器室气体灭火系统感温探测器</t>
    <phoneticPr fontId="1" type="noConversion"/>
  </si>
  <si>
    <t>21#变压器室气体灭火系统感温探测器</t>
    <phoneticPr fontId="1" type="noConversion"/>
  </si>
  <si>
    <t>22#变压器室气体灭火系统感温探测器</t>
    <phoneticPr fontId="1" type="noConversion"/>
  </si>
  <si>
    <t>3-1电力室气体灭火系统感温探测器</t>
    <phoneticPr fontId="1" type="noConversion"/>
  </si>
  <si>
    <t>3-2电力室气体灭火系统感温探测器</t>
    <phoneticPr fontId="1" type="noConversion"/>
  </si>
  <si>
    <t>精密空调UPS室气体灭火系统感温探测器</t>
    <phoneticPr fontId="1" type="noConversion"/>
  </si>
  <si>
    <t>3-1电力室空调间气体灭火系统感温探测器</t>
    <phoneticPr fontId="1" type="noConversion"/>
  </si>
  <si>
    <t>3-2电力室空调间气体灭火系统感温探测器</t>
    <phoneticPr fontId="1" type="noConversion"/>
  </si>
  <si>
    <t>3-1电池室气体灭火系统感温探测器</t>
    <phoneticPr fontId="1" type="noConversion"/>
  </si>
  <si>
    <t>3-2电池室气体灭火系统感温探测器</t>
    <phoneticPr fontId="1" type="noConversion"/>
  </si>
  <si>
    <t>3F电池室3气体灭火系统感温探测器</t>
    <phoneticPr fontId="1" type="noConversion"/>
  </si>
  <si>
    <t>3F电池室4气体灭火系统感温探测器</t>
    <phoneticPr fontId="1" type="noConversion"/>
  </si>
  <si>
    <t>3F电池室5气体灭火系统感温探测器</t>
    <phoneticPr fontId="1" type="noConversion"/>
  </si>
  <si>
    <t>3-1电池室北侧空调间气体灭火系统感温探测器</t>
    <phoneticPr fontId="1" type="noConversion"/>
  </si>
  <si>
    <t>3-1电池室南侧空调间气体灭火系统感温探测器</t>
    <phoneticPr fontId="1" type="noConversion"/>
  </si>
  <si>
    <t>3-2电池室北侧空调间气体灭火系统感温探测器</t>
    <phoneticPr fontId="1" type="noConversion"/>
  </si>
  <si>
    <t>3-2电池室南侧空调间气体灭火系统感温探测器</t>
    <phoneticPr fontId="1" type="noConversion"/>
  </si>
  <si>
    <t>3-3气瓶间气体灭火系统感温探测器</t>
    <phoneticPr fontId="1" type="noConversion"/>
  </si>
  <si>
    <t>3-1业务区域气体灭火系统感温探测器</t>
    <phoneticPr fontId="1" type="noConversion"/>
  </si>
  <si>
    <t>3-2业务区域气体灭火系统感温探测器</t>
    <phoneticPr fontId="1" type="noConversion"/>
  </si>
  <si>
    <t>3-3业务区域气体灭火系统感温探测器</t>
    <phoneticPr fontId="1" type="noConversion"/>
  </si>
  <si>
    <t>3-4业务区域气体灭火系统感温探测器</t>
    <phoneticPr fontId="1" type="noConversion"/>
  </si>
  <si>
    <t>3-5业务区域气体灭火系统感温探测器</t>
    <phoneticPr fontId="1" type="noConversion"/>
  </si>
  <si>
    <t>3-1业务区域空调间气体灭火系统感温探测器</t>
    <phoneticPr fontId="1" type="noConversion"/>
  </si>
  <si>
    <t>3-2业务区域空调间气体灭火系统感温探测器</t>
    <phoneticPr fontId="1" type="noConversion"/>
  </si>
  <si>
    <t>3-3业务区域空调间气体灭火系统感温探测器</t>
    <phoneticPr fontId="1" type="noConversion"/>
  </si>
  <si>
    <t>3-4业务区域空调间气体灭火系统感温探测器</t>
    <phoneticPr fontId="1" type="noConversion"/>
  </si>
  <si>
    <t>3-5业务区域空调间气体灭火系统感温探测器</t>
    <phoneticPr fontId="1" type="noConversion"/>
  </si>
  <si>
    <t>3-1核心交换间气体灭火系统感温探测器</t>
    <phoneticPr fontId="1" type="noConversion"/>
  </si>
  <si>
    <t>3-2核心交换间气体灭火系统感温探测器</t>
    <phoneticPr fontId="1" type="noConversion"/>
  </si>
  <si>
    <t>3-1核心交换间空调间气体灭火系统感温探测器</t>
    <phoneticPr fontId="1" type="noConversion"/>
  </si>
  <si>
    <t>3-2核心交换间空调间气体灭火系统感温探测器</t>
    <phoneticPr fontId="1" type="noConversion"/>
  </si>
  <si>
    <t>23#变压器室气体灭火系统感温探测器</t>
    <phoneticPr fontId="1" type="noConversion"/>
  </si>
  <si>
    <t>24#变压器室气体灭火系统感温探测器</t>
    <phoneticPr fontId="1" type="noConversion"/>
  </si>
  <si>
    <t>25#变压器室气体灭火系统感温探测器</t>
    <phoneticPr fontId="1" type="noConversion"/>
  </si>
  <si>
    <t>26#变压器室气体灭火系统感温探测器</t>
    <phoneticPr fontId="1" type="noConversion"/>
  </si>
  <si>
    <t>27#变压器室气体灭火系统感温探测器</t>
    <phoneticPr fontId="1" type="noConversion"/>
  </si>
  <si>
    <t>28#变压器室气体灭火系统感温探测器</t>
    <phoneticPr fontId="1" type="noConversion"/>
  </si>
  <si>
    <t>4-1电力室气体灭火系统感温探测器</t>
    <phoneticPr fontId="1" type="noConversion"/>
  </si>
  <si>
    <t>4-2电力室气体灭火系统感温探测器</t>
    <phoneticPr fontId="1" type="noConversion"/>
  </si>
  <si>
    <t>4-1电力室空调间气体灭火系统感温探测器</t>
    <phoneticPr fontId="1" type="noConversion"/>
  </si>
  <si>
    <t>4-2电力室空调间气体灭火系统感温探测器</t>
    <phoneticPr fontId="1" type="noConversion"/>
  </si>
  <si>
    <t>4-1电池室气体灭火系统感温探测器</t>
    <phoneticPr fontId="1" type="noConversion"/>
  </si>
  <si>
    <t>4-2电池室气体灭火系统感温探测器</t>
    <phoneticPr fontId="1" type="noConversion"/>
  </si>
  <si>
    <t>4F电池室3气体灭火系统感温探测器</t>
    <phoneticPr fontId="1" type="noConversion"/>
  </si>
  <si>
    <t>48V电池间1气体灭火系统感温探测器</t>
    <phoneticPr fontId="1" type="noConversion"/>
  </si>
  <si>
    <t>48V电池间2气体灭火系统感温探测器</t>
    <phoneticPr fontId="1" type="noConversion"/>
  </si>
  <si>
    <t>4-1电池室北侧空调间气体灭火系统感温探测器</t>
    <phoneticPr fontId="1" type="noConversion"/>
  </si>
  <si>
    <t>4-1电池室南侧空调间气体灭火系统感温探测器</t>
    <phoneticPr fontId="1" type="noConversion"/>
  </si>
  <si>
    <t>4-2电池室北侧空调间气体灭火系统感温探测器</t>
    <phoneticPr fontId="1" type="noConversion"/>
  </si>
  <si>
    <t>4-2电池室南侧空调间气体灭火系统感温探测器</t>
    <phoneticPr fontId="1" type="noConversion"/>
  </si>
  <si>
    <t>4-1业务区域气体灭火系统感温探测器</t>
    <phoneticPr fontId="1" type="noConversion"/>
  </si>
  <si>
    <t>4-2业务区域气体灭火系统感温探测器</t>
    <phoneticPr fontId="1" type="noConversion"/>
  </si>
  <si>
    <t>4-3业务区域气体灭火系统感温探测器</t>
    <phoneticPr fontId="1" type="noConversion"/>
  </si>
  <si>
    <t>4-4业务区域气体灭火系统感温探测器</t>
    <phoneticPr fontId="1" type="noConversion"/>
  </si>
  <si>
    <t>4-5业务区域气体灭火系统感温探测器</t>
    <phoneticPr fontId="1" type="noConversion"/>
  </si>
  <si>
    <t>4-1业务区域空调间气体灭火系统感温探测器</t>
    <phoneticPr fontId="1" type="noConversion"/>
  </si>
  <si>
    <t>4-2业务区域空调间气体灭火系统感温探测器</t>
    <phoneticPr fontId="1" type="noConversion"/>
  </si>
  <si>
    <t>4-3业务区域空调间气体灭火系统感温探测器</t>
    <phoneticPr fontId="1" type="noConversion"/>
  </si>
  <si>
    <t>4-4业务区域空调间气体灭火系统感温探测器</t>
    <phoneticPr fontId="1" type="noConversion"/>
  </si>
  <si>
    <t>4-5业务区域空调间气体灭火系统感温探测器</t>
    <phoneticPr fontId="1" type="noConversion"/>
  </si>
  <si>
    <t>4-1核心交换间气体灭火系统感温探测器</t>
    <phoneticPr fontId="1" type="noConversion"/>
  </si>
  <si>
    <t>4-2核心交换间气体灭火系统感温探测器</t>
    <phoneticPr fontId="1" type="noConversion"/>
  </si>
  <si>
    <t>4-1核心交换间空调间气体灭火系统感温探测器</t>
    <phoneticPr fontId="1" type="noConversion"/>
  </si>
  <si>
    <t>4-2核心交换间空调间气体灭火系统感温探测器</t>
    <phoneticPr fontId="1" type="noConversion"/>
  </si>
  <si>
    <t>4-1网络传输间气体灭火系统感温探测器</t>
    <phoneticPr fontId="1" type="noConversion"/>
  </si>
  <si>
    <t>4-2网络传输间气体灭火系统感温探测器</t>
    <phoneticPr fontId="1" type="noConversion"/>
  </si>
  <si>
    <t>4-1网络传输间空调间气体灭火系统感温探测器</t>
    <phoneticPr fontId="1" type="noConversion"/>
  </si>
  <si>
    <t>4-2网络传输间空调间气体灭火系统感温探测器</t>
    <phoneticPr fontId="1" type="noConversion"/>
  </si>
  <si>
    <t>5-1电力室气体灭火系统感温探测器</t>
    <phoneticPr fontId="1" type="noConversion"/>
  </si>
  <si>
    <t>5-2电力室气体灭火系统感温探测器</t>
    <phoneticPr fontId="1" type="noConversion"/>
  </si>
  <si>
    <t>5-1电力室空调间气体灭火系统感温探测器</t>
    <phoneticPr fontId="1" type="noConversion"/>
  </si>
  <si>
    <t>5-2电力室空调间气体灭火系统感温探测器</t>
    <phoneticPr fontId="1" type="noConversion"/>
  </si>
  <si>
    <t>5-1电池室气体灭火系统感温探测器</t>
    <phoneticPr fontId="1" type="noConversion"/>
  </si>
  <si>
    <t>5-2电池室气体灭火系统感温探测器</t>
    <phoneticPr fontId="1" type="noConversion"/>
  </si>
  <si>
    <t>5-1电池室空调间气体灭火系统感温探测器</t>
    <phoneticPr fontId="1" type="noConversion"/>
  </si>
  <si>
    <t>5-2电池室空调间气体灭火系统感温探测器</t>
    <phoneticPr fontId="1" type="noConversion"/>
  </si>
  <si>
    <t>冷却塔配电室气体灭火系统感温探测器</t>
    <phoneticPr fontId="1" type="noConversion"/>
  </si>
  <si>
    <t>园区柴发气体灭火系统感温探测器</t>
    <phoneticPr fontId="1" type="noConversion"/>
  </si>
  <si>
    <t>1#高压配电室气体灭火系统感烟探测器</t>
    <phoneticPr fontId="1" type="noConversion"/>
  </si>
  <si>
    <t>2#高压配电室气体灭火系统感烟探测器</t>
    <phoneticPr fontId="1" type="noConversion"/>
  </si>
  <si>
    <t>3#高压配电室气体灭火系统感烟探测器</t>
    <phoneticPr fontId="1" type="noConversion"/>
  </si>
  <si>
    <t>4#高压配电室气体灭火系统感烟探测器</t>
    <phoneticPr fontId="1" type="noConversion"/>
  </si>
  <si>
    <t>1-1低压配电室气体灭火系统感烟探测器</t>
    <phoneticPr fontId="1" type="noConversion"/>
  </si>
  <si>
    <t>1-2低压配电室气体灭火系统感烟探测器</t>
    <phoneticPr fontId="1" type="noConversion"/>
  </si>
  <si>
    <t>1-1电力室气体灭火系统感烟探测器</t>
    <phoneticPr fontId="1" type="noConversion"/>
  </si>
  <si>
    <t>1-2电力室气体灭火系统感烟探测器</t>
    <phoneticPr fontId="1" type="noConversion"/>
  </si>
  <si>
    <t>1-1电池室气体灭火系统感烟探测器</t>
    <phoneticPr fontId="1" type="noConversion"/>
  </si>
  <si>
    <t>1-2电池室气体灭火系统感烟探测器</t>
    <phoneticPr fontId="1" type="noConversion"/>
  </si>
  <si>
    <t>油机并机室气体灭火系统感烟探测器</t>
    <phoneticPr fontId="1" type="noConversion"/>
  </si>
  <si>
    <t>制冷机房配电室气体灭火系统感烟探测器</t>
    <phoneticPr fontId="1" type="noConversion"/>
  </si>
  <si>
    <t>1#变压器室气体灭火系统感烟探测器</t>
    <phoneticPr fontId="1" type="noConversion"/>
  </si>
  <si>
    <t>2#变压器室气体灭火系统感烟探测器</t>
    <phoneticPr fontId="1" type="noConversion"/>
  </si>
  <si>
    <t>3#变压器室气体灭火系统感烟探测器</t>
    <phoneticPr fontId="1" type="noConversion"/>
  </si>
  <si>
    <t>4#变压器室气体灭火系统感烟探测器</t>
    <phoneticPr fontId="1" type="noConversion"/>
  </si>
  <si>
    <t>5#变压器室气体灭火系统感烟探测器</t>
    <phoneticPr fontId="1" type="noConversion"/>
  </si>
  <si>
    <t>6#变压器室气体灭火系统感烟探测器</t>
    <phoneticPr fontId="1" type="noConversion"/>
  </si>
  <si>
    <t>7#变压器室气体灭火系统感烟探测器</t>
    <phoneticPr fontId="1" type="noConversion"/>
  </si>
  <si>
    <t>8#变压器室气体灭火系统感烟探测器</t>
    <phoneticPr fontId="1" type="noConversion"/>
  </si>
  <si>
    <t>9#变压器室气体灭火系统感烟探测器</t>
    <phoneticPr fontId="1" type="noConversion"/>
  </si>
  <si>
    <t>10#变压器室气体灭火系统感烟探测器</t>
    <phoneticPr fontId="1" type="noConversion"/>
  </si>
  <si>
    <t>ECC设备间气体灭火系统感烟探测器</t>
    <phoneticPr fontId="1" type="noConversion"/>
  </si>
  <si>
    <t>2#高压配电室空调间气体灭火系统感烟探测器</t>
    <phoneticPr fontId="1" type="noConversion"/>
  </si>
  <si>
    <t>3#高压配电室空调间气体灭火系统感烟探测器</t>
    <phoneticPr fontId="1" type="noConversion"/>
  </si>
  <si>
    <t>4#高压配电室空调间气体灭火系统感烟探测器</t>
    <phoneticPr fontId="1" type="noConversion"/>
  </si>
  <si>
    <t>1-1低压配电室空调间气体灭火系统感烟探测器</t>
    <phoneticPr fontId="1" type="noConversion"/>
  </si>
  <si>
    <t>1-2低压配电室空调间气体灭火系统感烟探测器</t>
    <phoneticPr fontId="1" type="noConversion"/>
  </si>
  <si>
    <t>1-1电力室空调间气体灭火系统感烟探测器</t>
    <phoneticPr fontId="1" type="noConversion"/>
  </si>
  <si>
    <t>1-2电力室空调间气体灭火系统感烟探测器</t>
    <phoneticPr fontId="1" type="noConversion"/>
  </si>
  <si>
    <t>1-1电池室空调间气体灭火系统感烟探测器</t>
    <phoneticPr fontId="1" type="noConversion"/>
  </si>
  <si>
    <t>1-2电池室空调间气体灭火系统感烟探测器</t>
    <phoneticPr fontId="1" type="noConversion"/>
  </si>
  <si>
    <t>1-1业务区域空调间气体灭火系统感烟探测器</t>
    <phoneticPr fontId="1" type="noConversion"/>
  </si>
  <si>
    <t>1-2业务区域空调间气体灭火系统感烟探测器</t>
    <phoneticPr fontId="1" type="noConversion"/>
  </si>
  <si>
    <t>1-1业务区域气体灭火系统感烟探测器</t>
    <phoneticPr fontId="1" type="noConversion"/>
  </si>
  <si>
    <t>1-2业务区域气体灭火系统感烟探测器</t>
    <phoneticPr fontId="1" type="noConversion"/>
  </si>
  <si>
    <t>1-1接入间气体灭火系统感烟探测器</t>
    <phoneticPr fontId="1" type="noConversion"/>
  </si>
  <si>
    <t>1-2接入间气体灭火系统感烟探测器</t>
    <phoneticPr fontId="1" type="noConversion"/>
  </si>
  <si>
    <t>1FODF间1气体灭火系统感烟探测器</t>
    <phoneticPr fontId="1" type="noConversion"/>
  </si>
  <si>
    <t>1FODF间2气体灭火系统感烟探测器</t>
    <phoneticPr fontId="1" type="noConversion"/>
  </si>
  <si>
    <t>11#变压器室气体灭火系统感烟探测器</t>
    <phoneticPr fontId="1" type="noConversion"/>
  </si>
  <si>
    <t>12#变压器室气体灭火系统感烟探测器</t>
    <phoneticPr fontId="1" type="noConversion"/>
  </si>
  <si>
    <t>13#变压器室气体灭火系统感烟探测器</t>
    <phoneticPr fontId="1" type="noConversion"/>
  </si>
  <si>
    <t>14#变压器室气体灭火系统感烟探测器</t>
    <phoneticPr fontId="1" type="noConversion"/>
  </si>
  <si>
    <t>15#变压器室气体灭火系统感烟探测器</t>
    <phoneticPr fontId="1" type="noConversion"/>
  </si>
  <si>
    <t>16#变压器室气体灭火系统感烟探测器</t>
    <phoneticPr fontId="1" type="noConversion"/>
  </si>
  <si>
    <t>2-1电力室气体灭火系统感烟探测器</t>
    <phoneticPr fontId="1" type="noConversion"/>
  </si>
  <si>
    <t>2-2电力室气体灭火系统感烟探测器</t>
    <phoneticPr fontId="1" type="noConversion"/>
  </si>
  <si>
    <t>2-1电力室空调间气体灭火系统感烟探测器</t>
    <phoneticPr fontId="1" type="noConversion"/>
  </si>
  <si>
    <t>2-2电力室空调间气体灭火系统感烟探测器</t>
    <phoneticPr fontId="1" type="noConversion"/>
  </si>
  <si>
    <t>2-1电池室气体灭火系统感烟探测器</t>
    <phoneticPr fontId="1" type="noConversion"/>
  </si>
  <si>
    <t>2-2电池室气体灭火系统感烟探测器</t>
    <phoneticPr fontId="1" type="noConversion"/>
  </si>
  <si>
    <t>2F电池室3气体灭火系统感烟探测器</t>
    <phoneticPr fontId="1" type="noConversion"/>
  </si>
  <si>
    <t>2F电池室4气体灭火系统感烟探测器</t>
    <phoneticPr fontId="1" type="noConversion"/>
  </si>
  <si>
    <t>2-1电池室北侧空调间气体灭火系统感烟探测器</t>
    <phoneticPr fontId="1" type="noConversion"/>
  </si>
  <si>
    <t>2-1电池室南侧空调间气体灭火系统感烟探测器</t>
    <phoneticPr fontId="1" type="noConversion"/>
  </si>
  <si>
    <t>2-2电池室北侧空调间气体灭火系统感烟探测器</t>
    <phoneticPr fontId="1" type="noConversion"/>
  </si>
  <si>
    <t>2-2电池室南侧空调间气体灭火系统感烟探测器</t>
    <phoneticPr fontId="1" type="noConversion"/>
  </si>
  <si>
    <t>2-1业务区域气体灭火系统感烟探测器</t>
    <phoneticPr fontId="1" type="noConversion"/>
  </si>
  <si>
    <t>2-2业务区域气体灭火系统感烟探测器</t>
    <phoneticPr fontId="1" type="noConversion"/>
  </si>
  <si>
    <t>2-3业务区域气体灭火系统感烟探测器</t>
    <phoneticPr fontId="1" type="noConversion"/>
  </si>
  <si>
    <t>2-4业务区域气体灭火系统感烟探测器</t>
    <phoneticPr fontId="1" type="noConversion"/>
  </si>
  <si>
    <t>2-5业务区域气体灭火系统感烟探测器</t>
    <phoneticPr fontId="1" type="noConversion"/>
  </si>
  <si>
    <t>2-1业务区域空调间气体灭火系统感烟探测器</t>
    <phoneticPr fontId="1" type="noConversion"/>
  </si>
  <si>
    <t>2-2业务区域空调间气体灭火系统感烟探测器</t>
    <phoneticPr fontId="1" type="noConversion"/>
  </si>
  <si>
    <t>2-3业务区域空调间气体灭火系统感烟探测器</t>
    <phoneticPr fontId="1" type="noConversion"/>
  </si>
  <si>
    <t>2-4业务区域空调间气体灭火系统感烟探测器</t>
    <phoneticPr fontId="1" type="noConversion"/>
  </si>
  <si>
    <t>2-5业务区域空调间气体灭火系统感烟探测器</t>
    <phoneticPr fontId="1" type="noConversion"/>
  </si>
  <si>
    <t>2-1核心交换间气体灭火系统感烟探测器</t>
    <phoneticPr fontId="1" type="noConversion"/>
  </si>
  <si>
    <t>2-2核心交换间气体灭火系统感烟探测器</t>
    <phoneticPr fontId="1" type="noConversion"/>
  </si>
  <si>
    <t>2-1核心交换间空调间气体灭火系统感烟探测器</t>
    <phoneticPr fontId="1" type="noConversion"/>
  </si>
  <si>
    <t>2-2核心交换间空调间气体灭火系统感烟探测器</t>
    <phoneticPr fontId="1" type="noConversion"/>
  </si>
  <si>
    <t>2F库房3空调间气体灭火系统感烟探测器</t>
    <phoneticPr fontId="1" type="noConversion"/>
  </si>
  <si>
    <t>17#变压器室气体灭火系统感烟探测器</t>
    <phoneticPr fontId="1" type="noConversion"/>
  </si>
  <si>
    <t>18#变压器室气体灭火系统感烟探测器</t>
    <phoneticPr fontId="1" type="noConversion"/>
  </si>
  <si>
    <t>19#变压器室气体灭火系统感烟探测器</t>
    <phoneticPr fontId="1" type="noConversion"/>
  </si>
  <si>
    <t>20#变压器室气体灭火系统感烟探测器</t>
    <phoneticPr fontId="1" type="noConversion"/>
  </si>
  <si>
    <t>21#变压器室气体灭火系统感烟探测器</t>
    <phoneticPr fontId="1" type="noConversion"/>
  </si>
  <si>
    <t>22#变压器室气体灭火系统感烟探测器</t>
    <phoneticPr fontId="1" type="noConversion"/>
  </si>
  <si>
    <t>3-1电力室气体灭火系统感烟探测器</t>
    <phoneticPr fontId="1" type="noConversion"/>
  </si>
  <si>
    <t>3-2电力室气体灭火系统感烟探测器</t>
    <phoneticPr fontId="1" type="noConversion"/>
  </si>
  <si>
    <t>精密空调UPS室气体灭火系统感烟探测器</t>
    <phoneticPr fontId="1" type="noConversion"/>
  </si>
  <si>
    <t>3-1电力室空调间气体灭火系统感烟探测器</t>
    <phoneticPr fontId="1" type="noConversion"/>
  </si>
  <si>
    <t>3-2电力室空调间气体灭火系统感烟探测器</t>
    <phoneticPr fontId="1" type="noConversion"/>
  </si>
  <si>
    <t>3-1电池室气体灭火系统感烟探测器</t>
    <phoneticPr fontId="1" type="noConversion"/>
  </si>
  <si>
    <t>3-2电池室气体灭火系统感烟探测器</t>
    <phoneticPr fontId="1" type="noConversion"/>
  </si>
  <si>
    <t>3F电池室3气体灭火系统感烟探测器</t>
    <phoneticPr fontId="1" type="noConversion"/>
  </si>
  <si>
    <t>3F电池室4气体灭火系统感烟探测器</t>
    <phoneticPr fontId="1" type="noConversion"/>
  </si>
  <si>
    <t>3F电池室5气体灭火系统感烟探测器</t>
    <phoneticPr fontId="1" type="noConversion"/>
  </si>
  <si>
    <t>3-1电池室北侧空调间气体灭火系统感烟探测器</t>
    <phoneticPr fontId="1" type="noConversion"/>
  </si>
  <si>
    <t>3-1电池室南侧空调间气体灭火系统感烟探测器</t>
    <phoneticPr fontId="1" type="noConversion"/>
  </si>
  <si>
    <t>3-2电池室北侧空调间气体灭火系统感烟探测器</t>
    <phoneticPr fontId="1" type="noConversion"/>
  </si>
  <si>
    <t>3-2电池室南侧空调间气体灭火系统感烟探测器</t>
    <phoneticPr fontId="1" type="noConversion"/>
  </si>
  <si>
    <t>3-3气瓶间气体灭火系统感烟探测器</t>
    <phoneticPr fontId="1" type="noConversion"/>
  </si>
  <si>
    <t>3-1业务区域气体灭火系统感烟探测器</t>
    <phoneticPr fontId="1" type="noConversion"/>
  </si>
  <si>
    <t>3-2业务区域气体灭火系统感烟探测器</t>
    <phoneticPr fontId="1" type="noConversion"/>
  </si>
  <si>
    <t>3-3业务区域气体灭火系统感烟探测器</t>
    <phoneticPr fontId="1" type="noConversion"/>
  </si>
  <si>
    <t>3-4业务区域气体灭火系统感烟探测器</t>
    <phoneticPr fontId="1" type="noConversion"/>
  </si>
  <si>
    <t>3-5业务区域气体灭火系统感烟探测器</t>
    <phoneticPr fontId="1" type="noConversion"/>
  </si>
  <si>
    <t>3-1业务区域空调间气体灭火系统感烟探测器</t>
    <phoneticPr fontId="1" type="noConversion"/>
  </si>
  <si>
    <t>3-2业务区域空调间气体灭火系统感烟探测器</t>
    <phoneticPr fontId="1" type="noConversion"/>
  </si>
  <si>
    <t>3-3业务区域空调间气体灭火系统感烟探测器</t>
    <phoneticPr fontId="1" type="noConversion"/>
  </si>
  <si>
    <t>3-4业务区域空调间气体灭火系统感烟探测器</t>
    <phoneticPr fontId="1" type="noConversion"/>
  </si>
  <si>
    <t>3-5业务区域空调间气体灭火系统感烟探测器</t>
    <phoneticPr fontId="1" type="noConversion"/>
  </si>
  <si>
    <t>3-1核心交换间气体灭火系统感烟探测器</t>
    <phoneticPr fontId="1" type="noConversion"/>
  </si>
  <si>
    <t>3-2核心交换间气体灭火系统感烟探测器</t>
    <phoneticPr fontId="1" type="noConversion"/>
  </si>
  <si>
    <t>3-1核心交换间空调间气体灭火系统感烟探测器</t>
    <phoneticPr fontId="1" type="noConversion"/>
  </si>
  <si>
    <t>3-2核心交换间空调间气体灭火系统感烟探测器</t>
    <phoneticPr fontId="1" type="noConversion"/>
  </si>
  <si>
    <t>23#变压器室气体灭火系统感烟探测器</t>
    <phoneticPr fontId="1" type="noConversion"/>
  </si>
  <si>
    <t>24#变压器室气体灭火系统感烟探测器</t>
    <phoneticPr fontId="1" type="noConversion"/>
  </si>
  <si>
    <t>25#变压器室气体灭火系统感烟探测器</t>
    <phoneticPr fontId="1" type="noConversion"/>
  </si>
  <si>
    <t>26#变压器室气体灭火系统感烟探测器</t>
    <phoneticPr fontId="1" type="noConversion"/>
  </si>
  <si>
    <t>27#变压器室气体灭火系统感烟探测器</t>
    <phoneticPr fontId="1" type="noConversion"/>
  </si>
  <si>
    <t>28#变压器室气体灭火系统感烟探测器</t>
    <phoneticPr fontId="1" type="noConversion"/>
  </si>
  <si>
    <t>4-1电力室气体灭火系统感烟探测器</t>
    <phoneticPr fontId="1" type="noConversion"/>
  </si>
  <si>
    <t>4-2电力室气体灭火系统感烟探测器</t>
    <phoneticPr fontId="1" type="noConversion"/>
  </si>
  <si>
    <t>4-1电力室空调间气体灭火系统感烟探测器</t>
    <phoneticPr fontId="1" type="noConversion"/>
  </si>
  <si>
    <t>4-2电力室空调间气体灭火系统感烟探测器</t>
    <phoneticPr fontId="1" type="noConversion"/>
  </si>
  <si>
    <t>4-1电池室气体灭火系统感烟探测器</t>
    <phoneticPr fontId="1" type="noConversion"/>
  </si>
  <si>
    <t>4-2电池室气体灭火系统感烟探测器</t>
    <phoneticPr fontId="1" type="noConversion"/>
  </si>
  <si>
    <t>4F电池室3气体灭火系统感烟探测器</t>
    <phoneticPr fontId="1" type="noConversion"/>
  </si>
  <si>
    <t>48V电池间1气体灭火系统感烟探测器</t>
    <phoneticPr fontId="1" type="noConversion"/>
  </si>
  <si>
    <t>48V电池间2气体灭火系统感烟探测器</t>
    <phoneticPr fontId="1" type="noConversion"/>
  </si>
  <si>
    <t>4-1电池室北侧空调间气体灭火系统感烟探测器</t>
    <phoneticPr fontId="1" type="noConversion"/>
  </si>
  <si>
    <t>4-1电池室南侧空调间气体灭火系统感烟探测器</t>
    <phoneticPr fontId="1" type="noConversion"/>
  </si>
  <si>
    <t>4-2电池室北侧空调间气体灭火系统感烟探测器</t>
    <phoneticPr fontId="1" type="noConversion"/>
  </si>
  <si>
    <t>4-2电池室南侧空调间气体灭火系统感烟探测器</t>
    <phoneticPr fontId="1" type="noConversion"/>
  </si>
  <si>
    <t>4-1业务区域气体灭火系统感烟探测器</t>
    <phoneticPr fontId="1" type="noConversion"/>
  </si>
  <si>
    <t>4-2业务区域气体灭火系统感烟探测器</t>
    <phoneticPr fontId="1" type="noConversion"/>
  </si>
  <si>
    <t>4-3业务区域气体灭火系统感烟探测器</t>
    <phoneticPr fontId="1" type="noConversion"/>
  </si>
  <si>
    <t>4-4业务区域气体灭火系统感烟探测器</t>
    <phoneticPr fontId="1" type="noConversion"/>
  </si>
  <si>
    <t>4-5业务区域气体灭火系统感烟探测器</t>
    <phoneticPr fontId="1" type="noConversion"/>
  </si>
  <si>
    <t>4-1业务区域空调间气体灭火系统感烟探测器</t>
    <phoneticPr fontId="1" type="noConversion"/>
  </si>
  <si>
    <t>4-2业务区域空调间气体灭火系统感烟探测器</t>
    <phoneticPr fontId="1" type="noConversion"/>
  </si>
  <si>
    <t>4-3业务区域空调间气体灭火系统感烟探测器</t>
    <phoneticPr fontId="1" type="noConversion"/>
  </si>
  <si>
    <t>4-4业务区域空调间气体灭火系统感烟探测器</t>
    <phoneticPr fontId="1" type="noConversion"/>
  </si>
  <si>
    <t>4-5业务区域空调间气体灭火系统感烟探测器</t>
    <phoneticPr fontId="1" type="noConversion"/>
  </si>
  <si>
    <t>4-1核心交换间气体灭火系统感烟探测器</t>
    <phoneticPr fontId="1" type="noConversion"/>
  </si>
  <si>
    <t>4-2核心交换间气体灭火系统感烟探测器</t>
    <phoneticPr fontId="1" type="noConversion"/>
  </si>
  <si>
    <t>4-1核心交换间空调间气体灭火系统感烟探测器</t>
    <phoneticPr fontId="1" type="noConversion"/>
  </si>
  <si>
    <t>4-2核心交换间空调间气体灭火系统感烟探测器</t>
    <phoneticPr fontId="1" type="noConversion"/>
  </si>
  <si>
    <t>4-1网络传输间气体灭火系统感烟探测器</t>
    <phoneticPr fontId="1" type="noConversion"/>
  </si>
  <si>
    <t>4-2网络传输间气体灭火系统感烟探测器</t>
    <phoneticPr fontId="1" type="noConversion"/>
  </si>
  <si>
    <t>4-1网络传输间空调间气体灭火系统感烟探测器</t>
    <phoneticPr fontId="1" type="noConversion"/>
  </si>
  <si>
    <t>4-2网络传输间空调间气体灭火系统感烟探测器</t>
    <phoneticPr fontId="1" type="noConversion"/>
  </si>
  <si>
    <t>5-1电力室气体灭火系统感烟探测器</t>
    <phoneticPr fontId="1" type="noConversion"/>
  </si>
  <si>
    <t>5-2电力室气体灭火系统感烟探测器</t>
    <phoneticPr fontId="1" type="noConversion"/>
  </si>
  <si>
    <t>5-1电力室空调间气体灭火系统感烟探测器</t>
    <phoneticPr fontId="1" type="noConversion"/>
  </si>
  <si>
    <t>5-2电力室空调间气体灭火系统感烟探测器</t>
    <phoneticPr fontId="1" type="noConversion"/>
  </si>
  <si>
    <t>5-1电池室气体灭火系统感烟探测器</t>
    <phoneticPr fontId="1" type="noConversion"/>
  </si>
  <si>
    <t>5-2电池室气体灭火系统感烟探测器</t>
    <phoneticPr fontId="1" type="noConversion"/>
  </si>
  <si>
    <t>5-1电池室空调间气体灭火系统感烟探测器</t>
    <phoneticPr fontId="1" type="noConversion"/>
  </si>
  <si>
    <t>5-2电池室空调间气体灭火系统感烟探测器</t>
    <phoneticPr fontId="1" type="noConversion"/>
  </si>
  <si>
    <t>冷却塔配电室气体灭火系统感烟探测器</t>
    <phoneticPr fontId="1" type="noConversion"/>
  </si>
  <si>
    <t>园区柴发气体灭火系统感烟探测器</t>
    <phoneticPr fontId="1" type="noConversion"/>
  </si>
  <si>
    <t>驱动气瓶</t>
    <phoneticPr fontId="1" type="noConversion"/>
  </si>
  <si>
    <t>GEDC-1</t>
    <phoneticPr fontId="1" type="noConversion"/>
  </si>
  <si>
    <t>1-1气瓶间气体灭火系统驱动气瓶</t>
    <phoneticPr fontId="1" type="noConversion"/>
  </si>
  <si>
    <t>1-2气瓶间气体灭火系统驱动气瓶</t>
    <phoneticPr fontId="1" type="noConversion"/>
  </si>
  <si>
    <t>2-1气瓶间气体灭火系统驱动气瓶</t>
    <phoneticPr fontId="1" type="noConversion"/>
  </si>
  <si>
    <t>3-1气瓶间气体灭火系统驱动气瓶</t>
    <phoneticPr fontId="1" type="noConversion"/>
  </si>
  <si>
    <t>3-2气瓶间气体灭火系统驱动气瓶</t>
    <phoneticPr fontId="1" type="noConversion"/>
  </si>
  <si>
    <t>3-3气瓶间气体灭火系统驱动气瓶</t>
    <phoneticPr fontId="1" type="noConversion"/>
  </si>
  <si>
    <t>4-1气瓶间气体灭火系统驱动气瓶</t>
    <phoneticPr fontId="1" type="noConversion"/>
  </si>
  <si>
    <t>灭火剂气瓶</t>
    <phoneticPr fontId="1" type="noConversion"/>
  </si>
  <si>
    <t>GEFC-1</t>
    <phoneticPr fontId="1" type="noConversion"/>
  </si>
  <si>
    <t>1-1气瓶间气体灭火系统灭火气瓶</t>
    <phoneticPr fontId="1" type="noConversion"/>
  </si>
  <si>
    <t>1-2气瓶间气体灭火系统灭火气瓶</t>
    <phoneticPr fontId="1" type="noConversion"/>
  </si>
  <si>
    <t>2-1气瓶间气体灭火系统灭火气瓶</t>
    <phoneticPr fontId="1" type="noConversion"/>
  </si>
  <si>
    <t>3-1气瓶间气体灭火系统灭火气瓶</t>
    <phoneticPr fontId="1" type="noConversion"/>
  </si>
  <si>
    <t>3-2气瓶间气体灭火系统灭火气瓶</t>
    <phoneticPr fontId="1" type="noConversion"/>
  </si>
  <si>
    <t>3-3气瓶间气体灭火系统灭火气瓶</t>
    <phoneticPr fontId="1" type="noConversion"/>
  </si>
  <si>
    <t>4-1气瓶间气体灭火系统灭火气瓶</t>
    <phoneticPr fontId="1" type="noConversion"/>
  </si>
  <si>
    <t>加压气瓶</t>
    <phoneticPr fontId="1" type="noConversion"/>
  </si>
  <si>
    <t>PCY-1</t>
    <phoneticPr fontId="1" type="noConversion"/>
  </si>
  <si>
    <t>1-2气瓶间气体灭火系统加压气瓶</t>
    <phoneticPr fontId="1" type="noConversion"/>
  </si>
  <si>
    <t>放气勿入指示灯</t>
    <phoneticPr fontId="1" type="noConversion"/>
  </si>
  <si>
    <t>DIL-1</t>
    <phoneticPr fontId="1" type="noConversion"/>
  </si>
  <si>
    <t>1F第二防火分区气体灭火系统放气勿入指示灯</t>
    <phoneticPr fontId="1" type="noConversion"/>
  </si>
  <si>
    <t>1F第三防火分区气体灭火系统放气勿入指示灯</t>
    <phoneticPr fontId="1" type="noConversion"/>
  </si>
  <si>
    <t>1F第四防火分区气体灭火系统放气勿入指示灯</t>
    <phoneticPr fontId="1" type="noConversion"/>
  </si>
  <si>
    <t>2F第六防火分区气体灭火系统放气勿入指示灯</t>
    <phoneticPr fontId="1" type="noConversion"/>
  </si>
  <si>
    <t>2F第七防火分区气体灭火系统放气勿入指示灯</t>
    <phoneticPr fontId="1" type="noConversion"/>
  </si>
  <si>
    <t>2F第八防火分区气体灭火系统放气勿入指示灯</t>
    <phoneticPr fontId="1" type="noConversion"/>
  </si>
  <si>
    <t>3F第十防火分区气体灭火系统放气勿入指示灯</t>
    <phoneticPr fontId="1" type="noConversion"/>
  </si>
  <si>
    <t>3F第十一防火分区气体灭火系统放气勿入指示灯</t>
    <phoneticPr fontId="1" type="noConversion"/>
  </si>
  <si>
    <t>3F第十二防火分区气体灭火系统放气勿入指示灯</t>
    <phoneticPr fontId="1" type="noConversion"/>
  </si>
  <si>
    <t>4F第十四防火分区气体灭火系统放气勿入指示灯</t>
    <phoneticPr fontId="1" type="noConversion"/>
  </si>
  <si>
    <t>4F第十五防火分区气体灭火系统放气勿入指示灯</t>
    <phoneticPr fontId="1" type="noConversion"/>
  </si>
  <si>
    <t>4F第十六防火分区气体灭火系统放气勿入指示灯</t>
    <phoneticPr fontId="1" type="noConversion"/>
  </si>
  <si>
    <t>5F第十七防火分区气体灭火系统放气勿入指示灯</t>
    <phoneticPr fontId="1" type="noConversion"/>
  </si>
  <si>
    <t>喷淋灭火系统</t>
    <phoneticPr fontId="1" type="noConversion"/>
  </si>
  <si>
    <t xml:space="preserve">喷淋水泵 </t>
    <phoneticPr fontId="1" type="noConversion"/>
  </si>
  <si>
    <t>SPU-1</t>
    <phoneticPr fontId="1" type="noConversion"/>
  </si>
  <si>
    <t>消防水泵房1#喷淋水泵</t>
    <phoneticPr fontId="1" type="noConversion"/>
  </si>
  <si>
    <t>SPU-2</t>
    <phoneticPr fontId="1" type="noConversion"/>
  </si>
  <si>
    <t>消防水泵房2#喷淋水泵</t>
    <phoneticPr fontId="1" type="noConversion"/>
  </si>
  <si>
    <t>湿式报警阀组</t>
    <phoneticPr fontId="1" type="noConversion"/>
  </si>
  <si>
    <t>WAVS-1</t>
    <phoneticPr fontId="1" type="noConversion"/>
  </si>
  <si>
    <t>消防水泵房1#湿式报警阀组</t>
    <phoneticPr fontId="1" type="noConversion"/>
  </si>
  <si>
    <t>WAVS-2</t>
    <phoneticPr fontId="1" type="noConversion"/>
  </si>
  <si>
    <t>消防水泵房2#湿式报警阀组</t>
    <phoneticPr fontId="1" type="noConversion"/>
  </si>
  <si>
    <t>极早期预警系统</t>
    <phoneticPr fontId="1" type="noConversion"/>
  </si>
  <si>
    <t>极早期工作站</t>
    <phoneticPr fontId="1" type="noConversion"/>
  </si>
  <si>
    <t>ADW-1</t>
    <phoneticPr fontId="1" type="noConversion"/>
  </si>
  <si>
    <t>ECC极早期工作站</t>
    <phoneticPr fontId="1" type="noConversion"/>
  </si>
  <si>
    <t xml:space="preserve">极早期火灾探测器主机 </t>
    <phoneticPr fontId="1" type="noConversion"/>
  </si>
  <si>
    <t>ADD-1</t>
    <phoneticPr fontId="1" type="noConversion"/>
  </si>
  <si>
    <t>1-1业务区域极早期探测器主机1F-1#</t>
    <phoneticPr fontId="1" type="noConversion"/>
  </si>
  <si>
    <t>1-1业务区域空调间极早期探测器主机1F-2#</t>
    <phoneticPr fontId="1" type="noConversion"/>
  </si>
  <si>
    <t>1-2业务区域极早期探测器主机1F-3#</t>
    <phoneticPr fontId="1" type="noConversion"/>
  </si>
  <si>
    <t>1-2业务区域空调间极早期探测器主机1F-4#</t>
    <phoneticPr fontId="1" type="noConversion"/>
  </si>
  <si>
    <t>1-1电力室极早期探测器主机1F-5#</t>
    <phoneticPr fontId="1" type="noConversion"/>
  </si>
  <si>
    <t>1-2电力室极早期探测器主机1F-6#</t>
    <phoneticPr fontId="1" type="noConversion"/>
  </si>
  <si>
    <t>1-1电池室极早期探测器主机1F-7#</t>
    <phoneticPr fontId="1" type="noConversion"/>
  </si>
  <si>
    <t>1-2电池室极早期探测器主机1F-8#</t>
    <phoneticPr fontId="1" type="noConversion"/>
  </si>
  <si>
    <t>1#高压配电室极早期探测器主机1F-9#</t>
    <phoneticPr fontId="1" type="noConversion"/>
  </si>
  <si>
    <t>2#高压配电室极早期探测器主机1F-10#</t>
    <phoneticPr fontId="1" type="noConversion"/>
  </si>
  <si>
    <t>3#高压配电室极早期探测器主机1F-11#</t>
    <phoneticPr fontId="1" type="noConversion"/>
  </si>
  <si>
    <t>1-1低压配电室极早期探测器主机1F-12#</t>
    <phoneticPr fontId="1" type="noConversion"/>
  </si>
  <si>
    <t>1-2低压配电室极早期探测器主机1F-13#</t>
    <phoneticPr fontId="1" type="noConversion"/>
  </si>
  <si>
    <t>制冷机房配电室极早期探测器主机1F-14#</t>
    <phoneticPr fontId="1" type="noConversion"/>
  </si>
  <si>
    <t>2-4业务区域极早期探测器主机2F-1#</t>
    <phoneticPr fontId="1" type="noConversion"/>
  </si>
  <si>
    <t>2-4业务区域空调间极早期探测器主机2F-2#</t>
    <phoneticPr fontId="1" type="noConversion"/>
  </si>
  <si>
    <t>2-5业务区域极早期探测器主机2F-3#</t>
    <phoneticPr fontId="1" type="noConversion"/>
  </si>
  <si>
    <t>2-5业务区域空调间极早期探测器主机2F-4#</t>
    <phoneticPr fontId="1" type="noConversion"/>
  </si>
  <si>
    <t>2-1电力室极早期探测器主机2F-5#</t>
    <phoneticPr fontId="1" type="noConversion"/>
  </si>
  <si>
    <t>2-2电力室极早期探测器主机2F-6#</t>
    <phoneticPr fontId="1" type="noConversion"/>
  </si>
  <si>
    <t>2-1电力室空调间极早期探测器主机</t>
    <phoneticPr fontId="1" type="noConversion"/>
  </si>
  <si>
    <t>2-2电力室空调间极早期探测器主机</t>
    <phoneticPr fontId="1" type="noConversion"/>
  </si>
  <si>
    <t>2-1电池室北侧空调间极早期探测器主机</t>
    <phoneticPr fontId="1" type="noConversion"/>
  </si>
  <si>
    <t>2-2电池室北侧空调间极早期探测器主机</t>
    <phoneticPr fontId="1" type="noConversion"/>
  </si>
  <si>
    <t>2-1业务区域1#极早期探测器主机2F-9#</t>
    <phoneticPr fontId="1" type="noConversion"/>
  </si>
  <si>
    <t>ADD-2</t>
    <phoneticPr fontId="1" type="noConversion"/>
  </si>
  <si>
    <t>2-1业务区域2#极早期探测器主机2F-10#</t>
    <phoneticPr fontId="1" type="noConversion"/>
  </si>
  <si>
    <t>2-2业务区域1#极早期探测器主机2F-11#</t>
    <phoneticPr fontId="1" type="noConversion"/>
  </si>
  <si>
    <t>2-2业务区域2#极早期探测器主机2F-12#</t>
    <phoneticPr fontId="1" type="noConversion"/>
  </si>
  <si>
    <t>2-3业务区域1#极早期探测器主机2F-13#</t>
    <phoneticPr fontId="1" type="noConversion"/>
  </si>
  <si>
    <t>2-3业务区域2#极早期探测器主机2F-14#</t>
    <phoneticPr fontId="1" type="noConversion"/>
  </si>
  <si>
    <t>3-1业务区域1#极早期探测器主机3F-1#</t>
    <phoneticPr fontId="1" type="noConversion"/>
  </si>
  <si>
    <t>3-1业务区域2#极早期探测器主机3F-2#</t>
    <phoneticPr fontId="1" type="noConversion"/>
  </si>
  <si>
    <t>3-2业务区域1#极早期探测器主机3F-3#</t>
    <phoneticPr fontId="1" type="noConversion"/>
  </si>
  <si>
    <t>3-2业务区域2#极早期探测器主机3F-4#</t>
    <phoneticPr fontId="1" type="noConversion"/>
  </si>
  <si>
    <t>3-3业务区域1#极早期探测器主机3F-5#</t>
    <phoneticPr fontId="1" type="noConversion"/>
  </si>
  <si>
    <t>3-3业务区域2#极早期探测器主机3F-6#</t>
    <phoneticPr fontId="1" type="noConversion"/>
  </si>
  <si>
    <t>3-4业务区域1#极早期探测器主机3F-7#</t>
    <phoneticPr fontId="1" type="noConversion"/>
  </si>
  <si>
    <t>3-4业务区域2#极早期探测器主机3F-8#</t>
    <phoneticPr fontId="1" type="noConversion"/>
  </si>
  <si>
    <t>3-5业务区域1#极早期探测器主机3F-9#</t>
    <phoneticPr fontId="1" type="noConversion"/>
  </si>
  <si>
    <t>3-5业务区域2#极早期探测器主机3F-10#</t>
    <phoneticPr fontId="1" type="noConversion"/>
  </si>
  <si>
    <t>3-1电力室极早期探测器主机3F-11#</t>
    <phoneticPr fontId="1" type="noConversion"/>
  </si>
  <si>
    <t>3-1电力室极早期探测器主机3F-12#</t>
    <phoneticPr fontId="1" type="noConversion"/>
  </si>
  <si>
    <t>3-2电力室极早期探测器主机3F-12#</t>
    <phoneticPr fontId="1" type="noConversion"/>
  </si>
  <si>
    <t>3-2电力室极早期探测器主机3F-14#</t>
    <phoneticPr fontId="1" type="noConversion"/>
  </si>
  <si>
    <t>3-1电池室极早期探测器主机3F-15#</t>
    <phoneticPr fontId="1" type="noConversion"/>
  </si>
  <si>
    <t>3-2电池室极早期探测器主机3F-16#</t>
    <phoneticPr fontId="1" type="noConversion"/>
  </si>
  <si>
    <t>4-4业务区域极早期探测器主机4F-1#</t>
    <phoneticPr fontId="1" type="noConversion"/>
  </si>
  <si>
    <t>4-4业务区域空调间极早期探测器主机4F-2#</t>
    <phoneticPr fontId="1" type="noConversion"/>
  </si>
  <si>
    <t>4-5业务区域极早期探测器主机4F-3#</t>
    <phoneticPr fontId="1" type="noConversion"/>
  </si>
  <si>
    <t>4-5业务区域空调间极早期探测器主机2F-4#</t>
    <phoneticPr fontId="1" type="noConversion"/>
  </si>
  <si>
    <t>4-1电力室极早期探测器主机4F-5#</t>
    <phoneticPr fontId="1" type="noConversion"/>
  </si>
  <si>
    <t>4-2电力室极早期探测器主机4F-6#</t>
    <phoneticPr fontId="1" type="noConversion"/>
  </si>
  <si>
    <t>4-1电力室空调间极早期探测器主机</t>
    <phoneticPr fontId="1" type="noConversion"/>
  </si>
  <si>
    <t>4-2电力室空调间极早期探测器主机</t>
    <phoneticPr fontId="1" type="noConversion"/>
  </si>
  <si>
    <t>4-1电池室北侧空调间极早期探测器主机</t>
    <phoneticPr fontId="1" type="noConversion"/>
  </si>
  <si>
    <t>4-2电池室北侧空调间极早期探测器主机</t>
    <phoneticPr fontId="1" type="noConversion"/>
  </si>
  <si>
    <t>4-1业务区域1#极早期探测器主机4F-9#</t>
    <phoneticPr fontId="1" type="noConversion"/>
  </si>
  <si>
    <t>4-1业务区域2#极早期探测器主机4F-10#</t>
    <phoneticPr fontId="1" type="noConversion"/>
  </si>
  <si>
    <t>4-2业务区域1#极早期探测器主机4F-11#</t>
    <phoneticPr fontId="1" type="noConversion"/>
  </si>
  <si>
    <t>4-2业务区域2#极早期探测器主机4F-12#</t>
    <phoneticPr fontId="1" type="noConversion"/>
  </si>
  <si>
    <t>4-3业务区域1#极早期探测器主机4F-13#</t>
    <phoneticPr fontId="1" type="noConversion"/>
  </si>
  <si>
    <t>4-3业务区域2#极早期探测器主机4F-14#</t>
    <phoneticPr fontId="1" type="noConversion"/>
  </si>
  <si>
    <t>5-2电池室极早期探测器主机5F-1#</t>
    <phoneticPr fontId="1" type="noConversion"/>
  </si>
  <si>
    <t>5-2电池室空调间极早期探测器主机5F-2#</t>
    <phoneticPr fontId="1" type="noConversion"/>
  </si>
  <si>
    <t>5-1电池室极早期探测器主机5F-3#</t>
    <phoneticPr fontId="1" type="noConversion"/>
  </si>
  <si>
    <t>5-1电池室空调间极早期探测器主机5F-4#</t>
    <phoneticPr fontId="1" type="noConversion"/>
  </si>
  <si>
    <t>5-2电力室极早期探测器主机5F-5#</t>
    <phoneticPr fontId="1" type="noConversion"/>
  </si>
  <si>
    <t>5-2电力室空调间极早期探测器主机5F-6#</t>
    <phoneticPr fontId="1" type="noConversion"/>
  </si>
  <si>
    <t>5-1电力室极早期探测器主机5F-7#</t>
    <phoneticPr fontId="1" type="noConversion"/>
  </si>
  <si>
    <t>5-1电力室空调间极早期探测器主机5F-8#</t>
    <phoneticPr fontId="1" type="noConversion"/>
  </si>
  <si>
    <t>冷却塔配电室极早期探测器主机5F-9#</t>
    <phoneticPr fontId="1" type="noConversion"/>
  </si>
  <si>
    <t>极早期火灾探测器电源</t>
    <phoneticPr fontId="1" type="noConversion"/>
  </si>
  <si>
    <t>ADP-1</t>
    <phoneticPr fontId="1" type="noConversion"/>
  </si>
  <si>
    <t>1-1业务区域极早期探测器电源</t>
    <phoneticPr fontId="1" type="noConversion"/>
  </si>
  <si>
    <t>1-2业务区域空调间极早期探测器电源</t>
    <phoneticPr fontId="1" type="noConversion"/>
  </si>
  <si>
    <t>1-1电池室空调间极早期探测器电源</t>
    <phoneticPr fontId="1" type="noConversion"/>
  </si>
  <si>
    <t>1-2电池室空调间极早期探测器电源</t>
    <phoneticPr fontId="1" type="noConversion"/>
  </si>
  <si>
    <t>3#高压配电室空调间极早期探测器电源</t>
    <phoneticPr fontId="1" type="noConversion"/>
  </si>
  <si>
    <t>宏雁科技</t>
    <phoneticPr fontId="1" type="noConversion"/>
  </si>
  <si>
    <t>YZU12P-220S24H</t>
    <phoneticPr fontId="1" type="noConversion"/>
  </si>
  <si>
    <t>1#高压配电室空调间极早期探测器电源</t>
    <phoneticPr fontId="1" type="noConversion"/>
  </si>
  <si>
    <t>2-2电力室极早期探测器电源</t>
    <phoneticPr fontId="1" type="noConversion"/>
  </si>
  <si>
    <t>2-1电力室空调间极早期探测器电源</t>
    <phoneticPr fontId="1" type="noConversion"/>
  </si>
  <si>
    <t>2-1电池室北侧空调间极早期探测器电源</t>
    <phoneticPr fontId="1" type="noConversion"/>
  </si>
  <si>
    <t>2-2电池室北侧空调间极早期探测器电源</t>
    <phoneticPr fontId="1" type="noConversion"/>
  </si>
  <si>
    <t>2-4业务区域空调间极早期探测器电源</t>
    <phoneticPr fontId="1" type="noConversion"/>
  </si>
  <si>
    <t>2-5业务区域空调间极早期探测器电源</t>
    <phoneticPr fontId="1" type="noConversion"/>
  </si>
  <si>
    <t>2-1业务区域极早期探测器电源</t>
    <phoneticPr fontId="1" type="noConversion"/>
  </si>
  <si>
    <t>2-2业务区域极早期探测器电源</t>
    <phoneticPr fontId="1" type="noConversion"/>
  </si>
  <si>
    <t>2-3业务区域极早期探测器电源</t>
    <phoneticPr fontId="1" type="noConversion"/>
  </si>
  <si>
    <t>3-1业务区域极早期探测器电源</t>
    <phoneticPr fontId="1" type="noConversion"/>
  </si>
  <si>
    <t>3-2业务区域极早期探测器电源</t>
    <phoneticPr fontId="1" type="noConversion"/>
  </si>
  <si>
    <t>3-3业务区域极早期探测器电源</t>
    <phoneticPr fontId="1" type="noConversion"/>
  </si>
  <si>
    <t>3-4业务区域极早期探测器电源</t>
    <phoneticPr fontId="1" type="noConversion"/>
  </si>
  <si>
    <t>3-5业务区域极早期探测器电源</t>
    <phoneticPr fontId="1" type="noConversion"/>
  </si>
  <si>
    <t>3-1电池室极早期探测器电源</t>
    <phoneticPr fontId="1" type="noConversion"/>
  </si>
  <si>
    <t>3-2电池室极早期探测器电源</t>
    <phoneticPr fontId="1" type="noConversion"/>
  </si>
  <si>
    <t>3-1电力室极早期探测器电源</t>
    <phoneticPr fontId="1" type="noConversion"/>
  </si>
  <si>
    <t>3-2电力室极早期探测器电源</t>
    <phoneticPr fontId="1" type="noConversion"/>
  </si>
  <si>
    <t>4-1业务区域极早期探测器电源</t>
    <phoneticPr fontId="1" type="noConversion"/>
  </si>
  <si>
    <t>4-2业务区域极早期探测器电源</t>
    <phoneticPr fontId="1" type="noConversion"/>
  </si>
  <si>
    <t>4-3业务区域极早期探测器电源</t>
    <phoneticPr fontId="1" type="noConversion"/>
  </si>
  <si>
    <t>4-4业务区域极早期探测器电源</t>
    <phoneticPr fontId="1" type="noConversion"/>
  </si>
  <si>
    <t>4-5业务区域极早期探测器电源</t>
    <phoneticPr fontId="1" type="noConversion"/>
  </si>
  <si>
    <t>4-1电力室极早期探测器电源</t>
    <phoneticPr fontId="1" type="noConversion"/>
  </si>
  <si>
    <t>4-1电力室空调间极早期探测器电源</t>
    <phoneticPr fontId="1" type="noConversion"/>
  </si>
  <si>
    <t>4-1电池室北侧空调间极早期探测器电源</t>
    <phoneticPr fontId="1" type="noConversion"/>
  </si>
  <si>
    <t>4-2电池室北侧空调间极早期探测器电源</t>
    <phoneticPr fontId="1" type="noConversion"/>
  </si>
  <si>
    <t>5-1电力室极早期探测器电源</t>
    <phoneticPr fontId="1" type="noConversion"/>
  </si>
  <si>
    <t>5-2电力室极早期探测器电源</t>
    <phoneticPr fontId="1" type="noConversion"/>
  </si>
  <si>
    <t>5-1电池室极早期探测器电源</t>
    <phoneticPr fontId="1" type="noConversion"/>
  </si>
  <si>
    <t>5-2电池室极早期探测器电源</t>
    <phoneticPr fontId="1" type="noConversion"/>
  </si>
  <si>
    <t>冷却塔配电室极早期探测器电源</t>
    <phoneticPr fontId="1" type="noConversion"/>
  </si>
  <si>
    <t>防火分隔设施系统</t>
    <phoneticPr fontId="1" type="noConversion"/>
  </si>
  <si>
    <t>防火门监控器</t>
    <phoneticPr fontId="1" type="noConversion"/>
  </si>
  <si>
    <t>FDM-1</t>
    <phoneticPr fontId="1" type="noConversion"/>
  </si>
  <si>
    <t>消防控制室防火门监控器</t>
    <phoneticPr fontId="1" type="noConversion"/>
  </si>
  <si>
    <t>FRSD-1</t>
    <phoneticPr fontId="1" type="noConversion"/>
  </si>
  <si>
    <t>拆包区靠园区外围防火卷帘门</t>
    <phoneticPr fontId="1" type="noConversion"/>
  </si>
  <si>
    <t>FRSD-2</t>
    <phoneticPr fontId="1" type="noConversion"/>
  </si>
  <si>
    <t>拆包区靠1-2业务区域防火卷帘门</t>
    <phoneticPr fontId="1" type="noConversion"/>
  </si>
  <si>
    <t>制冷站防火卷帘门</t>
    <phoneticPr fontId="1" type="noConversion"/>
  </si>
  <si>
    <t>2F东南角防火卷帘门</t>
    <phoneticPr fontId="1" type="noConversion"/>
  </si>
  <si>
    <t>3F东南角防火卷帘门</t>
    <phoneticPr fontId="1" type="noConversion"/>
  </si>
  <si>
    <t>4F东南角防火卷帘门</t>
    <phoneticPr fontId="1" type="noConversion"/>
  </si>
  <si>
    <t>电气火灾监控系统</t>
    <phoneticPr fontId="1" type="noConversion"/>
  </si>
  <si>
    <t>电气火灾监控设备</t>
    <phoneticPr fontId="1" type="noConversion"/>
  </si>
  <si>
    <t>EFME-1</t>
    <phoneticPr fontId="1" type="noConversion"/>
  </si>
  <si>
    <t>消防控制室电气火灾监控设备</t>
    <phoneticPr fontId="1" type="noConversion"/>
  </si>
  <si>
    <t>消防设备电源监控系统</t>
    <phoneticPr fontId="1" type="noConversion"/>
  </si>
  <si>
    <t>消防设备电源状态监控器</t>
    <phoneticPr fontId="1" type="noConversion"/>
  </si>
  <si>
    <t>FEPM-1</t>
    <phoneticPr fontId="1" type="noConversion"/>
  </si>
  <si>
    <t>消防控制室消防设备电源状态监控器</t>
    <phoneticPr fontId="1" type="noConversion"/>
  </si>
  <si>
    <t>用户信息传输装置系统</t>
    <phoneticPr fontId="1" type="noConversion"/>
  </si>
  <si>
    <t>用户信息传输装置</t>
    <phoneticPr fontId="1" type="noConversion"/>
  </si>
  <si>
    <t>UITD-1</t>
    <phoneticPr fontId="1" type="noConversion"/>
  </si>
  <si>
    <t>消防控制室用户信息传输装置</t>
    <phoneticPr fontId="1" type="noConversion"/>
  </si>
  <si>
    <t>消火栓系统</t>
    <phoneticPr fontId="1" type="noConversion"/>
  </si>
  <si>
    <t>消防水泵</t>
    <phoneticPr fontId="1" type="noConversion"/>
  </si>
  <si>
    <t>FPU-1</t>
    <phoneticPr fontId="1" type="noConversion"/>
  </si>
  <si>
    <t>消防水泵房1#消防水泵</t>
    <phoneticPr fontId="1" type="noConversion"/>
  </si>
  <si>
    <t>FPU-2</t>
    <phoneticPr fontId="1" type="noConversion"/>
  </si>
  <si>
    <t>消防水泵房2#消防水泵</t>
    <phoneticPr fontId="1" type="noConversion"/>
  </si>
  <si>
    <t>稳压系统</t>
    <phoneticPr fontId="1" type="noConversion"/>
  </si>
  <si>
    <t>PSS-1</t>
    <phoneticPr fontId="1" type="noConversion"/>
  </si>
  <si>
    <t>5F天面消防稳压系统</t>
    <phoneticPr fontId="1" type="noConversion"/>
  </si>
  <si>
    <t>消火栓箱</t>
    <phoneticPr fontId="1" type="noConversion"/>
  </si>
  <si>
    <t>HCA-1</t>
    <phoneticPr fontId="1" type="noConversion"/>
  </si>
  <si>
    <t>1F第一防火分区消火栓箱</t>
    <phoneticPr fontId="1" type="noConversion"/>
  </si>
  <si>
    <t>1F第二防火分区消火栓箱</t>
    <phoneticPr fontId="1" type="noConversion"/>
  </si>
  <si>
    <t>1F第三防火分区消火栓箱</t>
    <phoneticPr fontId="1" type="noConversion"/>
  </si>
  <si>
    <t>1F第四防火分区消火栓箱</t>
    <phoneticPr fontId="1" type="noConversion"/>
  </si>
  <si>
    <t>2F第五防火分区消火栓箱</t>
    <phoneticPr fontId="1" type="noConversion"/>
  </si>
  <si>
    <t>2F第六防火分区消火栓箱</t>
    <phoneticPr fontId="1" type="noConversion"/>
  </si>
  <si>
    <t>2F第七防火分区消火栓箱</t>
    <phoneticPr fontId="1" type="noConversion"/>
  </si>
  <si>
    <t>2F第八防火分区消火栓箱</t>
    <phoneticPr fontId="1" type="noConversion"/>
  </si>
  <si>
    <t>3F第九防火分区消火栓箱</t>
    <phoneticPr fontId="1" type="noConversion"/>
  </si>
  <si>
    <t>3F第十防火分区消火栓箱</t>
    <phoneticPr fontId="1" type="noConversion"/>
  </si>
  <si>
    <t>3F第十一防火分区消火栓箱</t>
    <phoneticPr fontId="1" type="noConversion"/>
  </si>
  <si>
    <t>3F第十二防火分区消火栓箱</t>
    <phoneticPr fontId="1" type="noConversion"/>
  </si>
  <si>
    <t>4F第十三防火分区消火栓箱</t>
    <phoneticPr fontId="1" type="noConversion"/>
  </si>
  <si>
    <t>4F第十四防火分区消火栓箱</t>
    <phoneticPr fontId="1" type="noConversion"/>
  </si>
  <si>
    <t>4F第十五防火分区消火栓箱</t>
    <phoneticPr fontId="1" type="noConversion"/>
  </si>
  <si>
    <t>4F第十六防火分区消火栓箱</t>
    <phoneticPr fontId="1" type="noConversion"/>
  </si>
  <si>
    <t>5F第十七防火分区消火栓箱</t>
    <phoneticPr fontId="1" type="noConversion"/>
  </si>
  <si>
    <t>负一楼走廊消火栓箱</t>
    <phoneticPr fontId="1" type="noConversion"/>
  </si>
  <si>
    <t>消火栓按钮</t>
    <phoneticPr fontId="1" type="noConversion"/>
  </si>
  <si>
    <t>HYB-1</t>
    <phoneticPr fontId="1" type="noConversion"/>
  </si>
  <si>
    <t>1F第一防火分区消火栓按钮</t>
    <phoneticPr fontId="1" type="noConversion"/>
  </si>
  <si>
    <t>1F第二防火分区消火栓按钮</t>
    <phoneticPr fontId="1" type="noConversion"/>
  </si>
  <si>
    <t>1F第三防火分区消火栓按钮</t>
    <phoneticPr fontId="1" type="noConversion"/>
  </si>
  <si>
    <t>1F第四防火分区消火栓按钮</t>
    <phoneticPr fontId="1" type="noConversion"/>
  </si>
  <si>
    <t>2F第五防火分区消火栓按钮</t>
    <phoneticPr fontId="1" type="noConversion"/>
  </si>
  <si>
    <t>2F第六防火分区消火栓按钮</t>
    <phoneticPr fontId="1" type="noConversion"/>
  </si>
  <si>
    <t>2F第七防火分区消火栓按钮</t>
    <phoneticPr fontId="1" type="noConversion"/>
  </si>
  <si>
    <t>2F第八防火分区消火栓按钮</t>
    <phoneticPr fontId="1" type="noConversion"/>
  </si>
  <si>
    <t>3F第九防火分区消火栓按钮</t>
    <phoneticPr fontId="1" type="noConversion"/>
  </si>
  <si>
    <t>3F第十防火分区消火栓按钮</t>
    <phoneticPr fontId="1" type="noConversion"/>
  </si>
  <si>
    <t>3F第十一防火分区消火栓按钮</t>
    <phoneticPr fontId="1" type="noConversion"/>
  </si>
  <si>
    <t>3F第十二防火分区消火栓按钮</t>
    <phoneticPr fontId="1" type="noConversion"/>
  </si>
  <si>
    <t>4F第十三防火分区消火栓按钮</t>
    <phoneticPr fontId="1" type="noConversion"/>
  </si>
  <si>
    <t>4F第十四防火分区消火栓按钮</t>
    <phoneticPr fontId="1" type="noConversion"/>
  </si>
  <si>
    <t>4F第十五防火分区消火栓按钮</t>
    <phoneticPr fontId="1" type="noConversion"/>
  </si>
  <si>
    <t>4F第十六防火分区消火栓按钮</t>
    <phoneticPr fontId="1" type="noConversion"/>
  </si>
  <si>
    <t>5F第十七防火分区消火栓按钮</t>
    <phoneticPr fontId="1" type="noConversion"/>
  </si>
  <si>
    <t>负一楼走廊消火栓按钮</t>
    <phoneticPr fontId="1" type="noConversion"/>
  </si>
  <si>
    <t>应急照明灯</t>
    <phoneticPr fontId="1" type="noConversion"/>
  </si>
  <si>
    <t>EML-1</t>
    <phoneticPr fontId="1" type="noConversion"/>
  </si>
  <si>
    <t>1F第一防火分区应急照明灯</t>
    <phoneticPr fontId="1" type="noConversion"/>
  </si>
  <si>
    <t>1F第二防火分区应急照明灯</t>
    <phoneticPr fontId="1" type="noConversion"/>
  </si>
  <si>
    <t>1F第三防火分区应急照明灯</t>
    <phoneticPr fontId="1" type="noConversion"/>
  </si>
  <si>
    <t>1F第四防火分区应急照明灯</t>
    <phoneticPr fontId="1" type="noConversion"/>
  </si>
  <si>
    <t>2F第五防火分区应急照明灯</t>
    <phoneticPr fontId="1" type="noConversion"/>
  </si>
  <si>
    <t>2F第六防火分区应急照明灯</t>
    <phoneticPr fontId="1" type="noConversion"/>
  </si>
  <si>
    <t>2F第七防火分区应急照明灯</t>
    <phoneticPr fontId="1" type="noConversion"/>
  </si>
  <si>
    <t>2F第八防火分区应急照明灯</t>
    <phoneticPr fontId="1" type="noConversion"/>
  </si>
  <si>
    <t>3F第九防火分区应急照明灯</t>
    <phoneticPr fontId="1" type="noConversion"/>
  </si>
  <si>
    <t>3F第十防火分区应急照明灯</t>
    <phoneticPr fontId="1" type="noConversion"/>
  </si>
  <si>
    <t>3F第十一防火分区应急照明灯</t>
    <phoneticPr fontId="1" type="noConversion"/>
  </si>
  <si>
    <t>3F第十二防火分区应急照明灯</t>
    <phoneticPr fontId="1" type="noConversion"/>
  </si>
  <si>
    <t>4F第十三防火分区应急照明灯</t>
    <phoneticPr fontId="1" type="noConversion"/>
  </si>
  <si>
    <t>4F第十四防火分区应急照明灯</t>
    <phoneticPr fontId="1" type="noConversion"/>
  </si>
  <si>
    <t>4F第十五防火分区应急照明灯</t>
    <phoneticPr fontId="1" type="noConversion"/>
  </si>
  <si>
    <t>4F第十六防火分区应急照明灯</t>
    <phoneticPr fontId="1" type="noConversion"/>
  </si>
  <si>
    <t>DJ-ZFZD-E3W-03A</t>
    <phoneticPr fontId="1" type="noConversion"/>
  </si>
  <si>
    <t>5F第十七防火分区应急照明灯</t>
    <phoneticPr fontId="1" type="noConversion"/>
  </si>
  <si>
    <t>负一楼走廊应急照明灯</t>
    <phoneticPr fontId="1" type="noConversion"/>
  </si>
  <si>
    <t>疏散指示灯</t>
    <phoneticPr fontId="1" type="noConversion"/>
  </si>
  <si>
    <t>EVI-1</t>
    <phoneticPr fontId="1" type="noConversion"/>
  </si>
  <si>
    <t>1F第一防火分区疏散指示灯</t>
    <phoneticPr fontId="1" type="noConversion"/>
  </si>
  <si>
    <t>1F第二防火分区疏散指示灯</t>
    <phoneticPr fontId="1" type="noConversion"/>
  </si>
  <si>
    <t>1F第三防火分区疏散指示灯</t>
    <phoneticPr fontId="1" type="noConversion"/>
  </si>
  <si>
    <t>1F第四防火分区疏散指示灯</t>
    <phoneticPr fontId="1" type="noConversion"/>
  </si>
  <si>
    <t>2F第五防火分区疏散指示灯</t>
    <phoneticPr fontId="1" type="noConversion"/>
  </si>
  <si>
    <t>2F第六防火分区疏散指示灯</t>
    <phoneticPr fontId="1" type="noConversion"/>
  </si>
  <si>
    <t>2F第七防火分区疏散指示灯</t>
    <phoneticPr fontId="1" type="noConversion"/>
  </si>
  <si>
    <t>2F第八防火分区疏散指示灯</t>
    <phoneticPr fontId="1" type="noConversion"/>
  </si>
  <si>
    <t>3F第九防火分区疏散指示灯</t>
    <phoneticPr fontId="1" type="noConversion"/>
  </si>
  <si>
    <t>3F第十防火分区疏散指示灯</t>
    <phoneticPr fontId="1" type="noConversion"/>
  </si>
  <si>
    <t>3F第十一防火分区疏散指示灯</t>
    <phoneticPr fontId="1" type="noConversion"/>
  </si>
  <si>
    <t>3F第十二防火分区疏散指示灯</t>
    <phoneticPr fontId="1" type="noConversion"/>
  </si>
  <si>
    <t>4F第十三防火分区疏散指示灯</t>
    <phoneticPr fontId="1" type="noConversion"/>
  </si>
  <si>
    <t>4F第十四防火分区疏散指示灯</t>
    <phoneticPr fontId="1" type="noConversion"/>
  </si>
  <si>
    <t>4F第十五防火分区疏散指示灯</t>
    <phoneticPr fontId="1" type="noConversion"/>
  </si>
  <si>
    <t>4F第十六防火分区疏散指示灯</t>
    <phoneticPr fontId="1" type="noConversion"/>
  </si>
  <si>
    <t>5F第十七防火分区疏散指示灯</t>
    <phoneticPr fontId="1" type="noConversion"/>
  </si>
  <si>
    <t>负一楼走廊疏散指示灯</t>
    <phoneticPr fontId="1" type="noConversion"/>
  </si>
  <si>
    <t>干粉灭火器</t>
    <phoneticPr fontId="1" type="noConversion"/>
  </si>
  <si>
    <t>DPE-1</t>
    <phoneticPr fontId="1" type="noConversion"/>
  </si>
  <si>
    <t>1F第一防火分区干粉灭火器</t>
    <phoneticPr fontId="1" type="noConversion"/>
  </si>
  <si>
    <t>1F第二防火分区干粉灭火器</t>
    <phoneticPr fontId="1" type="noConversion"/>
  </si>
  <si>
    <t>1F第三防火分区干粉灭火器</t>
    <phoneticPr fontId="1" type="noConversion"/>
  </si>
  <si>
    <t>1F第四防火分区干粉灭火器</t>
    <phoneticPr fontId="1" type="noConversion"/>
  </si>
  <si>
    <t>2F第五防火分区干粉灭火器</t>
    <phoneticPr fontId="1" type="noConversion"/>
  </si>
  <si>
    <t>2F第六防火分区干粉灭火器</t>
    <phoneticPr fontId="1" type="noConversion"/>
  </si>
  <si>
    <t>2F第七防火分区干粉灭火器</t>
    <phoneticPr fontId="1" type="noConversion"/>
  </si>
  <si>
    <t>2F第八防火分区干粉灭火器</t>
    <phoneticPr fontId="1" type="noConversion"/>
  </si>
  <si>
    <t>3F第九防火分区干粉灭火器</t>
    <phoneticPr fontId="1" type="noConversion"/>
  </si>
  <si>
    <t>3F第十防火分区干粉灭火器</t>
    <phoneticPr fontId="1" type="noConversion"/>
  </si>
  <si>
    <t>3F第十一防火分区干粉灭火器</t>
    <phoneticPr fontId="1" type="noConversion"/>
  </si>
  <si>
    <t>3F第十二防火分区干粉灭火器</t>
    <phoneticPr fontId="1" type="noConversion"/>
  </si>
  <si>
    <t>4F第十三防火分区干粉灭火器</t>
    <phoneticPr fontId="1" type="noConversion"/>
  </si>
  <si>
    <t>4F第十四防火分区干粉灭火器</t>
    <phoneticPr fontId="1" type="noConversion"/>
  </si>
  <si>
    <t>4F第十五防火分区干粉灭火器</t>
    <phoneticPr fontId="1" type="noConversion"/>
  </si>
  <si>
    <t>4F第十六防火分区干粉灭火器</t>
    <phoneticPr fontId="1" type="noConversion"/>
  </si>
  <si>
    <t>5F第十七防火分区干粉灭火器</t>
    <phoneticPr fontId="1" type="noConversion"/>
  </si>
  <si>
    <t>负一楼走廊干粉灭火器</t>
    <phoneticPr fontId="1" type="noConversion"/>
  </si>
  <si>
    <t>1#高压配电室干粉灭火器</t>
    <phoneticPr fontId="1" type="noConversion"/>
  </si>
  <si>
    <t>2#高压配电室干粉灭火器</t>
    <phoneticPr fontId="1" type="noConversion"/>
  </si>
  <si>
    <t>3#高压配电室干粉灭火器</t>
    <phoneticPr fontId="1" type="noConversion"/>
  </si>
  <si>
    <t>4#高压配电室干粉灭火器</t>
    <phoneticPr fontId="1" type="noConversion"/>
  </si>
  <si>
    <t>1F库房1干粉灭火器</t>
    <phoneticPr fontId="1" type="noConversion"/>
  </si>
  <si>
    <t>油机并机室干粉灭火器</t>
    <phoneticPr fontId="1" type="noConversion"/>
  </si>
  <si>
    <t>1F2#强电间干粉灭火器</t>
    <phoneticPr fontId="1" type="noConversion"/>
  </si>
  <si>
    <t>制冷站干粉灭火器</t>
    <phoneticPr fontId="1" type="noConversion"/>
  </si>
  <si>
    <t>1#变压器室干粉灭火器</t>
    <phoneticPr fontId="1" type="noConversion"/>
  </si>
  <si>
    <t>2#变压器室干粉灭火器</t>
    <phoneticPr fontId="1" type="noConversion"/>
  </si>
  <si>
    <t>3#变压器室干粉灭火器</t>
    <phoneticPr fontId="1" type="noConversion"/>
  </si>
  <si>
    <t>4#变压器室干粉灭火器</t>
    <phoneticPr fontId="1" type="noConversion"/>
  </si>
  <si>
    <t>5#变压器室干粉灭火器</t>
    <phoneticPr fontId="1" type="noConversion"/>
  </si>
  <si>
    <t>6#变压器室干粉灭火器</t>
    <phoneticPr fontId="1" type="noConversion"/>
  </si>
  <si>
    <t>7#变压器室干粉灭火器</t>
    <phoneticPr fontId="1" type="noConversion"/>
  </si>
  <si>
    <t>8#变压器室干粉灭火器</t>
    <phoneticPr fontId="1" type="noConversion"/>
  </si>
  <si>
    <t>9#变压器室干粉灭火器</t>
    <phoneticPr fontId="1" type="noConversion"/>
  </si>
  <si>
    <t>10#变压器室干粉灭火器</t>
    <phoneticPr fontId="1" type="noConversion"/>
  </si>
  <si>
    <t>2-1电力室干粉灭火器</t>
    <phoneticPr fontId="1" type="noConversion"/>
  </si>
  <si>
    <t>2-2电力室干粉灭火器</t>
    <phoneticPr fontId="1" type="noConversion"/>
  </si>
  <si>
    <t>21#变压器室干粉灭火器</t>
    <phoneticPr fontId="1" type="noConversion"/>
  </si>
  <si>
    <t>22#变压器室干粉灭火器</t>
    <phoneticPr fontId="1" type="noConversion"/>
  </si>
  <si>
    <t>23#变压器室干粉灭火器</t>
    <phoneticPr fontId="1" type="noConversion"/>
  </si>
  <si>
    <t>24#变压器室干粉灭火器</t>
    <phoneticPr fontId="1" type="noConversion"/>
  </si>
  <si>
    <t>25#变压器室干粉灭火器</t>
    <phoneticPr fontId="1" type="noConversion"/>
  </si>
  <si>
    <t>26#变压器室干粉灭火器</t>
    <phoneticPr fontId="1" type="noConversion"/>
  </si>
  <si>
    <t>27#变压器室干粉灭火器</t>
    <phoneticPr fontId="1" type="noConversion"/>
  </si>
  <si>
    <t>28#变压器室干粉灭火器</t>
    <phoneticPr fontId="1" type="noConversion"/>
  </si>
  <si>
    <t>12#变压器室干粉灭火器</t>
    <phoneticPr fontId="1" type="noConversion"/>
  </si>
  <si>
    <t>13#变压器室干粉灭火器</t>
    <phoneticPr fontId="1" type="noConversion"/>
  </si>
  <si>
    <t>3-1电力室干粉灭火器</t>
    <phoneticPr fontId="1" type="noConversion"/>
  </si>
  <si>
    <t>3-2电力室干粉灭火器</t>
    <phoneticPr fontId="1" type="noConversion"/>
  </si>
  <si>
    <t>4-1电力室干粉灭火器</t>
    <phoneticPr fontId="1" type="noConversion"/>
  </si>
  <si>
    <t>4-2电力室干粉灭火器</t>
    <phoneticPr fontId="1" type="noConversion"/>
  </si>
  <si>
    <t>二氧化碳灭火器</t>
    <phoneticPr fontId="1" type="noConversion"/>
  </si>
  <si>
    <t>CDE-1</t>
    <phoneticPr fontId="1" type="noConversion"/>
  </si>
  <si>
    <t>1-2电力室空调间二氧化碳灭火器</t>
    <phoneticPr fontId="1" type="noConversion"/>
  </si>
  <si>
    <t>1-2电力室二氧化碳灭火器</t>
    <phoneticPr fontId="1" type="noConversion"/>
  </si>
  <si>
    <t>1-2电池室二氧化碳灭火器</t>
    <phoneticPr fontId="1" type="noConversion"/>
  </si>
  <si>
    <t>1-1电池室二氧化碳灭火器</t>
    <phoneticPr fontId="1" type="noConversion"/>
  </si>
  <si>
    <t>1-1电力室二氧化碳灭火器</t>
    <phoneticPr fontId="1" type="noConversion"/>
  </si>
  <si>
    <t>1-1电力室空调间二氧化碳灭火器</t>
    <phoneticPr fontId="1" type="noConversion"/>
  </si>
  <si>
    <t>1-1电池室空调间二氧化碳灭火器</t>
    <phoneticPr fontId="1" type="noConversion"/>
  </si>
  <si>
    <t>1-1业务区域二氧化碳灭火器</t>
    <phoneticPr fontId="1" type="noConversion"/>
  </si>
  <si>
    <t>1-1业务区域空调间二氧化碳灭火器</t>
    <phoneticPr fontId="1" type="noConversion"/>
  </si>
  <si>
    <t>1-2业务区域二氧化碳灭火器</t>
    <phoneticPr fontId="1" type="noConversion"/>
  </si>
  <si>
    <t>1-2业务区域空调间二氧化碳灭火器</t>
    <phoneticPr fontId="1" type="noConversion"/>
  </si>
  <si>
    <t>3#高压配电室空调间二氧化碳灭火器</t>
    <phoneticPr fontId="1" type="noConversion"/>
  </si>
  <si>
    <t>4#高压配电室空调间二氧化碳灭火器</t>
    <phoneticPr fontId="1" type="noConversion"/>
  </si>
  <si>
    <t>1-1低压配电室二氧化碳灭火器</t>
    <phoneticPr fontId="1" type="noConversion"/>
  </si>
  <si>
    <t>制冷站二氧化碳灭火器</t>
    <phoneticPr fontId="1" type="noConversion"/>
  </si>
  <si>
    <t>制冷机房配电室二氧化碳灭火器</t>
    <phoneticPr fontId="1" type="noConversion"/>
  </si>
  <si>
    <t>2-4业务区域二氧化碳灭火器</t>
    <phoneticPr fontId="1" type="noConversion"/>
  </si>
  <si>
    <t>2-4业务区域空调间二氧化碳灭火器</t>
    <phoneticPr fontId="1" type="noConversion"/>
  </si>
  <si>
    <t>2-5业务区域二氧化碳灭火器</t>
    <phoneticPr fontId="1" type="noConversion"/>
  </si>
  <si>
    <t>2-5业务区域空调间二氧化碳灭火器</t>
    <phoneticPr fontId="1" type="noConversion"/>
  </si>
  <si>
    <t>11#变压器室二氧化碳灭火器</t>
    <phoneticPr fontId="1" type="noConversion"/>
  </si>
  <si>
    <t>12#变压器室二氧化碳灭火器</t>
    <phoneticPr fontId="1" type="noConversion"/>
  </si>
  <si>
    <t>13#变压器室二氧化碳灭火器</t>
    <phoneticPr fontId="1" type="noConversion"/>
  </si>
  <si>
    <t>14#变压器室二氧化碳灭火器</t>
    <phoneticPr fontId="1" type="noConversion"/>
  </si>
  <si>
    <t>15#变压器室二氧化碳灭火器</t>
    <phoneticPr fontId="1" type="noConversion"/>
  </si>
  <si>
    <t>16#变压器室二氧化碳灭火器</t>
    <phoneticPr fontId="1" type="noConversion"/>
  </si>
  <si>
    <t>2-1电力室二氧化碳灭火器</t>
    <phoneticPr fontId="1" type="noConversion"/>
  </si>
  <si>
    <t>2-2电力室二氧化碳灭火器</t>
    <phoneticPr fontId="1" type="noConversion"/>
  </si>
  <si>
    <t>2-1电力室空调间二氧化碳灭火器</t>
    <phoneticPr fontId="1" type="noConversion"/>
  </si>
  <si>
    <t>2-2电力室空调间二氧化碳灭火器</t>
    <phoneticPr fontId="1" type="noConversion"/>
  </si>
  <si>
    <t>2-1业务区域二氧化碳灭火器</t>
    <phoneticPr fontId="1" type="noConversion"/>
  </si>
  <si>
    <t>2-1业务区域空调间二氧化碳灭火器</t>
    <phoneticPr fontId="1" type="noConversion"/>
  </si>
  <si>
    <t>2-2业务区域二氧化碳灭火器</t>
    <phoneticPr fontId="1" type="noConversion"/>
  </si>
  <si>
    <t>2-2业务区域空调间二氧化碳灭火器</t>
    <phoneticPr fontId="1" type="noConversion"/>
  </si>
  <si>
    <t>2-3业务区域二氧化碳灭火器</t>
    <phoneticPr fontId="1" type="noConversion"/>
  </si>
  <si>
    <t>2-3业务区域空调间二氧化碳灭火器</t>
    <phoneticPr fontId="1" type="noConversion"/>
  </si>
  <si>
    <t>2-1电池室二氧化碳灭火器</t>
    <phoneticPr fontId="1" type="noConversion"/>
  </si>
  <si>
    <t>2-2电池室二氧化碳灭火器</t>
    <phoneticPr fontId="1" type="noConversion"/>
  </si>
  <si>
    <t>2-1电池室北侧空调间二氧化碳灭火器</t>
    <phoneticPr fontId="1" type="noConversion"/>
  </si>
  <si>
    <t>2-1电池室南侧空调间二氧化碳灭火器</t>
    <phoneticPr fontId="1" type="noConversion"/>
  </si>
  <si>
    <t>2-2电池室北侧空调间二氧化碳灭火器</t>
    <phoneticPr fontId="1" type="noConversion"/>
  </si>
  <si>
    <t>2-2电池室南侧空调间二氧化碳灭火器</t>
    <phoneticPr fontId="1" type="noConversion"/>
  </si>
  <si>
    <t>2-1核心交换间二氧化碳灭火器</t>
    <phoneticPr fontId="1" type="noConversion"/>
  </si>
  <si>
    <t>2-2核心交换间二氧化碳灭火器</t>
    <phoneticPr fontId="1" type="noConversion"/>
  </si>
  <si>
    <t>17#变压器室二氧化碳灭火器</t>
    <phoneticPr fontId="1" type="noConversion"/>
  </si>
  <si>
    <t>18#变压器室二氧化碳灭火器</t>
    <phoneticPr fontId="1" type="noConversion"/>
  </si>
  <si>
    <t>19#变压器室二氧化碳灭火器</t>
    <phoneticPr fontId="1" type="noConversion"/>
  </si>
  <si>
    <t>20#变压器室二氧化碳灭火器</t>
    <phoneticPr fontId="1" type="noConversion"/>
  </si>
  <si>
    <t>3-1电力室二氧化碳灭火器</t>
    <phoneticPr fontId="1" type="noConversion"/>
  </si>
  <si>
    <t>3-1电力室空调间二氧化碳灭火器</t>
    <phoneticPr fontId="1" type="noConversion"/>
  </si>
  <si>
    <t>3F库房1二氧化碳灭火器</t>
    <phoneticPr fontId="1" type="noConversion"/>
  </si>
  <si>
    <t>3-1电池室二氧化碳灭火器</t>
    <phoneticPr fontId="1" type="noConversion"/>
  </si>
  <si>
    <t>精密空调UPS室二氧化碳灭火器</t>
    <phoneticPr fontId="1" type="noConversion"/>
  </si>
  <si>
    <t>3-2核心交换间空调间二氧化碳灭火器</t>
    <phoneticPr fontId="1" type="noConversion"/>
  </si>
  <si>
    <t>3-1业务区域二氧化碳灭火器</t>
    <phoneticPr fontId="1" type="noConversion"/>
  </si>
  <si>
    <t>3-1业务区域空调间二氧化碳灭火器</t>
    <phoneticPr fontId="1" type="noConversion"/>
  </si>
  <si>
    <t>3-2业务区域二氧化碳灭火器</t>
    <phoneticPr fontId="1" type="noConversion"/>
  </si>
  <si>
    <t>3-2业务区域空调间二氧化碳灭火器</t>
    <phoneticPr fontId="1" type="noConversion"/>
  </si>
  <si>
    <t>3-3业务区域二氧化碳灭火器</t>
    <phoneticPr fontId="1" type="noConversion"/>
  </si>
  <si>
    <t>3-3业务区域空调间二氧化碳灭火器</t>
    <phoneticPr fontId="1" type="noConversion"/>
  </si>
  <si>
    <t>3-4业务区域二氧化碳灭火器</t>
    <phoneticPr fontId="1" type="noConversion"/>
  </si>
  <si>
    <t>3-4业务区域空调间二氧化碳灭火器</t>
    <phoneticPr fontId="1" type="noConversion"/>
  </si>
  <si>
    <t>3-5业务区域二氧化碳灭火器</t>
    <phoneticPr fontId="1" type="noConversion"/>
  </si>
  <si>
    <t>3-5业务区域空调间二氧化碳灭火器</t>
    <phoneticPr fontId="1" type="noConversion"/>
  </si>
  <si>
    <t>3-2电池室二氧化碳灭火器</t>
    <phoneticPr fontId="1" type="noConversion"/>
  </si>
  <si>
    <t>3-2电池室北侧空调间二氧化碳灭火器</t>
    <phoneticPr fontId="1" type="noConversion"/>
  </si>
  <si>
    <t>3-2电池室南侧空调间二氧化碳灭火器</t>
    <phoneticPr fontId="1" type="noConversion"/>
  </si>
  <si>
    <t>3-2电力室二氧化碳灭火器</t>
    <phoneticPr fontId="1" type="noConversion"/>
  </si>
  <si>
    <t>3-2电力室空调间二氧化碳灭火器</t>
    <phoneticPr fontId="1" type="noConversion"/>
  </si>
  <si>
    <t>4-1电力室空调间二氧化碳灭火器</t>
    <phoneticPr fontId="1" type="noConversion"/>
  </si>
  <si>
    <t>4-2电池室北侧空调间二氧化碳灭火器</t>
    <phoneticPr fontId="1" type="noConversion"/>
  </si>
  <si>
    <t>4-2电池室南侧空调间二氧化碳灭火器</t>
    <phoneticPr fontId="1" type="noConversion"/>
  </si>
  <si>
    <t>4-2电池室二氧化碳灭火器</t>
    <phoneticPr fontId="1" type="noConversion"/>
  </si>
  <si>
    <t>4-2业务区域二氧化碳灭火器</t>
    <phoneticPr fontId="1" type="noConversion"/>
  </si>
  <si>
    <t>4-2业务区域空调间二氧化碳灭火器</t>
    <phoneticPr fontId="1" type="noConversion"/>
  </si>
  <si>
    <t>4-1业务区域二氧化碳灭火器</t>
    <phoneticPr fontId="1" type="noConversion"/>
  </si>
  <si>
    <t>4-1业务区域空调间二氧化碳灭火器</t>
    <phoneticPr fontId="1" type="noConversion"/>
  </si>
  <si>
    <t>4-1电池室北侧空调间二氧化碳灭火器</t>
    <phoneticPr fontId="1" type="noConversion"/>
  </si>
  <si>
    <t>4-1电池室南侧空调间二氧化碳灭火器</t>
    <phoneticPr fontId="1" type="noConversion"/>
  </si>
  <si>
    <t>4-1电池室二氧化碳灭火器</t>
    <phoneticPr fontId="1" type="noConversion"/>
  </si>
  <si>
    <t>4-1网络传输间二氧化碳灭火器</t>
    <phoneticPr fontId="1" type="noConversion"/>
  </si>
  <si>
    <t>48V电池间1二氧化碳灭火器</t>
    <phoneticPr fontId="1" type="noConversion"/>
  </si>
  <si>
    <t>4-1核心交换间二氧化碳灭火器</t>
    <phoneticPr fontId="1" type="noConversion"/>
  </si>
  <si>
    <t>4-2核心交换间空调间二氧化碳灭火器</t>
    <phoneticPr fontId="1" type="noConversion"/>
  </si>
  <si>
    <t>4-3业务区域二氧化碳灭火器</t>
    <phoneticPr fontId="1" type="noConversion"/>
  </si>
  <si>
    <t>4-3业务区域空调间二氧化碳灭火器</t>
    <phoneticPr fontId="1" type="noConversion"/>
  </si>
  <si>
    <t>4-4业务区域二氧化碳灭火器</t>
    <phoneticPr fontId="1" type="noConversion"/>
  </si>
  <si>
    <t>4-4业务区域空调间二氧化碳灭火器</t>
    <phoneticPr fontId="1" type="noConversion"/>
  </si>
  <si>
    <t>4-5业务区域二氧化碳灭火器</t>
    <phoneticPr fontId="1" type="noConversion"/>
  </si>
  <si>
    <t>4-5业务区域空调间二氧化碳灭火器</t>
    <phoneticPr fontId="1" type="noConversion"/>
  </si>
  <si>
    <t>4-1电力室二氧化碳灭火器</t>
    <phoneticPr fontId="1" type="noConversion"/>
  </si>
  <si>
    <t>4-2电力室二氧化碳灭火器</t>
    <phoneticPr fontId="1" type="noConversion"/>
  </si>
  <si>
    <t>4-2电力室空调间二氧化碳灭火器</t>
    <phoneticPr fontId="1" type="noConversion"/>
  </si>
  <si>
    <t>4-3电池室二氧化碳灭火器</t>
    <phoneticPr fontId="1" type="noConversion"/>
  </si>
  <si>
    <t>4-2网络传输间二氧化碳灭火器</t>
    <phoneticPr fontId="1" type="noConversion"/>
  </si>
  <si>
    <t>48V电池间2二氧化碳灭火器</t>
    <phoneticPr fontId="1" type="noConversion"/>
  </si>
  <si>
    <t>4-2核心交换间二氧化碳灭火器</t>
    <phoneticPr fontId="1" type="noConversion"/>
  </si>
  <si>
    <t>4-1核心交换间空调间二氧化碳灭火器</t>
    <phoneticPr fontId="1" type="noConversion"/>
  </si>
  <si>
    <t>4-2网络传输间空调间二氧化碳灭火器</t>
    <phoneticPr fontId="1" type="noConversion"/>
  </si>
  <si>
    <t>安全出口灯</t>
    <phoneticPr fontId="1" type="noConversion"/>
  </si>
  <si>
    <t>EXL-1</t>
    <phoneticPr fontId="1" type="noConversion"/>
  </si>
  <si>
    <t>1F第一防火分区安全出口灯</t>
    <phoneticPr fontId="1" type="noConversion"/>
  </si>
  <si>
    <t>1F第二防火分区安全出口灯</t>
    <phoneticPr fontId="1" type="noConversion"/>
  </si>
  <si>
    <t>1F第三防火分区安全出口灯</t>
    <phoneticPr fontId="1" type="noConversion"/>
  </si>
  <si>
    <t>1F第四防火分区安全出口灯</t>
    <phoneticPr fontId="1" type="noConversion"/>
  </si>
  <si>
    <t>2F第五防火分区安全出口灯</t>
    <phoneticPr fontId="1" type="noConversion"/>
  </si>
  <si>
    <t>2F第六防火分区安全出口灯</t>
    <phoneticPr fontId="1" type="noConversion"/>
  </si>
  <si>
    <t>2F第七防火分区安全出口灯</t>
    <phoneticPr fontId="1" type="noConversion"/>
  </si>
  <si>
    <t>2F第八防火分区安全出口灯</t>
    <phoneticPr fontId="1" type="noConversion"/>
  </si>
  <si>
    <t>3F第九防火分区安全出口灯</t>
    <phoneticPr fontId="1" type="noConversion"/>
  </si>
  <si>
    <t>3F第十防火分区安全出口灯</t>
    <phoneticPr fontId="1" type="noConversion"/>
  </si>
  <si>
    <t>3F第十一防火分区安全出口灯</t>
    <phoneticPr fontId="1" type="noConversion"/>
  </si>
  <si>
    <t>3F第十二防火分区安全出口灯</t>
    <phoneticPr fontId="1" type="noConversion"/>
  </si>
  <si>
    <t>4F第十三防火分区安全出口灯</t>
    <phoneticPr fontId="1" type="noConversion"/>
  </si>
  <si>
    <t>4F第十四防火分区安全出口灯</t>
    <phoneticPr fontId="1" type="noConversion"/>
  </si>
  <si>
    <t>4F第十五防火分区安全出口灯</t>
    <phoneticPr fontId="1" type="noConversion"/>
  </si>
  <si>
    <t>4F第十六防火分区安全出口灯</t>
    <phoneticPr fontId="1" type="noConversion"/>
  </si>
  <si>
    <t>5F第十七防火分区安全出口灯</t>
    <phoneticPr fontId="1" type="noConversion"/>
  </si>
  <si>
    <t>负一楼走廊安全出口灯</t>
    <phoneticPr fontId="1" type="noConversion"/>
  </si>
  <si>
    <t>楼层显示器</t>
    <phoneticPr fontId="1" type="noConversion"/>
  </si>
  <si>
    <t>FLI-1</t>
    <phoneticPr fontId="1" type="noConversion"/>
  </si>
  <si>
    <t>1F第一防火分区楼层显示器</t>
    <phoneticPr fontId="1" type="noConversion"/>
  </si>
  <si>
    <t>1F第二防火分区楼层显示器</t>
    <phoneticPr fontId="1" type="noConversion"/>
  </si>
  <si>
    <t>1F第三防火分区楼层显示器</t>
    <phoneticPr fontId="1" type="noConversion"/>
  </si>
  <si>
    <t>1F第四防火分区楼层显示器</t>
    <phoneticPr fontId="1" type="noConversion"/>
  </si>
  <si>
    <t>2F第五防火分区楼层显示器</t>
    <phoneticPr fontId="1" type="noConversion"/>
  </si>
  <si>
    <t>2F第六防火分区楼层显示器</t>
    <phoneticPr fontId="1" type="noConversion"/>
  </si>
  <si>
    <t>2F第七防火分区楼层显示器</t>
    <phoneticPr fontId="1" type="noConversion"/>
  </si>
  <si>
    <t>2F第八防火分区楼层显示器</t>
    <phoneticPr fontId="1" type="noConversion"/>
  </si>
  <si>
    <t>3F第九防火分区楼层显示器</t>
    <phoneticPr fontId="1" type="noConversion"/>
  </si>
  <si>
    <t>3F第十防火分区楼层显示器</t>
    <phoneticPr fontId="1" type="noConversion"/>
  </si>
  <si>
    <t>3F第十一防火分区楼层显示器</t>
    <phoneticPr fontId="1" type="noConversion"/>
  </si>
  <si>
    <t>3F第十二防火分区楼层显示器</t>
    <phoneticPr fontId="1" type="noConversion"/>
  </si>
  <si>
    <t>4F第十三防火分区楼层显示器</t>
    <phoneticPr fontId="1" type="noConversion"/>
  </si>
  <si>
    <t>4F第十四防火分区楼层显示器</t>
    <phoneticPr fontId="1" type="noConversion"/>
  </si>
  <si>
    <t>4F第十五防火分区楼层显示器</t>
    <phoneticPr fontId="1" type="noConversion"/>
  </si>
  <si>
    <t>4F第十六防火分区楼层显示器</t>
    <phoneticPr fontId="1" type="noConversion"/>
  </si>
  <si>
    <t>5F第十七防火分区楼层显示器</t>
    <phoneticPr fontId="1" type="noConversion"/>
  </si>
  <si>
    <t>负一楼走廊楼层显示器</t>
    <phoneticPr fontId="1" type="noConversion"/>
  </si>
  <si>
    <t>防/排烟系统</t>
    <phoneticPr fontId="1" type="noConversion"/>
  </si>
  <si>
    <t>排烟风机</t>
    <phoneticPr fontId="1" type="noConversion"/>
  </si>
  <si>
    <t>SEF-1</t>
    <phoneticPr fontId="1" type="noConversion"/>
  </si>
  <si>
    <t>4F库房1/1#排烟风机4APE1</t>
    <phoneticPr fontId="1" type="noConversion"/>
  </si>
  <si>
    <t>4F库房2/1#排烟风机4APE2</t>
    <phoneticPr fontId="1" type="noConversion"/>
  </si>
  <si>
    <t>5F排烟机房1#排烟风机5APE1</t>
    <phoneticPr fontId="1" type="noConversion"/>
  </si>
  <si>
    <t>5F第十七防火分区1#排烟风机5APE3</t>
    <phoneticPr fontId="1" type="noConversion"/>
  </si>
  <si>
    <t>排风机</t>
    <phoneticPr fontId="1" type="noConversion"/>
  </si>
  <si>
    <t>EXF-1</t>
    <phoneticPr fontId="1" type="noConversion"/>
  </si>
  <si>
    <t>3#高压室1#排风机1APQ2-1</t>
    <phoneticPr fontId="1" type="noConversion"/>
  </si>
  <si>
    <t>2#高压室1#排风机1APQ3</t>
    <phoneticPr fontId="1" type="noConversion"/>
  </si>
  <si>
    <t>1#高压室1#排风机1APQ4-1</t>
    <phoneticPr fontId="1" type="noConversion"/>
  </si>
  <si>
    <t>1-2气瓶间1#排风机1AC4-GP</t>
    <phoneticPr fontId="1" type="noConversion"/>
  </si>
  <si>
    <t>油机并机室1#排风机1APQ4-3</t>
    <phoneticPr fontId="1" type="noConversion"/>
  </si>
  <si>
    <t>制冷机房配电室1#排风机1APQ4-2</t>
    <phoneticPr fontId="1" type="noConversion"/>
  </si>
  <si>
    <t>制冷站1#排风机1APQ4-4</t>
    <phoneticPr fontId="1" type="noConversion"/>
  </si>
  <si>
    <t>EXF-2</t>
    <phoneticPr fontId="1" type="noConversion"/>
  </si>
  <si>
    <t>制冷站2#排风机1APQ4-4</t>
    <phoneticPr fontId="1" type="noConversion"/>
  </si>
  <si>
    <t>1-1气瓶间1#排风机1AC3-3</t>
    <phoneticPr fontId="1" type="noConversion"/>
  </si>
  <si>
    <t>1F库房3/1#排风机1APQ2-2</t>
    <phoneticPr fontId="1" type="noConversion"/>
  </si>
  <si>
    <t>拆包区1#排风机1AC2-2</t>
    <phoneticPr fontId="1" type="noConversion"/>
  </si>
  <si>
    <t>2F库房1/1#排风机</t>
    <phoneticPr fontId="1" type="noConversion"/>
  </si>
  <si>
    <t>2F库房1/2#排风机</t>
    <phoneticPr fontId="1" type="noConversion"/>
  </si>
  <si>
    <t>2F库房5/1#排风机</t>
    <phoneticPr fontId="1" type="noConversion"/>
  </si>
  <si>
    <t>2F库房6/1#排风机</t>
    <phoneticPr fontId="1" type="noConversion"/>
  </si>
  <si>
    <t>2F库房7/1#排风机</t>
    <phoneticPr fontId="1" type="noConversion"/>
  </si>
  <si>
    <t>2F管道井2/1#排风机</t>
    <phoneticPr fontId="1" type="noConversion"/>
  </si>
  <si>
    <t>2F电池室3/1#排风机</t>
    <phoneticPr fontId="1" type="noConversion"/>
  </si>
  <si>
    <t>2F电池室4/1#排风机</t>
    <phoneticPr fontId="1" type="noConversion"/>
  </si>
  <si>
    <t>3F库房1/1#排风机</t>
    <phoneticPr fontId="1" type="noConversion"/>
  </si>
  <si>
    <t>3F管道井2/1#排风机</t>
    <phoneticPr fontId="1" type="noConversion"/>
  </si>
  <si>
    <t>3F电池室3/1#排风机</t>
    <phoneticPr fontId="1" type="noConversion"/>
  </si>
  <si>
    <t>3F电池室4/1#排风机</t>
    <phoneticPr fontId="1" type="noConversion"/>
  </si>
  <si>
    <t>3F电池室5/1#排风机</t>
    <phoneticPr fontId="1" type="noConversion"/>
  </si>
  <si>
    <t>3-2气瓶间1#排风机</t>
    <phoneticPr fontId="1" type="noConversion"/>
  </si>
  <si>
    <t>4F管道井2/1#排风机</t>
    <phoneticPr fontId="1" type="noConversion"/>
  </si>
  <si>
    <t>4F电池室3/1#排风机</t>
    <phoneticPr fontId="1" type="noConversion"/>
  </si>
  <si>
    <t>48V电池间1/1#排风机</t>
    <phoneticPr fontId="1" type="noConversion"/>
  </si>
  <si>
    <t>48V电池间2/1#排风机</t>
    <phoneticPr fontId="1" type="noConversion"/>
  </si>
  <si>
    <t>5F天面排风机5ACE2</t>
    <phoneticPr fontId="1" type="noConversion"/>
  </si>
  <si>
    <t>EXF-4</t>
    <phoneticPr fontId="1" type="noConversion"/>
  </si>
  <si>
    <t>5F天面排风机5ACE4</t>
    <phoneticPr fontId="1" type="noConversion"/>
  </si>
  <si>
    <t>EXF-5</t>
    <phoneticPr fontId="1" type="noConversion"/>
  </si>
  <si>
    <t>5F天面排风机5ACE5</t>
    <phoneticPr fontId="1" type="noConversion"/>
  </si>
  <si>
    <t>EXF-6</t>
    <phoneticPr fontId="1" type="noConversion"/>
  </si>
  <si>
    <t>5F天面排风机5ACE6</t>
    <phoneticPr fontId="1" type="noConversion"/>
  </si>
  <si>
    <t>EXF-7</t>
    <phoneticPr fontId="1" type="noConversion"/>
  </si>
  <si>
    <t>5F天面排风机5ACE7</t>
    <phoneticPr fontId="1" type="noConversion"/>
  </si>
  <si>
    <t>EXF-8</t>
    <phoneticPr fontId="1" type="noConversion"/>
  </si>
  <si>
    <t>5F天面排风机5ACE8</t>
    <phoneticPr fontId="1" type="noConversion"/>
  </si>
  <si>
    <t>EXF-9</t>
    <phoneticPr fontId="1" type="noConversion"/>
  </si>
  <si>
    <t>5F天面排风机5ACE9</t>
    <phoneticPr fontId="1" type="noConversion"/>
  </si>
  <si>
    <t>EXF-10</t>
    <phoneticPr fontId="1" type="noConversion"/>
  </si>
  <si>
    <t>5F天面排风机5ACE10</t>
    <phoneticPr fontId="1" type="noConversion"/>
  </si>
  <si>
    <t>EXF-11</t>
    <phoneticPr fontId="1" type="noConversion"/>
  </si>
  <si>
    <t>5F天面排风机5ACE11</t>
    <phoneticPr fontId="1" type="noConversion"/>
  </si>
  <si>
    <t>EXF-12</t>
    <phoneticPr fontId="1" type="noConversion"/>
  </si>
  <si>
    <t>5F天面排风机5ACE12</t>
    <phoneticPr fontId="1" type="noConversion"/>
  </si>
  <si>
    <t>EXF-13</t>
    <phoneticPr fontId="1" type="noConversion"/>
  </si>
  <si>
    <t>5F天面排风机5ACE13</t>
    <phoneticPr fontId="1" type="noConversion"/>
  </si>
  <si>
    <t>EXF-14</t>
    <phoneticPr fontId="1" type="noConversion"/>
  </si>
  <si>
    <t>5F天面排风机5ACE14</t>
    <phoneticPr fontId="1" type="noConversion"/>
  </si>
  <si>
    <t>EXF-15</t>
    <phoneticPr fontId="1" type="noConversion"/>
  </si>
  <si>
    <t>5F天面排风机5ACE15</t>
    <phoneticPr fontId="1" type="noConversion"/>
  </si>
  <si>
    <t>EXF-16</t>
    <phoneticPr fontId="1" type="noConversion"/>
  </si>
  <si>
    <t>5F天面排风机5ACE16</t>
    <phoneticPr fontId="1" type="noConversion"/>
  </si>
  <si>
    <t>EXF-17</t>
    <phoneticPr fontId="1" type="noConversion"/>
  </si>
  <si>
    <t>5F天面排风机5ACE17</t>
    <phoneticPr fontId="1" type="noConversion"/>
  </si>
  <si>
    <t>EXF-18</t>
    <phoneticPr fontId="1" type="noConversion"/>
  </si>
  <si>
    <t>5F天面排风机5ACE18</t>
    <phoneticPr fontId="1" type="noConversion"/>
  </si>
  <si>
    <t>EXF-19</t>
    <phoneticPr fontId="1" type="noConversion"/>
  </si>
  <si>
    <t>5F天面排风机5ACE19</t>
    <phoneticPr fontId="1" type="noConversion"/>
  </si>
  <si>
    <t>EXF-20</t>
    <phoneticPr fontId="1" type="noConversion"/>
  </si>
  <si>
    <t>5F天面排风机5ACE20</t>
    <phoneticPr fontId="1" type="noConversion"/>
  </si>
  <si>
    <t>EXF-21</t>
    <phoneticPr fontId="1" type="noConversion"/>
  </si>
  <si>
    <t>5F天面排风机5ACE21</t>
    <phoneticPr fontId="1" type="noConversion"/>
  </si>
  <si>
    <t>EXF-22</t>
    <phoneticPr fontId="1" type="noConversion"/>
  </si>
  <si>
    <t>5F天面排风机5ACE22</t>
    <phoneticPr fontId="1" type="noConversion"/>
  </si>
  <si>
    <t>EXF-23</t>
    <phoneticPr fontId="1" type="noConversion"/>
  </si>
  <si>
    <t>5F天面排风机5ACE23</t>
    <phoneticPr fontId="1" type="noConversion"/>
  </si>
  <si>
    <t>EXF-24</t>
    <phoneticPr fontId="1" type="noConversion"/>
  </si>
  <si>
    <t>5F天面排风机5ACE24</t>
    <phoneticPr fontId="1" type="noConversion"/>
  </si>
  <si>
    <t>EXF-25</t>
    <phoneticPr fontId="1" type="noConversion"/>
  </si>
  <si>
    <t>5F天面排风机5ACE25</t>
    <phoneticPr fontId="1" type="noConversion"/>
  </si>
  <si>
    <t>EXF-26</t>
    <phoneticPr fontId="1" type="noConversion"/>
  </si>
  <si>
    <t>5F天面排风机5ACE26</t>
    <phoneticPr fontId="1" type="noConversion"/>
  </si>
  <si>
    <t>EXF-27</t>
    <phoneticPr fontId="1" type="noConversion"/>
  </si>
  <si>
    <t>5F天面排风机PF-RF-05</t>
    <phoneticPr fontId="1" type="noConversion"/>
  </si>
  <si>
    <t>EXF-28</t>
    <phoneticPr fontId="1" type="noConversion"/>
  </si>
  <si>
    <t>5F天面排风机PF-RF-10</t>
    <phoneticPr fontId="1" type="noConversion"/>
  </si>
  <si>
    <t>EXF-29</t>
    <phoneticPr fontId="1" type="noConversion"/>
  </si>
  <si>
    <t>5F天面排风机PF-RF-19</t>
    <phoneticPr fontId="1" type="noConversion"/>
  </si>
  <si>
    <t>EXF-30</t>
    <phoneticPr fontId="1" type="noConversion"/>
  </si>
  <si>
    <t>5F天面排风机PF-RF-29</t>
    <phoneticPr fontId="1" type="noConversion"/>
  </si>
  <si>
    <t>冷却塔配电室1#排风机</t>
    <phoneticPr fontId="1" type="noConversion"/>
  </si>
  <si>
    <t>电梯机房1#排风机</t>
    <phoneticPr fontId="1" type="noConversion"/>
  </si>
  <si>
    <t>消防水泵房1#排风机</t>
    <phoneticPr fontId="1" type="noConversion"/>
  </si>
  <si>
    <t>3#高压配电室1#送风机1APQ2-1</t>
    <phoneticPr fontId="1" type="noConversion"/>
  </si>
  <si>
    <t>2#高压配电室1#送风机1APQ3</t>
    <phoneticPr fontId="1" type="noConversion"/>
  </si>
  <si>
    <t>1#高压配电室1#送风机1APQ4-1</t>
    <phoneticPr fontId="1" type="noConversion"/>
  </si>
  <si>
    <t>1-1接入间1#送风机1AC3-1</t>
    <phoneticPr fontId="1" type="noConversion"/>
  </si>
  <si>
    <t>油机并机室1#送风机1APQ4-3</t>
    <phoneticPr fontId="1" type="noConversion"/>
  </si>
  <si>
    <t>制冷站1#送风机1APQ4-4</t>
    <phoneticPr fontId="1" type="noConversion"/>
  </si>
  <si>
    <t>1-1气瓶间1#送风机1AC3-3</t>
    <phoneticPr fontId="1" type="noConversion"/>
  </si>
  <si>
    <t>2F库房2/1#送风机</t>
    <phoneticPr fontId="1" type="noConversion"/>
  </si>
  <si>
    <t>消防水泵房1#补风机</t>
    <phoneticPr fontId="1" type="noConversion"/>
  </si>
  <si>
    <t>制冷机房配电室1#送风机1APQ4-2</t>
    <phoneticPr fontId="1" type="noConversion"/>
  </si>
  <si>
    <t>消防控制室消防主机火灾报警控制器(联动型)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</si>
</sst>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常规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L11" sqref="L11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8.375" bestFit="1" customWidth="1"/>
    <col min="10" max="10" width="27.125" bestFit="1" customWidth="1"/>
    <col min="12" max="12" width="46.75" bestFit="1" customWidth="1"/>
    <col min="14" max="14" width="13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</v>
      </c>
      <c r="H2" s="3" t="s">
        <v>383</v>
      </c>
      <c r="I2" s="3" t="s">
        <v>384</v>
      </c>
      <c r="J2" s="3" t="s">
        <v>385</v>
      </c>
      <c r="K2" s="3" t="s">
        <v>386</v>
      </c>
      <c r="L2" s="3" t="s">
        <v>1663</v>
      </c>
      <c r="M2" s="3" t="s">
        <v>292</v>
      </c>
      <c r="N2" s="3" t="s">
        <v>293</v>
      </c>
      <c r="O2" s="4">
        <v>43617</v>
      </c>
    </row>
    <row r="4" spans="1:1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L14" sqref="L14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24.875" bestFit="1" customWidth="1"/>
    <col min="12" max="12" width="33.625" bestFit="1" customWidth="1"/>
    <col min="14" max="14" width="9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</v>
      </c>
      <c r="H2" s="3" t="s">
        <v>383</v>
      </c>
      <c r="I2" s="3" t="s">
        <v>384</v>
      </c>
      <c r="J2" s="3" t="s">
        <v>387</v>
      </c>
      <c r="K2" s="3" t="s">
        <v>388</v>
      </c>
      <c r="L2" s="3" t="s">
        <v>389</v>
      </c>
      <c r="M2" s="3" t="s">
        <v>292</v>
      </c>
      <c r="N2" s="3" t="s">
        <v>294</v>
      </c>
      <c r="O2" s="4">
        <v>43617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R15" sqref="R15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8.1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16</v>
      </c>
      <c r="H2" s="3" t="s">
        <v>383</v>
      </c>
      <c r="I2" s="3" t="s">
        <v>384</v>
      </c>
      <c r="J2" s="3" t="s">
        <v>390</v>
      </c>
      <c r="K2" s="3" t="s">
        <v>391</v>
      </c>
      <c r="L2" s="3" t="s">
        <v>392</v>
      </c>
      <c r="M2" s="3" t="s">
        <v>292</v>
      </c>
      <c r="N2" s="3" t="s">
        <v>295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17</v>
      </c>
      <c r="H3" s="3" t="s">
        <v>383</v>
      </c>
      <c r="I3" s="3" t="s">
        <v>384</v>
      </c>
      <c r="J3" s="3" t="s">
        <v>390</v>
      </c>
      <c r="K3" s="3" t="s">
        <v>391</v>
      </c>
      <c r="L3" s="3" t="s">
        <v>393</v>
      </c>
      <c r="M3" s="3" t="s">
        <v>292</v>
      </c>
      <c r="N3" s="3" t="s">
        <v>295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18</v>
      </c>
      <c r="H4" s="3" t="s">
        <v>383</v>
      </c>
      <c r="I4" s="3" t="s">
        <v>384</v>
      </c>
      <c r="J4" s="3" t="s">
        <v>390</v>
      </c>
      <c r="K4" s="3" t="s">
        <v>391</v>
      </c>
      <c r="L4" s="3" t="s">
        <v>394</v>
      </c>
      <c r="M4" s="3" t="s">
        <v>292</v>
      </c>
      <c r="N4" s="3" t="s">
        <v>295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19</v>
      </c>
      <c r="H5" s="3" t="s">
        <v>383</v>
      </c>
      <c r="I5" s="3" t="s">
        <v>384</v>
      </c>
      <c r="J5" s="3" t="s">
        <v>390</v>
      </c>
      <c r="K5" s="3" t="s">
        <v>391</v>
      </c>
      <c r="L5" s="3" t="s">
        <v>395</v>
      </c>
      <c r="M5" s="3" t="s">
        <v>292</v>
      </c>
      <c r="N5" s="3" t="s">
        <v>295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20</v>
      </c>
      <c r="H6" s="3" t="s">
        <v>383</v>
      </c>
      <c r="I6" s="3" t="s">
        <v>384</v>
      </c>
      <c r="J6" s="3" t="s">
        <v>390</v>
      </c>
      <c r="K6" s="3" t="s">
        <v>391</v>
      </c>
      <c r="L6" s="3" t="s">
        <v>396</v>
      </c>
      <c r="M6" s="3" t="s">
        <v>292</v>
      </c>
      <c r="N6" s="3" t="s">
        <v>295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21</v>
      </c>
      <c r="H7" s="3" t="s">
        <v>383</v>
      </c>
      <c r="I7" s="3" t="s">
        <v>384</v>
      </c>
      <c r="J7" s="3" t="s">
        <v>390</v>
      </c>
      <c r="K7" s="3" t="s">
        <v>391</v>
      </c>
      <c r="L7" s="3" t="s">
        <v>397</v>
      </c>
      <c r="M7" s="3" t="s">
        <v>292</v>
      </c>
      <c r="N7" s="3" t="s">
        <v>295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22</v>
      </c>
      <c r="H8" s="3" t="s">
        <v>383</v>
      </c>
      <c r="I8" s="3" t="s">
        <v>384</v>
      </c>
      <c r="J8" s="3" t="s">
        <v>390</v>
      </c>
      <c r="K8" s="3" t="s">
        <v>391</v>
      </c>
      <c r="L8" s="3" t="s">
        <v>398</v>
      </c>
      <c r="M8" s="3" t="s">
        <v>292</v>
      </c>
      <c r="N8" s="3" t="s">
        <v>295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23</v>
      </c>
      <c r="H9" s="3" t="s">
        <v>383</v>
      </c>
      <c r="I9" s="3" t="s">
        <v>384</v>
      </c>
      <c r="J9" s="3" t="s">
        <v>390</v>
      </c>
      <c r="K9" s="3" t="s">
        <v>391</v>
      </c>
      <c r="L9" s="3" t="s">
        <v>399</v>
      </c>
      <c r="M9" s="3" t="s">
        <v>292</v>
      </c>
      <c r="N9" s="3" t="s">
        <v>295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281</v>
      </c>
      <c r="G10" s="3" t="s">
        <v>24</v>
      </c>
      <c r="H10" s="3" t="s">
        <v>383</v>
      </c>
      <c r="I10" s="3" t="s">
        <v>384</v>
      </c>
      <c r="J10" s="3" t="s">
        <v>390</v>
      </c>
      <c r="K10" s="3" t="s">
        <v>391</v>
      </c>
      <c r="L10" s="3" t="s">
        <v>40</v>
      </c>
      <c r="M10" s="3" t="s">
        <v>292</v>
      </c>
      <c r="N10" s="3" t="s">
        <v>295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281</v>
      </c>
      <c r="G11" s="3" t="s">
        <v>25</v>
      </c>
      <c r="H11" s="3" t="s">
        <v>383</v>
      </c>
      <c r="I11" s="3" t="s">
        <v>384</v>
      </c>
      <c r="J11" s="3" t="s">
        <v>390</v>
      </c>
      <c r="K11" s="3" t="s">
        <v>391</v>
      </c>
      <c r="L11" s="3" t="s">
        <v>400</v>
      </c>
      <c r="M11" s="3" t="s">
        <v>292</v>
      </c>
      <c r="N11" s="3" t="s">
        <v>295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281</v>
      </c>
      <c r="G12" s="3" t="s">
        <v>26</v>
      </c>
      <c r="H12" s="3" t="s">
        <v>383</v>
      </c>
      <c r="I12" s="3" t="s">
        <v>384</v>
      </c>
      <c r="J12" s="3" t="s">
        <v>390</v>
      </c>
      <c r="K12" s="3" t="s">
        <v>391</v>
      </c>
      <c r="L12" s="3" t="s">
        <v>401</v>
      </c>
      <c r="M12" s="3" t="s">
        <v>292</v>
      </c>
      <c r="N12" s="3" t="s">
        <v>295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27</v>
      </c>
      <c r="H13" s="3" t="s">
        <v>383</v>
      </c>
      <c r="I13" s="3" t="s">
        <v>384</v>
      </c>
      <c r="J13" s="3" t="s">
        <v>390</v>
      </c>
      <c r="K13" s="3" t="s">
        <v>391</v>
      </c>
      <c r="L13" s="3" t="s">
        <v>402</v>
      </c>
      <c r="M13" s="3" t="s">
        <v>292</v>
      </c>
      <c r="N13" s="3" t="s">
        <v>295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282</v>
      </c>
      <c r="G14" s="3" t="s">
        <v>28</v>
      </c>
      <c r="H14" s="3" t="s">
        <v>383</v>
      </c>
      <c r="I14" s="3" t="s">
        <v>384</v>
      </c>
      <c r="J14" s="3" t="s">
        <v>390</v>
      </c>
      <c r="K14" s="3" t="s">
        <v>391</v>
      </c>
      <c r="L14" s="3" t="s">
        <v>403</v>
      </c>
      <c r="M14" s="3" t="s">
        <v>292</v>
      </c>
      <c r="N14" s="3" t="s">
        <v>295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282</v>
      </c>
      <c r="G15" s="3" t="s">
        <v>29</v>
      </c>
      <c r="H15" s="3" t="s">
        <v>383</v>
      </c>
      <c r="I15" s="3" t="s">
        <v>384</v>
      </c>
      <c r="J15" s="3" t="s">
        <v>390</v>
      </c>
      <c r="K15" s="3" t="s">
        <v>391</v>
      </c>
      <c r="L15" s="3" t="s">
        <v>404</v>
      </c>
      <c r="M15" s="3" t="s">
        <v>292</v>
      </c>
      <c r="N15" s="3" t="s">
        <v>295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282</v>
      </c>
      <c r="G16" s="3" t="s">
        <v>30</v>
      </c>
      <c r="H16" s="3" t="s">
        <v>383</v>
      </c>
      <c r="I16" s="3" t="s">
        <v>384</v>
      </c>
      <c r="J16" s="3" t="s">
        <v>390</v>
      </c>
      <c r="K16" s="3" t="s">
        <v>391</v>
      </c>
      <c r="L16" s="3" t="s">
        <v>405</v>
      </c>
      <c r="M16" s="3" t="s">
        <v>292</v>
      </c>
      <c r="N16" s="3" t="s">
        <v>295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282</v>
      </c>
      <c r="G17" s="3" t="s">
        <v>31</v>
      </c>
      <c r="H17" s="3" t="s">
        <v>383</v>
      </c>
      <c r="I17" s="3" t="s">
        <v>384</v>
      </c>
      <c r="J17" s="3" t="s">
        <v>390</v>
      </c>
      <c r="K17" s="3" t="s">
        <v>391</v>
      </c>
      <c r="L17" s="3" t="s">
        <v>406</v>
      </c>
      <c r="M17" s="3" t="s">
        <v>292</v>
      </c>
      <c r="N17" s="3" t="s">
        <v>295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282</v>
      </c>
      <c r="G18" s="3" t="s">
        <v>32</v>
      </c>
      <c r="H18" s="3" t="s">
        <v>383</v>
      </c>
      <c r="I18" s="3" t="s">
        <v>384</v>
      </c>
      <c r="J18" s="3" t="s">
        <v>390</v>
      </c>
      <c r="K18" s="3" t="s">
        <v>391</v>
      </c>
      <c r="L18" s="3" t="s">
        <v>407</v>
      </c>
      <c r="M18" s="3" t="s">
        <v>292</v>
      </c>
      <c r="N18" s="3" t="s">
        <v>295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283</v>
      </c>
      <c r="G19" s="3" t="s">
        <v>33</v>
      </c>
      <c r="H19" s="3" t="s">
        <v>383</v>
      </c>
      <c r="I19" s="3" t="s">
        <v>384</v>
      </c>
      <c r="J19" s="3" t="s">
        <v>390</v>
      </c>
      <c r="K19" s="3" t="s">
        <v>391</v>
      </c>
      <c r="L19" s="3" t="s">
        <v>408</v>
      </c>
      <c r="M19" s="3" t="s">
        <v>292</v>
      </c>
      <c r="N19" s="3" t="s">
        <v>295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283</v>
      </c>
      <c r="G20" s="3" t="s">
        <v>34</v>
      </c>
      <c r="H20" s="3" t="s">
        <v>383</v>
      </c>
      <c r="I20" s="3" t="s">
        <v>384</v>
      </c>
      <c r="J20" s="3" t="s">
        <v>390</v>
      </c>
      <c r="K20" s="3" t="s">
        <v>391</v>
      </c>
      <c r="L20" s="3" t="s">
        <v>409</v>
      </c>
      <c r="M20" s="3" t="s">
        <v>292</v>
      </c>
      <c r="N20" s="3" t="s">
        <v>295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283</v>
      </c>
      <c r="G21" s="3" t="s">
        <v>35</v>
      </c>
      <c r="H21" s="3" t="s">
        <v>383</v>
      </c>
      <c r="I21" s="3" t="s">
        <v>384</v>
      </c>
      <c r="J21" s="3" t="s">
        <v>390</v>
      </c>
      <c r="K21" s="3" t="s">
        <v>391</v>
      </c>
      <c r="L21" s="3" t="s">
        <v>410</v>
      </c>
      <c r="M21" s="3" t="s">
        <v>292</v>
      </c>
      <c r="N21" s="3" t="s">
        <v>295</v>
      </c>
      <c r="O21" s="4">
        <v>43617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283</v>
      </c>
      <c r="G22" s="3" t="s">
        <v>36</v>
      </c>
      <c r="H22" s="3" t="s">
        <v>383</v>
      </c>
      <c r="I22" s="3" t="s">
        <v>384</v>
      </c>
      <c r="J22" s="3" t="s">
        <v>390</v>
      </c>
      <c r="K22" s="3" t="s">
        <v>391</v>
      </c>
      <c r="L22" s="3" t="s">
        <v>411</v>
      </c>
      <c r="M22" s="3" t="s">
        <v>292</v>
      </c>
      <c r="N22" s="3" t="s">
        <v>295</v>
      </c>
      <c r="O22" s="4">
        <v>43617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283</v>
      </c>
      <c r="G23" s="3" t="s">
        <v>37</v>
      </c>
      <c r="H23" s="3" t="s">
        <v>383</v>
      </c>
      <c r="I23" s="3" t="s">
        <v>384</v>
      </c>
      <c r="J23" s="3" t="s">
        <v>390</v>
      </c>
      <c r="K23" s="3" t="s">
        <v>391</v>
      </c>
      <c r="L23" s="3" t="s">
        <v>412</v>
      </c>
      <c r="M23" s="3" t="s">
        <v>292</v>
      </c>
      <c r="N23" s="3" t="s">
        <v>295</v>
      </c>
      <c r="O23" s="4">
        <v>43617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283</v>
      </c>
      <c r="G24" s="3" t="s">
        <v>38</v>
      </c>
      <c r="H24" s="3" t="s">
        <v>383</v>
      </c>
      <c r="I24" s="3" t="s">
        <v>384</v>
      </c>
      <c r="J24" s="3" t="s">
        <v>390</v>
      </c>
      <c r="K24" s="3" t="s">
        <v>391</v>
      </c>
      <c r="L24" s="3" t="s">
        <v>413</v>
      </c>
      <c r="M24" s="3" t="s">
        <v>292</v>
      </c>
      <c r="N24" s="3" t="s">
        <v>295</v>
      </c>
      <c r="O24" s="4">
        <v>43617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283</v>
      </c>
      <c r="G25" s="3" t="s">
        <v>39</v>
      </c>
      <c r="H25" s="3" t="s">
        <v>383</v>
      </c>
      <c r="I25" s="3" t="s">
        <v>384</v>
      </c>
      <c r="J25" s="3" t="s">
        <v>390</v>
      </c>
      <c r="K25" s="3" t="s">
        <v>391</v>
      </c>
      <c r="L25" s="3" t="s">
        <v>414</v>
      </c>
      <c r="M25" s="3" t="s">
        <v>292</v>
      </c>
      <c r="N25" s="3" t="s">
        <v>295</v>
      </c>
      <c r="O25" s="4">
        <v>43617</v>
      </c>
    </row>
  </sheetData>
  <phoneticPr fontId="1" type="noConversion"/>
  <conditionalFormatting sqref="L1:L1048576">
    <cfRule type="duplicateValues" dxfId="2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selection activeCell="L9" sqref="L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51.25" bestFit="1" customWidth="1"/>
    <col min="14" max="14" width="8.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22</v>
      </c>
      <c r="H2" s="3" t="s">
        <v>383</v>
      </c>
      <c r="I2" s="3" t="s">
        <v>384</v>
      </c>
      <c r="J2" s="3" t="s">
        <v>415</v>
      </c>
      <c r="K2" s="3" t="s">
        <v>416</v>
      </c>
      <c r="L2" s="3" t="s">
        <v>417</v>
      </c>
      <c r="M2" s="3" t="s">
        <v>292</v>
      </c>
      <c r="N2" s="3" t="s">
        <v>295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41</v>
      </c>
      <c r="H3" s="3" t="s">
        <v>383</v>
      </c>
      <c r="I3" s="3" t="s">
        <v>384</v>
      </c>
      <c r="J3" s="3" t="s">
        <v>415</v>
      </c>
      <c r="K3" s="3" t="s">
        <v>416</v>
      </c>
      <c r="L3" s="3" t="s">
        <v>418</v>
      </c>
      <c r="M3" s="3" t="s">
        <v>292</v>
      </c>
      <c r="N3" s="3" t="s">
        <v>295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17</v>
      </c>
      <c r="H4" s="3" t="s">
        <v>383</v>
      </c>
      <c r="I4" s="3" t="s">
        <v>384</v>
      </c>
      <c r="J4" s="3" t="s">
        <v>415</v>
      </c>
      <c r="K4" s="3" t="s">
        <v>416</v>
      </c>
      <c r="L4" s="3" t="s">
        <v>419</v>
      </c>
      <c r="M4" s="3" t="s">
        <v>292</v>
      </c>
      <c r="N4" s="3" t="s">
        <v>295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18</v>
      </c>
      <c r="H5" s="3" t="s">
        <v>383</v>
      </c>
      <c r="I5" s="3" t="s">
        <v>384</v>
      </c>
      <c r="J5" s="3" t="s">
        <v>415</v>
      </c>
      <c r="K5" s="3" t="s">
        <v>416</v>
      </c>
      <c r="L5" s="3" t="s">
        <v>420</v>
      </c>
      <c r="M5" s="3" t="s">
        <v>292</v>
      </c>
      <c r="N5" s="3" t="s">
        <v>295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42</v>
      </c>
      <c r="H6" s="3" t="s">
        <v>383</v>
      </c>
      <c r="I6" s="3" t="s">
        <v>384</v>
      </c>
      <c r="J6" s="3" t="s">
        <v>415</v>
      </c>
      <c r="K6" s="3" t="s">
        <v>416</v>
      </c>
      <c r="L6" s="3" t="s">
        <v>421</v>
      </c>
      <c r="M6" s="3" t="s">
        <v>292</v>
      </c>
      <c r="N6" s="3" t="s">
        <v>295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14</v>
      </c>
      <c r="H7" s="3" t="s">
        <v>383</v>
      </c>
      <c r="I7" s="3" t="s">
        <v>384</v>
      </c>
      <c r="J7" s="3" t="s">
        <v>415</v>
      </c>
      <c r="K7" s="3" t="s">
        <v>416</v>
      </c>
      <c r="L7" s="3" t="s">
        <v>422</v>
      </c>
      <c r="M7" s="3" t="s">
        <v>292</v>
      </c>
      <c r="N7" s="3" t="s">
        <v>295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43</v>
      </c>
      <c r="H8" s="3" t="s">
        <v>383</v>
      </c>
      <c r="I8" s="3" t="s">
        <v>384</v>
      </c>
      <c r="J8" s="3" t="s">
        <v>415</v>
      </c>
      <c r="K8" s="3" t="s">
        <v>416</v>
      </c>
      <c r="L8" s="3" t="s">
        <v>423</v>
      </c>
      <c r="M8" s="3" t="s">
        <v>292</v>
      </c>
      <c r="N8" s="3" t="s">
        <v>295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44</v>
      </c>
      <c r="H9" s="3" t="s">
        <v>383</v>
      </c>
      <c r="I9" s="3" t="s">
        <v>384</v>
      </c>
      <c r="J9" s="3" t="s">
        <v>415</v>
      </c>
      <c r="K9" s="3" t="s">
        <v>416</v>
      </c>
      <c r="L9" s="3" t="s">
        <v>424</v>
      </c>
      <c r="M9" s="3" t="s">
        <v>292</v>
      </c>
      <c r="N9" s="3" t="s">
        <v>295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45</v>
      </c>
      <c r="H10" s="3" t="s">
        <v>383</v>
      </c>
      <c r="I10" s="3" t="s">
        <v>384</v>
      </c>
      <c r="J10" s="3" t="s">
        <v>415</v>
      </c>
      <c r="K10" s="3" t="s">
        <v>416</v>
      </c>
      <c r="L10" s="3" t="s">
        <v>425</v>
      </c>
      <c r="M10" s="3" t="s">
        <v>292</v>
      </c>
      <c r="N10" s="3" t="s">
        <v>295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46</v>
      </c>
      <c r="H11" s="3" t="s">
        <v>383</v>
      </c>
      <c r="I11" s="3" t="s">
        <v>384</v>
      </c>
      <c r="J11" s="3" t="s">
        <v>415</v>
      </c>
      <c r="K11" s="3" t="s">
        <v>416</v>
      </c>
      <c r="L11" s="3" t="s">
        <v>426</v>
      </c>
      <c r="M11" s="3" t="s">
        <v>292</v>
      </c>
      <c r="N11" s="3" t="s">
        <v>295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47</v>
      </c>
      <c r="H12" s="3" t="s">
        <v>383</v>
      </c>
      <c r="I12" s="3" t="s">
        <v>384</v>
      </c>
      <c r="J12" s="3" t="s">
        <v>415</v>
      </c>
      <c r="K12" s="3" t="s">
        <v>416</v>
      </c>
      <c r="L12" s="3" t="s">
        <v>427</v>
      </c>
      <c r="M12" s="3" t="s">
        <v>292</v>
      </c>
      <c r="N12" s="3" t="s">
        <v>295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48</v>
      </c>
      <c r="H13" s="3" t="s">
        <v>383</v>
      </c>
      <c r="I13" s="3" t="s">
        <v>384</v>
      </c>
      <c r="J13" s="3" t="s">
        <v>415</v>
      </c>
      <c r="K13" s="3" t="s">
        <v>416</v>
      </c>
      <c r="L13" s="3" t="s">
        <v>428</v>
      </c>
      <c r="M13" s="3" t="s">
        <v>292</v>
      </c>
      <c r="N13" s="3" t="s">
        <v>295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13</v>
      </c>
      <c r="G14" s="3" t="s">
        <v>49</v>
      </c>
      <c r="H14" s="3" t="s">
        <v>383</v>
      </c>
      <c r="I14" s="3" t="s">
        <v>384</v>
      </c>
      <c r="J14" s="3" t="s">
        <v>415</v>
      </c>
      <c r="K14" s="3" t="s">
        <v>416</v>
      </c>
      <c r="L14" s="3" t="s">
        <v>429</v>
      </c>
      <c r="M14" s="3" t="s">
        <v>292</v>
      </c>
      <c r="N14" s="3" t="s">
        <v>295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13</v>
      </c>
      <c r="G15" s="3" t="s">
        <v>50</v>
      </c>
      <c r="H15" s="3" t="s">
        <v>383</v>
      </c>
      <c r="I15" s="3" t="s">
        <v>384</v>
      </c>
      <c r="J15" s="3" t="s">
        <v>415</v>
      </c>
      <c r="K15" s="3" t="s">
        <v>416</v>
      </c>
      <c r="L15" s="3" t="s">
        <v>430</v>
      </c>
      <c r="M15" s="3" t="s">
        <v>292</v>
      </c>
      <c r="N15" s="3" t="s">
        <v>295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13</v>
      </c>
      <c r="G16" s="3" t="s">
        <v>51</v>
      </c>
      <c r="H16" s="3" t="s">
        <v>383</v>
      </c>
      <c r="I16" s="3" t="s">
        <v>384</v>
      </c>
      <c r="J16" s="3" t="s">
        <v>415</v>
      </c>
      <c r="K16" s="3" t="s">
        <v>416</v>
      </c>
      <c r="L16" s="3" t="s">
        <v>431</v>
      </c>
      <c r="M16" s="3" t="s">
        <v>292</v>
      </c>
      <c r="N16" s="3" t="s">
        <v>295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13</v>
      </c>
      <c r="G17" s="3" t="s">
        <v>52</v>
      </c>
      <c r="H17" s="3" t="s">
        <v>383</v>
      </c>
      <c r="I17" s="3" t="s">
        <v>384</v>
      </c>
      <c r="J17" s="3" t="s">
        <v>415</v>
      </c>
      <c r="K17" s="3" t="s">
        <v>416</v>
      </c>
      <c r="L17" s="3" t="s">
        <v>432</v>
      </c>
      <c r="M17" s="3" t="s">
        <v>292</v>
      </c>
      <c r="N17" s="3" t="s">
        <v>295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13</v>
      </c>
      <c r="G18" s="3" t="s">
        <v>53</v>
      </c>
      <c r="H18" s="3" t="s">
        <v>383</v>
      </c>
      <c r="I18" s="3" t="s">
        <v>384</v>
      </c>
      <c r="J18" s="3" t="s">
        <v>415</v>
      </c>
      <c r="K18" s="3" t="s">
        <v>416</v>
      </c>
      <c r="L18" s="3" t="s">
        <v>433</v>
      </c>
      <c r="M18" s="3" t="s">
        <v>292</v>
      </c>
      <c r="N18" s="3" t="s">
        <v>295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</v>
      </c>
      <c r="G19" s="3" t="s">
        <v>54</v>
      </c>
      <c r="H19" s="3" t="s">
        <v>383</v>
      </c>
      <c r="I19" s="3" t="s">
        <v>384</v>
      </c>
      <c r="J19" s="3" t="s">
        <v>415</v>
      </c>
      <c r="K19" s="3" t="s">
        <v>416</v>
      </c>
      <c r="L19" s="3" t="s">
        <v>434</v>
      </c>
      <c r="M19" s="3" t="s">
        <v>292</v>
      </c>
      <c r="N19" s="3" t="s">
        <v>295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13</v>
      </c>
      <c r="G20" s="3" t="s">
        <v>55</v>
      </c>
      <c r="H20" s="3" t="s">
        <v>383</v>
      </c>
      <c r="I20" s="3" t="s">
        <v>384</v>
      </c>
      <c r="J20" s="3" t="s">
        <v>415</v>
      </c>
      <c r="K20" s="3" t="s">
        <v>416</v>
      </c>
      <c r="L20" s="3" t="s">
        <v>435</v>
      </c>
      <c r="M20" s="3" t="s">
        <v>292</v>
      </c>
      <c r="N20" s="3" t="s">
        <v>295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13</v>
      </c>
      <c r="G21" s="3" t="s">
        <v>56</v>
      </c>
      <c r="H21" s="3" t="s">
        <v>383</v>
      </c>
      <c r="I21" s="3" t="s">
        <v>384</v>
      </c>
      <c r="J21" s="3" t="s">
        <v>415</v>
      </c>
      <c r="K21" s="3" t="s">
        <v>416</v>
      </c>
      <c r="L21" s="3" t="s">
        <v>436</v>
      </c>
      <c r="M21" s="3" t="s">
        <v>292</v>
      </c>
      <c r="N21" s="3" t="s">
        <v>295</v>
      </c>
      <c r="O21" s="4">
        <v>43617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13</v>
      </c>
      <c r="G22" s="3" t="s">
        <v>57</v>
      </c>
      <c r="H22" s="3" t="s">
        <v>383</v>
      </c>
      <c r="I22" s="3" t="s">
        <v>384</v>
      </c>
      <c r="J22" s="3" t="s">
        <v>415</v>
      </c>
      <c r="K22" s="3" t="s">
        <v>416</v>
      </c>
      <c r="L22" s="3" t="s">
        <v>437</v>
      </c>
      <c r="M22" s="3" t="s">
        <v>292</v>
      </c>
      <c r="N22" s="3" t="s">
        <v>295</v>
      </c>
      <c r="O22" s="4">
        <v>43617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13</v>
      </c>
      <c r="G23" s="3" t="s">
        <v>58</v>
      </c>
      <c r="H23" s="3" t="s">
        <v>383</v>
      </c>
      <c r="I23" s="3" t="s">
        <v>384</v>
      </c>
      <c r="J23" s="3" t="s">
        <v>415</v>
      </c>
      <c r="K23" s="3" t="s">
        <v>416</v>
      </c>
      <c r="L23" s="3" t="s">
        <v>438</v>
      </c>
      <c r="M23" s="3" t="s">
        <v>292</v>
      </c>
      <c r="N23" s="3" t="s">
        <v>295</v>
      </c>
      <c r="O23" s="4">
        <v>43617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13</v>
      </c>
      <c r="G24" s="3" t="s">
        <v>59</v>
      </c>
      <c r="H24" s="3" t="s">
        <v>383</v>
      </c>
      <c r="I24" s="3" t="s">
        <v>384</v>
      </c>
      <c r="J24" s="3" t="s">
        <v>415</v>
      </c>
      <c r="K24" s="3" t="s">
        <v>416</v>
      </c>
      <c r="L24" s="3" t="s">
        <v>439</v>
      </c>
      <c r="M24" s="3" t="s">
        <v>292</v>
      </c>
      <c r="N24" s="3" t="s">
        <v>295</v>
      </c>
      <c r="O24" s="4">
        <v>43617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13</v>
      </c>
      <c r="G25" s="3" t="s">
        <v>60</v>
      </c>
      <c r="H25" s="3" t="s">
        <v>383</v>
      </c>
      <c r="I25" s="3" t="s">
        <v>384</v>
      </c>
      <c r="J25" s="3" t="s">
        <v>415</v>
      </c>
      <c r="K25" s="3" t="s">
        <v>416</v>
      </c>
      <c r="L25" s="3" t="s">
        <v>440</v>
      </c>
      <c r="M25" s="3" t="s">
        <v>292</v>
      </c>
      <c r="N25" s="3" t="s">
        <v>295</v>
      </c>
      <c r="O25" s="4">
        <v>43617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13</v>
      </c>
      <c r="G26" s="3" t="s">
        <v>61</v>
      </c>
      <c r="H26" s="3" t="s">
        <v>383</v>
      </c>
      <c r="I26" s="3" t="s">
        <v>384</v>
      </c>
      <c r="J26" s="3" t="s">
        <v>415</v>
      </c>
      <c r="K26" s="3" t="s">
        <v>416</v>
      </c>
      <c r="L26" s="3" t="s">
        <v>441</v>
      </c>
      <c r="M26" s="3" t="s">
        <v>292</v>
      </c>
      <c r="N26" s="3" t="s">
        <v>295</v>
      </c>
      <c r="O26" s="4">
        <v>43617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13</v>
      </c>
      <c r="G27" s="3" t="s">
        <v>62</v>
      </c>
      <c r="H27" s="3" t="s">
        <v>383</v>
      </c>
      <c r="I27" s="3" t="s">
        <v>384</v>
      </c>
      <c r="J27" s="3" t="s">
        <v>415</v>
      </c>
      <c r="K27" s="3" t="s">
        <v>416</v>
      </c>
      <c r="L27" s="3" t="s">
        <v>442</v>
      </c>
      <c r="M27" s="3" t="s">
        <v>292</v>
      </c>
      <c r="N27" s="3" t="s">
        <v>295</v>
      </c>
      <c r="O27" s="4">
        <v>43617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281</v>
      </c>
      <c r="G28" s="3" t="s">
        <v>26</v>
      </c>
      <c r="H28" s="3" t="s">
        <v>383</v>
      </c>
      <c r="I28" s="3" t="s">
        <v>384</v>
      </c>
      <c r="J28" s="3" t="s">
        <v>415</v>
      </c>
      <c r="K28" s="3" t="s">
        <v>416</v>
      </c>
      <c r="L28" s="3" t="s">
        <v>443</v>
      </c>
      <c r="M28" s="3" t="s">
        <v>292</v>
      </c>
      <c r="N28" s="3" t="s">
        <v>295</v>
      </c>
      <c r="O28" s="4">
        <v>43617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281</v>
      </c>
      <c r="G29" s="3" t="s">
        <v>63</v>
      </c>
      <c r="H29" s="3" t="s">
        <v>383</v>
      </c>
      <c r="I29" s="3" t="s">
        <v>384</v>
      </c>
      <c r="J29" s="3" t="s">
        <v>415</v>
      </c>
      <c r="K29" s="3" t="s">
        <v>416</v>
      </c>
      <c r="L29" s="3" t="s">
        <v>444</v>
      </c>
      <c r="M29" s="3" t="s">
        <v>292</v>
      </c>
      <c r="N29" s="3" t="s">
        <v>295</v>
      </c>
      <c r="O29" s="4">
        <v>43617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281</v>
      </c>
      <c r="G30" s="3" t="s">
        <v>64</v>
      </c>
      <c r="H30" s="3" t="s">
        <v>383</v>
      </c>
      <c r="I30" s="3" t="s">
        <v>384</v>
      </c>
      <c r="J30" s="3" t="s">
        <v>415</v>
      </c>
      <c r="K30" s="3" t="s">
        <v>416</v>
      </c>
      <c r="L30" s="3" t="s">
        <v>445</v>
      </c>
      <c r="M30" s="3" t="s">
        <v>292</v>
      </c>
      <c r="N30" s="3" t="s">
        <v>295</v>
      </c>
      <c r="O30" s="4">
        <v>43617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281</v>
      </c>
      <c r="G31" s="3" t="s">
        <v>65</v>
      </c>
      <c r="H31" s="3" t="s">
        <v>383</v>
      </c>
      <c r="I31" s="3" t="s">
        <v>384</v>
      </c>
      <c r="J31" s="3" t="s">
        <v>415</v>
      </c>
      <c r="K31" s="3" t="s">
        <v>416</v>
      </c>
      <c r="L31" s="3" t="s">
        <v>446</v>
      </c>
      <c r="M31" s="3" t="s">
        <v>292</v>
      </c>
      <c r="N31" s="3" t="s">
        <v>295</v>
      </c>
      <c r="O31" s="4">
        <v>43617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281</v>
      </c>
      <c r="G32" s="3" t="s">
        <v>66</v>
      </c>
      <c r="H32" s="3" t="s">
        <v>383</v>
      </c>
      <c r="I32" s="3" t="s">
        <v>384</v>
      </c>
      <c r="J32" s="3" t="s">
        <v>415</v>
      </c>
      <c r="K32" s="3" t="s">
        <v>416</v>
      </c>
      <c r="L32" s="3" t="s">
        <v>447</v>
      </c>
      <c r="M32" s="3" t="s">
        <v>292</v>
      </c>
      <c r="N32" s="3" t="s">
        <v>295</v>
      </c>
      <c r="O32" s="4">
        <v>43617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281</v>
      </c>
      <c r="G33" s="3" t="s">
        <v>67</v>
      </c>
      <c r="H33" s="3" t="s">
        <v>383</v>
      </c>
      <c r="I33" s="3" t="s">
        <v>384</v>
      </c>
      <c r="J33" s="3" t="s">
        <v>415</v>
      </c>
      <c r="K33" s="3" t="s">
        <v>416</v>
      </c>
      <c r="L33" s="3" t="s">
        <v>448</v>
      </c>
      <c r="M33" s="3" t="s">
        <v>292</v>
      </c>
      <c r="N33" s="3" t="s">
        <v>295</v>
      </c>
      <c r="O33" s="4">
        <v>43617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281</v>
      </c>
      <c r="G34" s="3" t="s">
        <v>68</v>
      </c>
      <c r="H34" s="3" t="s">
        <v>383</v>
      </c>
      <c r="I34" s="3" t="s">
        <v>384</v>
      </c>
      <c r="J34" s="3" t="s">
        <v>415</v>
      </c>
      <c r="K34" s="3" t="s">
        <v>416</v>
      </c>
      <c r="L34" s="3" t="s">
        <v>449</v>
      </c>
      <c r="M34" s="3" t="s">
        <v>292</v>
      </c>
      <c r="N34" s="3" t="s">
        <v>295</v>
      </c>
      <c r="O34" s="4">
        <v>43617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281</v>
      </c>
      <c r="G35" s="3" t="s">
        <v>69</v>
      </c>
      <c r="H35" s="3" t="s">
        <v>383</v>
      </c>
      <c r="I35" s="3" t="s">
        <v>384</v>
      </c>
      <c r="J35" s="3" t="s">
        <v>415</v>
      </c>
      <c r="K35" s="3" t="s">
        <v>416</v>
      </c>
      <c r="L35" s="3" t="s">
        <v>450</v>
      </c>
      <c r="M35" s="3" t="s">
        <v>292</v>
      </c>
      <c r="N35" s="3" t="s">
        <v>295</v>
      </c>
      <c r="O35" s="4">
        <v>43617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281</v>
      </c>
      <c r="G36" s="3" t="s">
        <v>70</v>
      </c>
      <c r="H36" s="3" t="s">
        <v>383</v>
      </c>
      <c r="I36" s="3" t="s">
        <v>384</v>
      </c>
      <c r="J36" s="3" t="s">
        <v>415</v>
      </c>
      <c r="K36" s="3" t="s">
        <v>416</v>
      </c>
      <c r="L36" s="3" t="s">
        <v>451</v>
      </c>
      <c r="M36" s="3" t="s">
        <v>292</v>
      </c>
      <c r="N36" s="3" t="s">
        <v>295</v>
      </c>
      <c r="O36" s="4">
        <v>43617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281</v>
      </c>
      <c r="G37" s="3" t="s">
        <v>25</v>
      </c>
      <c r="H37" s="3" t="s">
        <v>383</v>
      </c>
      <c r="I37" s="3" t="s">
        <v>384</v>
      </c>
      <c r="J37" s="3" t="s">
        <v>415</v>
      </c>
      <c r="K37" s="3" t="s">
        <v>416</v>
      </c>
      <c r="L37" s="3" t="s">
        <v>452</v>
      </c>
      <c r="M37" s="3" t="s">
        <v>292</v>
      </c>
      <c r="N37" s="3" t="s">
        <v>295</v>
      </c>
      <c r="O37" s="4">
        <v>43617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281</v>
      </c>
      <c r="G38" s="3" t="s">
        <v>71</v>
      </c>
      <c r="H38" s="3" t="s">
        <v>383</v>
      </c>
      <c r="I38" s="3" t="s">
        <v>384</v>
      </c>
      <c r="J38" s="3" t="s">
        <v>415</v>
      </c>
      <c r="K38" s="3" t="s">
        <v>416</v>
      </c>
      <c r="L38" s="3" t="s">
        <v>453</v>
      </c>
      <c r="M38" s="3" t="s">
        <v>292</v>
      </c>
      <c r="N38" s="3" t="s">
        <v>295</v>
      </c>
      <c r="O38" s="4">
        <v>43617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281</v>
      </c>
      <c r="G39" s="3" t="s">
        <v>72</v>
      </c>
      <c r="H39" s="3" t="s">
        <v>383</v>
      </c>
      <c r="I39" s="3" t="s">
        <v>384</v>
      </c>
      <c r="J39" s="3" t="s">
        <v>415</v>
      </c>
      <c r="K39" s="3" t="s">
        <v>416</v>
      </c>
      <c r="L39" s="3" t="s">
        <v>454</v>
      </c>
      <c r="M39" s="3" t="s">
        <v>292</v>
      </c>
      <c r="N39" s="3" t="s">
        <v>295</v>
      </c>
      <c r="O39" s="4">
        <v>43617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281</v>
      </c>
      <c r="G40" s="3" t="s">
        <v>73</v>
      </c>
      <c r="H40" s="3" t="s">
        <v>383</v>
      </c>
      <c r="I40" s="3" t="s">
        <v>384</v>
      </c>
      <c r="J40" s="3" t="s">
        <v>415</v>
      </c>
      <c r="K40" s="3" t="s">
        <v>416</v>
      </c>
      <c r="L40" s="3" t="s">
        <v>455</v>
      </c>
      <c r="M40" s="3" t="s">
        <v>292</v>
      </c>
      <c r="N40" s="3" t="s">
        <v>295</v>
      </c>
      <c r="O40" s="4">
        <v>43617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281</v>
      </c>
      <c r="G41" s="3" t="s">
        <v>74</v>
      </c>
      <c r="H41" s="3" t="s">
        <v>383</v>
      </c>
      <c r="I41" s="3" t="s">
        <v>384</v>
      </c>
      <c r="J41" s="3" t="s">
        <v>415</v>
      </c>
      <c r="K41" s="3" t="s">
        <v>416</v>
      </c>
      <c r="L41" s="3" t="s">
        <v>456</v>
      </c>
      <c r="M41" s="3" t="s">
        <v>292</v>
      </c>
      <c r="N41" s="3" t="s">
        <v>295</v>
      </c>
      <c r="O41" s="4">
        <v>43617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281</v>
      </c>
      <c r="G42" s="3" t="s">
        <v>75</v>
      </c>
      <c r="H42" s="3" t="s">
        <v>383</v>
      </c>
      <c r="I42" s="3" t="s">
        <v>384</v>
      </c>
      <c r="J42" s="3" t="s">
        <v>415</v>
      </c>
      <c r="K42" s="3" t="s">
        <v>416</v>
      </c>
      <c r="L42" s="3" t="s">
        <v>457</v>
      </c>
      <c r="M42" s="3" t="s">
        <v>292</v>
      </c>
      <c r="N42" s="3" t="s">
        <v>295</v>
      </c>
      <c r="O42" s="4">
        <v>43617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281</v>
      </c>
      <c r="G43" s="3" t="s">
        <v>76</v>
      </c>
      <c r="H43" s="3" t="s">
        <v>383</v>
      </c>
      <c r="I43" s="3" t="s">
        <v>384</v>
      </c>
      <c r="J43" s="3" t="s">
        <v>415</v>
      </c>
      <c r="K43" s="3" t="s">
        <v>416</v>
      </c>
      <c r="L43" s="3" t="s">
        <v>458</v>
      </c>
      <c r="M43" s="3" t="s">
        <v>292</v>
      </c>
      <c r="N43" s="3" t="s">
        <v>295</v>
      </c>
      <c r="O43" s="4">
        <v>43617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281</v>
      </c>
      <c r="G44" s="3" t="s">
        <v>77</v>
      </c>
      <c r="H44" s="3" t="s">
        <v>383</v>
      </c>
      <c r="I44" s="3" t="s">
        <v>384</v>
      </c>
      <c r="J44" s="3" t="s">
        <v>415</v>
      </c>
      <c r="K44" s="3" t="s">
        <v>416</v>
      </c>
      <c r="L44" s="3" t="s">
        <v>459</v>
      </c>
      <c r="M44" s="3" t="s">
        <v>292</v>
      </c>
      <c r="N44" s="3" t="s">
        <v>295</v>
      </c>
      <c r="O44" s="4">
        <v>43617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281</v>
      </c>
      <c r="G45" s="3" t="s">
        <v>78</v>
      </c>
      <c r="H45" s="3" t="s">
        <v>383</v>
      </c>
      <c r="I45" s="3" t="s">
        <v>384</v>
      </c>
      <c r="J45" s="3" t="s">
        <v>415</v>
      </c>
      <c r="K45" s="3" t="s">
        <v>416</v>
      </c>
      <c r="L45" s="3" t="s">
        <v>460</v>
      </c>
      <c r="M45" s="3" t="s">
        <v>292</v>
      </c>
      <c r="N45" s="3" t="s">
        <v>295</v>
      </c>
      <c r="O45" s="4">
        <v>43617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281</v>
      </c>
      <c r="G46" s="3" t="s">
        <v>79</v>
      </c>
      <c r="H46" s="3" t="s">
        <v>383</v>
      </c>
      <c r="I46" s="3" t="s">
        <v>384</v>
      </c>
      <c r="J46" s="3" t="s">
        <v>415</v>
      </c>
      <c r="K46" s="3" t="s">
        <v>416</v>
      </c>
      <c r="L46" s="3" t="s">
        <v>461</v>
      </c>
      <c r="M46" s="3" t="s">
        <v>292</v>
      </c>
      <c r="N46" s="3" t="s">
        <v>295</v>
      </c>
      <c r="O46" s="4">
        <v>43617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281</v>
      </c>
      <c r="G47" s="3" t="s">
        <v>80</v>
      </c>
      <c r="H47" s="3" t="s">
        <v>383</v>
      </c>
      <c r="I47" s="3" t="s">
        <v>384</v>
      </c>
      <c r="J47" s="3" t="s">
        <v>415</v>
      </c>
      <c r="K47" s="3" t="s">
        <v>416</v>
      </c>
      <c r="L47" s="3" t="s">
        <v>462</v>
      </c>
      <c r="M47" s="3" t="s">
        <v>292</v>
      </c>
      <c r="N47" s="3" t="s">
        <v>295</v>
      </c>
      <c r="O47" s="4">
        <v>43617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281</v>
      </c>
      <c r="G48" s="3" t="s">
        <v>81</v>
      </c>
      <c r="H48" s="3" t="s">
        <v>383</v>
      </c>
      <c r="I48" s="3" t="s">
        <v>384</v>
      </c>
      <c r="J48" s="3" t="s">
        <v>415</v>
      </c>
      <c r="K48" s="3" t="s">
        <v>416</v>
      </c>
      <c r="L48" s="3" t="s">
        <v>463</v>
      </c>
      <c r="M48" s="3" t="s">
        <v>292</v>
      </c>
      <c r="N48" s="3" t="s">
        <v>295</v>
      </c>
      <c r="O48" s="4">
        <v>43617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281</v>
      </c>
      <c r="G49" s="3" t="s">
        <v>82</v>
      </c>
      <c r="H49" s="3" t="s">
        <v>383</v>
      </c>
      <c r="I49" s="3" t="s">
        <v>384</v>
      </c>
      <c r="J49" s="3" t="s">
        <v>415</v>
      </c>
      <c r="K49" s="3" t="s">
        <v>416</v>
      </c>
      <c r="L49" s="3" t="s">
        <v>464</v>
      </c>
      <c r="M49" s="3" t="s">
        <v>292</v>
      </c>
      <c r="N49" s="3" t="s">
        <v>295</v>
      </c>
      <c r="O49" s="4">
        <v>43617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281</v>
      </c>
      <c r="G50" s="3" t="s">
        <v>83</v>
      </c>
      <c r="H50" s="3" t="s">
        <v>383</v>
      </c>
      <c r="I50" s="3" t="s">
        <v>384</v>
      </c>
      <c r="J50" s="3" t="s">
        <v>415</v>
      </c>
      <c r="K50" s="3" t="s">
        <v>416</v>
      </c>
      <c r="L50" s="3" t="s">
        <v>465</v>
      </c>
      <c r="M50" s="3" t="s">
        <v>292</v>
      </c>
      <c r="N50" s="3" t="s">
        <v>295</v>
      </c>
      <c r="O50" s="4">
        <v>43617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281</v>
      </c>
      <c r="G51" s="3" t="s">
        <v>84</v>
      </c>
      <c r="H51" s="3" t="s">
        <v>383</v>
      </c>
      <c r="I51" s="3" t="s">
        <v>384</v>
      </c>
      <c r="J51" s="3" t="s">
        <v>415</v>
      </c>
      <c r="K51" s="3" t="s">
        <v>416</v>
      </c>
      <c r="L51" s="3" t="s">
        <v>466</v>
      </c>
      <c r="M51" s="3" t="s">
        <v>292</v>
      </c>
      <c r="N51" s="3" t="s">
        <v>295</v>
      </c>
      <c r="O51" s="4">
        <v>43617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281</v>
      </c>
      <c r="G52" s="3" t="s">
        <v>85</v>
      </c>
      <c r="H52" s="3" t="s">
        <v>383</v>
      </c>
      <c r="I52" s="3" t="s">
        <v>384</v>
      </c>
      <c r="J52" s="3" t="s">
        <v>415</v>
      </c>
      <c r="K52" s="3" t="s">
        <v>416</v>
      </c>
      <c r="L52" s="3" t="s">
        <v>467</v>
      </c>
      <c r="M52" s="3" t="s">
        <v>292</v>
      </c>
      <c r="N52" s="3" t="s">
        <v>295</v>
      </c>
      <c r="O52" s="4">
        <v>43617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281</v>
      </c>
      <c r="G53" s="3" t="s">
        <v>86</v>
      </c>
      <c r="H53" s="3" t="s">
        <v>383</v>
      </c>
      <c r="I53" s="3" t="s">
        <v>384</v>
      </c>
      <c r="J53" s="3" t="s">
        <v>415</v>
      </c>
      <c r="K53" s="3" t="s">
        <v>416</v>
      </c>
      <c r="L53" s="3" t="s">
        <v>468</v>
      </c>
      <c r="M53" s="3" t="s">
        <v>292</v>
      </c>
      <c r="N53" s="3" t="s">
        <v>295</v>
      </c>
      <c r="O53" s="4">
        <v>43617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282</v>
      </c>
      <c r="G54" s="3" t="s">
        <v>30</v>
      </c>
      <c r="H54" s="3" t="s">
        <v>383</v>
      </c>
      <c r="I54" s="3" t="s">
        <v>384</v>
      </c>
      <c r="J54" s="3" t="s">
        <v>415</v>
      </c>
      <c r="K54" s="3" t="s">
        <v>416</v>
      </c>
      <c r="L54" s="3" t="s">
        <v>469</v>
      </c>
      <c r="M54" s="3" t="s">
        <v>292</v>
      </c>
      <c r="N54" s="3" t="s">
        <v>295</v>
      </c>
      <c r="O54" s="4">
        <v>43617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282</v>
      </c>
      <c r="G55" s="3" t="s">
        <v>31</v>
      </c>
      <c r="H55" s="3" t="s">
        <v>383</v>
      </c>
      <c r="I55" s="3" t="s">
        <v>384</v>
      </c>
      <c r="J55" s="3" t="s">
        <v>415</v>
      </c>
      <c r="K55" s="3" t="s">
        <v>416</v>
      </c>
      <c r="L55" s="3" t="s">
        <v>470</v>
      </c>
      <c r="M55" s="3" t="s">
        <v>292</v>
      </c>
      <c r="N55" s="3" t="s">
        <v>295</v>
      </c>
      <c r="O55" s="4">
        <v>43617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282</v>
      </c>
      <c r="G56" s="3" t="s">
        <v>87</v>
      </c>
      <c r="H56" s="3" t="s">
        <v>383</v>
      </c>
      <c r="I56" s="3" t="s">
        <v>384</v>
      </c>
      <c r="J56" s="3" t="s">
        <v>415</v>
      </c>
      <c r="K56" s="3" t="s">
        <v>416</v>
      </c>
      <c r="L56" s="3" t="s">
        <v>471</v>
      </c>
      <c r="M56" s="3" t="s">
        <v>292</v>
      </c>
      <c r="N56" s="3" t="s">
        <v>295</v>
      </c>
      <c r="O56" s="4">
        <v>43617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282</v>
      </c>
      <c r="G57" s="3" t="s">
        <v>88</v>
      </c>
      <c r="H57" s="3" t="s">
        <v>383</v>
      </c>
      <c r="I57" s="3" t="s">
        <v>384</v>
      </c>
      <c r="J57" s="3" t="s">
        <v>415</v>
      </c>
      <c r="K57" s="3" t="s">
        <v>416</v>
      </c>
      <c r="L57" s="3" t="s">
        <v>472</v>
      </c>
      <c r="M57" s="3" t="s">
        <v>292</v>
      </c>
      <c r="N57" s="3" t="s">
        <v>295</v>
      </c>
      <c r="O57" s="4">
        <v>43617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282</v>
      </c>
      <c r="G58" s="3" t="s">
        <v>89</v>
      </c>
      <c r="H58" s="3" t="s">
        <v>383</v>
      </c>
      <c r="I58" s="3" t="s">
        <v>384</v>
      </c>
      <c r="J58" s="3" t="s">
        <v>415</v>
      </c>
      <c r="K58" s="3" t="s">
        <v>416</v>
      </c>
      <c r="L58" s="3" t="s">
        <v>473</v>
      </c>
      <c r="M58" s="3" t="s">
        <v>292</v>
      </c>
      <c r="N58" s="3" t="s">
        <v>295</v>
      </c>
      <c r="O58" s="4">
        <v>43617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282</v>
      </c>
      <c r="G59" s="3" t="s">
        <v>90</v>
      </c>
      <c r="H59" s="3" t="s">
        <v>383</v>
      </c>
      <c r="I59" s="3" t="s">
        <v>384</v>
      </c>
      <c r="J59" s="3" t="s">
        <v>415</v>
      </c>
      <c r="K59" s="3" t="s">
        <v>416</v>
      </c>
      <c r="L59" s="3" t="s">
        <v>474</v>
      </c>
      <c r="M59" s="3" t="s">
        <v>292</v>
      </c>
      <c r="N59" s="3" t="s">
        <v>295</v>
      </c>
      <c r="O59" s="4">
        <v>43617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282</v>
      </c>
      <c r="G60" s="3" t="s">
        <v>91</v>
      </c>
      <c r="H60" s="3" t="s">
        <v>383</v>
      </c>
      <c r="I60" s="3" t="s">
        <v>384</v>
      </c>
      <c r="J60" s="3" t="s">
        <v>415</v>
      </c>
      <c r="K60" s="3" t="s">
        <v>416</v>
      </c>
      <c r="L60" s="3" t="s">
        <v>475</v>
      </c>
      <c r="M60" s="3" t="s">
        <v>292</v>
      </c>
      <c r="N60" s="3" t="s">
        <v>295</v>
      </c>
      <c r="O60" s="4">
        <v>43617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282</v>
      </c>
      <c r="G61" s="3" t="s">
        <v>92</v>
      </c>
      <c r="H61" s="3" t="s">
        <v>383</v>
      </c>
      <c r="I61" s="3" t="s">
        <v>384</v>
      </c>
      <c r="J61" s="3" t="s">
        <v>415</v>
      </c>
      <c r="K61" s="3" t="s">
        <v>416</v>
      </c>
      <c r="L61" s="3" t="s">
        <v>476</v>
      </c>
      <c r="M61" s="3" t="s">
        <v>292</v>
      </c>
      <c r="N61" s="3" t="s">
        <v>295</v>
      </c>
      <c r="O61" s="4">
        <v>43617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282</v>
      </c>
      <c r="G62" s="3" t="s">
        <v>93</v>
      </c>
      <c r="H62" s="3" t="s">
        <v>383</v>
      </c>
      <c r="I62" s="3" t="s">
        <v>384</v>
      </c>
      <c r="J62" s="3" t="s">
        <v>415</v>
      </c>
      <c r="K62" s="3" t="s">
        <v>416</v>
      </c>
      <c r="L62" s="3" t="s">
        <v>477</v>
      </c>
      <c r="M62" s="3" t="s">
        <v>292</v>
      </c>
      <c r="N62" s="3" t="s">
        <v>295</v>
      </c>
      <c r="O62" s="4">
        <v>43617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282</v>
      </c>
      <c r="G63" s="3" t="s">
        <v>94</v>
      </c>
      <c r="H63" s="3" t="s">
        <v>383</v>
      </c>
      <c r="I63" s="3" t="s">
        <v>384</v>
      </c>
      <c r="J63" s="3" t="s">
        <v>415</v>
      </c>
      <c r="K63" s="3" t="s">
        <v>416</v>
      </c>
      <c r="L63" s="3" t="s">
        <v>478</v>
      </c>
      <c r="M63" s="3" t="s">
        <v>292</v>
      </c>
      <c r="N63" s="3" t="s">
        <v>295</v>
      </c>
      <c r="O63" s="4">
        <v>43617</v>
      </c>
    </row>
    <row r="64" spans="1:15" x14ac:dyDescent="0.2">
      <c r="A64" s="3" t="s">
        <v>11</v>
      </c>
      <c r="B64" s="3" t="s">
        <v>380</v>
      </c>
      <c r="C64" s="3" t="s">
        <v>381</v>
      </c>
      <c r="D64" s="3" t="s">
        <v>382</v>
      </c>
      <c r="E64" s="3" t="s">
        <v>12</v>
      </c>
      <c r="F64" s="3" t="s">
        <v>282</v>
      </c>
      <c r="G64" s="3" t="s">
        <v>95</v>
      </c>
      <c r="H64" s="3" t="s">
        <v>383</v>
      </c>
      <c r="I64" s="3" t="s">
        <v>384</v>
      </c>
      <c r="J64" s="3" t="s">
        <v>415</v>
      </c>
      <c r="K64" s="3" t="s">
        <v>416</v>
      </c>
      <c r="L64" s="3" t="s">
        <v>479</v>
      </c>
      <c r="M64" s="3" t="s">
        <v>292</v>
      </c>
      <c r="N64" s="3" t="s">
        <v>295</v>
      </c>
      <c r="O64" s="4">
        <v>43617</v>
      </c>
    </row>
    <row r="65" spans="1:15" x14ac:dyDescent="0.2">
      <c r="A65" s="3" t="s">
        <v>11</v>
      </c>
      <c r="B65" s="3" t="s">
        <v>380</v>
      </c>
      <c r="C65" s="3" t="s">
        <v>381</v>
      </c>
      <c r="D65" s="3" t="s">
        <v>382</v>
      </c>
      <c r="E65" s="3" t="s">
        <v>12</v>
      </c>
      <c r="F65" s="3" t="s">
        <v>282</v>
      </c>
      <c r="G65" s="3" t="s">
        <v>96</v>
      </c>
      <c r="H65" s="3" t="s">
        <v>383</v>
      </c>
      <c r="I65" s="3" t="s">
        <v>384</v>
      </c>
      <c r="J65" s="3" t="s">
        <v>415</v>
      </c>
      <c r="K65" s="3" t="s">
        <v>416</v>
      </c>
      <c r="L65" s="3" t="s">
        <v>480</v>
      </c>
      <c r="M65" s="3" t="s">
        <v>292</v>
      </c>
      <c r="N65" s="3" t="s">
        <v>295</v>
      </c>
      <c r="O65" s="4">
        <v>43617</v>
      </c>
    </row>
    <row r="66" spans="1:15" x14ac:dyDescent="0.2">
      <c r="A66" s="3" t="s">
        <v>11</v>
      </c>
      <c r="B66" s="3" t="s">
        <v>380</v>
      </c>
      <c r="C66" s="3" t="s">
        <v>381</v>
      </c>
      <c r="D66" s="3" t="s">
        <v>382</v>
      </c>
      <c r="E66" s="3" t="s">
        <v>12</v>
      </c>
      <c r="F66" s="3" t="s">
        <v>282</v>
      </c>
      <c r="G66" s="3" t="s">
        <v>97</v>
      </c>
      <c r="H66" s="3" t="s">
        <v>383</v>
      </c>
      <c r="I66" s="3" t="s">
        <v>384</v>
      </c>
      <c r="J66" s="3" t="s">
        <v>415</v>
      </c>
      <c r="K66" s="3" t="s">
        <v>416</v>
      </c>
      <c r="L66" s="3" t="s">
        <v>481</v>
      </c>
      <c r="M66" s="3" t="s">
        <v>292</v>
      </c>
      <c r="N66" s="3" t="s">
        <v>295</v>
      </c>
      <c r="O66" s="4">
        <v>43617</v>
      </c>
    </row>
    <row r="67" spans="1:15" x14ac:dyDescent="0.2">
      <c r="A67" s="3" t="s">
        <v>11</v>
      </c>
      <c r="B67" s="3" t="s">
        <v>380</v>
      </c>
      <c r="C67" s="3" t="s">
        <v>381</v>
      </c>
      <c r="D67" s="3" t="s">
        <v>382</v>
      </c>
      <c r="E67" s="3" t="s">
        <v>12</v>
      </c>
      <c r="F67" s="3" t="s">
        <v>282</v>
      </c>
      <c r="G67" s="3" t="s">
        <v>98</v>
      </c>
      <c r="H67" s="3" t="s">
        <v>383</v>
      </c>
      <c r="I67" s="3" t="s">
        <v>384</v>
      </c>
      <c r="J67" s="3" t="s">
        <v>415</v>
      </c>
      <c r="K67" s="3" t="s">
        <v>416</v>
      </c>
      <c r="L67" s="3" t="s">
        <v>482</v>
      </c>
      <c r="M67" s="3" t="s">
        <v>292</v>
      </c>
      <c r="N67" s="3" t="s">
        <v>295</v>
      </c>
      <c r="O67" s="4">
        <v>43617</v>
      </c>
    </row>
    <row r="68" spans="1:15" x14ac:dyDescent="0.2">
      <c r="A68" s="3" t="s">
        <v>11</v>
      </c>
      <c r="B68" s="3" t="s">
        <v>380</v>
      </c>
      <c r="C68" s="3" t="s">
        <v>381</v>
      </c>
      <c r="D68" s="3" t="s">
        <v>382</v>
      </c>
      <c r="E68" s="3" t="s">
        <v>12</v>
      </c>
      <c r="F68" s="3" t="s">
        <v>282</v>
      </c>
      <c r="G68" s="3" t="s">
        <v>99</v>
      </c>
      <c r="H68" s="3" t="s">
        <v>383</v>
      </c>
      <c r="I68" s="3" t="s">
        <v>384</v>
      </c>
      <c r="J68" s="3" t="s">
        <v>415</v>
      </c>
      <c r="K68" s="3" t="s">
        <v>416</v>
      </c>
      <c r="L68" s="3" t="s">
        <v>483</v>
      </c>
      <c r="M68" s="3" t="s">
        <v>292</v>
      </c>
      <c r="N68" s="3" t="s">
        <v>295</v>
      </c>
      <c r="O68" s="4">
        <v>43617</v>
      </c>
    </row>
    <row r="69" spans="1:15" x14ac:dyDescent="0.2">
      <c r="A69" s="3" t="s">
        <v>11</v>
      </c>
      <c r="B69" s="3" t="s">
        <v>380</v>
      </c>
      <c r="C69" s="3" t="s">
        <v>381</v>
      </c>
      <c r="D69" s="3" t="s">
        <v>382</v>
      </c>
      <c r="E69" s="3" t="s">
        <v>12</v>
      </c>
      <c r="F69" s="3" t="s">
        <v>282</v>
      </c>
      <c r="G69" s="3" t="s">
        <v>100</v>
      </c>
      <c r="H69" s="3" t="s">
        <v>383</v>
      </c>
      <c r="I69" s="3" t="s">
        <v>384</v>
      </c>
      <c r="J69" s="3" t="s">
        <v>415</v>
      </c>
      <c r="K69" s="3" t="s">
        <v>416</v>
      </c>
      <c r="L69" s="3" t="s">
        <v>484</v>
      </c>
      <c r="M69" s="3" t="s">
        <v>292</v>
      </c>
      <c r="N69" s="3" t="s">
        <v>295</v>
      </c>
      <c r="O69" s="4">
        <v>43617</v>
      </c>
    </row>
    <row r="70" spans="1:15" x14ac:dyDescent="0.2">
      <c r="A70" s="3" t="s">
        <v>11</v>
      </c>
      <c r="B70" s="3" t="s">
        <v>380</v>
      </c>
      <c r="C70" s="3" t="s">
        <v>381</v>
      </c>
      <c r="D70" s="3" t="s">
        <v>382</v>
      </c>
      <c r="E70" s="3" t="s">
        <v>12</v>
      </c>
      <c r="F70" s="3" t="s">
        <v>282</v>
      </c>
      <c r="G70" s="3" t="s">
        <v>101</v>
      </c>
      <c r="H70" s="3" t="s">
        <v>383</v>
      </c>
      <c r="I70" s="3" t="s">
        <v>384</v>
      </c>
      <c r="J70" s="3" t="s">
        <v>415</v>
      </c>
      <c r="K70" s="3" t="s">
        <v>416</v>
      </c>
      <c r="L70" s="3" t="s">
        <v>485</v>
      </c>
      <c r="M70" s="3" t="s">
        <v>292</v>
      </c>
      <c r="N70" s="3" t="s">
        <v>295</v>
      </c>
      <c r="O70" s="4">
        <v>43617</v>
      </c>
    </row>
    <row r="71" spans="1:15" x14ac:dyDescent="0.2">
      <c r="A71" s="3" t="s">
        <v>11</v>
      </c>
      <c r="B71" s="3" t="s">
        <v>380</v>
      </c>
      <c r="C71" s="3" t="s">
        <v>381</v>
      </c>
      <c r="D71" s="3" t="s">
        <v>382</v>
      </c>
      <c r="E71" s="3" t="s">
        <v>12</v>
      </c>
      <c r="F71" s="3" t="s">
        <v>282</v>
      </c>
      <c r="G71" s="3" t="s">
        <v>102</v>
      </c>
      <c r="H71" s="3" t="s">
        <v>383</v>
      </c>
      <c r="I71" s="3" t="s">
        <v>384</v>
      </c>
      <c r="J71" s="3" t="s">
        <v>415</v>
      </c>
      <c r="K71" s="3" t="s">
        <v>416</v>
      </c>
      <c r="L71" s="3" t="s">
        <v>486</v>
      </c>
      <c r="M71" s="3" t="s">
        <v>292</v>
      </c>
      <c r="N71" s="3" t="s">
        <v>295</v>
      </c>
      <c r="O71" s="4">
        <v>43617</v>
      </c>
    </row>
    <row r="72" spans="1:15" x14ac:dyDescent="0.2">
      <c r="A72" s="3" t="s">
        <v>11</v>
      </c>
      <c r="B72" s="3" t="s">
        <v>380</v>
      </c>
      <c r="C72" s="3" t="s">
        <v>381</v>
      </c>
      <c r="D72" s="3" t="s">
        <v>382</v>
      </c>
      <c r="E72" s="3" t="s">
        <v>12</v>
      </c>
      <c r="F72" s="3" t="s">
        <v>282</v>
      </c>
      <c r="G72" s="3" t="s">
        <v>103</v>
      </c>
      <c r="H72" s="3" t="s">
        <v>383</v>
      </c>
      <c r="I72" s="3" t="s">
        <v>384</v>
      </c>
      <c r="J72" s="3" t="s">
        <v>415</v>
      </c>
      <c r="K72" s="3" t="s">
        <v>416</v>
      </c>
      <c r="L72" s="3" t="s">
        <v>487</v>
      </c>
      <c r="M72" s="3" t="s">
        <v>292</v>
      </c>
      <c r="N72" s="3" t="s">
        <v>295</v>
      </c>
      <c r="O72" s="4">
        <v>43617</v>
      </c>
    </row>
    <row r="73" spans="1:15" x14ac:dyDescent="0.2">
      <c r="A73" s="3" t="s">
        <v>11</v>
      </c>
      <c r="B73" s="3" t="s">
        <v>380</v>
      </c>
      <c r="C73" s="3" t="s">
        <v>381</v>
      </c>
      <c r="D73" s="3" t="s">
        <v>382</v>
      </c>
      <c r="E73" s="3" t="s">
        <v>12</v>
      </c>
      <c r="F73" s="3" t="s">
        <v>282</v>
      </c>
      <c r="G73" s="3" t="s">
        <v>104</v>
      </c>
      <c r="H73" s="3" t="s">
        <v>383</v>
      </c>
      <c r="I73" s="3" t="s">
        <v>384</v>
      </c>
      <c r="J73" s="3" t="s">
        <v>415</v>
      </c>
      <c r="K73" s="3" t="s">
        <v>416</v>
      </c>
      <c r="L73" s="3" t="s">
        <v>488</v>
      </c>
      <c r="M73" s="3" t="s">
        <v>292</v>
      </c>
      <c r="N73" s="3" t="s">
        <v>295</v>
      </c>
      <c r="O73" s="4">
        <v>43617</v>
      </c>
    </row>
    <row r="74" spans="1:15" x14ac:dyDescent="0.2">
      <c r="A74" s="3" t="s">
        <v>11</v>
      </c>
      <c r="B74" s="3" t="s">
        <v>380</v>
      </c>
      <c r="C74" s="3" t="s">
        <v>381</v>
      </c>
      <c r="D74" s="3" t="s">
        <v>382</v>
      </c>
      <c r="E74" s="3" t="s">
        <v>12</v>
      </c>
      <c r="F74" s="3" t="s">
        <v>282</v>
      </c>
      <c r="G74" s="3" t="s">
        <v>105</v>
      </c>
      <c r="H74" s="3" t="s">
        <v>383</v>
      </c>
      <c r="I74" s="3" t="s">
        <v>384</v>
      </c>
      <c r="J74" s="3" t="s">
        <v>415</v>
      </c>
      <c r="K74" s="3" t="s">
        <v>416</v>
      </c>
      <c r="L74" s="3" t="s">
        <v>489</v>
      </c>
      <c r="M74" s="3" t="s">
        <v>292</v>
      </c>
      <c r="N74" s="3" t="s">
        <v>295</v>
      </c>
      <c r="O74" s="4">
        <v>43617</v>
      </c>
    </row>
    <row r="75" spans="1:15" x14ac:dyDescent="0.2">
      <c r="A75" s="3" t="s">
        <v>11</v>
      </c>
      <c r="B75" s="3" t="s">
        <v>380</v>
      </c>
      <c r="C75" s="3" t="s">
        <v>381</v>
      </c>
      <c r="D75" s="3" t="s">
        <v>382</v>
      </c>
      <c r="E75" s="3" t="s">
        <v>12</v>
      </c>
      <c r="F75" s="3" t="s">
        <v>282</v>
      </c>
      <c r="G75" s="3" t="s">
        <v>106</v>
      </c>
      <c r="H75" s="3" t="s">
        <v>383</v>
      </c>
      <c r="I75" s="3" t="s">
        <v>384</v>
      </c>
      <c r="J75" s="3" t="s">
        <v>415</v>
      </c>
      <c r="K75" s="3" t="s">
        <v>416</v>
      </c>
      <c r="L75" s="3" t="s">
        <v>490</v>
      </c>
      <c r="M75" s="3" t="s">
        <v>292</v>
      </c>
      <c r="N75" s="3" t="s">
        <v>295</v>
      </c>
      <c r="O75" s="4">
        <v>43617</v>
      </c>
    </row>
    <row r="76" spans="1:15" x14ac:dyDescent="0.2">
      <c r="A76" s="3" t="s">
        <v>11</v>
      </c>
      <c r="B76" s="3" t="s">
        <v>380</v>
      </c>
      <c r="C76" s="3" t="s">
        <v>381</v>
      </c>
      <c r="D76" s="3" t="s">
        <v>382</v>
      </c>
      <c r="E76" s="3" t="s">
        <v>12</v>
      </c>
      <c r="F76" s="3" t="s">
        <v>282</v>
      </c>
      <c r="G76" s="3" t="s">
        <v>107</v>
      </c>
      <c r="H76" s="3" t="s">
        <v>383</v>
      </c>
      <c r="I76" s="3" t="s">
        <v>384</v>
      </c>
      <c r="J76" s="3" t="s">
        <v>415</v>
      </c>
      <c r="K76" s="3" t="s">
        <v>416</v>
      </c>
      <c r="L76" s="3" t="s">
        <v>491</v>
      </c>
      <c r="M76" s="3" t="s">
        <v>292</v>
      </c>
      <c r="N76" s="3" t="s">
        <v>295</v>
      </c>
      <c r="O76" s="4">
        <v>43617</v>
      </c>
    </row>
    <row r="77" spans="1:15" x14ac:dyDescent="0.2">
      <c r="A77" s="3" t="s">
        <v>11</v>
      </c>
      <c r="B77" s="3" t="s">
        <v>380</v>
      </c>
      <c r="C77" s="3" t="s">
        <v>381</v>
      </c>
      <c r="D77" s="3" t="s">
        <v>382</v>
      </c>
      <c r="E77" s="3" t="s">
        <v>12</v>
      </c>
      <c r="F77" s="3" t="s">
        <v>282</v>
      </c>
      <c r="G77" s="3" t="s">
        <v>108</v>
      </c>
      <c r="H77" s="3" t="s">
        <v>383</v>
      </c>
      <c r="I77" s="3" t="s">
        <v>384</v>
      </c>
      <c r="J77" s="3" t="s">
        <v>415</v>
      </c>
      <c r="K77" s="3" t="s">
        <v>416</v>
      </c>
      <c r="L77" s="3" t="s">
        <v>492</v>
      </c>
      <c r="M77" s="3" t="s">
        <v>292</v>
      </c>
      <c r="N77" s="3" t="s">
        <v>295</v>
      </c>
      <c r="O77" s="4">
        <v>43617</v>
      </c>
    </row>
    <row r="78" spans="1:15" x14ac:dyDescent="0.2">
      <c r="A78" s="3" t="s">
        <v>11</v>
      </c>
      <c r="B78" s="3" t="s">
        <v>380</v>
      </c>
      <c r="C78" s="3" t="s">
        <v>381</v>
      </c>
      <c r="D78" s="3" t="s">
        <v>382</v>
      </c>
      <c r="E78" s="3" t="s">
        <v>12</v>
      </c>
      <c r="F78" s="3" t="s">
        <v>283</v>
      </c>
      <c r="G78" s="3" t="s">
        <v>38</v>
      </c>
      <c r="H78" s="3" t="s">
        <v>383</v>
      </c>
      <c r="I78" s="3" t="s">
        <v>384</v>
      </c>
      <c r="J78" s="3" t="s">
        <v>415</v>
      </c>
      <c r="K78" s="3" t="s">
        <v>416</v>
      </c>
      <c r="L78" s="3" t="s">
        <v>493</v>
      </c>
      <c r="M78" s="3" t="s">
        <v>292</v>
      </c>
      <c r="N78" s="3" t="s">
        <v>295</v>
      </c>
      <c r="O78" s="4">
        <v>43617</v>
      </c>
    </row>
    <row r="79" spans="1:15" x14ac:dyDescent="0.2">
      <c r="A79" s="3" t="s">
        <v>11</v>
      </c>
      <c r="B79" s="3" t="s">
        <v>380</v>
      </c>
      <c r="C79" s="3" t="s">
        <v>381</v>
      </c>
      <c r="D79" s="3" t="s">
        <v>382</v>
      </c>
      <c r="E79" s="3" t="s">
        <v>12</v>
      </c>
      <c r="F79" s="3" t="s">
        <v>283</v>
      </c>
      <c r="G79" s="3" t="s">
        <v>109</v>
      </c>
      <c r="H79" s="3" t="s">
        <v>383</v>
      </c>
      <c r="I79" s="3" t="s">
        <v>384</v>
      </c>
      <c r="J79" s="3" t="s">
        <v>415</v>
      </c>
      <c r="K79" s="3" t="s">
        <v>416</v>
      </c>
      <c r="L79" s="3" t="s">
        <v>494</v>
      </c>
      <c r="M79" s="3" t="s">
        <v>292</v>
      </c>
      <c r="N79" s="3" t="s">
        <v>295</v>
      </c>
      <c r="O79" s="4">
        <v>43617</v>
      </c>
    </row>
    <row r="80" spans="1:15" x14ac:dyDescent="0.2">
      <c r="A80" s="3" t="s">
        <v>11</v>
      </c>
      <c r="B80" s="3" t="s">
        <v>380</v>
      </c>
      <c r="C80" s="3" t="s">
        <v>381</v>
      </c>
      <c r="D80" s="3" t="s">
        <v>382</v>
      </c>
      <c r="E80" s="3" t="s">
        <v>12</v>
      </c>
      <c r="F80" s="3" t="s">
        <v>283</v>
      </c>
      <c r="G80" s="3" t="s">
        <v>110</v>
      </c>
      <c r="H80" s="3" t="s">
        <v>383</v>
      </c>
      <c r="I80" s="3" t="s">
        <v>384</v>
      </c>
      <c r="J80" s="3" t="s">
        <v>415</v>
      </c>
      <c r="K80" s="3" t="s">
        <v>416</v>
      </c>
      <c r="L80" s="3" t="s">
        <v>495</v>
      </c>
      <c r="M80" s="3" t="s">
        <v>292</v>
      </c>
      <c r="N80" s="3" t="s">
        <v>295</v>
      </c>
      <c r="O80" s="4">
        <v>43617</v>
      </c>
    </row>
    <row r="81" spans="1:15" x14ac:dyDescent="0.2">
      <c r="A81" s="3" t="s">
        <v>11</v>
      </c>
      <c r="B81" s="3" t="s">
        <v>380</v>
      </c>
      <c r="C81" s="3" t="s">
        <v>381</v>
      </c>
      <c r="D81" s="3" t="s">
        <v>382</v>
      </c>
      <c r="E81" s="3" t="s">
        <v>12</v>
      </c>
      <c r="F81" s="3" t="s">
        <v>283</v>
      </c>
      <c r="G81" s="3" t="s">
        <v>111</v>
      </c>
      <c r="H81" s="3" t="s">
        <v>383</v>
      </c>
      <c r="I81" s="3" t="s">
        <v>384</v>
      </c>
      <c r="J81" s="3" t="s">
        <v>415</v>
      </c>
      <c r="K81" s="3" t="s">
        <v>416</v>
      </c>
      <c r="L81" s="3" t="s">
        <v>496</v>
      </c>
      <c r="M81" s="3" t="s">
        <v>292</v>
      </c>
      <c r="N81" s="3" t="s">
        <v>295</v>
      </c>
      <c r="O81" s="4">
        <v>43617</v>
      </c>
    </row>
    <row r="82" spans="1:15" x14ac:dyDescent="0.2">
      <c r="A82" s="3" t="s">
        <v>11</v>
      </c>
      <c r="B82" s="3" t="s">
        <v>380</v>
      </c>
      <c r="C82" s="3" t="s">
        <v>381</v>
      </c>
      <c r="D82" s="3" t="s">
        <v>382</v>
      </c>
      <c r="E82" s="3" t="s">
        <v>12</v>
      </c>
      <c r="F82" s="3" t="s">
        <v>283</v>
      </c>
      <c r="G82" s="3" t="s">
        <v>112</v>
      </c>
      <c r="H82" s="3" t="s">
        <v>383</v>
      </c>
      <c r="I82" s="3" t="s">
        <v>384</v>
      </c>
      <c r="J82" s="3" t="s">
        <v>415</v>
      </c>
      <c r="K82" s="3" t="s">
        <v>416</v>
      </c>
      <c r="L82" s="3" t="s">
        <v>497</v>
      </c>
      <c r="M82" s="3" t="s">
        <v>292</v>
      </c>
      <c r="N82" s="3" t="s">
        <v>295</v>
      </c>
      <c r="O82" s="4">
        <v>43617</v>
      </c>
    </row>
    <row r="83" spans="1:15" x14ac:dyDescent="0.2">
      <c r="A83" s="3" t="s">
        <v>11</v>
      </c>
      <c r="B83" s="3" t="s">
        <v>380</v>
      </c>
      <c r="C83" s="3" t="s">
        <v>381</v>
      </c>
      <c r="D83" s="3" t="s">
        <v>382</v>
      </c>
      <c r="E83" s="3" t="s">
        <v>12</v>
      </c>
      <c r="F83" s="3" t="s">
        <v>283</v>
      </c>
      <c r="G83" s="3" t="s">
        <v>113</v>
      </c>
      <c r="H83" s="3" t="s">
        <v>383</v>
      </c>
      <c r="I83" s="3" t="s">
        <v>384</v>
      </c>
      <c r="J83" s="3" t="s">
        <v>415</v>
      </c>
      <c r="K83" s="3" t="s">
        <v>416</v>
      </c>
      <c r="L83" s="3" t="s">
        <v>498</v>
      </c>
      <c r="M83" s="3" t="s">
        <v>292</v>
      </c>
      <c r="N83" s="3" t="s">
        <v>295</v>
      </c>
      <c r="O83" s="4">
        <v>43617</v>
      </c>
    </row>
    <row r="84" spans="1:15" x14ac:dyDescent="0.2">
      <c r="A84" s="3" t="s">
        <v>11</v>
      </c>
      <c r="B84" s="3" t="s">
        <v>380</v>
      </c>
      <c r="C84" s="3" t="s">
        <v>381</v>
      </c>
      <c r="D84" s="3" t="s">
        <v>382</v>
      </c>
      <c r="E84" s="3" t="s">
        <v>12</v>
      </c>
      <c r="F84" s="3" t="s">
        <v>283</v>
      </c>
      <c r="G84" s="3" t="s">
        <v>114</v>
      </c>
      <c r="H84" s="3" t="s">
        <v>383</v>
      </c>
      <c r="I84" s="3" t="s">
        <v>384</v>
      </c>
      <c r="J84" s="3" t="s">
        <v>415</v>
      </c>
      <c r="K84" s="3" t="s">
        <v>416</v>
      </c>
      <c r="L84" s="3" t="s">
        <v>499</v>
      </c>
      <c r="M84" s="3" t="s">
        <v>292</v>
      </c>
      <c r="N84" s="3" t="s">
        <v>295</v>
      </c>
      <c r="O84" s="4">
        <v>43617</v>
      </c>
    </row>
    <row r="85" spans="1:15" x14ac:dyDescent="0.2">
      <c r="A85" s="3" t="s">
        <v>11</v>
      </c>
      <c r="B85" s="3" t="s">
        <v>380</v>
      </c>
      <c r="C85" s="3" t="s">
        <v>381</v>
      </c>
      <c r="D85" s="3" t="s">
        <v>382</v>
      </c>
      <c r="E85" s="3" t="s">
        <v>12</v>
      </c>
      <c r="F85" s="3" t="s">
        <v>283</v>
      </c>
      <c r="G85" s="3" t="s">
        <v>115</v>
      </c>
      <c r="H85" s="3" t="s">
        <v>383</v>
      </c>
      <c r="I85" s="3" t="s">
        <v>384</v>
      </c>
      <c r="J85" s="3" t="s">
        <v>415</v>
      </c>
      <c r="K85" s="3" t="s">
        <v>416</v>
      </c>
      <c r="L85" s="3" t="s">
        <v>500</v>
      </c>
      <c r="M85" s="3" t="s">
        <v>292</v>
      </c>
      <c r="N85" s="3" t="s">
        <v>295</v>
      </c>
      <c r="O85" s="4">
        <v>43617</v>
      </c>
    </row>
    <row r="86" spans="1:15" x14ac:dyDescent="0.2">
      <c r="A86" s="3" t="s">
        <v>11</v>
      </c>
      <c r="B86" s="3" t="s">
        <v>380</v>
      </c>
      <c r="C86" s="3" t="s">
        <v>381</v>
      </c>
      <c r="D86" s="3" t="s">
        <v>382</v>
      </c>
      <c r="E86" s="3" t="s">
        <v>12</v>
      </c>
      <c r="F86" s="3" t="s">
        <v>283</v>
      </c>
      <c r="G86" s="3" t="s">
        <v>116</v>
      </c>
      <c r="H86" s="3" t="s">
        <v>383</v>
      </c>
      <c r="I86" s="3" t="s">
        <v>384</v>
      </c>
      <c r="J86" s="3" t="s">
        <v>415</v>
      </c>
      <c r="K86" s="3" t="s">
        <v>416</v>
      </c>
      <c r="L86" s="3" t="s">
        <v>501</v>
      </c>
      <c r="M86" s="3" t="s">
        <v>292</v>
      </c>
      <c r="N86" s="3" t="s">
        <v>295</v>
      </c>
      <c r="O86" s="4">
        <v>43617</v>
      </c>
    </row>
    <row r="87" spans="1:15" x14ac:dyDescent="0.2">
      <c r="A87" s="3" t="s">
        <v>11</v>
      </c>
      <c r="B87" s="3" t="s">
        <v>380</v>
      </c>
      <c r="C87" s="3" t="s">
        <v>381</v>
      </c>
      <c r="D87" s="3" t="s">
        <v>382</v>
      </c>
      <c r="E87" s="3" t="s">
        <v>12</v>
      </c>
      <c r="F87" s="3" t="s">
        <v>283</v>
      </c>
      <c r="G87" s="3" t="s">
        <v>117</v>
      </c>
      <c r="H87" s="3" t="s">
        <v>383</v>
      </c>
      <c r="I87" s="3" t="s">
        <v>384</v>
      </c>
      <c r="J87" s="3" t="s">
        <v>415</v>
      </c>
      <c r="K87" s="3" t="s">
        <v>416</v>
      </c>
      <c r="L87" s="3" t="s">
        <v>502</v>
      </c>
      <c r="M87" s="3" t="s">
        <v>292</v>
      </c>
      <c r="N87" s="3" t="s">
        <v>295</v>
      </c>
      <c r="O87" s="4">
        <v>43617</v>
      </c>
    </row>
    <row r="88" spans="1:15" x14ac:dyDescent="0.2">
      <c r="A88" s="3" t="s">
        <v>11</v>
      </c>
      <c r="B88" s="3" t="s">
        <v>380</v>
      </c>
      <c r="C88" s="3" t="s">
        <v>381</v>
      </c>
      <c r="D88" s="3" t="s">
        <v>382</v>
      </c>
      <c r="E88" s="3" t="s">
        <v>12</v>
      </c>
      <c r="F88" s="3" t="s">
        <v>283</v>
      </c>
      <c r="G88" s="3" t="s">
        <v>39</v>
      </c>
      <c r="H88" s="3" t="s">
        <v>383</v>
      </c>
      <c r="I88" s="3" t="s">
        <v>384</v>
      </c>
      <c r="J88" s="3" t="s">
        <v>415</v>
      </c>
      <c r="K88" s="3" t="s">
        <v>416</v>
      </c>
      <c r="L88" s="3" t="s">
        <v>503</v>
      </c>
      <c r="M88" s="3" t="s">
        <v>292</v>
      </c>
      <c r="N88" s="3" t="s">
        <v>295</v>
      </c>
      <c r="O88" s="4">
        <v>43617</v>
      </c>
    </row>
    <row r="89" spans="1:15" x14ac:dyDescent="0.2">
      <c r="A89" s="3" t="s">
        <v>11</v>
      </c>
      <c r="B89" s="3" t="s">
        <v>380</v>
      </c>
      <c r="C89" s="3" t="s">
        <v>381</v>
      </c>
      <c r="D89" s="3" t="s">
        <v>382</v>
      </c>
      <c r="E89" s="3" t="s">
        <v>12</v>
      </c>
      <c r="F89" s="3" t="s">
        <v>283</v>
      </c>
      <c r="G89" s="3" t="s">
        <v>118</v>
      </c>
      <c r="H89" s="3" t="s">
        <v>383</v>
      </c>
      <c r="I89" s="3" t="s">
        <v>384</v>
      </c>
      <c r="J89" s="3" t="s">
        <v>415</v>
      </c>
      <c r="K89" s="3" t="s">
        <v>416</v>
      </c>
      <c r="L89" s="3" t="s">
        <v>504</v>
      </c>
      <c r="M89" s="3" t="s">
        <v>292</v>
      </c>
      <c r="N89" s="3" t="s">
        <v>295</v>
      </c>
      <c r="O89" s="4">
        <v>43617</v>
      </c>
    </row>
    <row r="90" spans="1:15" x14ac:dyDescent="0.2">
      <c r="A90" s="3" t="s">
        <v>11</v>
      </c>
      <c r="B90" s="3" t="s">
        <v>380</v>
      </c>
      <c r="C90" s="3" t="s">
        <v>381</v>
      </c>
      <c r="D90" s="3" t="s">
        <v>382</v>
      </c>
      <c r="E90" s="3" t="s">
        <v>12</v>
      </c>
      <c r="F90" s="3" t="s">
        <v>283</v>
      </c>
      <c r="G90" s="3" t="s">
        <v>119</v>
      </c>
      <c r="H90" s="3" t="s">
        <v>383</v>
      </c>
      <c r="I90" s="3" t="s">
        <v>384</v>
      </c>
      <c r="J90" s="3" t="s">
        <v>415</v>
      </c>
      <c r="K90" s="3" t="s">
        <v>416</v>
      </c>
      <c r="L90" s="3" t="s">
        <v>505</v>
      </c>
      <c r="M90" s="3" t="s">
        <v>292</v>
      </c>
      <c r="N90" s="3" t="s">
        <v>295</v>
      </c>
      <c r="O90" s="4">
        <v>43617</v>
      </c>
    </row>
    <row r="91" spans="1:15" x14ac:dyDescent="0.2">
      <c r="A91" s="3" t="s">
        <v>11</v>
      </c>
      <c r="B91" s="3" t="s">
        <v>380</v>
      </c>
      <c r="C91" s="3" t="s">
        <v>381</v>
      </c>
      <c r="D91" s="3" t="s">
        <v>382</v>
      </c>
      <c r="E91" s="3" t="s">
        <v>12</v>
      </c>
      <c r="F91" s="3" t="s">
        <v>283</v>
      </c>
      <c r="G91" s="3" t="s">
        <v>120</v>
      </c>
      <c r="H91" s="3" t="s">
        <v>383</v>
      </c>
      <c r="I91" s="3" t="s">
        <v>384</v>
      </c>
      <c r="J91" s="3" t="s">
        <v>415</v>
      </c>
      <c r="K91" s="3" t="s">
        <v>416</v>
      </c>
      <c r="L91" s="3" t="s">
        <v>506</v>
      </c>
      <c r="M91" s="3" t="s">
        <v>292</v>
      </c>
      <c r="N91" s="3" t="s">
        <v>295</v>
      </c>
      <c r="O91" s="4">
        <v>43617</v>
      </c>
    </row>
    <row r="92" spans="1:15" x14ac:dyDescent="0.2">
      <c r="A92" s="3" t="s">
        <v>11</v>
      </c>
      <c r="B92" s="3" t="s">
        <v>380</v>
      </c>
      <c r="C92" s="3" t="s">
        <v>381</v>
      </c>
      <c r="D92" s="3" t="s">
        <v>382</v>
      </c>
      <c r="E92" s="3" t="s">
        <v>12</v>
      </c>
      <c r="F92" s="3" t="s">
        <v>283</v>
      </c>
      <c r="G92" s="3" t="s">
        <v>121</v>
      </c>
      <c r="H92" s="3" t="s">
        <v>383</v>
      </c>
      <c r="I92" s="3" t="s">
        <v>384</v>
      </c>
      <c r="J92" s="3" t="s">
        <v>415</v>
      </c>
      <c r="K92" s="3" t="s">
        <v>416</v>
      </c>
      <c r="L92" s="3" t="s">
        <v>507</v>
      </c>
      <c r="M92" s="3" t="s">
        <v>292</v>
      </c>
      <c r="N92" s="3" t="s">
        <v>295</v>
      </c>
      <c r="O92" s="4">
        <v>43617</v>
      </c>
    </row>
    <row r="93" spans="1:15" x14ac:dyDescent="0.2">
      <c r="A93" s="3" t="s">
        <v>11</v>
      </c>
      <c r="B93" s="3" t="s">
        <v>380</v>
      </c>
      <c r="C93" s="3" t="s">
        <v>381</v>
      </c>
      <c r="D93" s="3" t="s">
        <v>382</v>
      </c>
      <c r="E93" s="3" t="s">
        <v>12</v>
      </c>
      <c r="F93" s="3" t="s">
        <v>283</v>
      </c>
      <c r="G93" s="3" t="s">
        <v>122</v>
      </c>
      <c r="H93" s="3" t="s">
        <v>383</v>
      </c>
      <c r="I93" s="3" t="s">
        <v>384</v>
      </c>
      <c r="J93" s="3" t="s">
        <v>415</v>
      </c>
      <c r="K93" s="3" t="s">
        <v>416</v>
      </c>
      <c r="L93" s="3" t="s">
        <v>508</v>
      </c>
      <c r="M93" s="3" t="s">
        <v>292</v>
      </c>
      <c r="N93" s="3" t="s">
        <v>295</v>
      </c>
      <c r="O93" s="4">
        <v>43617</v>
      </c>
    </row>
    <row r="94" spans="1:15" x14ac:dyDescent="0.2">
      <c r="A94" s="3" t="s">
        <v>11</v>
      </c>
      <c r="B94" s="3" t="s">
        <v>380</v>
      </c>
      <c r="C94" s="3" t="s">
        <v>381</v>
      </c>
      <c r="D94" s="3" t="s">
        <v>382</v>
      </c>
      <c r="E94" s="3" t="s">
        <v>12</v>
      </c>
      <c r="F94" s="3" t="s">
        <v>283</v>
      </c>
      <c r="G94" s="3" t="s">
        <v>123</v>
      </c>
      <c r="H94" s="3" t="s">
        <v>383</v>
      </c>
      <c r="I94" s="3" t="s">
        <v>384</v>
      </c>
      <c r="J94" s="3" t="s">
        <v>415</v>
      </c>
      <c r="K94" s="3" t="s">
        <v>416</v>
      </c>
      <c r="L94" s="3" t="s">
        <v>509</v>
      </c>
      <c r="M94" s="3" t="s">
        <v>292</v>
      </c>
      <c r="N94" s="3" t="s">
        <v>295</v>
      </c>
      <c r="O94" s="4">
        <v>43617</v>
      </c>
    </row>
    <row r="95" spans="1:15" x14ac:dyDescent="0.2">
      <c r="A95" s="3" t="s">
        <v>11</v>
      </c>
      <c r="B95" s="3" t="s">
        <v>380</v>
      </c>
      <c r="C95" s="3" t="s">
        <v>381</v>
      </c>
      <c r="D95" s="3" t="s">
        <v>382</v>
      </c>
      <c r="E95" s="3" t="s">
        <v>12</v>
      </c>
      <c r="F95" s="3" t="s">
        <v>283</v>
      </c>
      <c r="G95" s="3" t="s">
        <v>124</v>
      </c>
      <c r="H95" s="3" t="s">
        <v>383</v>
      </c>
      <c r="I95" s="3" t="s">
        <v>384</v>
      </c>
      <c r="J95" s="3" t="s">
        <v>415</v>
      </c>
      <c r="K95" s="3" t="s">
        <v>416</v>
      </c>
      <c r="L95" s="3" t="s">
        <v>510</v>
      </c>
      <c r="M95" s="3" t="s">
        <v>292</v>
      </c>
      <c r="N95" s="3" t="s">
        <v>295</v>
      </c>
      <c r="O95" s="4">
        <v>43617</v>
      </c>
    </row>
    <row r="96" spans="1:15" x14ac:dyDescent="0.2">
      <c r="A96" s="3" t="s">
        <v>11</v>
      </c>
      <c r="B96" s="3" t="s">
        <v>380</v>
      </c>
      <c r="C96" s="3" t="s">
        <v>381</v>
      </c>
      <c r="D96" s="3" t="s">
        <v>382</v>
      </c>
      <c r="E96" s="3" t="s">
        <v>12</v>
      </c>
      <c r="F96" s="3" t="s">
        <v>283</v>
      </c>
      <c r="G96" s="3" t="s">
        <v>125</v>
      </c>
      <c r="H96" s="3" t="s">
        <v>383</v>
      </c>
      <c r="I96" s="3" t="s">
        <v>384</v>
      </c>
      <c r="J96" s="3" t="s">
        <v>415</v>
      </c>
      <c r="K96" s="3" t="s">
        <v>416</v>
      </c>
      <c r="L96" s="3" t="s">
        <v>511</v>
      </c>
      <c r="M96" s="3" t="s">
        <v>292</v>
      </c>
      <c r="N96" s="3" t="s">
        <v>295</v>
      </c>
      <c r="O96" s="4">
        <v>43617</v>
      </c>
    </row>
    <row r="97" spans="1:15" x14ac:dyDescent="0.2">
      <c r="A97" s="3" t="s">
        <v>11</v>
      </c>
      <c r="B97" s="3" t="s">
        <v>380</v>
      </c>
      <c r="C97" s="3" t="s">
        <v>381</v>
      </c>
      <c r="D97" s="3" t="s">
        <v>382</v>
      </c>
      <c r="E97" s="3" t="s">
        <v>12</v>
      </c>
      <c r="F97" s="3" t="s">
        <v>283</v>
      </c>
      <c r="G97" s="3" t="s">
        <v>126</v>
      </c>
      <c r="H97" s="3" t="s">
        <v>383</v>
      </c>
      <c r="I97" s="3" t="s">
        <v>384</v>
      </c>
      <c r="J97" s="3" t="s">
        <v>415</v>
      </c>
      <c r="K97" s="3" t="s">
        <v>416</v>
      </c>
      <c r="L97" s="3" t="s">
        <v>512</v>
      </c>
      <c r="M97" s="3" t="s">
        <v>292</v>
      </c>
      <c r="N97" s="3" t="s">
        <v>295</v>
      </c>
      <c r="O97" s="4">
        <v>43617</v>
      </c>
    </row>
    <row r="98" spans="1:15" x14ac:dyDescent="0.2">
      <c r="A98" s="3" t="s">
        <v>11</v>
      </c>
      <c r="B98" s="3" t="s">
        <v>380</v>
      </c>
      <c r="C98" s="3" t="s">
        <v>381</v>
      </c>
      <c r="D98" s="3" t="s">
        <v>382</v>
      </c>
      <c r="E98" s="3" t="s">
        <v>12</v>
      </c>
      <c r="F98" s="3" t="s">
        <v>283</v>
      </c>
      <c r="G98" s="3" t="s">
        <v>127</v>
      </c>
      <c r="H98" s="3" t="s">
        <v>383</v>
      </c>
      <c r="I98" s="3" t="s">
        <v>384</v>
      </c>
      <c r="J98" s="3" t="s">
        <v>415</v>
      </c>
      <c r="K98" s="3" t="s">
        <v>416</v>
      </c>
      <c r="L98" s="3" t="s">
        <v>513</v>
      </c>
      <c r="M98" s="3" t="s">
        <v>292</v>
      </c>
      <c r="N98" s="3" t="s">
        <v>295</v>
      </c>
      <c r="O98" s="4">
        <v>43617</v>
      </c>
    </row>
    <row r="99" spans="1:15" x14ac:dyDescent="0.2">
      <c r="A99" s="3" t="s">
        <v>11</v>
      </c>
      <c r="B99" s="3" t="s">
        <v>380</v>
      </c>
      <c r="C99" s="3" t="s">
        <v>381</v>
      </c>
      <c r="D99" s="3" t="s">
        <v>382</v>
      </c>
      <c r="E99" s="3" t="s">
        <v>12</v>
      </c>
      <c r="F99" s="3" t="s">
        <v>283</v>
      </c>
      <c r="G99" s="3" t="s">
        <v>128</v>
      </c>
      <c r="H99" s="3" t="s">
        <v>383</v>
      </c>
      <c r="I99" s="3" t="s">
        <v>384</v>
      </c>
      <c r="J99" s="3" t="s">
        <v>415</v>
      </c>
      <c r="K99" s="3" t="s">
        <v>416</v>
      </c>
      <c r="L99" s="3" t="s">
        <v>514</v>
      </c>
      <c r="M99" s="3" t="s">
        <v>292</v>
      </c>
      <c r="N99" s="3" t="s">
        <v>295</v>
      </c>
      <c r="O99" s="4">
        <v>43617</v>
      </c>
    </row>
    <row r="100" spans="1:15" x14ac:dyDescent="0.2">
      <c r="A100" s="3" t="s">
        <v>11</v>
      </c>
      <c r="B100" s="3" t="s">
        <v>380</v>
      </c>
      <c r="C100" s="3" t="s">
        <v>381</v>
      </c>
      <c r="D100" s="3" t="s">
        <v>382</v>
      </c>
      <c r="E100" s="3" t="s">
        <v>12</v>
      </c>
      <c r="F100" s="3" t="s">
        <v>284</v>
      </c>
      <c r="G100" s="3" t="s">
        <v>129</v>
      </c>
      <c r="H100" s="3" t="s">
        <v>383</v>
      </c>
      <c r="I100" s="3" t="s">
        <v>384</v>
      </c>
      <c r="J100" s="3" t="s">
        <v>415</v>
      </c>
      <c r="K100" s="3" t="s">
        <v>416</v>
      </c>
      <c r="L100" s="3" t="s">
        <v>515</v>
      </c>
      <c r="M100" s="3" t="s">
        <v>292</v>
      </c>
      <c r="N100" s="3" t="s">
        <v>295</v>
      </c>
      <c r="O100" s="4">
        <v>43617</v>
      </c>
    </row>
    <row r="101" spans="1:15" x14ac:dyDescent="0.2">
      <c r="A101" s="3" t="s">
        <v>11</v>
      </c>
      <c r="B101" s="3" t="s">
        <v>380</v>
      </c>
      <c r="C101" s="3" t="s">
        <v>381</v>
      </c>
      <c r="D101" s="3" t="s">
        <v>382</v>
      </c>
      <c r="E101" s="3" t="s">
        <v>12</v>
      </c>
      <c r="F101" s="3" t="s">
        <v>284</v>
      </c>
      <c r="G101" s="3" t="s">
        <v>130</v>
      </c>
      <c r="H101" s="3" t="s">
        <v>383</v>
      </c>
      <c r="I101" s="3" t="s">
        <v>384</v>
      </c>
      <c r="J101" s="3" t="s">
        <v>415</v>
      </c>
      <c r="K101" s="3" t="s">
        <v>416</v>
      </c>
      <c r="L101" s="3" t="s">
        <v>516</v>
      </c>
      <c r="M101" s="3" t="s">
        <v>292</v>
      </c>
      <c r="N101" s="3" t="s">
        <v>295</v>
      </c>
      <c r="O101" s="4">
        <v>43617</v>
      </c>
    </row>
    <row r="102" spans="1:15" x14ac:dyDescent="0.2">
      <c r="A102" s="3" t="s">
        <v>11</v>
      </c>
      <c r="B102" s="3" t="s">
        <v>380</v>
      </c>
      <c r="C102" s="3" t="s">
        <v>381</v>
      </c>
      <c r="D102" s="3" t="s">
        <v>382</v>
      </c>
      <c r="E102" s="3" t="s">
        <v>12</v>
      </c>
      <c r="F102" s="3" t="s">
        <v>284</v>
      </c>
      <c r="G102" s="3" t="s">
        <v>131</v>
      </c>
      <c r="H102" s="3" t="s">
        <v>383</v>
      </c>
      <c r="I102" s="3" t="s">
        <v>384</v>
      </c>
      <c r="J102" s="3" t="s">
        <v>415</v>
      </c>
      <c r="K102" s="3" t="s">
        <v>416</v>
      </c>
      <c r="L102" s="3" t="s">
        <v>517</v>
      </c>
      <c r="M102" s="3" t="s">
        <v>292</v>
      </c>
      <c r="N102" s="3" t="s">
        <v>295</v>
      </c>
      <c r="O102" s="4">
        <v>43617</v>
      </c>
    </row>
    <row r="103" spans="1:15" x14ac:dyDescent="0.2">
      <c r="A103" s="3" t="s">
        <v>11</v>
      </c>
      <c r="B103" s="3" t="s">
        <v>380</v>
      </c>
      <c r="C103" s="3" t="s">
        <v>381</v>
      </c>
      <c r="D103" s="3" t="s">
        <v>382</v>
      </c>
      <c r="E103" s="3" t="s">
        <v>12</v>
      </c>
      <c r="F103" s="3" t="s">
        <v>284</v>
      </c>
      <c r="G103" s="3" t="s">
        <v>132</v>
      </c>
      <c r="H103" s="3" t="s">
        <v>383</v>
      </c>
      <c r="I103" s="3" t="s">
        <v>384</v>
      </c>
      <c r="J103" s="3" t="s">
        <v>415</v>
      </c>
      <c r="K103" s="3" t="s">
        <v>416</v>
      </c>
      <c r="L103" s="3" t="s">
        <v>518</v>
      </c>
      <c r="M103" s="3" t="s">
        <v>292</v>
      </c>
      <c r="N103" s="3" t="s">
        <v>295</v>
      </c>
      <c r="O103" s="4">
        <v>43617</v>
      </c>
    </row>
    <row r="104" spans="1:15" x14ac:dyDescent="0.2">
      <c r="A104" s="3" t="s">
        <v>11</v>
      </c>
      <c r="B104" s="3" t="s">
        <v>380</v>
      </c>
      <c r="C104" s="3" t="s">
        <v>381</v>
      </c>
      <c r="D104" s="3" t="s">
        <v>382</v>
      </c>
      <c r="E104" s="3" t="s">
        <v>12</v>
      </c>
      <c r="F104" s="3" t="s">
        <v>135</v>
      </c>
      <c r="G104" s="3" t="s">
        <v>133</v>
      </c>
      <c r="H104" s="3" t="s">
        <v>383</v>
      </c>
      <c r="I104" s="3" t="s">
        <v>384</v>
      </c>
      <c r="J104" s="3" t="s">
        <v>415</v>
      </c>
      <c r="K104" s="3" t="s">
        <v>416</v>
      </c>
      <c r="L104" s="3" t="s">
        <v>519</v>
      </c>
      <c r="M104" s="3" t="s">
        <v>292</v>
      </c>
      <c r="N104" s="3" t="s">
        <v>295</v>
      </c>
      <c r="O104" s="4">
        <v>43617</v>
      </c>
    </row>
    <row r="105" spans="1:15" x14ac:dyDescent="0.2">
      <c r="A105" s="3" t="s">
        <v>11</v>
      </c>
      <c r="B105" s="3" t="s">
        <v>380</v>
      </c>
      <c r="C105" s="3" t="s">
        <v>381</v>
      </c>
      <c r="D105" s="3" t="s">
        <v>382</v>
      </c>
      <c r="E105" s="3" t="s">
        <v>12</v>
      </c>
      <c r="F105" s="3" t="s">
        <v>135</v>
      </c>
      <c r="G105" s="3" t="s">
        <v>134</v>
      </c>
      <c r="H105" s="3" t="s">
        <v>383</v>
      </c>
      <c r="I105" s="3" t="s">
        <v>384</v>
      </c>
      <c r="J105" s="3" t="s">
        <v>415</v>
      </c>
      <c r="K105" s="3" t="s">
        <v>416</v>
      </c>
      <c r="L105" s="3" t="s">
        <v>520</v>
      </c>
      <c r="M105" s="3" t="s">
        <v>292</v>
      </c>
      <c r="N105" s="3" t="s">
        <v>295</v>
      </c>
      <c r="O105" s="4">
        <v>43617</v>
      </c>
    </row>
  </sheetData>
  <phoneticPr fontId="1" type="noConversion"/>
  <conditionalFormatting sqref="L1:L1048576">
    <cfRule type="duplicateValues" dxfId="24" priority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L26" sqref="L26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49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384</v>
      </c>
      <c r="J2" s="3" t="s">
        <v>521</v>
      </c>
      <c r="K2" s="3" t="s">
        <v>522</v>
      </c>
      <c r="L2" s="3" t="s">
        <v>523</v>
      </c>
      <c r="M2" s="3" t="s">
        <v>292</v>
      </c>
      <c r="N2" s="3" t="s">
        <v>296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384</v>
      </c>
      <c r="J3" s="3" t="s">
        <v>521</v>
      </c>
      <c r="K3" s="3" t="s">
        <v>522</v>
      </c>
      <c r="L3" s="3" t="s">
        <v>524</v>
      </c>
      <c r="M3" s="3" t="s">
        <v>292</v>
      </c>
      <c r="N3" s="3" t="s">
        <v>296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384</v>
      </c>
      <c r="J4" s="3" t="s">
        <v>521</v>
      </c>
      <c r="K4" s="3" t="s">
        <v>522</v>
      </c>
      <c r="L4" s="3" t="s">
        <v>525</v>
      </c>
      <c r="M4" s="3" t="s">
        <v>292</v>
      </c>
      <c r="N4" s="3" t="s">
        <v>296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384</v>
      </c>
      <c r="J5" s="3" t="s">
        <v>521</v>
      </c>
      <c r="K5" s="3" t="s">
        <v>522</v>
      </c>
      <c r="L5" s="3" t="s">
        <v>526</v>
      </c>
      <c r="M5" s="3" t="s">
        <v>292</v>
      </c>
      <c r="N5" s="3" t="s">
        <v>296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384</v>
      </c>
      <c r="J6" s="3" t="s">
        <v>521</v>
      </c>
      <c r="K6" s="3" t="s">
        <v>522</v>
      </c>
      <c r="L6" s="3" t="s">
        <v>527</v>
      </c>
      <c r="M6" s="3" t="s">
        <v>292</v>
      </c>
      <c r="N6" s="3" t="s">
        <v>296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384</v>
      </c>
      <c r="J7" s="3" t="s">
        <v>521</v>
      </c>
      <c r="K7" s="3" t="s">
        <v>522</v>
      </c>
      <c r="L7" s="3" t="s">
        <v>528</v>
      </c>
      <c r="M7" s="3" t="s">
        <v>292</v>
      </c>
      <c r="N7" s="3" t="s">
        <v>296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384</v>
      </c>
      <c r="J8" s="3" t="s">
        <v>521</v>
      </c>
      <c r="K8" s="3" t="s">
        <v>522</v>
      </c>
      <c r="L8" s="3" t="s">
        <v>529</v>
      </c>
      <c r="M8" s="3" t="s">
        <v>292</v>
      </c>
      <c r="N8" s="3" t="s">
        <v>296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384</v>
      </c>
      <c r="J9" s="3" t="s">
        <v>521</v>
      </c>
      <c r="K9" s="3" t="s">
        <v>522</v>
      </c>
      <c r="L9" s="3" t="s">
        <v>530</v>
      </c>
      <c r="M9" s="3" t="s">
        <v>292</v>
      </c>
      <c r="N9" s="3" t="s">
        <v>296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384</v>
      </c>
      <c r="J10" s="3" t="s">
        <v>521</v>
      </c>
      <c r="K10" s="3" t="s">
        <v>522</v>
      </c>
      <c r="L10" s="3" t="s">
        <v>531</v>
      </c>
      <c r="M10" s="3" t="s">
        <v>292</v>
      </c>
      <c r="N10" s="3" t="s">
        <v>296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384</v>
      </c>
      <c r="J11" s="3" t="s">
        <v>521</v>
      </c>
      <c r="K11" s="3" t="s">
        <v>522</v>
      </c>
      <c r="L11" s="3" t="s">
        <v>532</v>
      </c>
      <c r="M11" s="3" t="s">
        <v>292</v>
      </c>
      <c r="N11" s="3" t="s">
        <v>296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384</v>
      </c>
      <c r="J12" s="3" t="s">
        <v>521</v>
      </c>
      <c r="K12" s="3" t="s">
        <v>522</v>
      </c>
      <c r="L12" s="3" t="s">
        <v>533</v>
      </c>
      <c r="M12" s="3" t="s">
        <v>292</v>
      </c>
      <c r="N12" s="3" t="s">
        <v>296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384</v>
      </c>
      <c r="J13" s="3" t="s">
        <v>521</v>
      </c>
      <c r="K13" s="3" t="s">
        <v>522</v>
      </c>
      <c r="L13" s="3" t="s">
        <v>534</v>
      </c>
      <c r="M13" s="3" t="s">
        <v>292</v>
      </c>
      <c r="N13" s="3" t="s">
        <v>296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384</v>
      </c>
      <c r="J14" s="3" t="s">
        <v>521</v>
      </c>
      <c r="K14" s="3" t="s">
        <v>522</v>
      </c>
      <c r="L14" s="3" t="s">
        <v>535</v>
      </c>
      <c r="M14" s="3" t="s">
        <v>292</v>
      </c>
      <c r="N14" s="3" t="s">
        <v>296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384</v>
      </c>
      <c r="J15" s="3" t="s">
        <v>521</v>
      </c>
      <c r="K15" s="3" t="s">
        <v>522</v>
      </c>
      <c r="L15" s="3" t="s">
        <v>536</v>
      </c>
      <c r="M15" s="3" t="s">
        <v>292</v>
      </c>
      <c r="N15" s="3" t="s">
        <v>296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384</v>
      </c>
      <c r="J16" s="3" t="s">
        <v>521</v>
      </c>
      <c r="K16" s="3" t="s">
        <v>522</v>
      </c>
      <c r="L16" s="3" t="s">
        <v>537</v>
      </c>
      <c r="M16" s="3" t="s">
        <v>292</v>
      </c>
      <c r="N16" s="3" t="s">
        <v>296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384</v>
      </c>
      <c r="J17" s="3" t="s">
        <v>521</v>
      </c>
      <c r="K17" s="3" t="s">
        <v>522</v>
      </c>
      <c r="L17" s="3" t="s">
        <v>538</v>
      </c>
      <c r="M17" s="3" t="s">
        <v>292</v>
      </c>
      <c r="N17" s="3" t="s">
        <v>296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384</v>
      </c>
      <c r="J18" s="3" t="s">
        <v>521</v>
      </c>
      <c r="K18" s="3" t="s">
        <v>522</v>
      </c>
      <c r="L18" s="3" t="s">
        <v>539</v>
      </c>
      <c r="M18" s="3" t="s">
        <v>292</v>
      </c>
      <c r="N18" s="3" t="s">
        <v>296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</v>
      </c>
      <c r="G19" s="3" t="s">
        <v>137</v>
      </c>
      <c r="H19" s="3" t="s">
        <v>383</v>
      </c>
      <c r="I19" s="3" t="s">
        <v>384</v>
      </c>
      <c r="J19" s="3" t="s">
        <v>521</v>
      </c>
      <c r="K19" s="3" t="s">
        <v>522</v>
      </c>
      <c r="L19" s="3" t="s">
        <v>540</v>
      </c>
      <c r="M19" s="3" t="s">
        <v>292</v>
      </c>
      <c r="N19" s="3" t="s">
        <v>296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135</v>
      </c>
      <c r="G20" s="3" t="s">
        <v>133</v>
      </c>
      <c r="H20" s="3" t="s">
        <v>383</v>
      </c>
      <c r="I20" s="3" t="s">
        <v>384</v>
      </c>
      <c r="J20" s="3" t="s">
        <v>521</v>
      </c>
      <c r="K20" s="3" t="s">
        <v>522</v>
      </c>
      <c r="L20" s="3" t="s">
        <v>541</v>
      </c>
      <c r="M20" s="3" t="s">
        <v>292</v>
      </c>
      <c r="N20" s="3" t="s">
        <v>296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135</v>
      </c>
      <c r="G21" s="3" t="s">
        <v>134</v>
      </c>
      <c r="H21" s="3" t="s">
        <v>383</v>
      </c>
      <c r="I21" s="3" t="s">
        <v>384</v>
      </c>
      <c r="J21" s="3" t="s">
        <v>521</v>
      </c>
      <c r="K21" s="3" t="s">
        <v>522</v>
      </c>
      <c r="L21" s="3" t="s">
        <v>542</v>
      </c>
      <c r="M21" s="3" t="s">
        <v>292</v>
      </c>
      <c r="N21" s="3" t="s">
        <v>296</v>
      </c>
      <c r="O21" s="4">
        <v>43617</v>
      </c>
    </row>
  </sheetData>
  <phoneticPr fontId="1" type="noConversion"/>
  <conditionalFormatting sqref="L1:L1048576">
    <cfRule type="duplicateValues" dxfId="23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L25" sqref="L25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53.5" bestFit="1" customWidth="1"/>
    <col min="14" max="14" width="13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384</v>
      </c>
      <c r="J2" s="3" t="s">
        <v>543</v>
      </c>
      <c r="K2" s="3" t="s">
        <v>544</v>
      </c>
      <c r="L2" s="3" t="s">
        <v>545</v>
      </c>
      <c r="M2" s="3" t="s">
        <v>292</v>
      </c>
      <c r="N2" s="3" t="s">
        <v>297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384</v>
      </c>
      <c r="J3" s="3" t="s">
        <v>543</v>
      </c>
      <c r="K3" s="3" t="s">
        <v>544</v>
      </c>
      <c r="L3" s="3" t="s">
        <v>546</v>
      </c>
      <c r="M3" s="3" t="s">
        <v>292</v>
      </c>
      <c r="N3" s="3" t="s">
        <v>297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384</v>
      </c>
      <c r="J4" s="3" t="s">
        <v>543</v>
      </c>
      <c r="K4" s="3" t="s">
        <v>544</v>
      </c>
      <c r="L4" s="3" t="s">
        <v>547</v>
      </c>
      <c r="M4" s="3" t="s">
        <v>292</v>
      </c>
      <c r="N4" s="3" t="s">
        <v>297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384</v>
      </c>
      <c r="J5" s="3" t="s">
        <v>543</v>
      </c>
      <c r="K5" s="3" t="s">
        <v>544</v>
      </c>
      <c r="L5" s="3" t="s">
        <v>548</v>
      </c>
      <c r="M5" s="3" t="s">
        <v>292</v>
      </c>
      <c r="N5" s="3" t="s">
        <v>297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384</v>
      </c>
      <c r="J6" s="3" t="s">
        <v>543</v>
      </c>
      <c r="K6" s="3" t="s">
        <v>544</v>
      </c>
      <c r="L6" s="3" t="s">
        <v>549</v>
      </c>
      <c r="M6" s="3" t="s">
        <v>292</v>
      </c>
      <c r="N6" s="3" t="s">
        <v>297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384</v>
      </c>
      <c r="J7" s="3" t="s">
        <v>543</v>
      </c>
      <c r="K7" s="3" t="s">
        <v>544</v>
      </c>
      <c r="L7" s="3" t="s">
        <v>550</v>
      </c>
      <c r="M7" s="3" t="s">
        <v>292</v>
      </c>
      <c r="N7" s="3" t="s">
        <v>297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384</v>
      </c>
      <c r="J8" s="3" t="s">
        <v>543</v>
      </c>
      <c r="K8" s="3" t="s">
        <v>544</v>
      </c>
      <c r="L8" s="3" t="s">
        <v>551</v>
      </c>
      <c r="M8" s="3" t="s">
        <v>292</v>
      </c>
      <c r="N8" s="3" t="s">
        <v>297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384</v>
      </c>
      <c r="J9" s="3" t="s">
        <v>543</v>
      </c>
      <c r="K9" s="3" t="s">
        <v>544</v>
      </c>
      <c r="L9" s="3" t="s">
        <v>552</v>
      </c>
      <c r="M9" s="3" t="s">
        <v>292</v>
      </c>
      <c r="N9" s="3" t="s">
        <v>297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384</v>
      </c>
      <c r="J10" s="3" t="s">
        <v>543</v>
      </c>
      <c r="K10" s="3" t="s">
        <v>544</v>
      </c>
      <c r="L10" s="3" t="s">
        <v>553</v>
      </c>
      <c r="M10" s="3" t="s">
        <v>292</v>
      </c>
      <c r="N10" s="3" t="s">
        <v>297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384</v>
      </c>
      <c r="J11" s="3" t="s">
        <v>543</v>
      </c>
      <c r="K11" s="3" t="s">
        <v>544</v>
      </c>
      <c r="L11" s="3" t="s">
        <v>554</v>
      </c>
      <c r="M11" s="3" t="s">
        <v>292</v>
      </c>
      <c r="N11" s="3" t="s">
        <v>297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384</v>
      </c>
      <c r="J12" s="3" t="s">
        <v>543</v>
      </c>
      <c r="K12" s="3" t="s">
        <v>544</v>
      </c>
      <c r="L12" s="3" t="s">
        <v>555</v>
      </c>
      <c r="M12" s="3" t="s">
        <v>292</v>
      </c>
      <c r="N12" s="3" t="s">
        <v>297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384</v>
      </c>
      <c r="J13" s="3" t="s">
        <v>543</v>
      </c>
      <c r="K13" s="3" t="s">
        <v>544</v>
      </c>
      <c r="L13" s="3" t="s">
        <v>556</v>
      </c>
      <c r="M13" s="3" t="s">
        <v>292</v>
      </c>
      <c r="N13" s="3" t="s">
        <v>297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384</v>
      </c>
      <c r="J14" s="3" t="s">
        <v>543</v>
      </c>
      <c r="K14" s="3" t="s">
        <v>544</v>
      </c>
      <c r="L14" s="3" t="s">
        <v>557</v>
      </c>
      <c r="M14" s="3" t="s">
        <v>292</v>
      </c>
      <c r="N14" s="3" t="s">
        <v>297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384</v>
      </c>
      <c r="J15" s="3" t="s">
        <v>543</v>
      </c>
      <c r="K15" s="3" t="s">
        <v>544</v>
      </c>
      <c r="L15" s="3" t="s">
        <v>558</v>
      </c>
      <c r="M15" s="3" t="s">
        <v>292</v>
      </c>
      <c r="N15" s="3" t="s">
        <v>297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384</v>
      </c>
      <c r="J16" s="3" t="s">
        <v>543</v>
      </c>
      <c r="K16" s="3" t="s">
        <v>544</v>
      </c>
      <c r="L16" s="3" t="s">
        <v>559</v>
      </c>
      <c r="M16" s="3" t="s">
        <v>292</v>
      </c>
      <c r="N16" s="3" t="s">
        <v>297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384</v>
      </c>
      <c r="J17" s="3" t="s">
        <v>543</v>
      </c>
      <c r="K17" s="3" t="s">
        <v>544</v>
      </c>
      <c r="L17" s="3" t="s">
        <v>560</v>
      </c>
      <c r="M17" s="3" t="s">
        <v>292</v>
      </c>
      <c r="N17" s="3" t="s">
        <v>297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384</v>
      </c>
      <c r="J18" s="3" t="s">
        <v>543</v>
      </c>
      <c r="K18" s="3" t="s">
        <v>544</v>
      </c>
      <c r="L18" s="3" t="s">
        <v>561</v>
      </c>
      <c r="M18" s="3" t="s">
        <v>292</v>
      </c>
      <c r="N18" s="3" t="s">
        <v>297</v>
      </c>
      <c r="O18" s="4">
        <v>43617</v>
      </c>
    </row>
  </sheetData>
  <phoneticPr fontId="1" type="noConversion"/>
  <conditionalFormatting sqref="L1:L1048576">
    <cfRule type="duplicateValues" dxfId="22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L24" sqref="L24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46.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384</v>
      </c>
      <c r="J2" s="3" t="s">
        <v>562</v>
      </c>
      <c r="K2" s="3" t="s">
        <v>563</v>
      </c>
      <c r="L2" s="3" t="s">
        <v>564</v>
      </c>
      <c r="M2" s="3" t="s">
        <v>292</v>
      </c>
      <c r="N2" s="3" t="s">
        <v>298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384</v>
      </c>
      <c r="J3" s="3" t="s">
        <v>562</v>
      </c>
      <c r="K3" s="3" t="s">
        <v>563</v>
      </c>
      <c r="L3" s="3" t="s">
        <v>565</v>
      </c>
      <c r="M3" s="3" t="s">
        <v>292</v>
      </c>
      <c r="N3" s="3" t="s">
        <v>298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384</v>
      </c>
      <c r="J4" s="3" t="s">
        <v>562</v>
      </c>
      <c r="K4" s="3" t="s">
        <v>563</v>
      </c>
      <c r="L4" s="3" t="s">
        <v>566</v>
      </c>
      <c r="M4" s="3" t="s">
        <v>292</v>
      </c>
      <c r="N4" s="3" t="s">
        <v>298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384</v>
      </c>
      <c r="J5" s="3" t="s">
        <v>562</v>
      </c>
      <c r="K5" s="3" t="s">
        <v>563</v>
      </c>
      <c r="L5" s="3" t="s">
        <v>567</v>
      </c>
      <c r="M5" s="3" t="s">
        <v>292</v>
      </c>
      <c r="N5" s="3" t="s">
        <v>298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384</v>
      </c>
      <c r="J6" s="3" t="s">
        <v>562</v>
      </c>
      <c r="K6" s="3" t="s">
        <v>563</v>
      </c>
      <c r="L6" s="3" t="s">
        <v>568</v>
      </c>
      <c r="M6" s="3" t="s">
        <v>292</v>
      </c>
      <c r="N6" s="3" t="s">
        <v>298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384</v>
      </c>
      <c r="J7" s="3" t="s">
        <v>562</v>
      </c>
      <c r="K7" s="3" t="s">
        <v>563</v>
      </c>
      <c r="L7" s="3" t="s">
        <v>569</v>
      </c>
      <c r="M7" s="3" t="s">
        <v>292</v>
      </c>
      <c r="N7" s="3" t="s">
        <v>298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384</v>
      </c>
      <c r="J8" s="3" t="s">
        <v>562</v>
      </c>
      <c r="K8" s="3" t="s">
        <v>563</v>
      </c>
      <c r="L8" s="3" t="s">
        <v>570</v>
      </c>
      <c r="M8" s="3" t="s">
        <v>292</v>
      </c>
      <c r="N8" s="3" t="s">
        <v>298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384</v>
      </c>
      <c r="J9" s="3" t="s">
        <v>562</v>
      </c>
      <c r="K9" s="3" t="s">
        <v>563</v>
      </c>
      <c r="L9" s="3" t="s">
        <v>571</v>
      </c>
      <c r="M9" s="3" t="s">
        <v>292</v>
      </c>
      <c r="N9" s="3" t="s">
        <v>298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384</v>
      </c>
      <c r="J10" s="3" t="s">
        <v>562</v>
      </c>
      <c r="K10" s="3" t="s">
        <v>563</v>
      </c>
      <c r="L10" s="3" t="s">
        <v>572</v>
      </c>
      <c r="M10" s="3" t="s">
        <v>292</v>
      </c>
      <c r="N10" s="3" t="s">
        <v>298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384</v>
      </c>
      <c r="J11" s="3" t="s">
        <v>562</v>
      </c>
      <c r="K11" s="3" t="s">
        <v>563</v>
      </c>
      <c r="L11" s="3" t="s">
        <v>573</v>
      </c>
      <c r="M11" s="3" t="s">
        <v>292</v>
      </c>
      <c r="N11" s="3" t="s">
        <v>298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384</v>
      </c>
      <c r="J12" s="3" t="s">
        <v>562</v>
      </c>
      <c r="K12" s="3" t="s">
        <v>563</v>
      </c>
      <c r="L12" s="3" t="s">
        <v>574</v>
      </c>
      <c r="M12" s="3" t="s">
        <v>292</v>
      </c>
      <c r="N12" s="3" t="s">
        <v>298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384</v>
      </c>
      <c r="J13" s="3" t="s">
        <v>562</v>
      </c>
      <c r="K13" s="3" t="s">
        <v>563</v>
      </c>
      <c r="L13" s="3" t="s">
        <v>575</v>
      </c>
      <c r="M13" s="3" t="s">
        <v>292</v>
      </c>
      <c r="N13" s="3" t="s">
        <v>298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384</v>
      </c>
      <c r="J14" s="3" t="s">
        <v>562</v>
      </c>
      <c r="K14" s="3" t="s">
        <v>563</v>
      </c>
      <c r="L14" s="3" t="s">
        <v>576</v>
      </c>
      <c r="M14" s="3" t="s">
        <v>292</v>
      </c>
      <c r="N14" s="3" t="s">
        <v>298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384</v>
      </c>
      <c r="J15" s="3" t="s">
        <v>562</v>
      </c>
      <c r="K15" s="3" t="s">
        <v>563</v>
      </c>
      <c r="L15" s="3" t="s">
        <v>577</v>
      </c>
      <c r="M15" s="3" t="s">
        <v>292</v>
      </c>
      <c r="N15" s="3" t="s">
        <v>298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384</v>
      </c>
      <c r="J16" s="3" t="s">
        <v>562</v>
      </c>
      <c r="K16" s="3" t="s">
        <v>563</v>
      </c>
      <c r="L16" s="3" t="s">
        <v>578</v>
      </c>
      <c r="M16" s="3" t="s">
        <v>292</v>
      </c>
      <c r="N16" s="3" t="s">
        <v>298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384</v>
      </c>
      <c r="J17" s="3" t="s">
        <v>562</v>
      </c>
      <c r="K17" s="3" t="s">
        <v>563</v>
      </c>
      <c r="L17" s="3" t="s">
        <v>579</v>
      </c>
      <c r="M17" s="3" t="s">
        <v>292</v>
      </c>
      <c r="N17" s="3" t="s">
        <v>298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384</v>
      </c>
      <c r="J18" s="3" t="s">
        <v>562</v>
      </c>
      <c r="K18" s="3" t="s">
        <v>563</v>
      </c>
      <c r="L18" s="3" t="s">
        <v>580</v>
      </c>
      <c r="M18" s="3" t="s">
        <v>292</v>
      </c>
      <c r="N18" s="3" t="s">
        <v>298</v>
      </c>
      <c r="O18" s="4">
        <v>43617</v>
      </c>
    </row>
  </sheetData>
  <phoneticPr fontId="1" type="noConversion"/>
  <conditionalFormatting sqref="L1:L1048576">
    <cfRule type="duplicateValues" dxfId="21" priority="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L27" sqref="L27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2" max="12" width="44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384</v>
      </c>
      <c r="J2" s="3" t="s">
        <v>581</v>
      </c>
      <c r="K2" s="3" t="s">
        <v>582</v>
      </c>
      <c r="L2" s="3" t="s">
        <v>583</v>
      </c>
      <c r="M2" s="3" t="s">
        <v>292</v>
      </c>
      <c r="N2" s="3" t="s">
        <v>299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384</v>
      </c>
      <c r="J3" s="3" t="s">
        <v>581</v>
      </c>
      <c r="K3" s="3" t="s">
        <v>582</v>
      </c>
      <c r="L3" s="3" t="s">
        <v>584</v>
      </c>
      <c r="M3" s="3" t="s">
        <v>292</v>
      </c>
      <c r="N3" s="3" t="s">
        <v>299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384</v>
      </c>
      <c r="J4" s="3" t="s">
        <v>581</v>
      </c>
      <c r="K4" s="3" t="s">
        <v>582</v>
      </c>
      <c r="L4" s="3" t="s">
        <v>585</v>
      </c>
      <c r="M4" s="3" t="s">
        <v>292</v>
      </c>
      <c r="N4" s="3" t="s">
        <v>299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384</v>
      </c>
      <c r="J5" s="3" t="s">
        <v>581</v>
      </c>
      <c r="K5" s="3" t="s">
        <v>582</v>
      </c>
      <c r="L5" s="3" t="s">
        <v>586</v>
      </c>
      <c r="M5" s="3" t="s">
        <v>292</v>
      </c>
      <c r="N5" s="3" t="s">
        <v>299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384</v>
      </c>
      <c r="J6" s="3" t="s">
        <v>581</v>
      </c>
      <c r="K6" s="3" t="s">
        <v>582</v>
      </c>
      <c r="L6" s="3" t="s">
        <v>587</v>
      </c>
      <c r="M6" s="3" t="s">
        <v>292</v>
      </c>
      <c r="N6" s="3" t="s">
        <v>299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384</v>
      </c>
      <c r="J7" s="3" t="s">
        <v>581</v>
      </c>
      <c r="K7" s="3" t="s">
        <v>582</v>
      </c>
      <c r="L7" s="3" t="s">
        <v>588</v>
      </c>
      <c r="M7" s="3" t="s">
        <v>292</v>
      </c>
      <c r="N7" s="3" t="s">
        <v>299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384</v>
      </c>
      <c r="J8" s="3" t="s">
        <v>581</v>
      </c>
      <c r="K8" s="3" t="s">
        <v>582</v>
      </c>
      <c r="L8" s="3" t="s">
        <v>589</v>
      </c>
      <c r="M8" s="3" t="s">
        <v>292</v>
      </c>
      <c r="N8" s="3" t="s">
        <v>299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384</v>
      </c>
      <c r="J9" s="3" t="s">
        <v>581</v>
      </c>
      <c r="K9" s="3" t="s">
        <v>582</v>
      </c>
      <c r="L9" s="3" t="s">
        <v>590</v>
      </c>
      <c r="M9" s="3" t="s">
        <v>292</v>
      </c>
      <c r="N9" s="3" t="s">
        <v>299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384</v>
      </c>
      <c r="J10" s="3" t="s">
        <v>581</v>
      </c>
      <c r="K10" s="3" t="s">
        <v>582</v>
      </c>
      <c r="L10" s="3" t="s">
        <v>591</v>
      </c>
      <c r="M10" s="3" t="s">
        <v>292</v>
      </c>
      <c r="N10" s="3" t="s">
        <v>299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384</v>
      </c>
      <c r="J11" s="3" t="s">
        <v>581</v>
      </c>
      <c r="K11" s="3" t="s">
        <v>582</v>
      </c>
      <c r="L11" s="3" t="s">
        <v>592</v>
      </c>
      <c r="M11" s="3" t="s">
        <v>292</v>
      </c>
      <c r="N11" s="3" t="s">
        <v>299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384</v>
      </c>
      <c r="J12" s="3" t="s">
        <v>581</v>
      </c>
      <c r="K12" s="3" t="s">
        <v>582</v>
      </c>
      <c r="L12" s="3" t="s">
        <v>593</v>
      </c>
      <c r="M12" s="3" t="s">
        <v>292</v>
      </c>
      <c r="N12" s="3" t="s">
        <v>299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384</v>
      </c>
      <c r="J13" s="3" t="s">
        <v>581</v>
      </c>
      <c r="K13" s="3" t="s">
        <v>582</v>
      </c>
      <c r="L13" s="3" t="s">
        <v>594</v>
      </c>
      <c r="M13" s="3" t="s">
        <v>292</v>
      </c>
      <c r="N13" s="3" t="s">
        <v>299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384</v>
      </c>
      <c r="J14" s="3" t="s">
        <v>581</v>
      </c>
      <c r="K14" s="3" t="s">
        <v>582</v>
      </c>
      <c r="L14" s="3" t="s">
        <v>595</v>
      </c>
      <c r="M14" s="3" t="s">
        <v>292</v>
      </c>
      <c r="N14" s="3" t="s">
        <v>299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384</v>
      </c>
      <c r="J15" s="3" t="s">
        <v>581</v>
      </c>
      <c r="K15" s="3" t="s">
        <v>582</v>
      </c>
      <c r="L15" s="3" t="s">
        <v>596</v>
      </c>
      <c r="M15" s="3" t="s">
        <v>292</v>
      </c>
      <c r="N15" s="3" t="s">
        <v>299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384</v>
      </c>
      <c r="J16" s="3" t="s">
        <v>581</v>
      </c>
      <c r="K16" s="3" t="s">
        <v>582</v>
      </c>
      <c r="L16" s="3" t="s">
        <v>597</v>
      </c>
      <c r="M16" s="3" t="s">
        <v>292</v>
      </c>
      <c r="N16" s="3" t="s">
        <v>299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384</v>
      </c>
      <c r="J17" s="3" t="s">
        <v>581</v>
      </c>
      <c r="K17" s="3" t="s">
        <v>582</v>
      </c>
      <c r="L17" s="3" t="s">
        <v>598</v>
      </c>
      <c r="M17" s="3" t="s">
        <v>292</v>
      </c>
      <c r="N17" s="3" t="s">
        <v>299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384</v>
      </c>
      <c r="J18" s="3" t="s">
        <v>581</v>
      </c>
      <c r="K18" s="3" t="s">
        <v>582</v>
      </c>
      <c r="L18" s="3" t="s">
        <v>599</v>
      </c>
      <c r="M18" s="3" t="s">
        <v>292</v>
      </c>
      <c r="N18" s="3" t="s">
        <v>299</v>
      </c>
      <c r="O18" s="4">
        <v>43617</v>
      </c>
    </row>
  </sheetData>
  <phoneticPr fontId="1" type="noConversion"/>
  <conditionalFormatting sqref="L1:L1048576">
    <cfRule type="duplicateValues" dxfId="20" priority="7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Q18" sqref="Q18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6.625" bestFit="1" customWidth="1"/>
    <col min="12" max="12" width="45" bestFit="1" customWidth="1"/>
    <col min="14" max="14" width="17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60</v>
      </c>
      <c r="H2" s="3" t="s">
        <v>383</v>
      </c>
      <c r="I2" s="3" t="s">
        <v>600</v>
      </c>
      <c r="J2" s="3" t="s">
        <v>601</v>
      </c>
      <c r="K2" s="3" t="s">
        <v>602</v>
      </c>
      <c r="L2" s="3" t="s">
        <v>603</v>
      </c>
      <c r="M2" s="3" t="s">
        <v>292</v>
      </c>
      <c r="N2" s="3" t="s">
        <v>300</v>
      </c>
      <c r="O2" s="4">
        <v>43586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600</v>
      </c>
      <c r="J3" s="3" t="s">
        <v>601</v>
      </c>
      <c r="K3" s="3" t="s">
        <v>604</v>
      </c>
      <c r="L3" s="3" t="s">
        <v>605</v>
      </c>
      <c r="M3" s="3" t="s">
        <v>292</v>
      </c>
      <c r="N3" s="3" t="s">
        <v>300</v>
      </c>
      <c r="O3" s="4">
        <v>43586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600</v>
      </c>
      <c r="J4" s="3" t="s">
        <v>601</v>
      </c>
      <c r="K4" s="3" t="s">
        <v>602</v>
      </c>
      <c r="L4" s="3" t="s">
        <v>606</v>
      </c>
      <c r="M4" s="3" t="s">
        <v>292</v>
      </c>
      <c r="N4" s="3" t="s">
        <v>300</v>
      </c>
      <c r="O4" s="4">
        <v>43586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61</v>
      </c>
      <c r="H5" s="3" t="s">
        <v>383</v>
      </c>
      <c r="I5" s="3" t="s">
        <v>600</v>
      </c>
      <c r="J5" s="3" t="s">
        <v>601</v>
      </c>
      <c r="K5" s="3" t="s">
        <v>604</v>
      </c>
      <c r="L5" s="3" t="s">
        <v>607</v>
      </c>
      <c r="M5" s="3" t="s">
        <v>292</v>
      </c>
      <c r="N5" s="3" t="s">
        <v>300</v>
      </c>
      <c r="O5" s="4">
        <v>43586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62</v>
      </c>
      <c r="H6" s="3" t="s">
        <v>383</v>
      </c>
      <c r="I6" s="3" t="s">
        <v>600</v>
      </c>
      <c r="J6" s="3" t="s">
        <v>601</v>
      </c>
      <c r="K6" s="3" t="s">
        <v>602</v>
      </c>
      <c r="L6" s="3" t="s">
        <v>608</v>
      </c>
      <c r="M6" s="3" t="s">
        <v>292</v>
      </c>
      <c r="N6" s="3" t="s">
        <v>300</v>
      </c>
      <c r="O6" s="4">
        <v>43586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62</v>
      </c>
      <c r="H7" s="3" t="s">
        <v>383</v>
      </c>
      <c r="I7" s="3" t="s">
        <v>600</v>
      </c>
      <c r="J7" s="3" t="s">
        <v>601</v>
      </c>
      <c r="K7" s="3" t="s">
        <v>604</v>
      </c>
      <c r="L7" s="3" t="s">
        <v>609</v>
      </c>
      <c r="M7" s="3" t="s">
        <v>292</v>
      </c>
      <c r="N7" s="3" t="s">
        <v>300</v>
      </c>
      <c r="O7" s="4">
        <v>44075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62</v>
      </c>
      <c r="H8" s="3" t="s">
        <v>383</v>
      </c>
      <c r="I8" s="3" t="s">
        <v>600</v>
      </c>
      <c r="J8" s="3" t="s">
        <v>601</v>
      </c>
      <c r="K8" s="3" t="s">
        <v>610</v>
      </c>
      <c r="L8" s="3" t="s">
        <v>611</v>
      </c>
      <c r="M8" s="3" t="s">
        <v>292</v>
      </c>
      <c r="N8" s="3" t="s">
        <v>300</v>
      </c>
      <c r="O8" s="4">
        <v>44075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137</v>
      </c>
      <c r="H9" s="3" t="s">
        <v>383</v>
      </c>
      <c r="I9" s="3" t="s">
        <v>600</v>
      </c>
      <c r="J9" s="3" t="s">
        <v>601</v>
      </c>
      <c r="K9" s="3" t="s">
        <v>602</v>
      </c>
      <c r="L9" s="3" t="s">
        <v>612</v>
      </c>
      <c r="M9" s="3" t="s">
        <v>301</v>
      </c>
      <c r="N9" s="3" t="s">
        <v>302</v>
      </c>
      <c r="O9" s="4">
        <v>43831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137</v>
      </c>
      <c r="H10" s="3" t="s">
        <v>383</v>
      </c>
      <c r="I10" s="3" t="s">
        <v>600</v>
      </c>
      <c r="J10" s="3" t="s">
        <v>601</v>
      </c>
      <c r="K10" s="3" t="s">
        <v>604</v>
      </c>
      <c r="L10" s="3" t="s">
        <v>613</v>
      </c>
      <c r="M10" s="3" t="s">
        <v>301</v>
      </c>
      <c r="N10" s="3" t="s">
        <v>614</v>
      </c>
      <c r="O10" s="4">
        <v>43831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137</v>
      </c>
      <c r="H11" s="3" t="s">
        <v>383</v>
      </c>
      <c r="I11" s="3" t="s">
        <v>600</v>
      </c>
      <c r="J11" s="3" t="s">
        <v>601</v>
      </c>
      <c r="K11" s="3" t="s">
        <v>610</v>
      </c>
      <c r="L11" s="3" t="s">
        <v>615</v>
      </c>
      <c r="M11" s="3" t="s">
        <v>301</v>
      </c>
      <c r="N11" s="3" t="s">
        <v>616</v>
      </c>
      <c r="O11" s="4">
        <v>43831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137</v>
      </c>
      <c r="H12" s="3" t="s">
        <v>383</v>
      </c>
      <c r="I12" s="3" t="s">
        <v>600</v>
      </c>
      <c r="J12" s="3" t="s">
        <v>601</v>
      </c>
      <c r="K12" s="3" t="s">
        <v>617</v>
      </c>
      <c r="L12" s="3" t="s">
        <v>618</v>
      </c>
      <c r="M12" s="3" t="s">
        <v>301</v>
      </c>
      <c r="N12" s="3" t="s">
        <v>619</v>
      </c>
      <c r="O12" s="4">
        <v>43831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137</v>
      </c>
      <c r="H13" s="3" t="s">
        <v>383</v>
      </c>
      <c r="I13" s="3" t="s">
        <v>600</v>
      </c>
      <c r="J13" s="3" t="s">
        <v>601</v>
      </c>
      <c r="K13" s="3" t="s">
        <v>620</v>
      </c>
      <c r="L13" s="3" t="s">
        <v>621</v>
      </c>
      <c r="M13" s="3" t="s">
        <v>303</v>
      </c>
      <c r="N13" s="3" t="s">
        <v>304</v>
      </c>
      <c r="O13" s="4">
        <v>44075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281</v>
      </c>
      <c r="G14" s="3" t="s">
        <v>84</v>
      </c>
      <c r="H14" s="3" t="s">
        <v>383</v>
      </c>
      <c r="I14" s="3" t="s">
        <v>600</v>
      </c>
      <c r="J14" s="3" t="s">
        <v>601</v>
      </c>
      <c r="K14" s="3" t="s">
        <v>602</v>
      </c>
      <c r="L14" s="3" t="s">
        <v>622</v>
      </c>
      <c r="M14" s="3" t="s">
        <v>292</v>
      </c>
      <c r="N14" s="3" t="s">
        <v>300</v>
      </c>
      <c r="O14" s="4">
        <v>43586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281</v>
      </c>
      <c r="G15" s="3" t="s">
        <v>85</v>
      </c>
      <c r="H15" s="3" t="s">
        <v>383</v>
      </c>
      <c r="I15" s="3" t="s">
        <v>600</v>
      </c>
      <c r="J15" s="3" t="s">
        <v>601</v>
      </c>
      <c r="K15" s="3" t="s">
        <v>602</v>
      </c>
      <c r="L15" s="3" t="s">
        <v>623</v>
      </c>
      <c r="M15" s="3" t="s">
        <v>292</v>
      </c>
      <c r="N15" s="3" t="s">
        <v>300</v>
      </c>
      <c r="O15" s="4">
        <v>43586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281</v>
      </c>
      <c r="G16" s="3" t="s">
        <v>85</v>
      </c>
      <c r="H16" s="3" t="s">
        <v>383</v>
      </c>
      <c r="I16" s="3" t="s">
        <v>600</v>
      </c>
      <c r="J16" s="3" t="s">
        <v>601</v>
      </c>
      <c r="K16" s="3" t="s">
        <v>604</v>
      </c>
      <c r="L16" s="3" t="s">
        <v>624</v>
      </c>
      <c r="M16" s="3" t="s">
        <v>292</v>
      </c>
      <c r="N16" s="3" t="s">
        <v>300</v>
      </c>
      <c r="O16" s="4">
        <v>43586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281</v>
      </c>
      <c r="G17" s="3" t="s">
        <v>86</v>
      </c>
      <c r="H17" s="3" t="s">
        <v>383</v>
      </c>
      <c r="I17" s="3" t="s">
        <v>600</v>
      </c>
      <c r="J17" s="3" t="s">
        <v>601</v>
      </c>
      <c r="K17" s="3" t="s">
        <v>602</v>
      </c>
      <c r="L17" s="3" t="s">
        <v>625</v>
      </c>
      <c r="M17" s="3" t="s">
        <v>292</v>
      </c>
      <c r="N17" s="3" t="s">
        <v>300</v>
      </c>
      <c r="O17" s="4">
        <v>43586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281</v>
      </c>
      <c r="G18" s="3" t="s">
        <v>86</v>
      </c>
      <c r="H18" s="3" t="s">
        <v>383</v>
      </c>
      <c r="I18" s="3" t="s">
        <v>600</v>
      </c>
      <c r="J18" s="3" t="s">
        <v>601</v>
      </c>
      <c r="K18" s="3" t="s">
        <v>604</v>
      </c>
      <c r="L18" s="3" t="s">
        <v>626</v>
      </c>
      <c r="M18" s="3" t="s">
        <v>292</v>
      </c>
      <c r="N18" s="3" t="s">
        <v>300</v>
      </c>
      <c r="O18" s="4">
        <v>43586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281</v>
      </c>
      <c r="G19" s="3" t="s">
        <v>86</v>
      </c>
      <c r="H19" s="3" t="s">
        <v>383</v>
      </c>
      <c r="I19" s="3" t="s">
        <v>600</v>
      </c>
      <c r="J19" s="3" t="s">
        <v>601</v>
      </c>
      <c r="K19" s="3" t="s">
        <v>610</v>
      </c>
      <c r="L19" s="3" t="s">
        <v>627</v>
      </c>
      <c r="M19" s="3" t="s">
        <v>292</v>
      </c>
      <c r="N19" s="3" t="s">
        <v>300</v>
      </c>
      <c r="O19" s="4">
        <v>43586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282</v>
      </c>
      <c r="G20" s="3" t="s">
        <v>106</v>
      </c>
      <c r="H20" s="3" t="s">
        <v>383</v>
      </c>
      <c r="I20" s="3" t="s">
        <v>600</v>
      </c>
      <c r="J20" s="3" t="s">
        <v>601</v>
      </c>
      <c r="K20" s="3" t="s">
        <v>602</v>
      </c>
      <c r="L20" s="3" t="s">
        <v>628</v>
      </c>
      <c r="M20" s="3" t="s">
        <v>292</v>
      </c>
      <c r="N20" s="3" t="s">
        <v>300</v>
      </c>
      <c r="O20" s="4">
        <v>43586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282</v>
      </c>
      <c r="G21" s="3" t="s">
        <v>107</v>
      </c>
      <c r="H21" s="3" t="s">
        <v>383</v>
      </c>
      <c r="I21" s="3" t="s">
        <v>600</v>
      </c>
      <c r="J21" s="3" t="s">
        <v>601</v>
      </c>
      <c r="K21" s="3" t="s">
        <v>602</v>
      </c>
      <c r="L21" s="3" t="s">
        <v>629</v>
      </c>
      <c r="M21" s="3" t="s">
        <v>292</v>
      </c>
      <c r="N21" s="3" t="s">
        <v>300</v>
      </c>
      <c r="O21" s="4">
        <v>43586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282</v>
      </c>
      <c r="G22" s="3" t="s">
        <v>107</v>
      </c>
      <c r="H22" s="3" t="s">
        <v>383</v>
      </c>
      <c r="I22" s="3" t="s">
        <v>600</v>
      </c>
      <c r="J22" s="3" t="s">
        <v>601</v>
      </c>
      <c r="K22" s="3" t="s">
        <v>604</v>
      </c>
      <c r="L22" s="3" t="s">
        <v>630</v>
      </c>
      <c r="M22" s="3" t="s">
        <v>292</v>
      </c>
      <c r="N22" s="3" t="s">
        <v>300</v>
      </c>
      <c r="O22" s="4">
        <v>43586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282</v>
      </c>
      <c r="G23" s="3" t="s">
        <v>107</v>
      </c>
      <c r="H23" s="3" t="s">
        <v>383</v>
      </c>
      <c r="I23" s="3" t="s">
        <v>600</v>
      </c>
      <c r="J23" s="3" t="s">
        <v>601</v>
      </c>
      <c r="K23" s="3" t="s">
        <v>610</v>
      </c>
      <c r="L23" s="3" t="s">
        <v>631</v>
      </c>
      <c r="M23" s="3" t="s">
        <v>292</v>
      </c>
      <c r="N23" s="3" t="s">
        <v>305</v>
      </c>
      <c r="O23" s="4">
        <v>43831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282</v>
      </c>
      <c r="G24" s="3" t="s">
        <v>108</v>
      </c>
      <c r="H24" s="3" t="s">
        <v>383</v>
      </c>
      <c r="I24" s="3" t="s">
        <v>600</v>
      </c>
      <c r="J24" s="3" t="s">
        <v>601</v>
      </c>
      <c r="K24" s="3" t="s">
        <v>602</v>
      </c>
      <c r="L24" s="3" t="s">
        <v>632</v>
      </c>
      <c r="M24" s="3" t="s">
        <v>292</v>
      </c>
      <c r="N24" s="3" t="s">
        <v>300</v>
      </c>
      <c r="O24" s="4">
        <v>43586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282</v>
      </c>
      <c r="G25" s="3" t="s">
        <v>108</v>
      </c>
      <c r="H25" s="3" t="s">
        <v>383</v>
      </c>
      <c r="I25" s="3" t="s">
        <v>600</v>
      </c>
      <c r="J25" s="3" t="s">
        <v>601</v>
      </c>
      <c r="K25" s="3" t="s">
        <v>604</v>
      </c>
      <c r="L25" s="3" t="s">
        <v>633</v>
      </c>
      <c r="M25" s="3" t="s">
        <v>292</v>
      </c>
      <c r="N25" s="3" t="s">
        <v>300</v>
      </c>
      <c r="O25" s="4">
        <v>43586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283</v>
      </c>
      <c r="G26" s="3" t="s">
        <v>126</v>
      </c>
      <c r="H26" s="3" t="s">
        <v>383</v>
      </c>
      <c r="I26" s="3" t="s">
        <v>600</v>
      </c>
      <c r="J26" s="3" t="s">
        <v>601</v>
      </c>
      <c r="K26" s="3" t="s">
        <v>602</v>
      </c>
      <c r="L26" s="3" t="s">
        <v>634</v>
      </c>
      <c r="M26" s="3" t="s">
        <v>292</v>
      </c>
      <c r="N26" s="3" t="s">
        <v>300</v>
      </c>
      <c r="O26" s="4">
        <v>43586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283</v>
      </c>
      <c r="G27" s="3" t="s">
        <v>127</v>
      </c>
      <c r="H27" s="3" t="s">
        <v>383</v>
      </c>
      <c r="I27" s="3" t="s">
        <v>600</v>
      </c>
      <c r="J27" s="3" t="s">
        <v>601</v>
      </c>
      <c r="K27" s="3" t="s">
        <v>602</v>
      </c>
      <c r="L27" s="3" t="s">
        <v>635</v>
      </c>
      <c r="M27" s="3" t="s">
        <v>292</v>
      </c>
      <c r="N27" s="3" t="s">
        <v>300</v>
      </c>
      <c r="O27" s="4">
        <v>43586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283</v>
      </c>
      <c r="G28" s="3" t="s">
        <v>127</v>
      </c>
      <c r="H28" s="3" t="s">
        <v>383</v>
      </c>
      <c r="I28" s="3" t="s">
        <v>600</v>
      </c>
      <c r="J28" s="3" t="s">
        <v>601</v>
      </c>
      <c r="K28" s="3" t="s">
        <v>604</v>
      </c>
      <c r="L28" s="3" t="s">
        <v>636</v>
      </c>
      <c r="M28" s="3" t="s">
        <v>292</v>
      </c>
      <c r="N28" s="3" t="s">
        <v>300</v>
      </c>
      <c r="O28" s="4">
        <v>43586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283</v>
      </c>
      <c r="G29" s="3" t="s">
        <v>127</v>
      </c>
      <c r="H29" s="3" t="s">
        <v>383</v>
      </c>
      <c r="I29" s="3" t="s">
        <v>600</v>
      </c>
      <c r="J29" s="3" t="s">
        <v>601</v>
      </c>
      <c r="K29" s="3" t="s">
        <v>610</v>
      </c>
      <c r="L29" s="3" t="s">
        <v>637</v>
      </c>
      <c r="M29" s="3" t="s">
        <v>292</v>
      </c>
      <c r="N29" s="3" t="s">
        <v>300</v>
      </c>
      <c r="O29" s="4">
        <v>43586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283</v>
      </c>
      <c r="G30" s="3" t="s">
        <v>128</v>
      </c>
      <c r="H30" s="3" t="s">
        <v>383</v>
      </c>
      <c r="I30" s="3" t="s">
        <v>600</v>
      </c>
      <c r="J30" s="3" t="s">
        <v>601</v>
      </c>
      <c r="K30" s="3" t="s">
        <v>602</v>
      </c>
      <c r="L30" s="3" t="s">
        <v>638</v>
      </c>
      <c r="M30" s="3" t="s">
        <v>292</v>
      </c>
      <c r="N30" s="3" t="s">
        <v>300</v>
      </c>
      <c r="O30" s="4">
        <v>43586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283</v>
      </c>
      <c r="G31" s="3" t="s">
        <v>128</v>
      </c>
      <c r="H31" s="3" t="s">
        <v>383</v>
      </c>
      <c r="I31" s="3" t="s">
        <v>600</v>
      </c>
      <c r="J31" s="3" t="s">
        <v>601</v>
      </c>
      <c r="K31" s="3" t="s">
        <v>604</v>
      </c>
      <c r="L31" s="3" t="s">
        <v>639</v>
      </c>
      <c r="M31" s="3" t="s">
        <v>292</v>
      </c>
      <c r="N31" s="3" t="s">
        <v>300</v>
      </c>
      <c r="O31" s="4">
        <v>43586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284</v>
      </c>
      <c r="G32" s="3" t="s">
        <v>136</v>
      </c>
      <c r="H32" s="3" t="s">
        <v>383</v>
      </c>
      <c r="I32" s="3" t="s">
        <v>600</v>
      </c>
      <c r="J32" s="3" t="s">
        <v>601</v>
      </c>
      <c r="K32" s="3" t="s">
        <v>602</v>
      </c>
      <c r="L32" s="3" t="s">
        <v>640</v>
      </c>
      <c r="M32" s="3" t="s">
        <v>292</v>
      </c>
      <c r="N32" s="3" t="s">
        <v>300</v>
      </c>
      <c r="O32" s="4">
        <v>43831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284</v>
      </c>
      <c r="G33" s="3" t="s">
        <v>136</v>
      </c>
      <c r="H33" s="3" t="s">
        <v>383</v>
      </c>
      <c r="I33" s="3" t="s">
        <v>600</v>
      </c>
      <c r="J33" s="3" t="s">
        <v>601</v>
      </c>
      <c r="K33" s="3" t="s">
        <v>604</v>
      </c>
      <c r="L33" s="3" t="s">
        <v>641</v>
      </c>
      <c r="M33" s="3" t="s">
        <v>292</v>
      </c>
      <c r="N33" s="3" t="s">
        <v>300</v>
      </c>
      <c r="O33" s="4">
        <v>43831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284</v>
      </c>
      <c r="G34" s="3" t="s">
        <v>138</v>
      </c>
      <c r="H34" s="3" t="s">
        <v>383</v>
      </c>
      <c r="I34" s="3" t="s">
        <v>600</v>
      </c>
      <c r="J34" s="3" t="s">
        <v>601</v>
      </c>
      <c r="K34" s="3" t="s">
        <v>602</v>
      </c>
      <c r="L34" s="3" t="s">
        <v>642</v>
      </c>
      <c r="M34" s="3" t="s">
        <v>292</v>
      </c>
      <c r="N34" s="3" t="s">
        <v>305</v>
      </c>
      <c r="O34" s="4">
        <v>43831</v>
      </c>
    </row>
  </sheetData>
  <phoneticPr fontId="1" type="noConversion"/>
  <conditionalFormatting sqref="L1:L1048576">
    <cfRule type="duplicateValues" dxfId="19" priority="8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A22" workbookViewId="0">
      <selection activeCell="Q17" sqref="Q17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8.375" bestFit="1" customWidth="1"/>
    <col min="12" max="12" width="31.125" bestFit="1" customWidth="1"/>
    <col min="14" max="14" width="15" bestFit="1" customWidth="1"/>
    <col min="15" max="15" width="9.87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54</v>
      </c>
      <c r="H2" s="3" t="s">
        <v>383</v>
      </c>
      <c r="I2" s="3" t="s">
        <v>600</v>
      </c>
      <c r="J2" s="3" t="s">
        <v>643</v>
      </c>
      <c r="K2" s="3" t="s">
        <v>644</v>
      </c>
      <c r="L2" s="3" t="s">
        <v>645</v>
      </c>
      <c r="M2" s="3" t="s">
        <v>646</v>
      </c>
      <c r="N2" s="3" t="s">
        <v>647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49</v>
      </c>
      <c r="H3" s="3" t="s">
        <v>383</v>
      </c>
      <c r="I3" s="3" t="s">
        <v>600</v>
      </c>
      <c r="J3" s="3" t="s">
        <v>643</v>
      </c>
      <c r="K3" s="3" t="s">
        <v>644</v>
      </c>
      <c r="L3" s="3" t="s">
        <v>648</v>
      </c>
      <c r="M3" s="3" t="s">
        <v>646</v>
      </c>
      <c r="N3" s="3" t="s">
        <v>649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139</v>
      </c>
      <c r="H4" s="3" t="s">
        <v>383</v>
      </c>
      <c r="I4" s="3" t="s">
        <v>600</v>
      </c>
      <c r="J4" s="3" t="s">
        <v>643</v>
      </c>
      <c r="K4" s="3" t="s">
        <v>644</v>
      </c>
      <c r="L4" s="3" t="s">
        <v>650</v>
      </c>
      <c r="M4" s="3" t="s">
        <v>315</v>
      </c>
      <c r="N4" s="3" t="s">
        <v>309</v>
      </c>
      <c r="O4" s="4">
        <v>44136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281</v>
      </c>
      <c r="G5" s="3" t="s">
        <v>73</v>
      </c>
      <c r="H5" s="3" t="s">
        <v>383</v>
      </c>
      <c r="I5" s="3" t="s">
        <v>600</v>
      </c>
      <c r="J5" s="3" t="s">
        <v>643</v>
      </c>
      <c r="K5" s="3" t="s">
        <v>644</v>
      </c>
      <c r="L5" s="3" t="s">
        <v>651</v>
      </c>
      <c r="M5" s="3" t="s">
        <v>646</v>
      </c>
      <c r="N5" s="3" t="s">
        <v>647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75</v>
      </c>
      <c r="H6" s="3" t="s">
        <v>383</v>
      </c>
      <c r="I6" s="3" t="s">
        <v>600</v>
      </c>
      <c r="J6" s="3" t="s">
        <v>643</v>
      </c>
      <c r="K6" s="3" t="s">
        <v>644</v>
      </c>
      <c r="L6" s="3" t="s">
        <v>652</v>
      </c>
      <c r="M6" s="3" t="s">
        <v>646</v>
      </c>
      <c r="N6" s="3" t="s">
        <v>647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140</v>
      </c>
      <c r="H7" s="3" t="s">
        <v>383</v>
      </c>
      <c r="I7" s="3" t="s">
        <v>600</v>
      </c>
      <c r="J7" s="3" t="s">
        <v>643</v>
      </c>
      <c r="K7" s="3" t="s">
        <v>644</v>
      </c>
      <c r="L7" s="3" t="s">
        <v>653</v>
      </c>
      <c r="M7" s="3" t="s">
        <v>646</v>
      </c>
      <c r="N7" s="3" t="s">
        <v>654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282</v>
      </c>
      <c r="G8" s="3" t="s">
        <v>141</v>
      </c>
      <c r="H8" s="3" t="s">
        <v>383</v>
      </c>
      <c r="I8" s="3" t="s">
        <v>600</v>
      </c>
      <c r="J8" s="3" t="s">
        <v>643</v>
      </c>
      <c r="K8" s="3" t="s">
        <v>644</v>
      </c>
      <c r="L8" s="3" t="s">
        <v>655</v>
      </c>
      <c r="M8" s="3" t="s">
        <v>646</v>
      </c>
      <c r="N8" s="3" t="s">
        <v>654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282</v>
      </c>
      <c r="G9" s="3" t="s">
        <v>142</v>
      </c>
      <c r="H9" s="3" t="s">
        <v>383</v>
      </c>
      <c r="I9" s="3" t="s">
        <v>600</v>
      </c>
      <c r="J9" s="3" t="s">
        <v>643</v>
      </c>
      <c r="K9" s="3" t="s">
        <v>644</v>
      </c>
      <c r="L9" s="3" t="s">
        <v>656</v>
      </c>
      <c r="M9" s="3" t="s">
        <v>646</v>
      </c>
      <c r="N9" s="3" t="s">
        <v>657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143</v>
      </c>
      <c r="H10" s="3" t="s">
        <v>383</v>
      </c>
      <c r="I10" s="3" t="s">
        <v>600</v>
      </c>
      <c r="J10" s="3" t="s">
        <v>643</v>
      </c>
      <c r="K10" s="3" t="s">
        <v>644</v>
      </c>
      <c r="L10" s="3" t="s">
        <v>658</v>
      </c>
      <c r="M10" s="3" t="s">
        <v>315</v>
      </c>
      <c r="N10" s="3" t="s">
        <v>306</v>
      </c>
      <c r="O10" s="4">
        <v>44136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143</v>
      </c>
      <c r="H11" s="3" t="s">
        <v>383</v>
      </c>
      <c r="I11" s="3" t="s">
        <v>600</v>
      </c>
      <c r="J11" s="3" t="s">
        <v>643</v>
      </c>
      <c r="K11" s="3" t="s">
        <v>659</v>
      </c>
      <c r="L11" s="3" t="s">
        <v>660</v>
      </c>
      <c r="M11" s="3" t="s">
        <v>315</v>
      </c>
      <c r="N11" s="3" t="s">
        <v>306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283</v>
      </c>
      <c r="G12" s="3" t="s">
        <v>144</v>
      </c>
      <c r="H12" s="3" t="s">
        <v>383</v>
      </c>
      <c r="I12" s="3" t="s">
        <v>600</v>
      </c>
      <c r="J12" s="3" t="s">
        <v>643</v>
      </c>
      <c r="K12" s="3" t="s">
        <v>644</v>
      </c>
      <c r="L12" s="3" t="s">
        <v>661</v>
      </c>
      <c r="M12" s="3" t="s">
        <v>646</v>
      </c>
      <c r="N12" s="3" t="s">
        <v>647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283</v>
      </c>
      <c r="G13" s="3" t="s">
        <v>37</v>
      </c>
      <c r="H13" s="3" t="s">
        <v>383</v>
      </c>
      <c r="I13" s="3" t="s">
        <v>600</v>
      </c>
      <c r="J13" s="3" t="s">
        <v>643</v>
      </c>
      <c r="K13" s="3" t="s">
        <v>644</v>
      </c>
      <c r="L13" s="3" t="s">
        <v>662</v>
      </c>
      <c r="M13" s="3" t="s">
        <v>646</v>
      </c>
      <c r="N13" s="3" t="s">
        <v>654</v>
      </c>
      <c r="O13" s="4">
        <v>44136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284</v>
      </c>
      <c r="G14" s="3" t="s">
        <v>145</v>
      </c>
      <c r="H14" s="3" t="s">
        <v>383</v>
      </c>
      <c r="I14" s="3" t="s">
        <v>600</v>
      </c>
      <c r="J14" s="3" t="s">
        <v>643</v>
      </c>
      <c r="K14" s="3" t="s">
        <v>644</v>
      </c>
      <c r="L14" s="3" t="s">
        <v>663</v>
      </c>
      <c r="M14" s="3" t="s">
        <v>315</v>
      </c>
      <c r="N14" s="3" t="s">
        <v>306</v>
      </c>
      <c r="O14" s="4">
        <v>44136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284</v>
      </c>
      <c r="G15" s="3" t="s">
        <v>145</v>
      </c>
      <c r="H15" s="3" t="s">
        <v>383</v>
      </c>
      <c r="I15" s="3" t="s">
        <v>600</v>
      </c>
      <c r="J15" s="3" t="s">
        <v>643</v>
      </c>
      <c r="K15" s="3" t="s">
        <v>659</v>
      </c>
      <c r="L15" s="3" t="s">
        <v>664</v>
      </c>
      <c r="M15" s="3" t="s">
        <v>315</v>
      </c>
      <c r="N15" s="3" t="s">
        <v>306</v>
      </c>
      <c r="O15" s="4">
        <v>44136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284</v>
      </c>
      <c r="G16" s="3" t="s">
        <v>146</v>
      </c>
      <c r="H16" s="3" t="s">
        <v>383</v>
      </c>
      <c r="I16" s="3" t="s">
        <v>600</v>
      </c>
      <c r="J16" s="3" t="s">
        <v>643</v>
      </c>
      <c r="K16" s="3" t="s">
        <v>644</v>
      </c>
      <c r="L16" s="3" t="s">
        <v>665</v>
      </c>
      <c r="M16" s="3" t="s">
        <v>315</v>
      </c>
      <c r="N16" s="3" t="s">
        <v>307</v>
      </c>
      <c r="O16" s="4">
        <v>44136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284</v>
      </c>
      <c r="G17" s="3" t="s">
        <v>146</v>
      </c>
      <c r="H17" s="3" t="s">
        <v>383</v>
      </c>
      <c r="I17" s="3" t="s">
        <v>600</v>
      </c>
      <c r="J17" s="3" t="s">
        <v>643</v>
      </c>
      <c r="K17" s="3" t="s">
        <v>659</v>
      </c>
      <c r="L17" s="3" t="s">
        <v>666</v>
      </c>
      <c r="M17" s="3" t="s">
        <v>315</v>
      </c>
      <c r="N17" s="3" t="s">
        <v>307</v>
      </c>
      <c r="O17" s="4">
        <v>44136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147</v>
      </c>
      <c r="H18" s="3" t="s">
        <v>383</v>
      </c>
      <c r="I18" s="3" t="s">
        <v>600</v>
      </c>
      <c r="J18" s="3" t="s">
        <v>643</v>
      </c>
      <c r="K18" s="3" t="s">
        <v>644</v>
      </c>
      <c r="L18" s="3" t="s">
        <v>667</v>
      </c>
      <c r="M18" s="3" t="s">
        <v>315</v>
      </c>
      <c r="N18" s="3" t="s">
        <v>668</v>
      </c>
      <c r="O18" s="4">
        <v>44136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284</v>
      </c>
      <c r="G19" s="3" t="s">
        <v>148</v>
      </c>
      <c r="H19" s="3" t="s">
        <v>383</v>
      </c>
      <c r="I19" s="3" t="s">
        <v>600</v>
      </c>
      <c r="J19" s="3" t="s">
        <v>643</v>
      </c>
      <c r="K19" s="3" t="s">
        <v>644</v>
      </c>
      <c r="L19" s="3" t="s">
        <v>669</v>
      </c>
      <c r="M19" s="3" t="s">
        <v>315</v>
      </c>
      <c r="N19" s="3" t="s">
        <v>668</v>
      </c>
      <c r="O19" s="4">
        <v>44136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284</v>
      </c>
      <c r="G20" s="3" t="s">
        <v>149</v>
      </c>
      <c r="H20" s="3" t="s">
        <v>383</v>
      </c>
      <c r="I20" s="3" t="s">
        <v>600</v>
      </c>
      <c r="J20" s="3" t="s">
        <v>643</v>
      </c>
      <c r="K20" s="3" t="s">
        <v>644</v>
      </c>
      <c r="L20" s="3" t="s">
        <v>670</v>
      </c>
      <c r="M20" s="3" t="s">
        <v>315</v>
      </c>
      <c r="N20" s="3" t="s">
        <v>308</v>
      </c>
      <c r="O20" s="4">
        <v>44136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284</v>
      </c>
      <c r="G21" s="3" t="s">
        <v>150</v>
      </c>
      <c r="H21" s="3" t="s">
        <v>383</v>
      </c>
      <c r="I21" s="3" t="s">
        <v>600</v>
      </c>
      <c r="J21" s="3" t="s">
        <v>643</v>
      </c>
      <c r="K21" s="3" t="s">
        <v>644</v>
      </c>
      <c r="L21" s="3" t="s">
        <v>671</v>
      </c>
      <c r="M21" s="3" t="s">
        <v>315</v>
      </c>
      <c r="N21" s="3" t="s">
        <v>306</v>
      </c>
      <c r="O21" s="4">
        <v>44136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284</v>
      </c>
      <c r="G22" s="3" t="s">
        <v>151</v>
      </c>
      <c r="H22" s="3" t="s">
        <v>383</v>
      </c>
      <c r="I22" s="3" t="s">
        <v>600</v>
      </c>
      <c r="J22" s="3" t="s">
        <v>643</v>
      </c>
      <c r="K22" s="3" t="s">
        <v>644</v>
      </c>
      <c r="L22" s="3" t="s">
        <v>672</v>
      </c>
      <c r="M22" s="3" t="s">
        <v>315</v>
      </c>
      <c r="N22" s="3" t="s">
        <v>668</v>
      </c>
      <c r="O22" s="4">
        <v>44136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284</v>
      </c>
      <c r="G23" s="3" t="s">
        <v>152</v>
      </c>
      <c r="H23" s="3" t="s">
        <v>383</v>
      </c>
      <c r="I23" s="3" t="s">
        <v>600</v>
      </c>
      <c r="J23" s="3" t="s">
        <v>643</v>
      </c>
      <c r="K23" s="3" t="s">
        <v>644</v>
      </c>
      <c r="L23" s="3" t="s">
        <v>673</v>
      </c>
      <c r="M23" s="3" t="s">
        <v>315</v>
      </c>
      <c r="N23" s="3" t="s">
        <v>668</v>
      </c>
      <c r="O23" s="4">
        <v>44136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284</v>
      </c>
      <c r="G24" s="3" t="s">
        <v>153</v>
      </c>
      <c r="H24" s="3" t="s">
        <v>383</v>
      </c>
      <c r="I24" s="3" t="s">
        <v>600</v>
      </c>
      <c r="J24" s="3" t="s">
        <v>643</v>
      </c>
      <c r="K24" s="3" t="s">
        <v>644</v>
      </c>
      <c r="L24" s="3" t="s">
        <v>674</v>
      </c>
      <c r="M24" s="3" t="s">
        <v>315</v>
      </c>
      <c r="N24" s="3" t="s">
        <v>309</v>
      </c>
      <c r="O24" s="4">
        <v>44136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13</v>
      </c>
      <c r="G25" s="3" t="s">
        <v>137</v>
      </c>
      <c r="H25" s="3" t="s">
        <v>383</v>
      </c>
      <c r="I25" s="3" t="s">
        <v>600</v>
      </c>
      <c r="J25" s="3" t="s">
        <v>643</v>
      </c>
      <c r="K25" s="3" t="s">
        <v>644</v>
      </c>
      <c r="L25" s="3" t="s">
        <v>675</v>
      </c>
      <c r="M25" s="3" t="s">
        <v>676</v>
      </c>
      <c r="N25" s="3" t="s">
        <v>677</v>
      </c>
      <c r="O25" s="4">
        <v>43831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13</v>
      </c>
      <c r="G26" s="3" t="s">
        <v>137</v>
      </c>
      <c r="H26" s="3" t="s">
        <v>383</v>
      </c>
      <c r="I26" s="3" t="s">
        <v>600</v>
      </c>
      <c r="J26" s="3" t="s">
        <v>643</v>
      </c>
      <c r="K26" s="3" t="s">
        <v>659</v>
      </c>
      <c r="L26" s="3" t="s">
        <v>678</v>
      </c>
      <c r="M26" s="3" t="s">
        <v>679</v>
      </c>
      <c r="N26" s="3" t="s">
        <v>680</v>
      </c>
      <c r="O26" s="4">
        <v>44013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13</v>
      </c>
      <c r="G27" s="3" t="s">
        <v>137</v>
      </c>
      <c r="H27" s="3" t="s">
        <v>383</v>
      </c>
      <c r="I27" s="3" t="s">
        <v>600</v>
      </c>
      <c r="J27" s="3" t="s">
        <v>643</v>
      </c>
      <c r="K27" s="3" t="s">
        <v>681</v>
      </c>
      <c r="L27" s="3" t="s">
        <v>682</v>
      </c>
      <c r="M27" s="3" t="s">
        <v>679</v>
      </c>
      <c r="N27" s="3" t="s">
        <v>680</v>
      </c>
      <c r="O27" s="4">
        <v>44013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13</v>
      </c>
      <c r="G28" s="3" t="s">
        <v>137</v>
      </c>
      <c r="H28" s="3" t="s">
        <v>383</v>
      </c>
      <c r="I28" s="3" t="s">
        <v>600</v>
      </c>
      <c r="J28" s="3" t="s">
        <v>643</v>
      </c>
      <c r="K28" s="3" t="s">
        <v>683</v>
      </c>
      <c r="L28" s="3" t="s">
        <v>684</v>
      </c>
      <c r="M28" s="3" t="s">
        <v>679</v>
      </c>
      <c r="N28" s="3" t="s">
        <v>680</v>
      </c>
      <c r="O28" s="4">
        <v>44013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13</v>
      </c>
      <c r="G29" s="3" t="s">
        <v>137</v>
      </c>
      <c r="H29" s="3" t="s">
        <v>383</v>
      </c>
      <c r="I29" s="3" t="s">
        <v>600</v>
      </c>
      <c r="J29" s="3" t="s">
        <v>643</v>
      </c>
      <c r="K29" s="3" t="s">
        <v>685</v>
      </c>
      <c r="L29" s="3" t="s">
        <v>686</v>
      </c>
      <c r="M29" s="3" t="s">
        <v>679</v>
      </c>
      <c r="N29" s="3" t="s">
        <v>680</v>
      </c>
      <c r="O29" s="4">
        <v>44013</v>
      </c>
    </row>
  </sheetData>
  <phoneticPr fontId="1" type="noConversion"/>
  <conditionalFormatting sqref="L1:L1048576">
    <cfRule type="duplicateValues" dxfId="18" priority="9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opLeftCell="A49" workbookViewId="0">
      <selection activeCell="L10" sqref="L10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4.875" bestFit="1" customWidth="1"/>
    <col min="14" max="14" width="35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154</v>
      </c>
      <c r="H2" s="3" t="s">
        <v>383</v>
      </c>
      <c r="I2" s="3" t="s">
        <v>600</v>
      </c>
      <c r="J2" s="3" t="s">
        <v>687</v>
      </c>
      <c r="K2" s="3" t="s">
        <v>688</v>
      </c>
      <c r="L2" s="3" t="s">
        <v>689</v>
      </c>
      <c r="M2" s="3" t="s">
        <v>310</v>
      </c>
      <c r="N2" s="3" t="s">
        <v>311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155</v>
      </c>
      <c r="H3" s="3" t="s">
        <v>383</v>
      </c>
      <c r="I3" s="3" t="s">
        <v>600</v>
      </c>
      <c r="J3" s="3" t="s">
        <v>687</v>
      </c>
      <c r="K3" s="3" t="s">
        <v>688</v>
      </c>
      <c r="L3" s="3" t="s">
        <v>690</v>
      </c>
      <c r="M3" s="3" t="s">
        <v>310</v>
      </c>
      <c r="N3" s="3" t="s">
        <v>311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156</v>
      </c>
      <c r="H4" s="3" t="s">
        <v>383</v>
      </c>
      <c r="I4" s="3" t="s">
        <v>600</v>
      </c>
      <c r="J4" s="3" t="s">
        <v>687</v>
      </c>
      <c r="K4" s="3" t="s">
        <v>688</v>
      </c>
      <c r="L4" s="3" t="s">
        <v>691</v>
      </c>
      <c r="M4" s="3" t="s">
        <v>310</v>
      </c>
      <c r="N4" s="3" t="s">
        <v>311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157</v>
      </c>
      <c r="H5" s="3" t="s">
        <v>383</v>
      </c>
      <c r="I5" s="3" t="s">
        <v>600</v>
      </c>
      <c r="J5" s="3" t="s">
        <v>687</v>
      </c>
      <c r="K5" s="3" t="s">
        <v>688</v>
      </c>
      <c r="L5" s="3" t="s">
        <v>692</v>
      </c>
      <c r="M5" s="3" t="s">
        <v>310</v>
      </c>
      <c r="N5" s="3" t="s">
        <v>311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158</v>
      </c>
      <c r="H6" s="3" t="s">
        <v>383</v>
      </c>
      <c r="I6" s="3" t="s">
        <v>600</v>
      </c>
      <c r="J6" s="3" t="s">
        <v>687</v>
      </c>
      <c r="K6" s="3" t="s">
        <v>688</v>
      </c>
      <c r="L6" s="3" t="s">
        <v>693</v>
      </c>
      <c r="M6" s="3" t="s">
        <v>310</v>
      </c>
      <c r="N6" s="3" t="s">
        <v>311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159</v>
      </c>
      <c r="H7" s="3" t="s">
        <v>383</v>
      </c>
      <c r="I7" s="3" t="s">
        <v>600</v>
      </c>
      <c r="J7" s="3" t="s">
        <v>687</v>
      </c>
      <c r="K7" s="3" t="s">
        <v>688</v>
      </c>
      <c r="L7" s="3" t="s">
        <v>694</v>
      </c>
      <c r="M7" s="3" t="s">
        <v>310</v>
      </c>
      <c r="N7" s="3" t="s">
        <v>311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160</v>
      </c>
      <c r="H8" s="3" t="s">
        <v>383</v>
      </c>
      <c r="I8" s="3" t="s">
        <v>600</v>
      </c>
      <c r="J8" s="3" t="s">
        <v>687</v>
      </c>
      <c r="K8" s="3" t="s">
        <v>688</v>
      </c>
      <c r="L8" s="3" t="s">
        <v>695</v>
      </c>
      <c r="M8" s="3" t="s">
        <v>310</v>
      </c>
      <c r="N8" s="3" t="s">
        <v>311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161</v>
      </c>
      <c r="H9" s="3" t="s">
        <v>383</v>
      </c>
      <c r="I9" s="3" t="s">
        <v>600</v>
      </c>
      <c r="J9" s="3" t="s">
        <v>687</v>
      </c>
      <c r="K9" s="3" t="s">
        <v>688</v>
      </c>
      <c r="L9" s="3" t="s">
        <v>696</v>
      </c>
      <c r="M9" s="3" t="s">
        <v>310</v>
      </c>
      <c r="N9" s="3" t="s">
        <v>311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162</v>
      </c>
      <c r="H10" s="3" t="s">
        <v>383</v>
      </c>
      <c r="I10" s="3" t="s">
        <v>600</v>
      </c>
      <c r="J10" s="3" t="s">
        <v>687</v>
      </c>
      <c r="K10" s="3" t="s">
        <v>688</v>
      </c>
      <c r="L10" s="3" t="s">
        <v>697</v>
      </c>
      <c r="M10" s="3" t="s">
        <v>310</v>
      </c>
      <c r="N10" s="3" t="s">
        <v>311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163</v>
      </c>
      <c r="H11" s="3" t="s">
        <v>383</v>
      </c>
      <c r="I11" s="3" t="s">
        <v>600</v>
      </c>
      <c r="J11" s="3" t="s">
        <v>687</v>
      </c>
      <c r="K11" s="3" t="s">
        <v>688</v>
      </c>
      <c r="L11" s="3" t="s">
        <v>698</v>
      </c>
      <c r="M11" s="3" t="s">
        <v>310</v>
      </c>
      <c r="N11" s="3" t="s">
        <v>311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164</v>
      </c>
      <c r="H12" s="3" t="s">
        <v>383</v>
      </c>
      <c r="I12" s="3" t="s">
        <v>600</v>
      </c>
      <c r="J12" s="3" t="s">
        <v>687</v>
      </c>
      <c r="K12" s="3" t="s">
        <v>688</v>
      </c>
      <c r="L12" s="3" t="s">
        <v>699</v>
      </c>
      <c r="M12" s="3" t="s">
        <v>310</v>
      </c>
      <c r="N12" s="3" t="s">
        <v>311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165</v>
      </c>
      <c r="H13" s="3" t="s">
        <v>383</v>
      </c>
      <c r="I13" s="3" t="s">
        <v>600</v>
      </c>
      <c r="J13" s="3" t="s">
        <v>687</v>
      </c>
      <c r="K13" s="3" t="s">
        <v>688</v>
      </c>
      <c r="L13" s="3" t="s">
        <v>700</v>
      </c>
      <c r="M13" s="3" t="s">
        <v>310</v>
      </c>
      <c r="N13" s="3" t="s">
        <v>311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13</v>
      </c>
      <c r="G14" s="3" t="s">
        <v>166</v>
      </c>
      <c r="H14" s="3" t="s">
        <v>383</v>
      </c>
      <c r="I14" s="3" t="s">
        <v>600</v>
      </c>
      <c r="J14" s="3" t="s">
        <v>687</v>
      </c>
      <c r="K14" s="3" t="s">
        <v>688</v>
      </c>
      <c r="L14" s="3" t="s">
        <v>701</v>
      </c>
      <c r="M14" s="3" t="s">
        <v>310</v>
      </c>
      <c r="N14" s="3" t="s">
        <v>311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13</v>
      </c>
      <c r="G15" s="3" t="s">
        <v>167</v>
      </c>
      <c r="H15" s="3" t="s">
        <v>383</v>
      </c>
      <c r="I15" s="3" t="s">
        <v>600</v>
      </c>
      <c r="J15" s="3" t="s">
        <v>687</v>
      </c>
      <c r="K15" s="3" t="s">
        <v>688</v>
      </c>
      <c r="L15" s="3" t="s">
        <v>702</v>
      </c>
      <c r="M15" s="3" t="s">
        <v>310</v>
      </c>
      <c r="N15" s="3" t="s">
        <v>311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13</v>
      </c>
      <c r="G16" s="3" t="s">
        <v>168</v>
      </c>
      <c r="H16" s="3" t="s">
        <v>383</v>
      </c>
      <c r="I16" s="3" t="s">
        <v>600</v>
      </c>
      <c r="J16" s="3" t="s">
        <v>687</v>
      </c>
      <c r="K16" s="3" t="s">
        <v>688</v>
      </c>
      <c r="L16" s="3" t="s">
        <v>703</v>
      </c>
      <c r="M16" s="3" t="s">
        <v>310</v>
      </c>
      <c r="N16" s="3" t="s">
        <v>311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13</v>
      </c>
      <c r="G17" s="3" t="s">
        <v>169</v>
      </c>
      <c r="H17" s="3" t="s">
        <v>383</v>
      </c>
      <c r="I17" s="3" t="s">
        <v>600</v>
      </c>
      <c r="J17" s="3" t="s">
        <v>687</v>
      </c>
      <c r="K17" s="3" t="s">
        <v>688</v>
      </c>
      <c r="L17" s="3" t="s">
        <v>704</v>
      </c>
      <c r="M17" s="3" t="s">
        <v>310</v>
      </c>
      <c r="N17" s="3" t="s">
        <v>311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13</v>
      </c>
      <c r="G18" s="3" t="s">
        <v>170</v>
      </c>
      <c r="H18" s="3" t="s">
        <v>383</v>
      </c>
      <c r="I18" s="3" t="s">
        <v>600</v>
      </c>
      <c r="J18" s="3" t="s">
        <v>687</v>
      </c>
      <c r="K18" s="3" t="s">
        <v>688</v>
      </c>
      <c r="L18" s="3" t="s">
        <v>705</v>
      </c>
      <c r="M18" s="3" t="s">
        <v>310</v>
      </c>
      <c r="N18" s="3" t="s">
        <v>311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</v>
      </c>
      <c r="G19" s="3" t="s">
        <v>171</v>
      </c>
      <c r="H19" s="3" t="s">
        <v>383</v>
      </c>
      <c r="I19" s="3" t="s">
        <v>600</v>
      </c>
      <c r="J19" s="3" t="s">
        <v>687</v>
      </c>
      <c r="K19" s="3" t="s">
        <v>688</v>
      </c>
      <c r="L19" s="3" t="s">
        <v>706</v>
      </c>
      <c r="M19" s="3" t="s">
        <v>310</v>
      </c>
      <c r="N19" s="3" t="s">
        <v>311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13</v>
      </c>
      <c r="G20" s="3" t="s">
        <v>16</v>
      </c>
      <c r="H20" s="3" t="s">
        <v>383</v>
      </c>
      <c r="I20" s="3" t="s">
        <v>600</v>
      </c>
      <c r="J20" s="3" t="s">
        <v>687</v>
      </c>
      <c r="K20" s="3" t="s">
        <v>688</v>
      </c>
      <c r="L20" s="3" t="s">
        <v>707</v>
      </c>
      <c r="M20" s="3" t="s">
        <v>310</v>
      </c>
      <c r="N20" s="3" t="s">
        <v>311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13</v>
      </c>
      <c r="G21" s="3" t="s">
        <v>172</v>
      </c>
      <c r="H21" s="3" t="s">
        <v>383</v>
      </c>
      <c r="I21" s="3" t="s">
        <v>600</v>
      </c>
      <c r="J21" s="3" t="s">
        <v>687</v>
      </c>
      <c r="K21" s="3" t="s">
        <v>688</v>
      </c>
      <c r="L21" s="3" t="s">
        <v>708</v>
      </c>
      <c r="M21" s="3" t="s">
        <v>310</v>
      </c>
      <c r="N21" s="3" t="s">
        <v>311</v>
      </c>
      <c r="O21" s="4">
        <v>43617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13</v>
      </c>
      <c r="G22" s="3" t="s">
        <v>19</v>
      </c>
      <c r="H22" s="3" t="s">
        <v>383</v>
      </c>
      <c r="I22" s="3" t="s">
        <v>600</v>
      </c>
      <c r="J22" s="3" t="s">
        <v>687</v>
      </c>
      <c r="K22" s="3" t="s">
        <v>688</v>
      </c>
      <c r="L22" s="3" t="s">
        <v>709</v>
      </c>
      <c r="M22" s="3" t="s">
        <v>310</v>
      </c>
      <c r="N22" s="3" t="s">
        <v>311</v>
      </c>
      <c r="O22" s="4">
        <v>43617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13</v>
      </c>
      <c r="G23" s="3" t="s">
        <v>20</v>
      </c>
      <c r="H23" s="3" t="s">
        <v>383</v>
      </c>
      <c r="I23" s="3" t="s">
        <v>600</v>
      </c>
      <c r="J23" s="3" t="s">
        <v>687</v>
      </c>
      <c r="K23" s="3" t="s">
        <v>688</v>
      </c>
      <c r="L23" s="3" t="s">
        <v>710</v>
      </c>
      <c r="M23" s="3" t="s">
        <v>310</v>
      </c>
      <c r="N23" s="3" t="s">
        <v>311</v>
      </c>
      <c r="O23" s="4">
        <v>43617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13</v>
      </c>
      <c r="G24" s="3" t="s">
        <v>21</v>
      </c>
      <c r="H24" s="3" t="s">
        <v>383</v>
      </c>
      <c r="I24" s="3" t="s">
        <v>600</v>
      </c>
      <c r="J24" s="3" t="s">
        <v>687</v>
      </c>
      <c r="K24" s="3" t="s">
        <v>688</v>
      </c>
      <c r="L24" s="3" t="s">
        <v>711</v>
      </c>
      <c r="M24" s="3" t="s">
        <v>310</v>
      </c>
      <c r="N24" s="3" t="s">
        <v>311</v>
      </c>
      <c r="O24" s="4">
        <v>43617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13</v>
      </c>
      <c r="G25" s="3" t="s">
        <v>173</v>
      </c>
      <c r="H25" s="3" t="s">
        <v>383</v>
      </c>
      <c r="I25" s="3" t="s">
        <v>600</v>
      </c>
      <c r="J25" s="3" t="s">
        <v>687</v>
      </c>
      <c r="K25" s="3" t="s">
        <v>688</v>
      </c>
      <c r="L25" s="3" t="s">
        <v>712</v>
      </c>
      <c r="M25" s="3" t="s">
        <v>310</v>
      </c>
      <c r="N25" s="3" t="s">
        <v>311</v>
      </c>
      <c r="O25" s="4">
        <v>43617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281</v>
      </c>
      <c r="G26" s="3" t="s">
        <v>174</v>
      </c>
      <c r="H26" s="3" t="s">
        <v>383</v>
      </c>
      <c r="I26" s="3" t="s">
        <v>600</v>
      </c>
      <c r="J26" s="3" t="s">
        <v>687</v>
      </c>
      <c r="K26" s="3" t="s">
        <v>688</v>
      </c>
      <c r="L26" s="3" t="s">
        <v>713</v>
      </c>
      <c r="M26" s="3" t="s">
        <v>310</v>
      </c>
      <c r="N26" s="3" t="s">
        <v>311</v>
      </c>
      <c r="O26" s="4">
        <v>43617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281</v>
      </c>
      <c r="G27" s="3" t="s">
        <v>175</v>
      </c>
      <c r="H27" s="3" t="s">
        <v>383</v>
      </c>
      <c r="I27" s="3" t="s">
        <v>600</v>
      </c>
      <c r="J27" s="3" t="s">
        <v>687</v>
      </c>
      <c r="K27" s="3" t="s">
        <v>688</v>
      </c>
      <c r="L27" s="3" t="s">
        <v>714</v>
      </c>
      <c r="M27" s="3" t="s">
        <v>310</v>
      </c>
      <c r="N27" s="3" t="s">
        <v>311</v>
      </c>
      <c r="O27" s="4">
        <v>43617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281</v>
      </c>
      <c r="G28" s="3" t="s">
        <v>176</v>
      </c>
      <c r="H28" s="3" t="s">
        <v>383</v>
      </c>
      <c r="I28" s="3" t="s">
        <v>600</v>
      </c>
      <c r="J28" s="3" t="s">
        <v>687</v>
      </c>
      <c r="K28" s="3" t="s">
        <v>688</v>
      </c>
      <c r="L28" s="3" t="s">
        <v>715</v>
      </c>
      <c r="M28" s="3" t="s">
        <v>310</v>
      </c>
      <c r="N28" s="3" t="s">
        <v>311</v>
      </c>
      <c r="O28" s="4">
        <v>43617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281</v>
      </c>
      <c r="G29" s="3" t="s">
        <v>177</v>
      </c>
      <c r="H29" s="3" t="s">
        <v>383</v>
      </c>
      <c r="I29" s="3" t="s">
        <v>600</v>
      </c>
      <c r="J29" s="3" t="s">
        <v>687</v>
      </c>
      <c r="K29" s="3" t="s">
        <v>688</v>
      </c>
      <c r="L29" s="3" t="s">
        <v>716</v>
      </c>
      <c r="M29" s="3" t="s">
        <v>310</v>
      </c>
      <c r="N29" s="3" t="s">
        <v>311</v>
      </c>
      <c r="O29" s="4">
        <v>43617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281</v>
      </c>
      <c r="G30" s="3" t="s">
        <v>178</v>
      </c>
      <c r="H30" s="3" t="s">
        <v>383</v>
      </c>
      <c r="I30" s="3" t="s">
        <v>600</v>
      </c>
      <c r="J30" s="3" t="s">
        <v>687</v>
      </c>
      <c r="K30" s="3" t="s">
        <v>688</v>
      </c>
      <c r="L30" s="3" t="s">
        <v>717</v>
      </c>
      <c r="M30" s="3" t="s">
        <v>310</v>
      </c>
      <c r="N30" s="3" t="s">
        <v>311</v>
      </c>
      <c r="O30" s="4">
        <v>43617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281</v>
      </c>
      <c r="G31" s="3" t="s">
        <v>179</v>
      </c>
      <c r="H31" s="3" t="s">
        <v>383</v>
      </c>
      <c r="I31" s="3" t="s">
        <v>600</v>
      </c>
      <c r="J31" s="3" t="s">
        <v>687</v>
      </c>
      <c r="K31" s="3" t="s">
        <v>688</v>
      </c>
      <c r="L31" s="3" t="s">
        <v>718</v>
      </c>
      <c r="M31" s="3" t="s">
        <v>310</v>
      </c>
      <c r="N31" s="3" t="s">
        <v>311</v>
      </c>
      <c r="O31" s="4">
        <v>43617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281</v>
      </c>
      <c r="G32" s="3" t="s">
        <v>180</v>
      </c>
      <c r="H32" s="3" t="s">
        <v>383</v>
      </c>
      <c r="I32" s="3" t="s">
        <v>600</v>
      </c>
      <c r="J32" s="3" t="s">
        <v>687</v>
      </c>
      <c r="K32" s="3" t="s">
        <v>688</v>
      </c>
      <c r="L32" s="3" t="s">
        <v>719</v>
      </c>
      <c r="M32" s="3" t="s">
        <v>310</v>
      </c>
      <c r="N32" s="3" t="s">
        <v>311</v>
      </c>
      <c r="O32" s="4">
        <v>43617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281</v>
      </c>
      <c r="G33" s="3" t="s">
        <v>181</v>
      </c>
      <c r="H33" s="3" t="s">
        <v>383</v>
      </c>
      <c r="I33" s="3" t="s">
        <v>600</v>
      </c>
      <c r="J33" s="3" t="s">
        <v>687</v>
      </c>
      <c r="K33" s="3" t="s">
        <v>688</v>
      </c>
      <c r="L33" s="3" t="s">
        <v>720</v>
      </c>
      <c r="M33" s="3" t="s">
        <v>310</v>
      </c>
      <c r="N33" s="3" t="s">
        <v>311</v>
      </c>
      <c r="O33" s="4">
        <v>43617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281</v>
      </c>
      <c r="G34" s="3" t="s">
        <v>182</v>
      </c>
      <c r="H34" s="3" t="s">
        <v>383</v>
      </c>
      <c r="I34" s="3" t="s">
        <v>600</v>
      </c>
      <c r="J34" s="3" t="s">
        <v>687</v>
      </c>
      <c r="K34" s="3" t="s">
        <v>688</v>
      </c>
      <c r="L34" s="3" t="s">
        <v>721</v>
      </c>
      <c r="M34" s="3" t="s">
        <v>310</v>
      </c>
      <c r="N34" s="3" t="s">
        <v>311</v>
      </c>
      <c r="O34" s="4">
        <v>43617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281</v>
      </c>
      <c r="G35" s="3" t="s">
        <v>183</v>
      </c>
      <c r="H35" s="3" t="s">
        <v>383</v>
      </c>
      <c r="I35" s="3" t="s">
        <v>600</v>
      </c>
      <c r="J35" s="3" t="s">
        <v>687</v>
      </c>
      <c r="K35" s="3" t="s">
        <v>688</v>
      </c>
      <c r="L35" s="3" t="s">
        <v>722</v>
      </c>
      <c r="M35" s="3" t="s">
        <v>310</v>
      </c>
      <c r="N35" s="3" t="s">
        <v>311</v>
      </c>
      <c r="O35" s="4">
        <v>43617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281</v>
      </c>
      <c r="G36" s="3" t="s">
        <v>184</v>
      </c>
      <c r="H36" s="3" t="s">
        <v>383</v>
      </c>
      <c r="I36" s="3" t="s">
        <v>600</v>
      </c>
      <c r="J36" s="3" t="s">
        <v>687</v>
      </c>
      <c r="K36" s="3" t="s">
        <v>688</v>
      </c>
      <c r="L36" s="3" t="s">
        <v>723</v>
      </c>
      <c r="M36" s="3" t="s">
        <v>310</v>
      </c>
      <c r="N36" s="3" t="s">
        <v>311</v>
      </c>
      <c r="O36" s="4">
        <v>43617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281</v>
      </c>
      <c r="G37" s="3" t="s">
        <v>185</v>
      </c>
      <c r="H37" s="3" t="s">
        <v>383</v>
      </c>
      <c r="I37" s="3" t="s">
        <v>600</v>
      </c>
      <c r="J37" s="3" t="s">
        <v>687</v>
      </c>
      <c r="K37" s="3" t="s">
        <v>688</v>
      </c>
      <c r="L37" s="3" t="s">
        <v>724</v>
      </c>
      <c r="M37" s="3" t="s">
        <v>310</v>
      </c>
      <c r="N37" s="3" t="s">
        <v>311</v>
      </c>
      <c r="O37" s="4">
        <v>43617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281</v>
      </c>
      <c r="G38" s="3" t="s">
        <v>186</v>
      </c>
      <c r="H38" s="3" t="s">
        <v>383</v>
      </c>
      <c r="I38" s="3" t="s">
        <v>600</v>
      </c>
      <c r="J38" s="3" t="s">
        <v>687</v>
      </c>
      <c r="K38" s="3" t="s">
        <v>688</v>
      </c>
      <c r="L38" s="3" t="s">
        <v>725</v>
      </c>
      <c r="M38" s="3" t="s">
        <v>310</v>
      </c>
      <c r="N38" s="3" t="s">
        <v>311</v>
      </c>
      <c r="O38" s="4">
        <v>43617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281</v>
      </c>
      <c r="G39" s="3" t="s">
        <v>23</v>
      </c>
      <c r="H39" s="3" t="s">
        <v>383</v>
      </c>
      <c r="I39" s="3" t="s">
        <v>600</v>
      </c>
      <c r="J39" s="3" t="s">
        <v>687</v>
      </c>
      <c r="K39" s="3" t="s">
        <v>688</v>
      </c>
      <c r="L39" s="3" t="s">
        <v>726</v>
      </c>
      <c r="M39" s="3" t="s">
        <v>310</v>
      </c>
      <c r="N39" s="3" t="s">
        <v>311</v>
      </c>
      <c r="O39" s="4">
        <v>43617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281</v>
      </c>
      <c r="G40" s="3" t="s">
        <v>24</v>
      </c>
      <c r="H40" s="3" t="s">
        <v>383</v>
      </c>
      <c r="I40" s="3" t="s">
        <v>600</v>
      </c>
      <c r="J40" s="3" t="s">
        <v>687</v>
      </c>
      <c r="K40" s="3" t="s">
        <v>688</v>
      </c>
      <c r="L40" s="3" t="s">
        <v>727</v>
      </c>
      <c r="M40" s="3" t="s">
        <v>310</v>
      </c>
      <c r="N40" s="3" t="s">
        <v>311</v>
      </c>
      <c r="O40" s="4">
        <v>43617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281</v>
      </c>
      <c r="G41" s="3" t="s">
        <v>187</v>
      </c>
      <c r="H41" s="3" t="s">
        <v>383</v>
      </c>
      <c r="I41" s="3" t="s">
        <v>600</v>
      </c>
      <c r="J41" s="3" t="s">
        <v>687</v>
      </c>
      <c r="K41" s="3" t="s">
        <v>688</v>
      </c>
      <c r="L41" s="3" t="s">
        <v>728</v>
      </c>
      <c r="M41" s="3" t="s">
        <v>310</v>
      </c>
      <c r="N41" s="3" t="s">
        <v>311</v>
      </c>
      <c r="O41" s="4">
        <v>43617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281</v>
      </c>
      <c r="G42" s="3" t="s">
        <v>188</v>
      </c>
      <c r="H42" s="3" t="s">
        <v>383</v>
      </c>
      <c r="I42" s="3" t="s">
        <v>600</v>
      </c>
      <c r="J42" s="3" t="s">
        <v>687</v>
      </c>
      <c r="K42" s="3" t="s">
        <v>688</v>
      </c>
      <c r="L42" s="3" t="s">
        <v>729</v>
      </c>
      <c r="M42" s="3" t="s">
        <v>310</v>
      </c>
      <c r="N42" s="3" t="s">
        <v>311</v>
      </c>
      <c r="O42" s="4">
        <v>43617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281</v>
      </c>
      <c r="G43" s="3" t="s">
        <v>189</v>
      </c>
      <c r="H43" s="3" t="s">
        <v>383</v>
      </c>
      <c r="I43" s="3" t="s">
        <v>600</v>
      </c>
      <c r="J43" s="3" t="s">
        <v>687</v>
      </c>
      <c r="K43" s="3" t="s">
        <v>688</v>
      </c>
      <c r="L43" s="3" t="s">
        <v>730</v>
      </c>
      <c r="M43" s="3" t="s">
        <v>310</v>
      </c>
      <c r="N43" s="3" t="s">
        <v>311</v>
      </c>
      <c r="O43" s="4">
        <v>43617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282</v>
      </c>
      <c r="G44" s="3" t="s">
        <v>190</v>
      </c>
      <c r="H44" s="3" t="s">
        <v>383</v>
      </c>
      <c r="I44" s="3" t="s">
        <v>600</v>
      </c>
      <c r="J44" s="3" t="s">
        <v>687</v>
      </c>
      <c r="K44" s="3" t="s">
        <v>688</v>
      </c>
      <c r="L44" s="3" t="s">
        <v>731</v>
      </c>
      <c r="M44" s="3" t="s">
        <v>310</v>
      </c>
      <c r="N44" s="3" t="s">
        <v>311</v>
      </c>
      <c r="O44" s="4">
        <v>43617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282</v>
      </c>
      <c r="G45" s="3" t="s">
        <v>191</v>
      </c>
      <c r="H45" s="3" t="s">
        <v>383</v>
      </c>
      <c r="I45" s="3" t="s">
        <v>600</v>
      </c>
      <c r="J45" s="3" t="s">
        <v>687</v>
      </c>
      <c r="K45" s="3" t="s">
        <v>688</v>
      </c>
      <c r="L45" s="3" t="s">
        <v>732</v>
      </c>
      <c r="M45" s="3" t="s">
        <v>310</v>
      </c>
      <c r="N45" s="3" t="s">
        <v>311</v>
      </c>
      <c r="O45" s="4">
        <v>43617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282</v>
      </c>
      <c r="G46" s="3" t="s">
        <v>192</v>
      </c>
      <c r="H46" s="3" t="s">
        <v>383</v>
      </c>
      <c r="I46" s="3" t="s">
        <v>600</v>
      </c>
      <c r="J46" s="3" t="s">
        <v>687</v>
      </c>
      <c r="K46" s="3" t="s">
        <v>688</v>
      </c>
      <c r="L46" s="3" t="s">
        <v>733</v>
      </c>
      <c r="M46" s="3" t="s">
        <v>310</v>
      </c>
      <c r="N46" s="3" t="s">
        <v>311</v>
      </c>
      <c r="O46" s="4">
        <v>43617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282</v>
      </c>
      <c r="G47" s="3" t="s">
        <v>193</v>
      </c>
      <c r="H47" s="3" t="s">
        <v>383</v>
      </c>
      <c r="I47" s="3" t="s">
        <v>600</v>
      </c>
      <c r="J47" s="3" t="s">
        <v>687</v>
      </c>
      <c r="K47" s="3" t="s">
        <v>688</v>
      </c>
      <c r="L47" s="3" t="s">
        <v>734</v>
      </c>
      <c r="M47" s="3" t="s">
        <v>310</v>
      </c>
      <c r="N47" s="3" t="s">
        <v>311</v>
      </c>
      <c r="O47" s="4">
        <v>43617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282</v>
      </c>
      <c r="G48" s="3" t="s">
        <v>194</v>
      </c>
      <c r="H48" s="3" t="s">
        <v>383</v>
      </c>
      <c r="I48" s="3" t="s">
        <v>600</v>
      </c>
      <c r="J48" s="3" t="s">
        <v>687</v>
      </c>
      <c r="K48" s="3" t="s">
        <v>688</v>
      </c>
      <c r="L48" s="3" t="s">
        <v>735</v>
      </c>
      <c r="M48" s="3" t="s">
        <v>310</v>
      </c>
      <c r="N48" s="3" t="s">
        <v>311</v>
      </c>
      <c r="O48" s="4">
        <v>43617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282</v>
      </c>
      <c r="G49" s="3" t="s">
        <v>195</v>
      </c>
      <c r="H49" s="3" t="s">
        <v>383</v>
      </c>
      <c r="I49" s="3" t="s">
        <v>600</v>
      </c>
      <c r="J49" s="3" t="s">
        <v>687</v>
      </c>
      <c r="K49" s="3" t="s">
        <v>688</v>
      </c>
      <c r="L49" s="3" t="s">
        <v>736</v>
      </c>
      <c r="M49" s="3" t="s">
        <v>310</v>
      </c>
      <c r="N49" s="3" t="s">
        <v>311</v>
      </c>
      <c r="O49" s="4">
        <v>43617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282</v>
      </c>
      <c r="G50" s="3" t="s">
        <v>196</v>
      </c>
      <c r="H50" s="3" t="s">
        <v>383</v>
      </c>
      <c r="I50" s="3" t="s">
        <v>600</v>
      </c>
      <c r="J50" s="3" t="s">
        <v>687</v>
      </c>
      <c r="K50" s="3" t="s">
        <v>688</v>
      </c>
      <c r="L50" s="3" t="s">
        <v>737</v>
      </c>
      <c r="M50" s="3" t="s">
        <v>310</v>
      </c>
      <c r="N50" s="3" t="s">
        <v>311</v>
      </c>
      <c r="O50" s="4">
        <v>43617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282</v>
      </c>
      <c r="G51" s="3" t="s">
        <v>197</v>
      </c>
      <c r="H51" s="3" t="s">
        <v>383</v>
      </c>
      <c r="I51" s="3" t="s">
        <v>600</v>
      </c>
      <c r="J51" s="3" t="s">
        <v>687</v>
      </c>
      <c r="K51" s="3" t="s">
        <v>688</v>
      </c>
      <c r="L51" s="3" t="s">
        <v>738</v>
      </c>
      <c r="M51" s="3" t="s">
        <v>310</v>
      </c>
      <c r="N51" s="3" t="s">
        <v>311</v>
      </c>
      <c r="O51" s="4">
        <v>43617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282</v>
      </c>
      <c r="G52" s="3" t="s">
        <v>198</v>
      </c>
      <c r="H52" s="3" t="s">
        <v>383</v>
      </c>
      <c r="I52" s="3" t="s">
        <v>600</v>
      </c>
      <c r="J52" s="3" t="s">
        <v>687</v>
      </c>
      <c r="K52" s="3" t="s">
        <v>688</v>
      </c>
      <c r="L52" s="3" t="s">
        <v>739</v>
      </c>
      <c r="M52" s="3" t="s">
        <v>310</v>
      </c>
      <c r="N52" s="3" t="s">
        <v>311</v>
      </c>
      <c r="O52" s="4">
        <v>43617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282</v>
      </c>
      <c r="G53" s="3" t="s">
        <v>199</v>
      </c>
      <c r="H53" s="3" t="s">
        <v>383</v>
      </c>
      <c r="I53" s="3" t="s">
        <v>600</v>
      </c>
      <c r="J53" s="3" t="s">
        <v>687</v>
      </c>
      <c r="K53" s="3" t="s">
        <v>688</v>
      </c>
      <c r="L53" s="3" t="s">
        <v>740</v>
      </c>
      <c r="M53" s="3" t="s">
        <v>310</v>
      </c>
      <c r="N53" s="3" t="s">
        <v>311</v>
      </c>
      <c r="O53" s="4">
        <v>43617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282</v>
      </c>
      <c r="G54" s="3" t="s">
        <v>200</v>
      </c>
      <c r="H54" s="3" t="s">
        <v>383</v>
      </c>
      <c r="I54" s="3" t="s">
        <v>600</v>
      </c>
      <c r="J54" s="3" t="s">
        <v>687</v>
      </c>
      <c r="K54" s="3" t="s">
        <v>688</v>
      </c>
      <c r="L54" s="3" t="s">
        <v>741</v>
      </c>
      <c r="M54" s="3" t="s">
        <v>310</v>
      </c>
      <c r="N54" s="3" t="s">
        <v>311</v>
      </c>
      <c r="O54" s="4">
        <v>43617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282</v>
      </c>
      <c r="G55" s="3" t="s">
        <v>201</v>
      </c>
      <c r="H55" s="3" t="s">
        <v>383</v>
      </c>
      <c r="I55" s="3" t="s">
        <v>600</v>
      </c>
      <c r="J55" s="3" t="s">
        <v>687</v>
      </c>
      <c r="K55" s="3" t="s">
        <v>688</v>
      </c>
      <c r="L55" s="3" t="s">
        <v>742</v>
      </c>
      <c r="M55" s="3" t="s">
        <v>310</v>
      </c>
      <c r="N55" s="3" t="s">
        <v>311</v>
      </c>
      <c r="O55" s="4">
        <v>43617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282</v>
      </c>
      <c r="G56" s="3" t="s">
        <v>202</v>
      </c>
      <c r="H56" s="3" t="s">
        <v>383</v>
      </c>
      <c r="I56" s="3" t="s">
        <v>600</v>
      </c>
      <c r="J56" s="3" t="s">
        <v>687</v>
      </c>
      <c r="K56" s="3" t="s">
        <v>688</v>
      </c>
      <c r="L56" s="3" t="s">
        <v>743</v>
      </c>
      <c r="M56" s="3" t="s">
        <v>310</v>
      </c>
      <c r="N56" s="3" t="s">
        <v>311</v>
      </c>
      <c r="O56" s="4">
        <v>43617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282</v>
      </c>
      <c r="G57" s="3" t="s">
        <v>27</v>
      </c>
      <c r="H57" s="3" t="s">
        <v>383</v>
      </c>
      <c r="I57" s="3" t="s">
        <v>600</v>
      </c>
      <c r="J57" s="3" t="s">
        <v>687</v>
      </c>
      <c r="K57" s="3" t="s">
        <v>688</v>
      </c>
      <c r="L57" s="3" t="s">
        <v>744</v>
      </c>
      <c r="M57" s="3" t="s">
        <v>310</v>
      </c>
      <c r="N57" s="3" t="s">
        <v>311</v>
      </c>
      <c r="O57" s="4">
        <v>43617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282</v>
      </c>
      <c r="G58" s="3" t="s">
        <v>28</v>
      </c>
      <c r="H58" s="3" t="s">
        <v>383</v>
      </c>
      <c r="I58" s="3" t="s">
        <v>600</v>
      </c>
      <c r="J58" s="3" t="s">
        <v>687</v>
      </c>
      <c r="K58" s="3" t="s">
        <v>688</v>
      </c>
      <c r="L58" s="3" t="s">
        <v>220</v>
      </c>
      <c r="M58" s="3" t="s">
        <v>310</v>
      </c>
      <c r="N58" s="3" t="s">
        <v>311</v>
      </c>
      <c r="O58" s="4">
        <v>43617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282</v>
      </c>
      <c r="G59" s="3" t="s">
        <v>203</v>
      </c>
      <c r="H59" s="3" t="s">
        <v>383</v>
      </c>
      <c r="I59" s="3" t="s">
        <v>600</v>
      </c>
      <c r="J59" s="3" t="s">
        <v>687</v>
      </c>
      <c r="K59" s="3" t="s">
        <v>688</v>
      </c>
      <c r="L59" s="3" t="s">
        <v>745</v>
      </c>
      <c r="M59" s="3" t="s">
        <v>310</v>
      </c>
      <c r="N59" s="3" t="s">
        <v>311</v>
      </c>
      <c r="O59" s="4">
        <v>43617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282</v>
      </c>
      <c r="G60" s="3" t="s">
        <v>204</v>
      </c>
      <c r="H60" s="3" t="s">
        <v>383</v>
      </c>
      <c r="I60" s="3" t="s">
        <v>600</v>
      </c>
      <c r="J60" s="3" t="s">
        <v>687</v>
      </c>
      <c r="K60" s="3" t="s">
        <v>688</v>
      </c>
      <c r="L60" s="3" t="s">
        <v>746</v>
      </c>
      <c r="M60" s="3" t="s">
        <v>310</v>
      </c>
      <c r="N60" s="3" t="s">
        <v>311</v>
      </c>
      <c r="O60" s="4">
        <v>43617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282</v>
      </c>
      <c r="G61" s="3" t="s">
        <v>29</v>
      </c>
      <c r="H61" s="3" t="s">
        <v>383</v>
      </c>
      <c r="I61" s="3" t="s">
        <v>600</v>
      </c>
      <c r="J61" s="3" t="s">
        <v>687</v>
      </c>
      <c r="K61" s="3" t="s">
        <v>688</v>
      </c>
      <c r="L61" s="3" t="s">
        <v>747</v>
      </c>
      <c r="M61" s="3" t="s">
        <v>310</v>
      </c>
      <c r="N61" s="3" t="s">
        <v>311</v>
      </c>
      <c r="O61" s="4">
        <v>43617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283</v>
      </c>
      <c r="G62" s="3" t="s">
        <v>205</v>
      </c>
      <c r="H62" s="3" t="s">
        <v>383</v>
      </c>
      <c r="I62" s="3" t="s">
        <v>600</v>
      </c>
      <c r="J62" s="3" t="s">
        <v>687</v>
      </c>
      <c r="K62" s="3" t="s">
        <v>688</v>
      </c>
      <c r="L62" s="3" t="s">
        <v>748</v>
      </c>
      <c r="M62" s="3" t="s">
        <v>310</v>
      </c>
      <c r="N62" s="3" t="s">
        <v>311</v>
      </c>
      <c r="O62" s="4">
        <v>43617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283</v>
      </c>
      <c r="G63" s="3" t="s">
        <v>206</v>
      </c>
      <c r="H63" s="3" t="s">
        <v>383</v>
      </c>
      <c r="I63" s="3" t="s">
        <v>600</v>
      </c>
      <c r="J63" s="3" t="s">
        <v>687</v>
      </c>
      <c r="K63" s="3" t="s">
        <v>688</v>
      </c>
      <c r="L63" s="3" t="s">
        <v>749</v>
      </c>
      <c r="M63" s="3" t="s">
        <v>310</v>
      </c>
      <c r="N63" s="3" t="s">
        <v>311</v>
      </c>
      <c r="O63" s="4">
        <v>43617</v>
      </c>
    </row>
    <row r="64" spans="1:15" x14ac:dyDescent="0.2">
      <c r="A64" s="3" t="s">
        <v>11</v>
      </c>
      <c r="B64" s="3" t="s">
        <v>380</v>
      </c>
      <c r="C64" s="3" t="s">
        <v>381</v>
      </c>
      <c r="D64" s="3" t="s">
        <v>382</v>
      </c>
      <c r="E64" s="3" t="s">
        <v>12</v>
      </c>
      <c r="F64" s="3" t="s">
        <v>283</v>
      </c>
      <c r="G64" s="3" t="s">
        <v>207</v>
      </c>
      <c r="H64" s="3" t="s">
        <v>383</v>
      </c>
      <c r="I64" s="3" t="s">
        <v>600</v>
      </c>
      <c r="J64" s="3" t="s">
        <v>687</v>
      </c>
      <c r="K64" s="3" t="s">
        <v>688</v>
      </c>
      <c r="L64" s="3" t="s">
        <v>750</v>
      </c>
      <c r="M64" s="3" t="s">
        <v>310</v>
      </c>
      <c r="N64" s="3" t="s">
        <v>311</v>
      </c>
      <c r="O64" s="4">
        <v>43617</v>
      </c>
    </row>
    <row r="65" spans="1:15" x14ac:dyDescent="0.2">
      <c r="A65" s="3" t="s">
        <v>11</v>
      </c>
      <c r="B65" s="3" t="s">
        <v>380</v>
      </c>
      <c r="C65" s="3" t="s">
        <v>381</v>
      </c>
      <c r="D65" s="3" t="s">
        <v>382</v>
      </c>
      <c r="E65" s="3" t="s">
        <v>12</v>
      </c>
      <c r="F65" s="3" t="s">
        <v>283</v>
      </c>
      <c r="G65" s="3" t="s">
        <v>208</v>
      </c>
      <c r="H65" s="3" t="s">
        <v>383</v>
      </c>
      <c r="I65" s="3" t="s">
        <v>600</v>
      </c>
      <c r="J65" s="3" t="s">
        <v>687</v>
      </c>
      <c r="K65" s="3" t="s">
        <v>688</v>
      </c>
      <c r="L65" s="3" t="s">
        <v>751</v>
      </c>
      <c r="M65" s="3" t="s">
        <v>310</v>
      </c>
      <c r="N65" s="3" t="s">
        <v>311</v>
      </c>
      <c r="O65" s="4">
        <v>43617</v>
      </c>
    </row>
    <row r="66" spans="1:15" x14ac:dyDescent="0.2">
      <c r="A66" s="3" t="s">
        <v>11</v>
      </c>
      <c r="B66" s="3" t="s">
        <v>380</v>
      </c>
      <c r="C66" s="3" t="s">
        <v>381</v>
      </c>
      <c r="D66" s="3" t="s">
        <v>382</v>
      </c>
      <c r="E66" s="3" t="s">
        <v>12</v>
      </c>
      <c r="F66" s="3" t="s">
        <v>283</v>
      </c>
      <c r="G66" s="3" t="s">
        <v>209</v>
      </c>
      <c r="H66" s="3" t="s">
        <v>383</v>
      </c>
      <c r="I66" s="3" t="s">
        <v>600</v>
      </c>
      <c r="J66" s="3" t="s">
        <v>687</v>
      </c>
      <c r="K66" s="3" t="s">
        <v>688</v>
      </c>
      <c r="L66" s="3" t="s">
        <v>752</v>
      </c>
      <c r="M66" s="3" t="s">
        <v>310</v>
      </c>
      <c r="N66" s="3" t="s">
        <v>311</v>
      </c>
      <c r="O66" s="4">
        <v>43617</v>
      </c>
    </row>
    <row r="67" spans="1:15" x14ac:dyDescent="0.2">
      <c r="A67" s="3" t="s">
        <v>11</v>
      </c>
      <c r="B67" s="3" t="s">
        <v>380</v>
      </c>
      <c r="C67" s="3" t="s">
        <v>381</v>
      </c>
      <c r="D67" s="3" t="s">
        <v>382</v>
      </c>
      <c r="E67" s="3" t="s">
        <v>12</v>
      </c>
      <c r="F67" s="3" t="s">
        <v>283</v>
      </c>
      <c r="G67" s="3" t="s">
        <v>210</v>
      </c>
      <c r="H67" s="3" t="s">
        <v>383</v>
      </c>
      <c r="I67" s="3" t="s">
        <v>600</v>
      </c>
      <c r="J67" s="3" t="s">
        <v>687</v>
      </c>
      <c r="K67" s="3" t="s">
        <v>688</v>
      </c>
      <c r="L67" s="3" t="s">
        <v>753</v>
      </c>
      <c r="M67" s="3" t="s">
        <v>310</v>
      </c>
      <c r="N67" s="3" t="s">
        <v>311</v>
      </c>
      <c r="O67" s="4">
        <v>43617</v>
      </c>
    </row>
    <row r="68" spans="1:15" x14ac:dyDescent="0.2">
      <c r="A68" s="3" t="s">
        <v>11</v>
      </c>
      <c r="B68" s="3" t="s">
        <v>380</v>
      </c>
      <c r="C68" s="3" t="s">
        <v>381</v>
      </c>
      <c r="D68" s="3" t="s">
        <v>382</v>
      </c>
      <c r="E68" s="3" t="s">
        <v>12</v>
      </c>
      <c r="F68" s="3" t="s">
        <v>283</v>
      </c>
      <c r="G68" s="3" t="s">
        <v>211</v>
      </c>
      <c r="H68" s="3" t="s">
        <v>383</v>
      </c>
      <c r="I68" s="3" t="s">
        <v>600</v>
      </c>
      <c r="J68" s="3" t="s">
        <v>687</v>
      </c>
      <c r="K68" s="3" t="s">
        <v>688</v>
      </c>
      <c r="L68" s="3" t="s">
        <v>754</v>
      </c>
      <c r="M68" s="3" t="s">
        <v>310</v>
      </c>
      <c r="N68" s="3" t="s">
        <v>311</v>
      </c>
      <c r="O68" s="4">
        <v>43617</v>
      </c>
    </row>
    <row r="69" spans="1:15" x14ac:dyDescent="0.2">
      <c r="A69" s="3" t="s">
        <v>11</v>
      </c>
      <c r="B69" s="3" t="s">
        <v>380</v>
      </c>
      <c r="C69" s="3" t="s">
        <v>381</v>
      </c>
      <c r="D69" s="3" t="s">
        <v>382</v>
      </c>
      <c r="E69" s="3" t="s">
        <v>12</v>
      </c>
      <c r="F69" s="3" t="s">
        <v>283</v>
      </c>
      <c r="G69" s="3" t="s">
        <v>212</v>
      </c>
      <c r="H69" s="3" t="s">
        <v>383</v>
      </c>
      <c r="I69" s="3" t="s">
        <v>600</v>
      </c>
      <c r="J69" s="3" t="s">
        <v>687</v>
      </c>
      <c r="K69" s="3" t="s">
        <v>688</v>
      </c>
      <c r="L69" s="3" t="s">
        <v>755</v>
      </c>
      <c r="M69" s="3" t="s">
        <v>310</v>
      </c>
      <c r="N69" s="3" t="s">
        <v>311</v>
      </c>
      <c r="O69" s="4">
        <v>43617</v>
      </c>
    </row>
    <row r="70" spans="1:15" x14ac:dyDescent="0.2">
      <c r="A70" s="3" t="s">
        <v>11</v>
      </c>
      <c r="B70" s="3" t="s">
        <v>380</v>
      </c>
      <c r="C70" s="3" t="s">
        <v>381</v>
      </c>
      <c r="D70" s="3" t="s">
        <v>382</v>
      </c>
      <c r="E70" s="3" t="s">
        <v>12</v>
      </c>
      <c r="F70" s="3" t="s">
        <v>283</v>
      </c>
      <c r="G70" s="3" t="s">
        <v>213</v>
      </c>
      <c r="H70" s="3" t="s">
        <v>383</v>
      </c>
      <c r="I70" s="3" t="s">
        <v>600</v>
      </c>
      <c r="J70" s="3" t="s">
        <v>687</v>
      </c>
      <c r="K70" s="3" t="s">
        <v>688</v>
      </c>
      <c r="L70" s="3" t="s">
        <v>756</v>
      </c>
      <c r="M70" s="3" t="s">
        <v>310</v>
      </c>
      <c r="N70" s="3" t="s">
        <v>311</v>
      </c>
      <c r="O70" s="4">
        <v>43617</v>
      </c>
    </row>
    <row r="71" spans="1:15" x14ac:dyDescent="0.2">
      <c r="A71" s="3" t="s">
        <v>11</v>
      </c>
      <c r="B71" s="3" t="s">
        <v>380</v>
      </c>
      <c r="C71" s="3" t="s">
        <v>381</v>
      </c>
      <c r="D71" s="3" t="s">
        <v>382</v>
      </c>
      <c r="E71" s="3" t="s">
        <v>12</v>
      </c>
      <c r="F71" s="3" t="s">
        <v>283</v>
      </c>
      <c r="G71" s="3" t="s">
        <v>214</v>
      </c>
      <c r="H71" s="3" t="s">
        <v>383</v>
      </c>
      <c r="I71" s="3" t="s">
        <v>600</v>
      </c>
      <c r="J71" s="3" t="s">
        <v>687</v>
      </c>
      <c r="K71" s="3" t="s">
        <v>688</v>
      </c>
      <c r="L71" s="3" t="s">
        <v>757</v>
      </c>
      <c r="M71" s="3" t="s">
        <v>310</v>
      </c>
      <c r="N71" s="3" t="s">
        <v>311</v>
      </c>
      <c r="O71" s="4">
        <v>43617</v>
      </c>
    </row>
    <row r="72" spans="1:15" x14ac:dyDescent="0.2">
      <c r="A72" s="3" t="s">
        <v>11</v>
      </c>
      <c r="B72" s="3" t="s">
        <v>380</v>
      </c>
      <c r="C72" s="3" t="s">
        <v>381</v>
      </c>
      <c r="D72" s="3" t="s">
        <v>382</v>
      </c>
      <c r="E72" s="3" t="s">
        <v>12</v>
      </c>
      <c r="F72" s="3" t="s">
        <v>283</v>
      </c>
      <c r="G72" s="3" t="s">
        <v>215</v>
      </c>
      <c r="H72" s="3" t="s">
        <v>383</v>
      </c>
      <c r="I72" s="3" t="s">
        <v>600</v>
      </c>
      <c r="J72" s="3" t="s">
        <v>687</v>
      </c>
      <c r="K72" s="3" t="s">
        <v>688</v>
      </c>
      <c r="L72" s="3" t="s">
        <v>758</v>
      </c>
      <c r="M72" s="3" t="s">
        <v>310</v>
      </c>
      <c r="N72" s="3" t="s">
        <v>311</v>
      </c>
      <c r="O72" s="4">
        <v>43617</v>
      </c>
    </row>
    <row r="73" spans="1:15" x14ac:dyDescent="0.2">
      <c r="A73" s="3" t="s">
        <v>11</v>
      </c>
      <c r="B73" s="3" t="s">
        <v>380</v>
      </c>
      <c r="C73" s="3" t="s">
        <v>381</v>
      </c>
      <c r="D73" s="3" t="s">
        <v>382</v>
      </c>
      <c r="E73" s="3" t="s">
        <v>12</v>
      </c>
      <c r="F73" s="3" t="s">
        <v>283</v>
      </c>
      <c r="G73" s="3" t="s">
        <v>216</v>
      </c>
      <c r="H73" s="3" t="s">
        <v>383</v>
      </c>
      <c r="I73" s="3" t="s">
        <v>600</v>
      </c>
      <c r="J73" s="3" t="s">
        <v>687</v>
      </c>
      <c r="K73" s="3" t="s">
        <v>688</v>
      </c>
      <c r="L73" s="3" t="s">
        <v>759</v>
      </c>
      <c r="M73" s="3" t="s">
        <v>310</v>
      </c>
      <c r="N73" s="3" t="s">
        <v>311</v>
      </c>
      <c r="O73" s="4">
        <v>43617</v>
      </c>
    </row>
    <row r="74" spans="1:15" x14ac:dyDescent="0.2">
      <c r="A74" s="3" t="s">
        <v>11</v>
      </c>
      <c r="B74" s="3" t="s">
        <v>380</v>
      </c>
      <c r="C74" s="3" t="s">
        <v>381</v>
      </c>
      <c r="D74" s="3" t="s">
        <v>382</v>
      </c>
      <c r="E74" s="3" t="s">
        <v>12</v>
      </c>
      <c r="F74" s="3" t="s">
        <v>283</v>
      </c>
      <c r="G74" s="3" t="s">
        <v>217</v>
      </c>
      <c r="H74" s="3" t="s">
        <v>383</v>
      </c>
      <c r="I74" s="3" t="s">
        <v>600</v>
      </c>
      <c r="J74" s="3" t="s">
        <v>687</v>
      </c>
      <c r="K74" s="3" t="s">
        <v>688</v>
      </c>
      <c r="L74" s="3" t="s">
        <v>760</v>
      </c>
      <c r="M74" s="3" t="s">
        <v>310</v>
      </c>
      <c r="N74" s="3" t="s">
        <v>311</v>
      </c>
      <c r="O74" s="4">
        <v>43617</v>
      </c>
    </row>
    <row r="75" spans="1:15" x14ac:dyDescent="0.2">
      <c r="A75" s="3" t="s">
        <v>11</v>
      </c>
      <c r="B75" s="3" t="s">
        <v>380</v>
      </c>
      <c r="C75" s="3" t="s">
        <v>381</v>
      </c>
      <c r="D75" s="3" t="s">
        <v>382</v>
      </c>
      <c r="E75" s="3" t="s">
        <v>12</v>
      </c>
      <c r="F75" s="3" t="s">
        <v>283</v>
      </c>
      <c r="G75" s="3" t="s">
        <v>35</v>
      </c>
      <c r="H75" s="3" t="s">
        <v>383</v>
      </c>
      <c r="I75" s="3" t="s">
        <v>600</v>
      </c>
      <c r="J75" s="3" t="s">
        <v>687</v>
      </c>
      <c r="K75" s="3" t="s">
        <v>688</v>
      </c>
      <c r="L75" s="3" t="s">
        <v>761</v>
      </c>
      <c r="M75" s="3" t="s">
        <v>310</v>
      </c>
      <c r="N75" s="3" t="s">
        <v>311</v>
      </c>
      <c r="O75" s="4">
        <v>43617</v>
      </c>
    </row>
    <row r="76" spans="1:15" x14ac:dyDescent="0.2">
      <c r="A76" s="3" t="s">
        <v>11</v>
      </c>
      <c r="B76" s="3" t="s">
        <v>380</v>
      </c>
      <c r="C76" s="3" t="s">
        <v>381</v>
      </c>
      <c r="D76" s="3" t="s">
        <v>382</v>
      </c>
      <c r="E76" s="3" t="s">
        <v>12</v>
      </c>
      <c r="F76" s="3" t="s">
        <v>283</v>
      </c>
      <c r="G76" s="3" t="s">
        <v>36</v>
      </c>
      <c r="H76" s="3" t="s">
        <v>383</v>
      </c>
      <c r="I76" s="3" t="s">
        <v>600</v>
      </c>
      <c r="J76" s="3" t="s">
        <v>687</v>
      </c>
      <c r="K76" s="3" t="s">
        <v>688</v>
      </c>
      <c r="L76" s="3" t="s">
        <v>762</v>
      </c>
      <c r="M76" s="3" t="s">
        <v>310</v>
      </c>
      <c r="N76" s="3" t="s">
        <v>311</v>
      </c>
      <c r="O76" s="4">
        <v>43617</v>
      </c>
    </row>
    <row r="77" spans="1:15" x14ac:dyDescent="0.2">
      <c r="A77" s="3" t="s">
        <v>11</v>
      </c>
      <c r="B77" s="3" t="s">
        <v>380</v>
      </c>
      <c r="C77" s="3" t="s">
        <v>381</v>
      </c>
      <c r="D77" s="3" t="s">
        <v>382</v>
      </c>
      <c r="E77" s="3" t="s">
        <v>12</v>
      </c>
      <c r="F77" s="3" t="s">
        <v>283</v>
      </c>
      <c r="G77" s="3" t="s">
        <v>33</v>
      </c>
      <c r="H77" s="3" t="s">
        <v>383</v>
      </c>
      <c r="I77" s="3" t="s">
        <v>600</v>
      </c>
      <c r="J77" s="3" t="s">
        <v>687</v>
      </c>
      <c r="K77" s="3" t="s">
        <v>688</v>
      </c>
      <c r="L77" s="3" t="s">
        <v>763</v>
      </c>
      <c r="M77" s="3" t="s">
        <v>310</v>
      </c>
      <c r="N77" s="3" t="s">
        <v>311</v>
      </c>
      <c r="O77" s="4">
        <v>43617</v>
      </c>
    </row>
    <row r="78" spans="1:15" x14ac:dyDescent="0.2">
      <c r="A78" s="3" t="s">
        <v>11</v>
      </c>
      <c r="B78" s="3" t="s">
        <v>380</v>
      </c>
      <c r="C78" s="3" t="s">
        <v>381</v>
      </c>
      <c r="D78" s="3" t="s">
        <v>382</v>
      </c>
      <c r="E78" s="3" t="s">
        <v>12</v>
      </c>
      <c r="F78" s="3" t="s">
        <v>283</v>
      </c>
      <c r="G78" s="3" t="s">
        <v>34</v>
      </c>
      <c r="H78" s="3" t="s">
        <v>383</v>
      </c>
      <c r="I78" s="3" t="s">
        <v>600</v>
      </c>
      <c r="J78" s="3" t="s">
        <v>687</v>
      </c>
      <c r="K78" s="3" t="s">
        <v>688</v>
      </c>
      <c r="L78" s="3" t="s">
        <v>764</v>
      </c>
      <c r="M78" s="3" t="s">
        <v>310</v>
      </c>
      <c r="N78" s="3" t="s">
        <v>311</v>
      </c>
      <c r="O78" s="4">
        <v>43617</v>
      </c>
    </row>
    <row r="79" spans="1:15" x14ac:dyDescent="0.2">
      <c r="A79" s="3" t="s">
        <v>11</v>
      </c>
      <c r="B79" s="3" t="s">
        <v>380</v>
      </c>
      <c r="C79" s="3" t="s">
        <v>381</v>
      </c>
      <c r="D79" s="3" t="s">
        <v>382</v>
      </c>
      <c r="E79" s="3" t="s">
        <v>12</v>
      </c>
      <c r="F79" s="3" t="s">
        <v>283</v>
      </c>
      <c r="G79" s="3" t="s">
        <v>218</v>
      </c>
      <c r="H79" s="3" t="s">
        <v>383</v>
      </c>
      <c r="I79" s="3" t="s">
        <v>600</v>
      </c>
      <c r="J79" s="3" t="s">
        <v>687</v>
      </c>
      <c r="K79" s="3" t="s">
        <v>688</v>
      </c>
      <c r="L79" s="3" t="s">
        <v>765</v>
      </c>
      <c r="M79" s="3" t="s">
        <v>310</v>
      </c>
      <c r="N79" s="3" t="s">
        <v>311</v>
      </c>
      <c r="O79" s="4">
        <v>43617</v>
      </c>
    </row>
    <row r="80" spans="1:15" x14ac:dyDescent="0.2">
      <c r="A80" s="3" t="s">
        <v>11</v>
      </c>
      <c r="B80" s="3" t="s">
        <v>380</v>
      </c>
      <c r="C80" s="3" t="s">
        <v>381</v>
      </c>
      <c r="D80" s="3" t="s">
        <v>382</v>
      </c>
      <c r="E80" s="3" t="s">
        <v>12</v>
      </c>
      <c r="F80" s="3" t="s">
        <v>283</v>
      </c>
      <c r="G80" s="3" t="s">
        <v>219</v>
      </c>
      <c r="H80" s="3" t="s">
        <v>383</v>
      </c>
      <c r="I80" s="3" t="s">
        <v>600</v>
      </c>
      <c r="J80" s="3" t="s">
        <v>687</v>
      </c>
      <c r="K80" s="3" t="s">
        <v>688</v>
      </c>
      <c r="L80" s="3" t="s">
        <v>766</v>
      </c>
      <c r="M80" s="3" t="s">
        <v>310</v>
      </c>
      <c r="N80" s="3" t="s">
        <v>311</v>
      </c>
      <c r="O80" s="4">
        <v>43617</v>
      </c>
    </row>
    <row r="81" spans="1:15" x14ac:dyDescent="0.2">
      <c r="A81" s="3" t="s">
        <v>11</v>
      </c>
      <c r="B81" s="3" t="s">
        <v>380</v>
      </c>
      <c r="C81" s="3" t="s">
        <v>381</v>
      </c>
      <c r="D81" s="3" t="s">
        <v>382</v>
      </c>
      <c r="E81" s="3" t="s">
        <v>12</v>
      </c>
      <c r="F81" s="3" t="s">
        <v>283</v>
      </c>
      <c r="G81" s="3" t="s">
        <v>144</v>
      </c>
      <c r="H81" s="3" t="s">
        <v>383</v>
      </c>
      <c r="I81" s="3" t="s">
        <v>600</v>
      </c>
      <c r="J81" s="3" t="s">
        <v>687</v>
      </c>
      <c r="K81" s="3" t="s">
        <v>688</v>
      </c>
      <c r="L81" s="3" t="s">
        <v>767</v>
      </c>
      <c r="M81" s="3" t="s">
        <v>310</v>
      </c>
      <c r="N81" s="3" t="s">
        <v>311</v>
      </c>
      <c r="O81" s="4">
        <v>43617</v>
      </c>
    </row>
  </sheetData>
  <phoneticPr fontId="1" type="noConversion"/>
  <conditionalFormatting sqref="L1:L1048576">
    <cfRule type="duplicateValues" dxfId="17" priority="1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opLeftCell="A142" workbookViewId="0">
      <selection activeCell="Q13" sqref="Q13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45.625" bestFit="1" customWidth="1"/>
    <col min="14" max="14" width="12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19</v>
      </c>
      <c r="H2" s="3" t="s">
        <v>383</v>
      </c>
      <c r="I2" s="3" t="s">
        <v>600</v>
      </c>
      <c r="J2" s="3" t="s">
        <v>768</v>
      </c>
      <c r="K2" s="3" t="s">
        <v>769</v>
      </c>
      <c r="L2" s="3" t="s">
        <v>770</v>
      </c>
      <c r="M2" s="3" t="s">
        <v>292</v>
      </c>
      <c r="N2" s="3" t="s">
        <v>312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20</v>
      </c>
      <c r="H3" s="3" t="s">
        <v>383</v>
      </c>
      <c r="I3" s="3" t="s">
        <v>600</v>
      </c>
      <c r="J3" s="3" t="s">
        <v>768</v>
      </c>
      <c r="K3" s="3" t="s">
        <v>769</v>
      </c>
      <c r="L3" s="3" t="s">
        <v>771</v>
      </c>
      <c r="M3" s="3" t="s">
        <v>292</v>
      </c>
      <c r="N3" s="3" t="s">
        <v>312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21</v>
      </c>
      <c r="H4" s="3" t="s">
        <v>383</v>
      </c>
      <c r="I4" s="3" t="s">
        <v>600</v>
      </c>
      <c r="J4" s="3" t="s">
        <v>768</v>
      </c>
      <c r="K4" s="3" t="s">
        <v>769</v>
      </c>
      <c r="L4" s="3" t="s">
        <v>772</v>
      </c>
      <c r="M4" s="3" t="s">
        <v>292</v>
      </c>
      <c r="N4" s="3" t="s">
        <v>312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173</v>
      </c>
      <c r="H5" s="3" t="s">
        <v>383</v>
      </c>
      <c r="I5" s="3" t="s">
        <v>600</v>
      </c>
      <c r="J5" s="3" t="s">
        <v>768</v>
      </c>
      <c r="K5" s="3" t="s">
        <v>769</v>
      </c>
      <c r="L5" s="3" t="s">
        <v>773</v>
      </c>
      <c r="M5" s="3" t="s">
        <v>292</v>
      </c>
      <c r="N5" s="3" t="s">
        <v>312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156</v>
      </c>
      <c r="H6" s="3" t="s">
        <v>383</v>
      </c>
      <c r="I6" s="3" t="s">
        <v>600</v>
      </c>
      <c r="J6" s="3" t="s">
        <v>768</v>
      </c>
      <c r="K6" s="3" t="s">
        <v>769</v>
      </c>
      <c r="L6" s="3" t="s">
        <v>774</v>
      </c>
      <c r="M6" s="3" t="s">
        <v>292</v>
      </c>
      <c r="N6" s="3" t="s">
        <v>312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157</v>
      </c>
      <c r="H7" s="3" t="s">
        <v>383</v>
      </c>
      <c r="I7" s="3" t="s">
        <v>600</v>
      </c>
      <c r="J7" s="3" t="s">
        <v>768</v>
      </c>
      <c r="K7" s="3" t="s">
        <v>769</v>
      </c>
      <c r="L7" s="3" t="s">
        <v>775</v>
      </c>
      <c r="M7" s="3" t="s">
        <v>292</v>
      </c>
      <c r="N7" s="3" t="s">
        <v>312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168</v>
      </c>
      <c r="H8" s="3" t="s">
        <v>383</v>
      </c>
      <c r="I8" s="3" t="s">
        <v>600</v>
      </c>
      <c r="J8" s="3" t="s">
        <v>768</v>
      </c>
      <c r="K8" s="3" t="s">
        <v>769</v>
      </c>
      <c r="L8" s="3" t="s">
        <v>776</v>
      </c>
      <c r="M8" s="3" t="s">
        <v>292</v>
      </c>
      <c r="N8" s="3" t="s">
        <v>312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169</v>
      </c>
      <c r="H9" s="3" t="s">
        <v>383</v>
      </c>
      <c r="I9" s="3" t="s">
        <v>600</v>
      </c>
      <c r="J9" s="3" t="s">
        <v>768</v>
      </c>
      <c r="K9" s="3" t="s">
        <v>769</v>
      </c>
      <c r="L9" s="3" t="s">
        <v>777</v>
      </c>
      <c r="M9" s="3" t="s">
        <v>292</v>
      </c>
      <c r="N9" s="3" t="s">
        <v>312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170</v>
      </c>
      <c r="H10" s="3" t="s">
        <v>383</v>
      </c>
      <c r="I10" s="3" t="s">
        <v>600</v>
      </c>
      <c r="J10" s="3" t="s">
        <v>768</v>
      </c>
      <c r="K10" s="3" t="s">
        <v>769</v>
      </c>
      <c r="L10" s="3" t="s">
        <v>778</v>
      </c>
      <c r="M10" s="3" t="s">
        <v>292</v>
      </c>
      <c r="N10" s="3" t="s">
        <v>312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171</v>
      </c>
      <c r="H11" s="3" t="s">
        <v>383</v>
      </c>
      <c r="I11" s="3" t="s">
        <v>600</v>
      </c>
      <c r="J11" s="3" t="s">
        <v>768</v>
      </c>
      <c r="K11" s="3" t="s">
        <v>769</v>
      </c>
      <c r="L11" s="3" t="s">
        <v>779</v>
      </c>
      <c r="M11" s="3" t="s">
        <v>292</v>
      </c>
      <c r="N11" s="3" t="s">
        <v>312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16</v>
      </c>
      <c r="H12" s="3" t="s">
        <v>383</v>
      </c>
      <c r="I12" s="3" t="s">
        <v>600</v>
      </c>
      <c r="J12" s="3" t="s">
        <v>768</v>
      </c>
      <c r="K12" s="3" t="s">
        <v>769</v>
      </c>
      <c r="L12" s="3" t="s">
        <v>780</v>
      </c>
      <c r="M12" s="3" t="s">
        <v>292</v>
      </c>
      <c r="N12" s="3" t="s">
        <v>312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172</v>
      </c>
      <c r="H13" s="3" t="s">
        <v>383</v>
      </c>
      <c r="I13" s="3" t="s">
        <v>600</v>
      </c>
      <c r="J13" s="3" t="s">
        <v>768</v>
      </c>
      <c r="K13" s="3" t="s">
        <v>769</v>
      </c>
      <c r="L13" s="3" t="s">
        <v>781</v>
      </c>
      <c r="M13" s="3" t="s">
        <v>292</v>
      </c>
      <c r="N13" s="3" t="s">
        <v>312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13</v>
      </c>
      <c r="G14" s="3" t="s">
        <v>158</v>
      </c>
      <c r="H14" s="3" t="s">
        <v>383</v>
      </c>
      <c r="I14" s="3" t="s">
        <v>600</v>
      </c>
      <c r="J14" s="3" t="s">
        <v>768</v>
      </c>
      <c r="K14" s="3" t="s">
        <v>769</v>
      </c>
      <c r="L14" s="3" t="s">
        <v>782</v>
      </c>
      <c r="M14" s="3" t="s">
        <v>292</v>
      </c>
      <c r="N14" s="3" t="s">
        <v>312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13</v>
      </c>
      <c r="G15" s="3" t="s">
        <v>159</v>
      </c>
      <c r="H15" s="3" t="s">
        <v>383</v>
      </c>
      <c r="I15" s="3" t="s">
        <v>600</v>
      </c>
      <c r="J15" s="3" t="s">
        <v>768</v>
      </c>
      <c r="K15" s="3" t="s">
        <v>769</v>
      </c>
      <c r="L15" s="3" t="s">
        <v>783</v>
      </c>
      <c r="M15" s="3" t="s">
        <v>292</v>
      </c>
      <c r="N15" s="3" t="s">
        <v>312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13</v>
      </c>
      <c r="G16" s="3" t="s">
        <v>160</v>
      </c>
      <c r="H16" s="3" t="s">
        <v>383</v>
      </c>
      <c r="I16" s="3" t="s">
        <v>600</v>
      </c>
      <c r="J16" s="3" t="s">
        <v>768</v>
      </c>
      <c r="K16" s="3" t="s">
        <v>769</v>
      </c>
      <c r="L16" s="3" t="s">
        <v>784</v>
      </c>
      <c r="M16" s="3" t="s">
        <v>292</v>
      </c>
      <c r="N16" s="3" t="s">
        <v>312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13</v>
      </c>
      <c r="G17" s="3" t="s">
        <v>161</v>
      </c>
      <c r="H17" s="3" t="s">
        <v>383</v>
      </c>
      <c r="I17" s="3" t="s">
        <v>600</v>
      </c>
      <c r="J17" s="3" t="s">
        <v>768</v>
      </c>
      <c r="K17" s="3" t="s">
        <v>769</v>
      </c>
      <c r="L17" s="3" t="s">
        <v>785</v>
      </c>
      <c r="M17" s="3" t="s">
        <v>292</v>
      </c>
      <c r="N17" s="3" t="s">
        <v>312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13</v>
      </c>
      <c r="G18" s="3" t="s">
        <v>162</v>
      </c>
      <c r="H18" s="3" t="s">
        <v>383</v>
      </c>
      <c r="I18" s="3" t="s">
        <v>600</v>
      </c>
      <c r="J18" s="3" t="s">
        <v>768</v>
      </c>
      <c r="K18" s="3" t="s">
        <v>769</v>
      </c>
      <c r="L18" s="3" t="s">
        <v>786</v>
      </c>
      <c r="M18" s="3" t="s">
        <v>292</v>
      </c>
      <c r="N18" s="3" t="s">
        <v>312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</v>
      </c>
      <c r="G19" s="3" t="s">
        <v>163</v>
      </c>
      <c r="H19" s="3" t="s">
        <v>383</v>
      </c>
      <c r="I19" s="3" t="s">
        <v>600</v>
      </c>
      <c r="J19" s="3" t="s">
        <v>768</v>
      </c>
      <c r="K19" s="3" t="s">
        <v>769</v>
      </c>
      <c r="L19" s="3" t="s">
        <v>787</v>
      </c>
      <c r="M19" s="3" t="s">
        <v>292</v>
      </c>
      <c r="N19" s="3" t="s">
        <v>312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13</v>
      </c>
      <c r="G20" s="3" t="s">
        <v>164</v>
      </c>
      <c r="H20" s="3" t="s">
        <v>383</v>
      </c>
      <c r="I20" s="3" t="s">
        <v>600</v>
      </c>
      <c r="J20" s="3" t="s">
        <v>768</v>
      </c>
      <c r="K20" s="3" t="s">
        <v>769</v>
      </c>
      <c r="L20" s="3" t="s">
        <v>788</v>
      </c>
      <c r="M20" s="3" t="s">
        <v>292</v>
      </c>
      <c r="N20" s="3" t="s">
        <v>312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13</v>
      </c>
      <c r="G21" s="3" t="s">
        <v>165</v>
      </c>
      <c r="H21" s="3" t="s">
        <v>383</v>
      </c>
      <c r="I21" s="3" t="s">
        <v>600</v>
      </c>
      <c r="J21" s="3" t="s">
        <v>768</v>
      </c>
      <c r="K21" s="3" t="s">
        <v>769</v>
      </c>
      <c r="L21" s="3" t="s">
        <v>789</v>
      </c>
      <c r="M21" s="3" t="s">
        <v>292</v>
      </c>
      <c r="N21" s="3" t="s">
        <v>312</v>
      </c>
      <c r="O21" s="4">
        <v>43617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13</v>
      </c>
      <c r="G22" s="3" t="s">
        <v>166</v>
      </c>
      <c r="H22" s="3" t="s">
        <v>383</v>
      </c>
      <c r="I22" s="3" t="s">
        <v>600</v>
      </c>
      <c r="J22" s="3" t="s">
        <v>768</v>
      </c>
      <c r="K22" s="3" t="s">
        <v>769</v>
      </c>
      <c r="L22" s="3" t="s">
        <v>790</v>
      </c>
      <c r="M22" s="3" t="s">
        <v>292</v>
      </c>
      <c r="N22" s="3" t="s">
        <v>312</v>
      </c>
      <c r="O22" s="4">
        <v>43617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13</v>
      </c>
      <c r="G23" s="3" t="s">
        <v>167</v>
      </c>
      <c r="H23" s="3" t="s">
        <v>383</v>
      </c>
      <c r="I23" s="3" t="s">
        <v>600</v>
      </c>
      <c r="J23" s="3" t="s">
        <v>768</v>
      </c>
      <c r="K23" s="3" t="s">
        <v>769</v>
      </c>
      <c r="L23" s="3" t="s">
        <v>791</v>
      </c>
      <c r="M23" s="3" t="s">
        <v>292</v>
      </c>
      <c r="N23" s="3" t="s">
        <v>312</v>
      </c>
      <c r="O23" s="4">
        <v>43617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13</v>
      </c>
      <c r="G24" s="3" t="s">
        <v>221</v>
      </c>
      <c r="H24" s="3" t="s">
        <v>383</v>
      </c>
      <c r="I24" s="3" t="s">
        <v>600</v>
      </c>
      <c r="J24" s="3" t="s">
        <v>768</v>
      </c>
      <c r="K24" s="3" t="s">
        <v>769</v>
      </c>
      <c r="L24" s="3" t="s">
        <v>792</v>
      </c>
      <c r="M24" s="3" t="s">
        <v>292</v>
      </c>
      <c r="N24" s="3" t="s">
        <v>312</v>
      </c>
      <c r="O24" s="4">
        <v>43617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13</v>
      </c>
      <c r="G25" s="3" t="s">
        <v>222</v>
      </c>
      <c r="H25" s="3" t="s">
        <v>383</v>
      </c>
      <c r="I25" s="3" t="s">
        <v>600</v>
      </c>
      <c r="J25" s="3" t="s">
        <v>768</v>
      </c>
      <c r="K25" s="3" t="s">
        <v>769</v>
      </c>
      <c r="L25" s="3" t="s">
        <v>793</v>
      </c>
      <c r="M25" s="3" t="s">
        <v>292</v>
      </c>
      <c r="N25" s="3" t="s">
        <v>312</v>
      </c>
      <c r="O25" s="4">
        <v>43617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13</v>
      </c>
      <c r="G26" s="3" t="s">
        <v>223</v>
      </c>
      <c r="H26" s="3" t="s">
        <v>383</v>
      </c>
      <c r="I26" s="3" t="s">
        <v>600</v>
      </c>
      <c r="J26" s="3" t="s">
        <v>768</v>
      </c>
      <c r="K26" s="3" t="s">
        <v>769</v>
      </c>
      <c r="L26" s="3" t="s">
        <v>794</v>
      </c>
      <c r="M26" s="3" t="s">
        <v>292</v>
      </c>
      <c r="N26" s="3" t="s">
        <v>312</v>
      </c>
      <c r="O26" s="4">
        <v>43617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13</v>
      </c>
      <c r="G27" s="3" t="s">
        <v>224</v>
      </c>
      <c r="H27" s="3" t="s">
        <v>383</v>
      </c>
      <c r="I27" s="3" t="s">
        <v>600</v>
      </c>
      <c r="J27" s="3" t="s">
        <v>768</v>
      </c>
      <c r="K27" s="3" t="s">
        <v>769</v>
      </c>
      <c r="L27" s="3" t="s">
        <v>795</v>
      </c>
      <c r="M27" s="3" t="s">
        <v>292</v>
      </c>
      <c r="N27" s="3" t="s">
        <v>312</v>
      </c>
      <c r="O27" s="4">
        <v>43617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13</v>
      </c>
      <c r="G28" s="3" t="s">
        <v>225</v>
      </c>
      <c r="H28" s="3" t="s">
        <v>383</v>
      </c>
      <c r="I28" s="3" t="s">
        <v>600</v>
      </c>
      <c r="J28" s="3" t="s">
        <v>768</v>
      </c>
      <c r="K28" s="3" t="s">
        <v>769</v>
      </c>
      <c r="L28" s="3" t="s">
        <v>796</v>
      </c>
      <c r="M28" s="3" t="s">
        <v>292</v>
      </c>
      <c r="N28" s="3" t="s">
        <v>312</v>
      </c>
      <c r="O28" s="4">
        <v>43617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13</v>
      </c>
      <c r="G29" s="3" t="s">
        <v>226</v>
      </c>
      <c r="H29" s="3" t="s">
        <v>383</v>
      </c>
      <c r="I29" s="3" t="s">
        <v>600</v>
      </c>
      <c r="J29" s="3" t="s">
        <v>768</v>
      </c>
      <c r="K29" s="3" t="s">
        <v>769</v>
      </c>
      <c r="L29" s="3" t="s">
        <v>797</v>
      </c>
      <c r="M29" s="3" t="s">
        <v>292</v>
      </c>
      <c r="N29" s="3" t="s">
        <v>312</v>
      </c>
      <c r="O29" s="4">
        <v>43617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13</v>
      </c>
      <c r="G30" s="3" t="s">
        <v>227</v>
      </c>
      <c r="H30" s="3" t="s">
        <v>383</v>
      </c>
      <c r="I30" s="3" t="s">
        <v>600</v>
      </c>
      <c r="J30" s="3" t="s">
        <v>768</v>
      </c>
      <c r="K30" s="3" t="s">
        <v>769</v>
      </c>
      <c r="L30" s="3" t="s">
        <v>798</v>
      </c>
      <c r="M30" s="3" t="s">
        <v>292</v>
      </c>
      <c r="N30" s="3" t="s">
        <v>312</v>
      </c>
      <c r="O30" s="4">
        <v>43617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13</v>
      </c>
      <c r="G31" s="3" t="s">
        <v>228</v>
      </c>
      <c r="H31" s="3" t="s">
        <v>383</v>
      </c>
      <c r="I31" s="3" t="s">
        <v>600</v>
      </c>
      <c r="J31" s="3" t="s">
        <v>768</v>
      </c>
      <c r="K31" s="3" t="s">
        <v>769</v>
      </c>
      <c r="L31" s="3" t="s">
        <v>799</v>
      </c>
      <c r="M31" s="3" t="s">
        <v>292</v>
      </c>
      <c r="N31" s="3" t="s">
        <v>312</v>
      </c>
      <c r="O31" s="4">
        <v>43617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13</v>
      </c>
      <c r="G32" s="3" t="s">
        <v>229</v>
      </c>
      <c r="H32" s="3" t="s">
        <v>383</v>
      </c>
      <c r="I32" s="3" t="s">
        <v>600</v>
      </c>
      <c r="J32" s="3" t="s">
        <v>768</v>
      </c>
      <c r="K32" s="3" t="s">
        <v>769</v>
      </c>
      <c r="L32" s="3" t="s">
        <v>800</v>
      </c>
      <c r="M32" s="3" t="s">
        <v>292</v>
      </c>
      <c r="N32" s="3" t="s">
        <v>312</v>
      </c>
      <c r="O32" s="4">
        <v>43617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13</v>
      </c>
      <c r="G33" s="3" t="s">
        <v>230</v>
      </c>
      <c r="H33" s="3" t="s">
        <v>383</v>
      </c>
      <c r="I33" s="3" t="s">
        <v>600</v>
      </c>
      <c r="J33" s="3" t="s">
        <v>768</v>
      </c>
      <c r="K33" s="3" t="s">
        <v>769</v>
      </c>
      <c r="L33" s="3" t="s">
        <v>801</v>
      </c>
      <c r="M33" s="3" t="s">
        <v>292</v>
      </c>
      <c r="N33" s="3" t="s">
        <v>312</v>
      </c>
      <c r="O33" s="4">
        <v>43617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13</v>
      </c>
      <c r="G34" s="3" t="s">
        <v>231</v>
      </c>
      <c r="H34" s="3" t="s">
        <v>383</v>
      </c>
      <c r="I34" s="3" t="s">
        <v>600</v>
      </c>
      <c r="J34" s="3" t="s">
        <v>768</v>
      </c>
      <c r="K34" s="3" t="s">
        <v>769</v>
      </c>
      <c r="L34" s="3" t="s">
        <v>802</v>
      </c>
      <c r="M34" s="3" t="s">
        <v>292</v>
      </c>
      <c r="N34" s="3" t="s">
        <v>312</v>
      </c>
      <c r="O34" s="4">
        <v>43617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13</v>
      </c>
      <c r="G35" s="3" t="s">
        <v>232</v>
      </c>
      <c r="H35" s="3" t="s">
        <v>383</v>
      </c>
      <c r="I35" s="3" t="s">
        <v>600</v>
      </c>
      <c r="J35" s="3" t="s">
        <v>768</v>
      </c>
      <c r="K35" s="3" t="s">
        <v>769</v>
      </c>
      <c r="L35" s="3" t="s">
        <v>803</v>
      </c>
      <c r="M35" s="3" t="s">
        <v>292</v>
      </c>
      <c r="N35" s="3" t="s">
        <v>312</v>
      </c>
      <c r="O35" s="4">
        <v>43617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13</v>
      </c>
      <c r="G36" s="3" t="s">
        <v>154</v>
      </c>
      <c r="H36" s="3" t="s">
        <v>383</v>
      </c>
      <c r="I36" s="3" t="s">
        <v>600</v>
      </c>
      <c r="J36" s="3" t="s">
        <v>768</v>
      </c>
      <c r="K36" s="3" t="s">
        <v>769</v>
      </c>
      <c r="L36" s="3" t="s">
        <v>804</v>
      </c>
      <c r="M36" s="3" t="s">
        <v>292</v>
      </c>
      <c r="N36" s="3" t="s">
        <v>312</v>
      </c>
      <c r="O36" s="4">
        <v>43617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13</v>
      </c>
      <c r="G37" s="3" t="s">
        <v>155</v>
      </c>
      <c r="H37" s="3" t="s">
        <v>383</v>
      </c>
      <c r="I37" s="3" t="s">
        <v>600</v>
      </c>
      <c r="J37" s="3" t="s">
        <v>768</v>
      </c>
      <c r="K37" s="3" t="s">
        <v>769</v>
      </c>
      <c r="L37" s="3" t="s">
        <v>805</v>
      </c>
      <c r="M37" s="3" t="s">
        <v>292</v>
      </c>
      <c r="N37" s="3" t="s">
        <v>312</v>
      </c>
      <c r="O37" s="4">
        <v>43617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13</v>
      </c>
      <c r="G38" s="3" t="s">
        <v>139</v>
      </c>
      <c r="H38" s="3" t="s">
        <v>383</v>
      </c>
      <c r="I38" s="3" t="s">
        <v>600</v>
      </c>
      <c r="J38" s="3" t="s">
        <v>768</v>
      </c>
      <c r="K38" s="3" t="s">
        <v>769</v>
      </c>
      <c r="L38" s="3" t="s">
        <v>806</v>
      </c>
      <c r="M38" s="3" t="s">
        <v>292</v>
      </c>
      <c r="N38" s="3" t="s">
        <v>312</v>
      </c>
      <c r="O38" s="4">
        <v>43617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13</v>
      </c>
      <c r="G39" s="3" t="s">
        <v>233</v>
      </c>
      <c r="H39" s="3" t="s">
        <v>383</v>
      </c>
      <c r="I39" s="3" t="s">
        <v>600</v>
      </c>
      <c r="J39" s="3" t="s">
        <v>768</v>
      </c>
      <c r="K39" s="3" t="s">
        <v>769</v>
      </c>
      <c r="L39" s="3" t="s">
        <v>807</v>
      </c>
      <c r="M39" s="3" t="s">
        <v>292</v>
      </c>
      <c r="N39" s="3" t="s">
        <v>312</v>
      </c>
      <c r="O39" s="4">
        <v>43617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13</v>
      </c>
      <c r="G40" s="3" t="s">
        <v>234</v>
      </c>
      <c r="H40" s="3" t="s">
        <v>383</v>
      </c>
      <c r="I40" s="3" t="s">
        <v>600</v>
      </c>
      <c r="J40" s="3" t="s">
        <v>768</v>
      </c>
      <c r="K40" s="3" t="s">
        <v>769</v>
      </c>
      <c r="L40" s="3" t="s">
        <v>808</v>
      </c>
      <c r="M40" s="3" t="s">
        <v>292</v>
      </c>
      <c r="N40" s="3" t="s">
        <v>312</v>
      </c>
      <c r="O40" s="4">
        <v>43617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13</v>
      </c>
      <c r="G41" s="3" t="s">
        <v>235</v>
      </c>
      <c r="H41" s="3" t="s">
        <v>383</v>
      </c>
      <c r="I41" s="3" t="s">
        <v>600</v>
      </c>
      <c r="J41" s="3" t="s">
        <v>768</v>
      </c>
      <c r="K41" s="3" t="s">
        <v>769</v>
      </c>
      <c r="L41" s="3" t="s">
        <v>809</v>
      </c>
      <c r="M41" s="3" t="s">
        <v>292</v>
      </c>
      <c r="N41" s="3" t="s">
        <v>312</v>
      </c>
      <c r="O41" s="4">
        <v>43617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281</v>
      </c>
      <c r="G42" s="3" t="s">
        <v>181</v>
      </c>
      <c r="H42" s="3" t="s">
        <v>383</v>
      </c>
      <c r="I42" s="3" t="s">
        <v>600</v>
      </c>
      <c r="J42" s="3" t="s">
        <v>768</v>
      </c>
      <c r="K42" s="3" t="s">
        <v>769</v>
      </c>
      <c r="L42" s="3" t="s">
        <v>810</v>
      </c>
      <c r="M42" s="3" t="s">
        <v>292</v>
      </c>
      <c r="N42" s="3" t="s">
        <v>312</v>
      </c>
      <c r="O42" s="4">
        <v>43617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281</v>
      </c>
      <c r="G43" s="3" t="s">
        <v>182</v>
      </c>
      <c r="H43" s="3" t="s">
        <v>383</v>
      </c>
      <c r="I43" s="3" t="s">
        <v>600</v>
      </c>
      <c r="J43" s="3" t="s">
        <v>768</v>
      </c>
      <c r="K43" s="3" t="s">
        <v>769</v>
      </c>
      <c r="L43" s="3" t="s">
        <v>811</v>
      </c>
      <c r="M43" s="3" t="s">
        <v>292</v>
      </c>
      <c r="N43" s="3" t="s">
        <v>312</v>
      </c>
      <c r="O43" s="4">
        <v>43617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281</v>
      </c>
      <c r="G44" s="3" t="s">
        <v>183</v>
      </c>
      <c r="H44" s="3" t="s">
        <v>383</v>
      </c>
      <c r="I44" s="3" t="s">
        <v>600</v>
      </c>
      <c r="J44" s="3" t="s">
        <v>768</v>
      </c>
      <c r="K44" s="3" t="s">
        <v>769</v>
      </c>
      <c r="L44" s="3" t="s">
        <v>812</v>
      </c>
      <c r="M44" s="3" t="s">
        <v>292</v>
      </c>
      <c r="N44" s="3" t="s">
        <v>312</v>
      </c>
      <c r="O44" s="4">
        <v>43617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281</v>
      </c>
      <c r="G45" s="3" t="s">
        <v>184</v>
      </c>
      <c r="H45" s="3" t="s">
        <v>383</v>
      </c>
      <c r="I45" s="3" t="s">
        <v>600</v>
      </c>
      <c r="J45" s="3" t="s">
        <v>768</v>
      </c>
      <c r="K45" s="3" t="s">
        <v>769</v>
      </c>
      <c r="L45" s="3" t="s">
        <v>813</v>
      </c>
      <c r="M45" s="3" t="s">
        <v>292</v>
      </c>
      <c r="N45" s="3" t="s">
        <v>312</v>
      </c>
      <c r="O45" s="4">
        <v>43617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281</v>
      </c>
      <c r="G46" s="3" t="s">
        <v>185</v>
      </c>
      <c r="H46" s="3" t="s">
        <v>383</v>
      </c>
      <c r="I46" s="3" t="s">
        <v>600</v>
      </c>
      <c r="J46" s="3" t="s">
        <v>768</v>
      </c>
      <c r="K46" s="3" t="s">
        <v>769</v>
      </c>
      <c r="L46" s="3" t="s">
        <v>814</v>
      </c>
      <c r="M46" s="3" t="s">
        <v>292</v>
      </c>
      <c r="N46" s="3" t="s">
        <v>312</v>
      </c>
      <c r="O46" s="4">
        <v>43617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281</v>
      </c>
      <c r="G47" s="3" t="s">
        <v>186</v>
      </c>
      <c r="H47" s="3" t="s">
        <v>383</v>
      </c>
      <c r="I47" s="3" t="s">
        <v>600</v>
      </c>
      <c r="J47" s="3" t="s">
        <v>768</v>
      </c>
      <c r="K47" s="3" t="s">
        <v>769</v>
      </c>
      <c r="L47" s="3" t="s">
        <v>815</v>
      </c>
      <c r="M47" s="3" t="s">
        <v>292</v>
      </c>
      <c r="N47" s="3" t="s">
        <v>312</v>
      </c>
      <c r="O47" s="4">
        <v>43617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281</v>
      </c>
      <c r="G48" s="3" t="s">
        <v>179</v>
      </c>
      <c r="H48" s="3" t="s">
        <v>383</v>
      </c>
      <c r="I48" s="3" t="s">
        <v>600</v>
      </c>
      <c r="J48" s="3" t="s">
        <v>768</v>
      </c>
      <c r="K48" s="3" t="s">
        <v>769</v>
      </c>
      <c r="L48" s="3" t="s">
        <v>816</v>
      </c>
      <c r="M48" s="3" t="s">
        <v>292</v>
      </c>
      <c r="N48" s="3" t="s">
        <v>312</v>
      </c>
      <c r="O48" s="4">
        <v>43617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281</v>
      </c>
      <c r="G49" s="3" t="s">
        <v>180</v>
      </c>
      <c r="H49" s="3" t="s">
        <v>383</v>
      </c>
      <c r="I49" s="3" t="s">
        <v>600</v>
      </c>
      <c r="J49" s="3" t="s">
        <v>768</v>
      </c>
      <c r="K49" s="3" t="s">
        <v>769</v>
      </c>
      <c r="L49" s="3" t="s">
        <v>817</v>
      </c>
      <c r="M49" s="3" t="s">
        <v>292</v>
      </c>
      <c r="N49" s="3" t="s">
        <v>312</v>
      </c>
      <c r="O49" s="4">
        <v>43617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281</v>
      </c>
      <c r="G50" s="3" t="s">
        <v>236</v>
      </c>
      <c r="H50" s="3" t="s">
        <v>383</v>
      </c>
      <c r="I50" s="3" t="s">
        <v>600</v>
      </c>
      <c r="J50" s="3" t="s">
        <v>768</v>
      </c>
      <c r="K50" s="3" t="s">
        <v>769</v>
      </c>
      <c r="L50" s="3" t="s">
        <v>818</v>
      </c>
      <c r="M50" s="3" t="s">
        <v>292</v>
      </c>
      <c r="N50" s="3" t="s">
        <v>312</v>
      </c>
      <c r="O50" s="4">
        <v>43617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281</v>
      </c>
      <c r="G51" s="3" t="s">
        <v>237</v>
      </c>
      <c r="H51" s="3" t="s">
        <v>383</v>
      </c>
      <c r="I51" s="3" t="s">
        <v>600</v>
      </c>
      <c r="J51" s="3" t="s">
        <v>768</v>
      </c>
      <c r="K51" s="3" t="s">
        <v>769</v>
      </c>
      <c r="L51" s="3" t="s">
        <v>819</v>
      </c>
      <c r="M51" s="3" t="s">
        <v>292</v>
      </c>
      <c r="N51" s="3" t="s">
        <v>312</v>
      </c>
      <c r="O51" s="4">
        <v>43617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281</v>
      </c>
      <c r="G52" s="3" t="s">
        <v>188</v>
      </c>
      <c r="H52" s="3" t="s">
        <v>383</v>
      </c>
      <c r="I52" s="3" t="s">
        <v>600</v>
      </c>
      <c r="J52" s="3" t="s">
        <v>768</v>
      </c>
      <c r="K52" s="3" t="s">
        <v>769</v>
      </c>
      <c r="L52" s="3" t="s">
        <v>820</v>
      </c>
      <c r="M52" s="3" t="s">
        <v>292</v>
      </c>
      <c r="N52" s="3" t="s">
        <v>312</v>
      </c>
      <c r="O52" s="4">
        <v>43617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281</v>
      </c>
      <c r="G53" s="3" t="s">
        <v>189</v>
      </c>
      <c r="H53" s="3" t="s">
        <v>383</v>
      </c>
      <c r="I53" s="3" t="s">
        <v>600</v>
      </c>
      <c r="J53" s="3" t="s">
        <v>768</v>
      </c>
      <c r="K53" s="3" t="s">
        <v>769</v>
      </c>
      <c r="L53" s="3" t="s">
        <v>821</v>
      </c>
      <c r="M53" s="3" t="s">
        <v>292</v>
      </c>
      <c r="N53" s="3" t="s">
        <v>312</v>
      </c>
      <c r="O53" s="4">
        <v>43617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281</v>
      </c>
      <c r="G54" s="3" t="s">
        <v>187</v>
      </c>
      <c r="H54" s="3" t="s">
        <v>383</v>
      </c>
      <c r="I54" s="3" t="s">
        <v>600</v>
      </c>
      <c r="J54" s="3" t="s">
        <v>768</v>
      </c>
      <c r="K54" s="3" t="s">
        <v>769</v>
      </c>
      <c r="L54" s="3" t="s">
        <v>822</v>
      </c>
      <c r="M54" s="3" t="s">
        <v>292</v>
      </c>
      <c r="N54" s="3" t="s">
        <v>312</v>
      </c>
      <c r="O54" s="4">
        <v>43617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281</v>
      </c>
      <c r="G55" s="3" t="s">
        <v>140</v>
      </c>
      <c r="H55" s="3" t="s">
        <v>383</v>
      </c>
      <c r="I55" s="3" t="s">
        <v>600</v>
      </c>
      <c r="J55" s="3" t="s">
        <v>768</v>
      </c>
      <c r="K55" s="3" t="s">
        <v>769</v>
      </c>
      <c r="L55" s="3" t="s">
        <v>823</v>
      </c>
      <c r="M55" s="3" t="s">
        <v>292</v>
      </c>
      <c r="N55" s="3" t="s">
        <v>312</v>
      </c>
      <c r="O55" s="4">
        <v>43617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281</v>
      </c>
      <c r="G56" s="3" t="s">
        <v>238</v>
      </c>
      <c r="H56" s="3" t="s">
        <v>383</v>
      </c>
      <c r="I56" s="3" t="s">
        <v>600</v>
      </c>
      <c r="J56" s="3" t="s">
        <v>768</v>
      </c>
      <c r="K56" s="3" t="s">
        <v>769</v>
      </c>
      <c r="L56" s="3" t="s">
        <v>824</v>
      </c>
      <c r="M56" s="3" t="s">
        <v>292</v>
      </c>
      <c r="N56" s="3" t="s">
        <v>312</v>
      </c>
      <c r="O56" s="4">
        <v>43617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281</v>
      </c>
      <c r="G57" s="3" t="s">
        <v>239</v>
      </c>
      <c r="H57" s="3" t="s">
        <v>383</v>
      </c>
      <c r="I57" s="3" t="s">
        <v>600</v>
      </c>
      <c r="J57" s="3" t="s">
        <v>768</v>
      </c>
      <c r="K57" s="3" t="s">
        <v>769</v>
      </c>
      <c r="L57" s="3" t="s">
        <v>825</v>
      </c>
      <c r="M57" s="3" t="s">
        <v>292</v>
      </c>
      <c r="N57" s="3" t="s">
        <v>312</v>
      </c>
      <c r="O57" s="4">
        <v>43617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281</v>
      </c>
      <c r="G58" s="3" t="s">
        <v>240</v>
      </c>
      <c r="H58" s="3" t="s">
        <v>383</v>
      </c>
      <c r="I58" s="3" t="s">
        <v>600</v>
      </c>
      <c r="J58" s="3" t="s">
        <v>768</v>
      </c>
      <c r="K58" s="3" t="s">
        <v>769</v>
      </c>
      <c r="L58" s="3" t="s">
        <v>826</v>
      </c>
      <c r="M58" s="3" t="s">
        <v>292</v>
      </c>
      <c r="N58" s="3" t="s">
        <v>312</v>
      </c>
      <c r="O58" s="4">
        <v>43617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281</v>
      </c>
      <c r="G59" s="3" t="s">
        <v>241</v>
      </c>
      <c r="H59" s="3" t="s">
        <v>383</v>
      </c>
      <c r="I59" s="3" t="s">
        <v>600</v>
      </c>
      <c r="J59" s="3" t="s">
        <v>768</v>
      </c>
      <c r="K59" s="3" t="s">
        <v>769</v>
      </c>
      <c r="L59" s="3" t="s">
        <v>827</v>
      </c>
      <c r="M59" s="3" t="s">
        <v>292</v>
      </c>
      <c r="N59" s="3" t="s">
        <v>312</v>
      </c>
      <c r="O59" s="4">
        <v>43617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281</v>
      </c>
      <c r="G60" s="3" t="s">
        <v>174</v>
      </c>
      <c r="H60" s="3" t="s">
        <v>383</v>
      </c>
      <c r="I60" s="3" t="s">
        <v>600</v>
      </c>
      <c r="J60" s="3" t="s">
        <v>768</v>
      </c>
      <c r="K60" s="3" t="s">
        <v>769</v>
      </c>
      <c r="L60" s="3" t="s">
        <v>828</v>
      </c>
      <c r="M60" s="3" t="s">
        <v>292</v>
      </c>
      <c r="N60" s="3" t="s">
        <v>312</v>
      </c>
      <c r="O60" s="4">
        <v>43617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281</v>
      </c>
      <c r="G61" s="3" t="s">
        <v>175</v>
      </c>
      <c r="H61" s="3" t="s">
        <v>383</v>
      </c>
      <c r="I61" s="3" t="s">
        <v>600</v>
      </c>
      <c r="J61" s="3" t="s">
        <v>768</v>
      </c>
      <c r="K61" s="3" t="s">
        <v>769</v>
      </c>
      <c r="L61" s="3" t="s">
        <v>829</v>
      </c>
      <c r="M61" s="3" t="s">
        <v>292</v>
      </c>
      <c r="N61" s="3" t="s">
        <v>312</v>
      </c>
      <c r="O61" s="4">
        <v>43617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281</v>
      </c>
      <c r="G62" s="3" t="s">
        <v>176</v>
      </c>
      <c r="H62" s="3" t="s">
        <v>383</v>
      </c>
      <c r="I62" s="3" t="s">
        <v>600</v>
      </c>
      <c r="J62" s="3" t="s">
        <v>768</v>
      </c>
      <c r="K62" s="3" t="s">
        <v>769</v>
      </c>
      <c r="L62" s="3" t="s">
        <v>830</v>
      </c>
      <c r="M62" s="3" t="s">
        <v>292</v>
      </c>
      <c r="N62" s="3" t="s">
        <v>312</v>
      </c>
      <c r="O62" s="4">
        <v>43617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281</v>
      </c>
      <c r="G63" s="3" t="s">
        <v>177</v>
      </c>
      <c r="H63" s="3" t="s">
        <v>383</v>
      </c>
      <c r="I63" s="3" t="s">
        <v>600</v>
      </c>
      <c r="J63" s="3" t="s">
        <v>768</v>
      </c>
      <c r="K63" s="3" t="s">
        <v>769</v>
      </c>
      <c r="L63" s="3" t="s">
        <v>831</v>
      </c>
      <c r="M63" s="3" t="s">
        <v>292</v>
      </c>
      <c r="N63" s="3" t="s">
        <v>312</v>
      </c>
      <c r="O63" s="4">
        <v>43617</v>
      </c>
    </row>
    <row r="64" spans="1:15" x14ac:dyDescent="0.2">
      <c r="A64" s="3" t="s">
        <v>11</v>
      </c>
      <c r="B64" s="3" t="s">
        <v>380</v>
      </c>
      <c r="C64" s="3" t="s">
        <v>381</v>
      </c>
      <c r="D64" s="3" t="s">
        <v>382</v>
      </c>
      <c r="E64" s="3" t="s">
        <v>12</v>
      </c>
      <c r="F64" s="3" t="s">
        <v>281</v>
      </c>
      <c r="G64" s="3" t="s">
        <v>178</v>
      </c>
      <c r="H64" s="3" t="s">
        <v>383</v>
      </c>
      <c r="I64" s="3" t="s">
        <v>600</v>
      </c>
      <c r="J64" s="3" t="s">
        <v>768</v>
      </c>
      <c r="K64" s="3" t="s">
        <v>769</v>
      </c>
      <c r="L64" s="3" t="s">
        <v>832</v>
      </c>
      <c r="M64" s="3" t="s">
        <v>292</v>
      </c>
      <c r="N64" s="3" t="s">
        <v>312</v>
      </c>
      <c r="O64" s="4">
        <v>43617</v>
      </c>
    </row>
    <row r="65" spans="1:15" x14ac:dyDescent="0.2">
      <c r="A65" s="3" t="s">
        <v>11</v>
      </c>
      <c r="B65" s="3" t="s">
        <v>380</v>
      </c>
      <c r="C65" s="3" t="s">
        <v>381</v>
      </c>
      <c r="D65" s="3" t="s">
        <v>382</v>
      </c>
      <c r="E65" s="3" t="s">
        <v>12</v>
      </c>
      <c r="F65" s="3" t="s">
        <v>281</v>
      </c>
      <c r="G65" s="3" t="s">
        <v>242</v>
      </c>
      <c r="H65" s="3" t="s">
        <v>383</v>
      </c>
      <c r="I65" s="3" t="s">
        <v>600</v>
      </c>
      <c r="J65" s="3" t="s">
        <v>768</v>
      </c>
      <c r="K65" s="3" t="s">
        <v>769</v>
      </c>
      <c r="L65" s="3" t="s">
        <v>833</v>
      </c>
      <c r="M65" s="3" t="s">
        <v>292</v>
      </c>
      <c r="N65" s="3" t="s">
        <v>312</v>
      </c>
      <c r="O65" s="4">
        <v>43617</v>
      </c>
    </row>
    <row r="66" spans="1:15" x14ac:dyDescent="0.2">
      <c r="A66" s="3" t="s">
        <v>11</v>
      </c>
      <c r="B66" s="3" t="s">
        <v>380</v>
      </c>
      <c r="C66" s="3" t="s">
        <v>381</v>
      </c>
      <c r="D66" s="3" t="s">
        <v>382</v>
      </c>
      <c r="E66" s="3" t="s">
        <v>12</v>
      </c>
      <c r="F66" s="3" t="s">
        <v>281</v>
      </c>
      <c r="G66" s="3" t="s">
        <v>243</v>
      </c>
      <c r="H66" s="3" t="s">
        <v>383</v>
      </c>
      <c r="I66" s="3" t="s">
        <v>600</v>
      </c>
      <c r="J66" s="3" t="s">
        <v>768</v>
      </c>
      <c r="K66" s="3" t="s">
        <v>769</v>
      </c>
      <c r="L66" s="3" t="s">
        <v>834</v>
      </c>
      <c r="M66" s="3" t="s">
        <v>292</v>
      </c>
      <c r="N66" s="3" t="s">
        <v>312</v>
      </c>
      <c r="O66" s="4">
        <v>43617</v>
      </c>
    </row>
    <row r="67" spans="1:15" x14ac:dyDescent="0.2">
      <c r="A67" s="3" t="s">
        <v>11</v>
      </c>
      <c r="B67" s="3" t="s">
        <v>380</v>
      </c>
      <c r="C67" s="3" t="s">
        <v>381</v>
      </c>
      <c r="D67" s="3" t="s">
        <v>382</v>
      </c>
      <c r="E67" s="3" t="s">
        <v>12</v>
      </c>
      <c r="F67" s="3" t="s">
        <v>281</v>
      </c>
      <c r="G67" s="3" t="s">
        <v>244</v>
      </c>
      <c r="H67" s="3" t="s">
        <v>383</v>
      </c>
      <c r="I67" s="3" t="s">
        <v>600</v>
      </c>
      <c r="J67" s="3" t="s">
        <v>768</v>
      </c>
      <c r="K67" s="3" t="s">
        <v>769</v>
      </c>
      <c r="L67" s="3" t="s">
        <v>835</v>
      </c>
      <c r="M67" s="3" t="s">
        <v>292</v>
      </c>
      <c r="N67" s="3" t="s">
        <v>312</v>
      </c>
      <c r="O67" s="4">
        <v>43617</v>
      </c>
    </row>
    <row r="68" spans="1:15" x14ac:dyDescent="0.2">
      <c r="A68" s="3" t="s">
        <v>11</v>
      </c>
      <c r="B68" s="3" t="s">
        <v>380</v>
      </c>
      <c r="C68" s="3" t="s">
        <v>381</v>
      </c>
      <c r="D68" s="3" t="s">
        <v>382</v>
      </c>
      <c r="E68" s="3" t="s">
        <v>12</v>
      </c>
      <c r="F68" s="3" t="s">
        <v>281</v>
      </c>
      <c r="G68" s="3" t="s">
        <v>245</v>
      </c>
      <c r="H68" s="3" t="s">
        <v>383</v>
      </c>
      <c r="I68" s="3" t="s">
        <v>600</v>
      </c>
      <c r="J68" s="3" t="s">
        <v>768</v>
      </c>
      <c r="K68" s="3" t="s">
        <v>769</v>
      </c>
      <c r="L68" s="3" t="s">
        <v>836</v>
      </c>
      <c r="M68" s="3" t="s">
        <v>292</v>
      </c>
      <c r="N68" s="3" t="s">
        <v>312</v>
      </c>
      <c r="O68" s="4">
        <v>43617</v>
      </c>
    </row>
    <row r="69" spans="1:15" x14ac:dyDescent="0.2">
      <c r="A69" s="3" t="s">
        <v>11</v>
      </c>
      <c r="B69" s="3" t="s">
        <v>380</v>
      </c>
      <c r="C69" s="3" t="s">
        <v>381</v>
      </c>
      <c r="D69" s="3" t="s">
        <v>382</v>
      </c>
      <c r="E69" s="3" t="s">
        <v>12</v>
      </c>
      <c r="F69" s="3" t="s">
        <v>281</v>
      </c>
      <c r="G69" s="3" t="s">
        <v>246</v>
      </c>
      <c r="H69" s="3" t="s">
        <v>383</v>
      </c>
      <c r="I69" s="3" t="s">
        <v>600</v>
      </c>
      <c r="J69" s="3" t="s">
        <v>768</v>
      </c>
      <c r="K69" s="3" t="s">
        <v>769</v>
      </c>
      <c r="L69" s="3" t="s">
        <v>837</v>
      </c>
      <c r="M69" s="3" t="s">
        <v>292</v>
      </c>
      <c r="N69" s="3" t="s">
        <v>312</v>
      </c>
      <c r="O69" s="4">
        <v>43617</v>
      </c>
    </row>
    <row r="70" spans="1:15" x14ac:dyDescent="0.2">
      <c r="A70" s="3" t="s">
        <v>11</v>
      </c>
      <c r="B70" s="3" t="s">
        <v>380</v>
      </c>
      <c r="C70" s="3" t="s">
        <v>381</v>
      </c>
      <c r="D70" s="3" t="s">
        <v>382</v>
      </c>
      <c r="E70" s="3" t="s">
        <v>12</v>
      </c>
      <c r="F70" s="3" t="s">
        <v>281</v>
      </c>
      <c r="G70" s="3" t="s">
        <v>23</v>
      </c>
      <c r="H70" s="3" t="s">
        <v>383</v>
      </c>
      <c r="I70" s="3" t="s">
        <v>600</v>
      </c>
      <c r="J70" s="3" t="s">
        <v>768</v>
      </c>
      <c r="K70" s="3" t="s">
        <v>769</v>
      </c>
      <c r="L70" s="3" t="s">
        <v>838</v>
      </c>
      <c r="M70" s="3" t="s">
        <v>292</v>
      </c>
      <c r="N70" s="3" t="s">
        <v>312</v>
      </c>
      <c r="O70" s="4">
        <v>43617</v>
      </c>
    </row>
    <row r="71" spans="1:15" x14ac:dyDescent="0.2">
      <c r="A71" s="3" t="s">
        <v>11</v>
      </c>
      <c r="B71" s="3" t="s">
        <v>380</v>
      </c>
      <c r="C71" s="3" t="s">
        <v>381</v>
      </c>
      <c r="D71" s="3" t="s">
        <v>382</v>
      </c>
      <c r="E71" s="3" t="s">
        <v>12</v>
      </c>
      <c r="F71" s="3" t="s">
        <v>281</v>
      </c>
      <c r="G71" s="3" t="s">
        <v>24</v>
      </c>
      <c r="H71" s="3" t="s">
        <v>383</v>
      </c>
      <c r="I71" s="3" t="s">
        <v>600</v>
      </c>
      <c r="J71" s="3" t="s">
        <v>768</v>
      </c>
      <c r="K71" s="3" t="s">
        <v>769</v>
      </c>
      <c r="L71" s="3" t="s">
        <v>839</v>
      </c>
      <c r="M71" s="3" t="s">
        <v>292</v>
      </c>
      <c r="N71" s="3" t="s">
        <v>312</v>
      </c>
      <c r="O71" s="4">
        <v>43617</v>
      </c>
    </row>
    <row r="72" spans="1:15" x14ac:dyDescent="0.2">
      <c r="A72" s="3" t="s">
        <v>11</v>
      </c>
      <c r="B72" s="3" t="s">
        <v>380</v>
      </c>
      <c r="C72" s="3" t="s">
        <v>381</v>
      </c>
      <c r="D72" s="3" t="s">
        <v>382</v>
      </c>
      <c r="E72" s="3" t="s">
        <v>12</v>
      </c>
      <c r="F72" s="3" t="s">
        <v>281</v>
      </c>
      <c r="G72" s="3" t="s">
        <v>247</v>
      </c>
      <c r="H72" s="3" t="s">
        <v>383</v>
      </c>
      <c r="I72" s="3" t="s">
        <v>600</v>
      </c>
      <c r="J72" s="3" t="s">
        <v>768</v>
      </c>
      <c r="K72" s="3" t="s">
        <v>769</v>
      </c>
      <c r="L72" s="3" t="s">
        <v>840</v>
      </c>
      <c r="M72" s="3" t="s">
        <v>292</v>
      </c>
      <c r="N72" s="3" t="s">
        <v>312</v>
      </c>
      <c r="O72" s="4">
        <v>43617</v>
      </c>
    </row>
    <row r="73" spans="1:15" x14ac:dyDescent="0.2">
      <c r="A73" s="3" t="s">
        <v>11</v>
      </c>
      <c r="B73" s="3" t="s">
        <v>380</v>
      </c>
      <c r="C73" s="3" t="s">
        <v>381</v>
      </c>
      <c r="D73" s="3" t="s">
        <v>382</v>
      </c>
      <c r="E73" s="3" t="s">
        <v>12</v>
      </c>
      <c r="F73" s="3" t="s">
        <v>281</v>
      </c>
      <c r="G73" s="3" t="s">
        <v>248</v>
      </c>
      <c r="H73" s="3" t="s">
        <v>383</v>
      </c>
      <c r="I73" s="3" t="s">
        <v>600</v>
      </c>
      <c r="J73" s="3" t="s">
        <v>768</v>
      </c>
      <c r="K73" s="3" t="s">
        <v>769</v>
      </c>
      <c r="L73" s="3" t="s">
        <v>841</v>
      </c>
      <c r="M73" s="3" t="s">
        <v>292</v>
      </c>
      <c r="N73" s="3" t="s">
        <v>312</v>
      </c>
      <c r="O73" s="4">
        <v>43617</v>
      </c>
    </row>
    <row r="74" spans="1:15" x14ac:dyDescent="0.2">
      <c r="A74" s="3" t="s">
        <v>11</v>
      </c>
      <c r="B74" s="3" t="s">
        <v>380</v>
      </c>
      <c r="C74" s="3" t="s">
        <v>381</v>
      </c>
      <c r="D74" s="3" t="s">
        <v>382</v>
      </c>
      <c r="E74" s="3" t="s">
        <v>12</v>
      </c>
      <c r="F74" s="3" t="s">
        <v>281</v>
      </c>
      <c r="G74" s="3" t="s">
        <v>249</v>
      </c>
      <c r="H74" s="3" t="s">
        <v>383</v>
      </c>
      <c r="I74" s="3" t="s">
        <v>600</v>
      </c>
      <c r="J74" s="3" t="s">
        <v>768</v>
      </c>
      <c r="K74" s="3" t="s">
        <v>769</v>
      </c>
      <c r="L74" s="3" t="s">
        <v>842</v>
      </c>
      <c r="M74" s="3" t="s">
        <v>292</v>
      </c>
      <c r="N74" s="3" t="s">
        <v>312</v>
      </c>
      <c r="O74" s="4">
        <v>43617</v>
      </c>
    </row>
    <row r="75" spans="1:15" x14ac:dyDescent="0.2">
      <c r="A75" s="3" t="s">
        <v>11</v>
      </c>
      <c r="B75" s="3" t="s">
        <v>380</v>
      </c>
      <c r="C75" s="3" t="s">
        <v>381</v>
      </c>
      <c r="D75" s="3" t="s">
        <v>382</v>
      </c>
      <c r="E75" s="3" t="s">
        <v>12</v>
      </c>
      <c r="F75" s="3" t="s">
        <v>282</v>
      </c>
      <c r="G75" s="3" t="s">
        <v>197</v>
      </c>
      <c r="H75" s="3" t="s">
        <v>383</v>
      </c>
      <c r="I75" s="3" t="s">
        <v>600</v>
      </c>
      <c r="J75" s="3" t="s">
        <v>768</v>
      </c>
      <c r="K75" s="3" t="s">
        <v>769</v>
      </c>
      <c r="L75" s="3" t="s">
        <v>843</v>
      </c>
      <c r="M75" s="3" t="s">
        <v>292</v>
      </c>
      <c r="N75" s="3" t="s">
        <v>312</v>
      </c>
      <c r="O75" s="4">
        <v>43617</v>
      </c>
    </row>
    <row r="76" spans="1:15" x14ac:dyDescent="0.2">
      <c r="A76" s="3" t="s">
        <v>11</v>
      </c>
      <c r="B76" s="3" t="s">
        <v>380</v>
      </c>
      <c r="C76" s="3" t="s">
        <v>381</v>
      </c>
      <c r="D76" s="3" t="s">
        <v>382</v>
      </c>
      <c r="E76" s="3" t="s">
        <v>12</v>
      </c>
      <c r="F76" s="3" t="s">
        <v>282</v>
      </c>
      <c r="G76" s="3" t="s">
        <v>198</v>
      </c>
      <c r="H76" s="3" t="s">
        <v>383</v>
      </c>
      <c r="I76" s="3" t="s">
        <v>600</v>
      </c>
      <c r="J76" s="3" t="s">
        <v>768</v>
      </c>
      <c r="K76" s="3" t="s">
        <v>769</v>
      </c>
      <c r="L76" s="3" t="s">
        <v>844</v>
      </c>
      <c r="M76" s="3" t="s">
        <v>292</v>
      </c>
      <c r="N76" s="3" t="s">
        <v>312</v>
      </c>
      <c r="O76" s="4">
        <v>43617</v>
      </c>
    </row>
    <row r="77" spans="1:15" x14ac:dyDescent="0.2">
      <c r="A77" s="3" t="s">
        <v>11</v>
      </c>
      <c r="B77" s="3" t="s">
        <v>380</v>
      </c>
      <c r="C77" s="3" t="s">
        <v>381</v>
      </c>
      <c r="D77" s="3" t="s">
        <v>382</v>
      </c>
      <c r="E77" s="3" t="s">
        <v>12</v>
      </c>
      <c r="F77" s="3" t="s">
        <v>282</v>
      </c>
      <c r="G77" s="3" t="s">
        <v>199</v>
      </c>
      <c r="H77" s="3" t="s">
        <v>383</v>
      </c>
      <c r="I77" s="3" t="s">
        <v>600</v>
      </c>
      <c r="J77" s="3" t="s">
        <v>768</v>
      </c>
      <c r="K77" s="3" t="s">
        <v>769</v>
      </c>
      <c r="L77" s="3" t="s">
        <v>845</v>
      </c>
      <c r="M77" s="3" t="s">
        <v>292</v>
      </c>
      <c r="N77" s="3" t="s">
        <v>312</v>
      </c>
      <c r="O77" s="4">
        <v>43617</v>
      </c>
    </row>
    <row r="78" spans="1:15" x14ac:dyDescent="0.2">
      <c r="A78" s="3" t="s">
        <v>11</v>
      </c>
      <c r="B78" s="3" t="s">
        <v>380</v>
      </c>
      <c r="C78" s="3" t="s">
        <v>381</v>
      </c>
      <c r="D78" s="3" t="s">
        <v>382</v>
      </c>
      <c r="E78" s="3" t="s">
        <v>12</v>
      </c>
      <c r="F78" s="3" t="s">
        <v>282</v>
      </c>
      <c r="G78" s="3" t="s">
        <v>200</v>
      </c>
      <c r="H78" s="3" t="s">
        <v>383</v>
      </c>
      <c r="I78" s="3" t="s">
        <v>600</v>
      </c>
      <c r="J78" s="3" t="s">
        <v>768</v>
      </c>
      <c r="K78" s="3" t="s">
        <v>769</v>
      </c>
      <c r="L78" s="3" t="s">
        <v>846</v>
      </c>
      <c r="M78" s="3" t="s">
        <v>292</v>
      </c>
      <c r="N78" s="3" t="s">
        <v>312</v>
      </c>
      <c r="O78" s="4">
        <v>43617</v>
      </c>
    </row>
    <row r="79" spans="1:15" x14ac:dyDescent="0.2">
      <c r="A79" s="3" t="s">
        <v>11</v>
      </c>
      <c r="B79" s="3" t="s">
        <v>380</v>
      </c>
      <c r="C79" s="3" t="s">
        <v>381</v>
      </c>
      <c r="D79" s="3" t="s">
        <v>382</v>
      </c>
      <c r="E79" s="3" t="s">
        <v>12</v>
      </c>
      <c r="F79" s="3" t="s">
        <v>282</v>
      </c>
      <c r="G79" s="3" t="s">
        <v>201</v>
      </c>
      <c r="H79" s="3" t="s">
        <v>383</v>
      </c>
      <c r="I79" s="3" t="s">
        <v>600</v>
      </c>
      <c r="J79" s="3" t="s">
        <v>768</v>
      </c>
      <c r="K79" s="3" t="s">
        <v>769</v>
      </c>
      <c r="L79" s="3" t="s">
        <v>847</v>
      </c>
      <c r="M79" s="3" t="s">
        <v>292</v>
      </c>
      <c r="N79" s="3" t="s">
        <v>312</v>
      </c>
      <c r="O79" s="4">
        <v>43617</v>
      </c>
    </row>
    <row r="80" spans="1:15" x14ac:dyDescent="0.2">
      <c r="A80" s="3" t="s">
        <v>11</v>
      </c>
      <c r="B80" s="3" t="s">
        <v>380</v>
      </c>
      <c r="C80" s="3" t="s">
        <v>381</v>
      </c>
      <c r="D80" s="3" t="s">
        <v>382</v>
      </c>
      <c r="E80" s="3" t="s">
        <v>12</v>
      </c>
      <c r="F80" s="3" t="s">
        <v>282</v>
      </c>
      <c r="G80" s="3" t="s">
        <v>202</v>
      </c>
      <c r="H80" s="3" t="s">
        <v>383</v>
      </c>
      <c r="I80" s="3" t="s">
        <v>600</v>
      </c>
      <c r="J80" s="3" t="s">
        <v>768</v>
      </c>
      <c r="K80" s="3" t="s">
        <v>769</v>
      </c>
      <c r="L80" s="3" t="s">
        <v>848</v>
      </c>
      <c r="M80" s="3" t="s">
        <v>292</v>
      </c>
      <c r="N80" s="3" t="s">
        <v>312</v>
      </c>
      <c r="O80" s="4">
        <v>43617</v>
      </c>
    </row>
    <row r="81" spans="1:15" x14ac:dyDescent="0.2">
      <c r="A81" s="3" t="s">
        <v>11</v>
      </c>
      <c r="B81" s="3" t="s">
        <v>380</v>
      </c>
      <c r="C81" s="3" t="s">
        <v>381</v>
      </c>
      <c r="D81" s="3" t="s">
        <v>382</v>
      </c>
      <c r="E81" s="3" t="s">
        <v>12</v>
      </c>
      <c r="F81" s="3" t="s">
        <v>282</v>
      </c>
      <c r="G81" s="3" t="s">
        <v>195</v>
      </c>
      <c r="H81" s="3" t="s">
        <v>383</v>
      </c>
      <c r="I81" s="3" t="s">
        <v>600</v>
      </c>
      <c r="J81" s="3" t="s">
        <v>768</v>
      </c>
      <c r="K81" s="3" t="s">
        <v>769</v>
      </c>
      <c r="L81" s="3" t="s">
        <v>849</v>
      </c>
      <c r="M81" s="3" t="s">
        <v>292</v>
      </c>
      <c r="N81" s="3" t="s">
        <v>312</v>
      </c>
      <c r="O81" s="4">
        <v>43617</v>
      </c>
    </row>
    <row r="82" spans="1:15" x14ac:dyDescent="0.2">
      <c r="A82" s="3" t="s">
        <v>11</v>
      </c>
      <c r="B82" s="3" t="s">
        <v>380</v>
      </c>
      <c r="C82" s="3" t="s">
        <v>381</v>
      </c>
      <c r="D82" s="3" t="s">
        <v>382</v>
      </c>
      <c r="E82" s="3" t="s">
        <v>12</v>
      </c>
      <c r="F82" s="3" t="s">
        <v>282</v>
      </c>
      <c r="G82" s="3" t="s">
        <v>196</v>
      </c>
      <c r="H82" s="3" t="s">
        <v>383</v>
      </c>
      <c r="I82" s="3" t="s">
        <v>600</v>
      </c>
      <c r="J82" s="3" t="s">
        <v>768</v>
      </c>
      <c r="K82" s="3" t="s">
        <v>769</v>
      </c>
      <c r="L82" s="3" t="s">
        <v>850</v>
      </c>
      <c r="M82" s="3" t="s">
        <v>292</v>
      </c>
      <c r="N82" s="3" t="s">
        <v>312</v>
      </c>
      <c r="O82" s="4">
        <v>43617</v>
      </c>
    </row>
    <row r="83" spans="1:15" x14ac:dyDescent="0.2">
      <c r="A83" s="3" t="s">
        <v>11</v>
      </c>
      <c r="B83" s="3" t="s">
        <v>380</v>
      </c>
      <c r="C83" s="3" t="s">
        <v>381</v>
      </c>
      <c r="D83" s="3" t="s">
        <v>382</v>
      </c>
      <c r="E83" s="3" t="s">
        <v>12</v>
      </c>
      <c r="F83" s="3" t="s">
        <v>282</v>
      </c>
      <c r="G83" s="3" t="s">
        <v>143</v>
      </c>
      <c r="H83" s="3" t="s">
        <v>383</v>
      </c>
      <c r="I83" s="3" t="s">
        <v>600</v>
      </c>
      <c r="J83" s="3" t="s">
        <v>768</v>
      </c>
      <c r="K83" s="3" t="s">
        <v>769</v>
      </c>
      <c r="L83" s="3" t="s">
        <v>851</v>
      </c>
      <c r="M83" s="3" t="s">
        <v>292</v>
      </c>
      <c r="N83" s="3" t="s">
        <v>312</v>
      </c>
      <c r="O83" s="4">
        <v>43617</v>
      </c>
    </row>
    <row r="84" spans="1:15" x14ac:dyDescent="0.2">
      <c r="A84" s="3" t="s">
        <v>11</v>
      </c>
      <c r="B84" s="3" t="s">
        <v>380</v>
      </c>
      <c r="C84" s="3" t="s">
        <v>381</v>
      </c>
      <c r="D84" s="3" t="s">
        <v>382</v>
      </c>
      <c r="E84" s="3" t="s">
        <v>12</v>
      </c>
      <c r="F84" s="3" t="s">
        <v>282</v>
      </c>
      <c r="G84" s="3" t="s">
        <v>250</v>
      </c>
      <c r="H84" s="3" t="s">
        <v>383</v>
      </c>
      <c r="I84" s="3" t="s">
        <v>600</v>
      </c>
      <c r="J84" s="3" t="s">
        <v>768</v>
      </c>
      <c r="K84" s="3" t="s">
        <v>769</v>
      </c>
      <c r="L84" s="3" t="s">
        <v>852</v>
      </c>
      <c r="M84" s="3" t="s">
        <v>292</v>
      </c>
      <c r="N84" s="3" t="s">
        <v>312</v>
      </c>
      <c r="O84" s="4">
        <v>43617</v>
      </c>
    </row>
    <row r="85" spans="1:15" x14ac:dyDescent="0.2">
      <c r="A85" s="3" t="s">
        <v>11</v>
      </c>
      <c r="B85" s="3" t="s">
        <v>380</v>
      </c>
      <c r="C85" s="3" t="s">
        <v>381</v>
      </c>
      <c r="D85" s="3" t="s">
        <v>382</v>
      </c>
      <c r="E85" s="3" t="s">
        <v>12</v>
      </c>
      <c r="F85" s="3" t="s">
        <v>282</v>
      </c>
      <c r="G85" s="3" t="s">
        <v>251</v>
      </c>
      <c r="H85" s="3" t="s">
        <v>383</v>
      </c>
      <c r="I85" s="3" t="s">
        <v>600</v>
      </c>
      <c r="J85" s="3" t="s">
        <v>768</v>
      </c>
      <c r="K85" s="3" t="s">
        <v>769</v>
      </c>
      <c r="L85" s="3" t="s">
        <v>853</v>
      </c>
      <c r="M85" s="3" t="s">
        <v>292</v>
      </c>
      <c r="N85" s="3" t="s">
        <v>312</v>
      </c>
      <c r="O85" s="4">
        <v>43617</v>
      </c>
    </row>
    <row r="86" spans="1:15" x14ac:dyDescent="0.2">
      <c r="A86" s="3" t="s">
        <v>11</v>
      </c>
      <c r="B86" s="3" t="s">
        <v>380</v>
      </c>
      <c r="C86" s="3" t="s">
        <v>381</v>
      </c>
      <c r="D86" s="3" t="s">
        <v>382</v>
      </c>
      <c r="E86" s="3" t="s">
        <v>12</v>
      </c>
      <c r="F86" s="3" t="s">
        <v>282</v>
      </c>
      <c r="G86" s="3" t="s">
        <v>203</v>
      </c>
      <c r="H86" s="3" t="s">
        <v>383</v>
      </c>
      <c r="I86" s="3" t="s">
        <v>600</v>
      </c>
      <c r="J86" s="3" t="s">
        <v>768</v>
      </c>
      <c r="K86" s="3" t="s">
        <v>769</v>
      </c>
      <c r="L86" s="3" t="s">
        <v>854</v>
      </c>
      <c r="M86" s="3" t="s">
        <v>292</v>
      </c>
      <c r="N86" s="3" t="s">
        <v>312</v>
      </c>
      <c r="O86" s="4">
        <v>43617</v>
      </c>
    </row>
    <row r="87" spans="1:15" x14ac:dyDescent="0.2">
      <c r="A87" s="3" t="s">
        <v>11</v>
      </c>
      <c r="B87" s="3" t="s">
        <v>380</v>
      </c>
      <c r="C87" s="3" t="s">
        <v>381</v>
      </c>
      <c r="D87" s="3" t="s">
        <v>382</v>
      </c>
      <c r="E87" s="3" t="s">
        <v>12</v>
      </c>
      <c r="F87" s="3" t="s">
        <v>282</v>
      </c>
      <c r="G87" s="3" t="s">
        <v>204</v>
      </c>
      <c r="H87" s="3" t="s">
        <v>383</v>
      </c>
      <c r="I87" s="3" t="s">
        <v>600</v>
      </c>
      <c r="J87" s="3" t="s">
        <v>768</v>
      </c>
      <c r="K87" s="3" t="s">
        <v>769</v>
      </c>
      <c r="L87" s="3" t="s">
        <v>855</v>
      </c>
      <c r="M87" s="3" t="s">
        <v>292</v>
      </c>
      <c r="N87" s="3" t="s">
        <v>312</v>
      </c>
      <c r="O87" s="4">
        <v>43617</v>
      </c>
    </row>
    <row r="88" spans="1:15" x14ac:dyDescent="0.2">
      <c r="A88" s="3" t="s">
        <v>11</v>
      </c>
      <c r="B88" s="3" t="s">
        <v>380</v>
      </c>
      <c r="C88" s="3" t="s">
        <v>381</v>
      </c>
      <c r="D88" s="3" t="s">
        <v>382</v>
      </c>
      <c r="E88" s="3" t="s">
        <v>12</v>
      </c>
      <c r="F88" s="3" t="s">
        <v>282</v>
      </c>
      <c r="G88" s="3" t="s">
        <v>29</v>
      </c>
      <c r="H88" s="3" t="s">
        <v>383</v>
      </c>
      <c r="I88" s="3" t="s">
        <v>600</v>
      </c>
      <c r="J88" s="3" t="s">
        <v>768</v>
      </c>
      <c r="K88" s="3" t="s">
        <v>769</v>
      </c>
      <c r="L88" s="3" t="s">
        <v>856</v>
      </c>
      <c r="M88" s="3" t="s">
        <v>292</v>
      </c>
      <c r="N88" s="3" t="s">
        <v>312</v>
      </c>
      <c r="O88" s="4">
        <v>43617</v>
      </c>
    </row>
    <row r="89" spans="1:15" x14ac:dyDescent="0.2">
      <c r="A89" s="3" t="s">
        <v>11</v>
      </c>
      <c r="B89" s="3" t="s">
        <v>380</v>
      </c>
      <c r="C89" s="3" t="s">
        <v>381</v>
      </c>
      <c r="D89" s="3" t="s">
        <v>382</v>
      </c>
      <c r="E89" s="3" t="s">
        <v>12</v>
      </c>
      <c r="F89" s="3" t="s">
        <v>282</v>
      </c>
      <c r="G89" s="3" t="s">
        <v>141</v>
      </c>
      <c r="H89" s="3" t="s">
        <v>383</v>
      </c>
      <c r="I89" s="3" t="s">
        <v>600</v>
      </c>
      <c r="J89" s="3" t="s">
        <v>768</v>
      </c>
      <c r="K89" s="3" t="s">
        <v>769</v>
      </c>
      <c r="L89" s="3" t="s">
        <v>857</v>
      </c>
      <c r="M89" s="3" t="s">
        <v>292</v>
      </c>
      <c r="N89" s="3" t="s">
        <v>312</v>
      </c>
      <c r="O89" s="4">
        <v>43617</v>
      </c>
    </row>
    <row r="90" spans="1:15" x14ac:dyDescent="0.2">
      <c r="A90" s="3" t="s">
        <v>11</v>
      </c>
      <c r="B90" s="3" t="s">
        <v>380</v>
      </c>
      <c r="C90" s="3" t="s">
        <v>381</v>
      </c>
      <c r="D90" s="3" t="s">
        <v>382</v>
      </c>
      <c r="E90" s="3" t="s">
        <v>12</v>
      </c>
      <c r="F90" s="3" t="s">
        <v>282</v>
      </c>
      <c r="G90" s="3" t="s">
        <v>142</v>
      </c>
      <c r="H90" s="3" t="s">
        <v>383</v>
      </c>
      <c r="I90" s="3" t="s">
        <v>600</v>
      </c>
      <c r="J90" s="3" t="s">
        <v>768</v>
      </c>
      <c r="K90" s="3" t="s">
        <v>769</v>
      </c>
      <c r="L90" s="3" t="s">
        <v>858</v>
      </c>
      <c r="M90" s="3" t="s">
        <v>292</v>
      </c>
      <c r="N90" s="3" t="s">
        <v>312</v>
      </c>
      <c r="O90" s="4">
        <v>43617</v>
      </c>
    </row>
    <row r="91" spans="1:15" x14ac:dyDescent="0.2">
      <c r="A91" s="3" t="s">
        <v>11</v>
      </c>
      <c r="B91" s="3" t="s">
        <v>380</v>
      </c>
      <c r="C91" s="3" t="s">
        <v>381</v>
      </c>
      <c r="D91" s="3" t="s">
        <v>382</v>
      </c>
      <c r="E91" s="3" t="s">
        <v>12</v>
      </c>
      <c r="F91" s="3" t="s">
        <v>282</v>
      </c>
      <c r="G91" s="3" t="s">
        <v>252</v>
      </c>
      <c r="H91" s="3" t="s">
        <v>383</v>
      </c>
      <c r="I91" s="3" t="s">
        <v>600</v>
      </c>
      <c r="J91" s="3" t="s">
        <v>768</v>
      </c>
      <c r="K91" s="3" t="s">
        <v>769</v>
      </c>
      <c r="L91" s="3" t="s">
        <v>859</v>
      </c>
      <c r="M91" s="3" t="s">
        <v>292</v>
      </c>
      <c r="N91" s="3" t="s">
        <v>312</v>
      </c>
      <c r="O91" s="4">
        <v>43617</v>
      </c>
    </row>
    <row r="92" spans="1:15" x14ac:dyDescent="0.2">
      <c r="A92" s="3" t="s">
        <v>11</v>
      </c>
      <c r="B92" s="3" t="s">
        <v>380</v>
      </c>
      <c r="C92" s="3" t="s">
        <v>381</v>
      </c>
      <c r="D92" s="3" t="s">
        <v>382</v>
      </c>
      <c r="E92" s="3" t="s">
        <v>12</v>
      </c>
      <c r="F92" s="3" t="s">
        <v>282</v>
      </c>
      <c r="G92" s="3" t="s">
        <v>253</v>
      </c>
      <c r="H92" s="3" t="s">
        <v>383</v>
      </c>
      <c r="I92" s="3" t="s">
        <v>600</v>
      </c>
      <c r="J92" s="3" t="s">
        <v>768</v>
      </c>
      <c r="K92" s="3" t="s">
        <v>769</v>
      </c>
      <c r="L92" s="3" t="s">
        <v>860</v>
      </c>
      <c r="M92" s="3" t="s">
        <v>292</v>
      </c>
      <c r="N92" s="3" t="s">
        <v>312</v>
      </c>
      <c r="O92" s="4">
        <v>43617</v>
      </c>
    </row>
    <row r="93" spans="1:15" x14ac:dyDescent="0.2">
      <c r="A93" s="3" t="s">
        <v>11</v>
      </c>
      <c r="B93" s="3" t="s">
        <v>380</v>
      </c>
      <c r="C93" s="3" t="s">
        <v>381</v>
      </c>
      <c r="D93" s="3" t="s">
        <v>382</v>
      </c>
      <c r="E93" s="3" t="s">
        <v>12</v>
      </c>
      <c r="F93" s="3" t="s">
        <v>282</v>
      </c>
      <c r="G93" s="3" t="s">
        <v>254</v>
      </c>
      <c r="H93" s="3" t="s">
        <v>383</v>
      </c>
      <c r="I93" s="3" t="s">
        <v>600</v>
      </c>
      <c r="J93" s="3" t="s">
        <v>768</v>
      </c>
      <c r="K93" s="3" t="s">
        <v>769</v>
      </c>
      <c r="L93" s="3" t="s">
        <v>861</v>
      </c>
      <c r="M93" s="3" t="s">
        <v>292</v>
      </c>
      <c r="N93" s="3" t="s">
        <v>312</v>
      </c>
      <c r="O93" s="4">
        <v>43617</v>
      </c>
    </row>
    <row r="94" spans="1:15" x14ac:dyDescent="0.2">
      <c r="A94" s="3" t="s">
        <v>11</v>
      </c>
      <c r="B94" s="3" t="s">
        <v>380</v>
      </c>
      <c r="C94" s="3" t="s">
        <v>381</v>
      </c>
      <c r="D94" s="3" t="s">
        <v>382</v>
      </c>
      <c r="E94" s="3" t="s">
        <v>12</v>
      </c>
      <c r="F94" s="3" t="s">
        <v>282</v>
      </c>
      <c r="G94" s="3" t="s">
        <v>255</v>
      </c>
      <c r="H94" s="3" t="s">
        <v>383</v>
      </c>
      <c r="I94" s="3" t="s">
        <v>600</v>
      </c>
      <c r="J94" s="3" t="s">
        <v>768</v>
      </c>
      <c r="K94" s="3" t="s">
        <v>769</v>
      </c>
      <c r="L94" s="3" t="s">
        <v>862</v>
      </c>
      <c r="M94" s="3" t="s">
        <v>292</v>
      </c>
      <c r="N94" s="3" t="s">
        <v>312</v>
      </c>
      <c r="O94" s="4">
        <v>43617</v>
      </c>
    </row>
    <row r="95" spans="1:15" x14ac:dyDescent="0.2">
      <c r="A95" s="3" t="s">
        <v>11</v>
      </c>
      <c r="B95" s="3" t="s">
        <v>380</v>
      </c>
      <c r="C95" s="3" t="s">
        <v>381</v>
      </c>
      <c r="D95" s="3" t="s">
        <v>382</v>
      </c>
      <c r="E95" s="3" t="s">
        <v>12</v>
      </c>
      <c r="F95" s="3" t="s">
        <v>282</v>
      </c>
      <c r="G95" s="3" t="s">
        <v>32</v>
      </c>
      <c r="H95" s="3" t="s">
        <v>383</v>
      </c>
      <c r="I95" s="3" t="s">
        <v>600</v>
      </c>
      <c r="J95" s="3" t="s">
        <v>768</v>
      </c>
      <c r="K95" s="3" t="s">
        <v>769</v>
      </c>
      <c r="L95" s="3" t="s">
        <v>863</v>
      </c>
      <c r="M95" s="3" t="s">
        <v>292</v>
      </c>
      <c r="N95" s="3" t="s">
        <v>312</v>
      </c>
      <c r="O95" s="4">
        <v>43617</v>
      </c>
    </row>
    <row r="96" spans="1:15" x14ac:dyDescent="0.2">
      <c r="A96" s="3" t="s">
        <v>11</v>
      </c>
      <c r="B96" s="3" t="s">
        <v>380</v>
      </c>
      <c r="C96" s="3" t="s">
        <v>381</v>
      </c>
      <c r="D96" s="3" t="s">
        <v>382</v>
      </c>
      <c r="E96" s="3" t="s">
        <v>12</v>
      </c>
      <c r="F96" s="3" t="s">
        <v>282</v>
      </c>
      <c r="G96" s="3" t="s">
        <v>190</v>
      </c>
      <c r="H96" s="3" t="s">
        <v>383</v>
      </c>
      <c r="I96" s="3" t="s">
        <v>600</v>
      </c>
      <c r="J96" s="3" t="s">
        <v>768</v>
      </c>
      <c r="K96" s="3" t="s">
        <v>769</v>
      </c>
      <c r="L96" s="3" t="s">
        <v>864</v>
      </c>
      <c r="M96" s="3" t="s">
        <v>292</v>
      </c>
      <c r="N96" s="3" t="s">
        <v>312</v>
      </c>
      <c r="O96" s="4">
        <v>43617</v>
      </c>
    </row>
    <row r="97" spans="1:15" x14ac:dyDescent="0.2">
      <c r="A97" s="3" t="s">
        <v>11</v>
      </c>
      <c r="B97" s="3" t="s">
        <v>380</v>
      </c>
      <c r="C97" s="3" t="s">
        <v>381</v>
      </c>
      <c r="D97" s="3" t="s">
        <v>382</v>
      </c>
      <c r="E97" s="3" t="s">
        <v>12</v>
      </c>
      <c r="F97" s="3" t="s">
        <v>282</v>
      </c>
      <c r="G97" s="3" t="s">
        <v>191</v>
      </c>
      <c r="H97" s="3" t="s">
        <v>383</v>
      </c>
      <c r="I97" s="3" t="s">
        <v>600</v>
      </c>
      <c r="J97" s="3" t="s">
        <v>768</v>
      </c>
      <c r="K97" s="3" t="s">
        <v>769</v>
      </c>
      <c r="L97" s="3" t="s">
        <v>865</v>
      </c>
      <c r="M97" s="3" t="s">
        <v>292</v>
      </c>
      <c r="N97" s="3" t="s">
        <v>312</v>
      </c>
      <c r="O97" s="4">
        <v>43617</v>
      </c>
    </row>
    <row r="98" spans="1:15" x14ac:dyDescent="0.2">
      <c r="A98" s="3" t="s">
        <v>11</v>
      </c>
      <c r="B98" s="3" t="s">
        <v>380</v>
      </c>
      <c r="C98" s="3" t="s">
        <v>381</v>
      </c>
      <c r="D98" s="3" t="s">
        <v>382</v>
      </c>
      <c r="E98" s="3" t="s">
        <v>12</v>
      </c>
      <c r="F98" s="3" t="s">
        <v>282</v>
      </c>
      <c r="G98" s="3" t="s">
        <v>192</v>
      </c>
      <c r="H98" s="3" t="s">
        <v>383</v>
      </c>
      <c r="I98" s="3" t="s">
        <v>600</v>
      </c>
      <c r="J98" s="3" t="s">
        <v>768</v>
      </c>
      <c r="K98" s="3" t="s">
        <v>769</v>
      </c>
      <c r="L98" s="3" t="s">
        <v>866</v>
      </c>
      <c r="M98" s="3" t="s">
        <v>292</v>
      </c>
      <c r="N98" s="3" t="s">
        <v>312</v>
      </c>
      <c r="O98" s="4">
        <v>43617</v>
      </c>
    </row>
    <row r="99" spans="1:15" x14ac:dyDescent="0.2">
      <c r="A99" s="3" t="s">
        <v>11</v>
      </c>
      <c r="B99" s="3" t="s">
        <v>380</v>
      </c>
      <c r="C99" s="3" t="s">
        <v>381</v>
      </c>
      <c r="D99" s="3" t="s">
        <v>382</v>
      </c>
      <c r="E99" s="3" t="s">
        <v>12</v>
      </c>
      <c r="F99" s="3" t="s">
        <v>282</v>
      </c>
      <c r="G99" s="3" t="s">
        <v>193</v>
      </c>
      <c r="H99" s="3" t="s">
        <v>383</v>
      </c>
      <c r="I99" s="3" t="s">
        <v>600</v>
      </c>
      <c r="J99" s="3" t="s">
        <v>768</v>
      </c>
      <c r="K99" s="3" t="s">
        <v>769</v>
      </c>
      <c r="L99" s="3" t="s">
        <v>867</v>
      </c>
      <c r="M99" s="3" t="s">
        <v>292</v>
      </c>
      <c r="N99" s="3" t="s">
        <v>312</v>
      </c>
      <c r="O99" s="4">
        <v>43617</v>
      </c>
    </row>
    <row r="100" spans="1:15" x14ac:dyDescent="0.2">
      <c r="A100" s="3" t="s">
        <v>11</v>
      </c>
      <c r="B100" s="3" t="s">
        <v>380</v>
      </c>
      <c r="C100" s="3" t="s">
        <v>381</v>
      </c>
      <c r="D100" s="3" t="s">
        <v>382</v>
      </c>
      <c r="E100" s="3" t="s">
        <v>12</v>
      </c>
      <c r="F100" s="3" t="s">
        <v>282</v>
      </c>
      <c r="G100" s="3" t="s">
        <v>194</v>
      </c>
      <c r="H100" s="3" t="s">
        <v>383</v>
      </c>
      <c r="I100" s="3" t="s">
        <v>600</v>
      </c>
      <c r="J100" s="3" t="s">
        <v>768</v>
      </c>
      <c r="K100" s="3" t="s">
        <v>769</v>
      </c>
      <c r="L100" s="3" t="s">
        <v>868</v>
      </c>
      <c r="M100" s="3" t="s">
        <v>292</v>
      </c>
      <c r="N100" s="3" t="s">
        <v>312</v>
      </c>
      <c r="O100" s="4">
        <v>43617</v>
      </c>
    </row>
    <row r="101" spans="1:15" x14ac:dyDescent="0.2">
      <c r="A101" s="3" t="s">
        <v>11</v>
      </c>
      <c r="B101" s="3" t="s">
        <v>380</v>
      </c>
      <c r="C101" s="3" t="s">
        <v>381</v>
      </c>
      <c r="D101" s="3" t="s">
        <v>382</v>
      </c>
      <c r="E101" s="3" t="s">
        <v>12</v>
      </c>
      <c r="F101" s="3" t="s">
        <v>282</v>
      </c>
      <c r="G101" s="3" t="s">
        <v>256</v>
      </c>
      <c r="H101" s="3" t="s">
        <v>383</v>
      </c>
      <c r="I101" s="3" t="s">
        <v>600</v>
      </c>
      <c r="J101" s="3" t="s">
        <v>768</v>
      </c>
      <c r="K101" s="3" t="s">
        <v>769</v>
      </c>
      <c r="L101" s="3" t="s">
        <v>869</v>
      </c>
      <c r="M101" s="3" t="s">
        <v>292</v>
      </c>
      <c r="N101" s="3" t="s">
        <v>312</v>
      </c>
      <c r="O101" s="4">
        <v>43617</v>
      </c>
    </row>
    <row r="102" spans="1:15" x14ac:dyDescent="0.2">
      <c r="A102" s="3" t="s">
        <v>11</v>
      </c>
      <c r="B102" s="3" t="s">
        <v>380</v>
      </c>
      <c r="C102" s="3" t="s">
        <v>381</v>
      </c>
      <c r="D102" s="3" t="s">
        <v>382</v>
      </c>
      <c r="E102" s="3" t="s">
        <v>12</v>
      </c>
      <c r="F102" s="3" t="s">
        <v>282</v>
      </c>
      <c r="G102" s="3" t="s">
        <v>257</v>
      </c>
      <c r="H102" s="3" t="s">
        <v>383</v>
      </c>
      <c r="I102" s="3" t="s">
        <v>600</v>
      </c>
      <c r="J102" s="3" t="s">
        <v>768</v>
      </c>
      <c r="K102" s="3" t="s">
        <v>769</v>
      </c>
      <c r="L102" s="3" t="s">
        <v>870</v>
      </c>
      <c r="M102" s="3" t="s">
        <v>292</v>
      </c>
      <c r="N102" s="3" t="s">
        <v>312</v>
      </c>
      <c r="O102" s="4">
        <v>43617</v>
      </c>
    </row>
    <row r="103" spans="1:15" x14ac:dyDescent="0.2">
      <c r="A103" s="3" t="s">
        <v>11</v>
      </c>
      <c r="B103" s="3" t="s">
        <v>380</v>
      </c>
      <c r="C103" s="3" t="s">
        <v>381</v>
      </c>
      <c r="D103" s="3" t="s">
        <v>382</v>
      </c>
      <c r="E103" s="3" t="s">
        <v>12</v>
      </c>
      <c r="F103" s="3" t="s">
        <v>282</v>
      </c>
      <c r="G103" s="3" t="s">
        <v>258</v>
      </c>
      <c r="H103" s="3" t="s">
        <v>383</v>
      </c>
      <c r="I103" s="3" t="s">
        <v>600</v>
      </c>
      <c r="J103" s="3" t="s">
        <v>768</v>
      </c>
      <c r="K103" s="3" t="s">
        <v>769</v>
      </c>
      <c r="L103" s="3" t="s">
        <v>871</v>
      </c>
      <c r="M103" s="3" t="s">
        <v>292</v>
      </c>
      <c r="N103" s="3" t="s">
        <v>312</v>
      </c>
      <c r="O103" s="4">
        <v>43617</v>
      </c>
    </row>
    <row r="104" spans="1:15" x14ac:dyDescent="0.2">
      <c r="A104" s="3" t="s">
        <v>11</v>
      </c>
      <c r="B104" s="3" t="s">
        <v>380</v>
      </c>
      <c r="C104" s="3" t="s">
        <v>381</v>
      </c>
      <c r="D104" s="3" t="s">
        <v>382</v>
      </c>
      <c r="E104" s="3" t="s">
        <v>12</v>
      </c>
      <c r="F104" s="3" t="s">
        <v>282</v>
      </c>
      <c r="G104" s="3" t="s">
        <v>259</v>
      </c>
      <c r="H104" s="3" t="s">
        <v>383</v>
      </c>
      <c r="I104" s="3" t="s">
        <v>600</v>
      </c>
      <c r="J104" s="3" t="s">
        <v>768</v>
      </c>
      <c r="K104" s="3" t="s">
        <v>769</v>
      </c>
      <c r="L104" s="3" t="s">
        <v>872</v>
      </c>
      <c r="M104" s="3" t="s">
        <v>292</v>
      </c>
      <c r="N104" s="3" t="s">
        <v>312</v>
      </c>
      <c r="O104" s="4">
        <v>43617</v>
      </c>
    </row>
    <row r="105" spans="1:15" x14ac:dyDescent="0.2">
      <c r="A105" s="3" t="s">
        <v>11</v>
      </c>
      <c r="B105" s="3" t="s">
        <v>380</v>
      </c>
      <c r="C105" s="3" t="s">
        <v>381</v>
      </c>
      <c r="D105" s="3" t="s">
        <v>382</v>
      </c>
      <c r="E105" s="3" t="s">
        <v>12</v>
      </c>
      <c r="F105" s="3" t="s">
        <v>282</v>
      </c>
      <c r="G105" s="3" t="s">
        <v>260</v>
      </c>
      <c r="H105" s="3" t="s">
        <v>383</v>
      </c>
      <c r="I105" s="3" t="s">
        <v>600</v>
      </c>
      <c r="J105" s="3" t="s">
        <v>768</v>
      </c>
      <c r="K105" s="3" t="s">
        <v>769</v>
      </c>
      <c r="L105" s="3" t="s">
        <v>873</v>
      </c>
      <c r="M105" s="3" t="s">
        <v>292</v>
      </c>
      <c r="N105" s="3" t="s">
        <v>312</v>
      </c>
      <c r="O105" s="4">
        <v>43617</v>
      </c>
    </row>
    <row r="106" spans="1:15" x14ac:dyDescent="0.2">
      <c r="A106" s="3" t="s">
        <v>11</v>
      </c>
      <c r="B106" s="3" t="s">
        <v>380</v>
      </c>
      <c r="C106" s="3" t="s">
        <v>381</v>
      </c>
      <c r="D106" s="3" t="s">
        <v>382</v>
      </c>
      <c r="E106" s="3" t="s">
        <v>12</v>
      </c>
      <c r="F106" s="3" t="s">
        <v>282</v>
      </c>
      <c r="G106" s="3" t="s">
        <v>27</v>
      </c>
      <c r="H106" s="3" t="s">
        <v>383</v>
      </c>
      <c r="I106" s="3" t="s">
        <v>600</v>
      </c>
      <c r="J106" s="3" t="s">
        <v>768</v>
      </c>
      <c r="K106" s="3" t="s">
        <v>769</v>
      </c>
      <c r="L106" s="3" t="s">
        <v>874</v>
      </c>
      <c r="M106" s="3" t="s">
        <v>292</v>
      </c>
      <c r="N106" s="3" t="s">
        <v>312</v>
      </c>
      <c r="O106" s="4">
        <v>43617</v>
      </c>
    </row>
    <row r="107" spans="1:15" x14ac:dyDescent="0.2">
      <c r="A107" s="3" t="s">
        <v>11</v>
      </c>
      <c r="B107" s="3" t="s">
        <v>380</v>
      </c>
      <c r="C107" s="3" t="s">
        <v>381</v>
      </c>
      <c r="D107" s="3" t="s">
        <v>382</v>
      </c>
      <c r="E107" s="3" t="s">
        <v>12</v>
      </c>
      <c r="F107" s="3" t="s">
        <v>282</v>
      </c>
      <c r="G107" s="3" t="s">
        <v>28</v>
      </c>
      <c r="H107" s="3" t="s">
        <v>383</v>
      </c>
      <c r="I107" s="3" t="s">
        <v>600</v>
      </c>
      <c r="J107" s="3" t="s">
        <v>768</v>
      </c>
      <c r="K107" s="3" t="s">
        <v>769</v>
      </c>
      <c r="L107" s="3" t="s">
        <v>875</v>
      </c>
      <c r="M107" s="3" t="s">
        <v>292</v>
      </c>
      <c r="N107" s="3" t="s">
        <v>312</v>
      </c>
      <c r="O107" s="4">
        <v>43617</v>
      </c>
    </row>
    <row r="108" spans="1:15" x14ac:dyDescent="0.2">
      <c r="A108" s="3" t="s">
        <v>11</v>
      </c>
      <c r="B108" s="3" t="s">
        <v>380</v>
      </c>
      <c r="C108" s="3" t="s">
        <v>381</v>
      </c>
      <c r="D108" s="3" t="s">
        <v>382</v>
      </c>
      <c r="E108" s="3" t="s">
        <v>12</v>
      </c>
      <c r="F108" s="3" t="s">
        <v>282</v>
      </c>
      <c r="G108" s="3" t="s">
        <v>261</v>
      </c>
      <c r="H108" s="3" t="s">
        <v>383</v>
      </c>
      <c r="I108" s="3" t="s">
        <v>600</v>
      </c>
      <c r="J108" s="3" t="s">
        <v>768</v>
      </c>
      <c r="K108" s="3" t="s">
        <v>769</v>
      </c>
      <c r="L108" s="3" t="s">
        <v>876</v>
      </c>
      <c r="M108" s="3" t="s">
        <v>292</v>
      </c>
      <c r="N108" s="3" t="s">
        <v>312</v>
      </c>
      <c r="O108" s="4">
        <v>43617</v>
      </c>
    </row>
    <row r="109" spans="1:15" x14ac:dyDescent="0.2">
      <c r="A109" s="3" t="s">
        <v>11</v>
      </c>
      <c r="B109" s="3" t="s">
        <v>380</v>
      </c>
      <c r="C109" s="3" t="s">
        <v>381</v>
      </c>
      <c r="D109" s="3" t="s">
        <v>382</v>
      </c>
      <c r="E109" s="3" t="s">
        <v>12</v>
      </c>
      <c r="F109" s="3" t="s">
        <v>282</v>
      </c>
      <c r="G109" s="3" t="s">
        <v>262</v>
      </c>
      <c r="H109" s="3" t="s">
        <v>383</v>
      </c>
      <c r="I109" s="3" t="s">
        <v>600</v>
      </c>
      <c r="J109" s="3" t="s">
        <v>768</v>
      </c>
      <c r="K109" s="3" t="s">
        <v>769</v>
      </c>
      <c r="L109" s="3" t="s">
        <v>877</v>
      </c>
      <c r="M109" s="3" t="s">
        <v>292</v>
      </c>
      <c r="N109" s="3" t="s">
        <v>312</v>
      </c>
      <c r="O109" s="4">
        <v>43617</v>
      </c>
    </row>
    <row r="110" spans="1:15" x14ac:dyDescent="0.2">
      <c r="A110" s="3" t="s">
        <v>11</v>
      </c>
      <c r="B110" s="3" t="s">
        <v>380</v>
      </c>
      <c r="C110" s="3" t="s">
        <v>381</v>
      </c>
      <c r="D110" s="3" t="s">
        <v>382</v>
      </c>
      <c r="E110" s="3" t="s">
        <v>12</v>
      </c>
      <c r="F110" s="3" t="s">
        <v>283</v>
      </c>
      <c r="G110" s="3" t="s">
        <v>212</v>
      </c>
      <c r="H110" s="3" t="s">
        <v>383</v>
      </c>
      <c r="I110" s="3" t="s">
        <v>600</v>
      </c>
      <c r="J110" s="3" t="s">
        <v>768</v>
      </c>
      <c r="K110" s="3" t="s">
        <v>769</v>
      </c>
      <c r="L110" s="3" t="s">
        <v>878</v>
      </c>
      <c r="M110" s="3" t="s">
        <v>292</v>
      </c>
      <c r="N110" s="3" t="s">
        <v>312</v>
      </c>
      <c r="O110" s="4">
        <v>43617</v>
      </c>
    </row>
    <row r="111" spans="1:15" x14ac:dyDescent="0.2">
      <c r="A111" s="3" t="s">
        <v>11</v>
      </c>
      <c r="B111" s="3" t="s">
        <v>380</v>
      </c>
      <c r="C111" s="3" t="s">
        <v>381</v>
      </c>
      <c r="D111" s="3" t="s">
        <v>382</v>
      </c>
      <c r="E111" s="3" t="s">
        <v>12</v>
      </c>
      <c r="F111" s="3" t="s">
        <v>283</v>
      </c>
      <c r="G111" s="3" t="s">
        <v>213</v>
      </c>
      <c r="H111" s="3" t="s">
        <v>383</v>
      </c>
      <c r="I111" s="3" t="s">
        <v>600</v>
      </c>
      <c r="J111" s="3" t="s">
        <v>768</v>
      </c>
      <c r="K111" s="3" t="s">
        <v>769</v>
      </c>
      <c r="L111" s="3" t="s">
        <v>879</v>
      </c>
      <c r="M111" s="3" t="s">
        <v>292</v>
      </c>
      <c r="N111" s="3" t="s">
        <v>312</v>
      </c>
      <c r="O111" s="4">
        <v>43617</v>
      </c>
    </row>
    <row r="112" spans="1:15" x14ac:dyDescent="0.2">
      <c r="A112" s="3" t="s">
        <v>11</v>
      </c>
      <c r="B112" s="3" t="s">
        <v>380</v>
      </c>
      <c r="C112" s="3" t="s">
        <v>381</v>
      </c>
      <c r="D112" s="3" t="s">
        <v>382</v>
      </c>
      <c r="E112" s="3" t="s">
        <v>12</v>
      </c>
      <c r="F112" s="3" t="s">
        <v>283</v>
      </c>
      <c r="G112" s="3" t="s">
        <v>214</v>
      </c>
      <c r="H112" s="3" t="s">
        <v>383</v>
      </c>
      <c r="I112" s="3" t="s">
        <v>600</v>
      </c>
      <c r="J112" s="3" t="s">
        <v>768</v>
      </c>
      <c r="K112" s="3" t="s">
        <v>769</v>
      </c>
      <c r="L112" s="3" t="s">
        <v>880</v>
      </c>
      <c r="M112" s="3" t="s">
        <v>292</v>
      </c>
      <c r="N112" s="3" t="s">
        <v>312</v>
      </c>
      <c r="O112" s="4">
        <v>43617</v>
      </c>
    </row>
    <row r="113" spans="1:15" x14ac:dyDescent="0.2">
      <c r="A113" s="3" t="s">
        <v>11</v>
      </c>
      <c r="B113" s="3" t="s">
        <v>380</v>
      </c>
      <c r="C113" s="3" t="s">
        <v>381</v>
      </c>
      <c r="D113" s="3" t="s">
        <v>382</v>
      </c>
      <c r="E113" s="3" t="s">
        <v>12</v>
      </c>
      <c r="F113" s="3" t="s">
        <v>283</v>
      </c>
      <c r="G113" s="3" t="s">
        <v>215</v>
      </c>
      <c r="H113" s="3" t="s">
        <v>383</v>
      </c>
      <c r="I113" s="3" t="s">
        <v>600</v>
      </c>
      <c r="J113" s="3" t="s">
        <v>768</v>
      </c>
      <c r="K113" s="3" t="s">
        <v>769</v>
      </c>
      <c r="L113" s="3" t="s">
        <v>881</v>
      </c>
      <c r="M113" s="3" t="s">
        <v>292</v>
      </c>
      <c r="N113" s="3" t="s">
        <v>312</v>
      </c>
      <c r="O113" s="4">
        <v>43617</v>
      </c>
    </row>
    <row r="114" spans="1:15" x14ac:dyDescent="0.2">
      <c r="A114" s="3" t="s">
        <v>11</v>
      </c>
      <c r="B114" s="3" t="s">
        <v>380</v>
      </c>
      <c r="C114" s="3" t="s">
        <v>381</v>
      </c>
      <c r="D114" s="3" t="s">
        <v>382</v>
      </c>
      <c r="E114" s="3" t="s">
        <v>12</v>
      </c>
      <c r="F114" s="3" t="s">
        <v>283</v>
      </c>
      <c r="G114" s="3" t="s">
        <v>216</v>
      </c>
      <c r="H114" s="3" t="s">
        <v>383</v>
      </c>
      <c r="I114" s="3" t="s">
        <v>600</v>
      </c>
      <c r="J114" s="3" t="s">
        <v>768</v>
      </c>
      <c r="K114" s="3" t="s">
        <v>769</v>
      </c>
      <c r="L114" s="3" t="s">
        <v>882</v>
      </c>
      <c r="M114" s="3" t="s">
        <v>292</v>
      </c>
      <c r="N114" s="3" t="s">
        <v>312</v>
      </c>
      <c r="O114" s="4">
        <v>43617</v>
      </c>
    </row>
    <row r="115" spans="1:15" x14ac:dyDescent="0.2">
      <c r="A115" s="3" t="s">
        <v>11</v>
      </c>
      <c r="B115" s="3" t="s">
        <v>380</v>
      </c>
      <c r="C115" s="3" t="s">
        <v>381</v>
      </c>
      <c r="D115" s="3" t="s">
        <v>382</v>
      </c>
      <c r="E115" s="3" t="s">
        <v>12</v>
      </c>
      <c r="F115" s="3" t="s">
        <v>283</v>
      </c>
      <c r="G115" s="3" t="s">
        <v>217</v>
      </c>
      <c r="H115" s="3" t="s">
        <v>383</v>
      </c>
      <c r="I115" s="3" t="s">
        <v>600</v>
      </c>
      <c r="J115" s="3" t="s">
        <v>768</v>
      </c>
      <c r="K115" s="3" t="s">
        <v>769</v>
      </c>
      <c r="L115" s="3" t="s">
        <v>883</v>
      </c>
      <c r="M115" s="3" t="s">
        <v>292</v>
      </c>
      <c r="N115" s="3" t="s">
        <v>312</v>
      </c>
      <c r="O115" s="4">
        <v>43617</v>
      </c>
    </row>
    <row r="116" spans="1:15" x14ac:dyDescent="0.2">
      <c r="A116" s="3" t="s">
        <v>11</v>
      </c>
      <c r="B116" s="3" t="s">
        <v>380</v>
      </c>
      <c r="C116" s="3" t="s">
        <v>381</v>
      </c>
      <c r="D116" s="3" t="s">
        <v>382</v>
      </c>
      <c r="E116" s="3" t="s">
        <v>12</v>
      </c>
      <c r="F116" s="3" t="s">
        <v>283</v>
      </c>
      <c r="G116" s="3" t="s">
        <v>210</v>
      </c>
      <c r="H116" s="3" t="s">
        <v>383</v>
      </c>
      <c r="I116" s="3" t="s">
        <v>600</v>
      </c>
      <c r="J116" s="3" t="s">
        <v>768</v>
      </c>
      <c r="K116" s="3" t="s">
        <v>769</v>
      </c>
      <c r="L116" s="3" t="s">
        <v>884</v>
      </c>
      <c r="M116" s="3" t="s">
        <v>292</v>
      </c>
      <c r="N116" s="3" t="s">
        <v>312</v>
      </c>
      <c r="O116" s="4">
        <v>43617</v>
      </c>
    </row>
    <row r="117" spans="1:15" x14ac:dyDescent="0.2">
      <c r="A117" s="3" t="s">
        <v>11</v>
      </c>
      <c r="B117" s="3" t="s">
        <v>380</v>
      </c>
      <c r="C117" s="3" t="s">
        <v>381</v>
      </c>
      <c r="D117" s="3" t="s">
        <v>382</v>
      </c>
      <c r="E117" s="3" t="s">
        <v>12</v>
      </c>
      <c r="F117" s="3" t="s">
        <v>283</v>
      </c>
      <c r="G117" s="3" t="s">
        <v>211</v>
      </c>
      <c r="H117" s="3" t="s">
        <v>383</v>
      </c>
      <c r="I117" s="3" t="s">
        <v>600</v>
      </c>
      <c r="J117" s="3" t="s">
        <v>768</v>
      </c>
      <c r="K117" s="3" t="s">
        <v>769</v>
      </c>
      <c r="L117" s="3" t="s">
        <v>885</v>
      </c>
      <c r="M117" s="3" t="s">
        <v>292</v>
      </c>
      <c r="N117" s="3" t="s">
        <v>312</v>
      </c>
      <c r="O117" s="4">
        <v>43617</v>
      </c>
    </row>
    <row r="118" spans="1:15" x14ac:dyDescent="0.2">
      <c r="A118" s="3" t="s">
        <v>11</v>
      </c>
      <c r="B118" s="3" t="s">
        <v>380</v>
      </c>
      <c r="C118" s="3" t="s">
        <v>381</v>
      </c>
      <c r="D118" s="3" t="s">
        <v>382</v>
      </c>
      <c r="E118" s="3" t="s">
        <v>12</v>
      </c>
      <c r="F118" s="3" t="s">
        <v>283</v>
      </c>
      <c r="G118" s="3" t="s">
        <v>263</v>
      </c>
      <c r="H118" s="3" t="s">
        <v>383</v>
      </c>
      <c r="I118" s="3" t="s">
        <v>600</v>
      </c>
      <c r="J118" s="3" t="s">
        <v>768</v>
      </c>
      <c r="K118" s="3" t="s">
        <v>769</v>
      </c>
      <c r="L118" s="3" t="s">
        <v>886</v>
      </c>
      <c r="M118" s="3" t="s">
        <v>292</v>
      </c>
      <c r="N118" s="3" t="s">
        <v>312</v>
      </c>
      <c r="O118" s="4">
        <v>43617</v>
      </c>
    </row>
    <row r="119" spans="1:15" x14ac:dyDescent="0.2">
      <c r="A119" s="3" t="s">
        <v>11</v>
      </c>
      <c r="B119" s="3" t="s">
        <v>380</v>
      </c>
      <c r="C119" s="3" t="s">
        <v>381</v>
      </c>
      <c r="D119" s="3" t="s">
        <v>382</v>
      </c>
      <c r="E119" s="3" t="s">
        <v>12</v>
      </c>
      <c r="F119" s="3" t="s">
        <v>283</v>
      </c>
      <c r="G119" s="3" t="s">
        <v>264</v>
      </c>
      <c r="H119" s="3" t="s">
        <v>383</v>
      </c>
      <c r="I119" s="3" t="s">
        <v>600</v>
      </c>
      <c r="J119" s="3" t="s">
        <v>768</v>
      </c>
      <c r="K119" s="3" t="s">
        <v>769</v>
      </c>
      <c r="L119" s="3" t="s">
        <v>887</v>
      </c>
      <c r="M119" s="3" t="s">
        <v>292</v>
      </c>
      <c r="N119" s="3" t="s">
        <v>312</v>
      </c>
      <c r="O119" s="4">
        <v>43617</v>
      </c>
    </row>
    <row r="120" spans="1:15" x14ac:dyDescent="0.2">
      <c r="A120" s="3" t="s">
        <v>11</v>
      </c>
      <c r="B120" s="3" t="s">
        <v>380</v>
      </c>
      <c r="C120" s="3" t="s">
        <v>381</v>
      </c>
      <c r="D120" s="3" t="s">
        <v>382</v>
      </c>
      <c r="E120" s="3" t="s">
        <v>12</v>
      </c>
      <c r="F120" s="3" t="s">
        <v>283</v>
      </c>
      <c r="G120" s="3" t="s">
        <v>218</v>
      </c>
      <c r="H120" s="3" t="s">
        <v>383</v>
      </c>
      <c r="I120" s="3" t="s">
        <v>600</v>
      </c>
      <c r="J120" s="3" t="s">
        <v>768</v>
      </c>
      <c r="K120" s="3" t="s">
        <v>769</v>
      </c>
      <c r="L120" s="3" t="s">
        <v>888</v>
      </c>
      <c r="M120" s="3" t="s">
        <v>292</v>
      </c>
      <c r="N120" s="3" t="s">
        <v>312</v>
      </c>
      <c r="O120" s="4">
        <v>43617</v>
      </c>
    </row>
    <row r="121" spans="1:15" x14ac:dyDescent="0.2">
      <c r="A121" s="3" t="s">
        <v>11</v>
      </c>
      <c r="B121" s="3" t="s">
        <v>380</v>
      </c>
      <c r="C121" s="3" t="s">
        <v>381</v>
      </c>
      <c r="D121" s="3" t="s">
        <v>382</v>
      </c>
      <c r="E121" s="3" t="s">
        <v>12</v>
      </c>
      <c r="F121" s="3" t="s">
        <v>283</v>
      </c>
      <c r="G121" s="3" t="s">
        <v>219</v>
      </c>
      <c r="H121" s="3" t="s">
        <v>383</v>
      </c>
      <c r="I121" s="3" t="s">
        <v>600</v>
      </c>
      <c r="J121" s="3" t="s">
        <v>768</v>
      </c>
      <c r="K121" s="3" t="s">
        <v>769</v>
      </c>
      <c r="L121" s="3" t="s">
        <v>889</v>
      </c>
      <c r="M121" s="3" t="s">
        <v>292</v>
      </c>
      <c r="N121" s="3" t="s">
        <v>312</v>
      </c>
      <c r="O121" s="4">
        <v>43617</v>
      </c>
    </row>
    <row r="122" spans="1:15" x14ac:dyDescent="0.2">
      <c r="A122" s="3" t="s">
        <v>11</v>
      </c>
      <c r="B122" s="3" t="s">
        <v>380</v>
      </c>
      <c r="C122" s="3" t="s">
        <v>381</v>
      </c>
      <c r="D122" s="3" t="s">
        <v>382</v>
      </c>
      <c r="E122" s="3" t="s">
        <v>12</v>
      </c>
      <c r="F122" s="3" t="s">
        <v>283</v>
      </c>
      <c r="G122" s="3" t="s">
        <v>144</v>
      </c>
      <c r="H122" s="3" t="s">
        <v>383</v>
      </c>
      <c r="I122" s="3" t="s">
        <v>600</v>
      </c>
      <c r="J122" s="3" t="s">
        <v>768</v>
      </c>
      <c r="K122" s="3" t="s">
        <v>769</v>
      </c>
      <c r="L122" s="3" t="s">
        <v>890</v>
      </c>
      <c r="M122" s="3" t="s">
        <v>292</v>
      </c>
      <c r="N122" s="3" t="s">
        <v>312</v>
      </c>
      <c r="O122" s="4">
        <v>43617</v>
      </c>
    </row>
    <row r="123" spans="1:15" x14ac:dyDescent="0.2">
      <c r="A123" s="3" t="s">
        <v>11</v>
      </c>
      <c r="B123" s="3" t="s">
        <v>380</v>
      </c>
      <c r="C123" s="3" t="s">
        <v>381</v>
      </c>
      <c r="D123" s="3" t="s">
        <v>382</v>
      </c>
      <c r="E123" s="3" t="s">
        <v>12</v>
      </c>
      <c r="F123" s="3" t="s">
        <v>283</v>
      </c>
      <c r="G123" s="3" t="s">
        <v>265</v>
      </c>
      <c r="H123" s="3" t="s">
        <v>383</v>
      </c>
      <c r="I123" s="3" t="s">
        <v>600</v>
      </c>
      <c r="J123" s="3" t="s">
        <v>768</v>
      </c>
      <c r="K123" s="3" t="s">
        <v>769</v>
      </c>
      <c r="L123" s="3" t="s">
        <v>891</v>
      </c>
      <c r="M123" s="3" t="s">
        <v>292</v>
      </c>
      <c r="N123" s="3" t="s">
        <v>312</v>
      </c>
      <c r="O123" s="4">
        <v>43617</v>
      </c>
    </row>
    <row r="124" spans="1:15" x14ac:dyDescent="0.2">
      <c r="A124" s="3" t="s">
        <v>11</v>
      </c>
      <c r="B124" s="3" t="s">
        <v>380</v>
      </c>
      <c r="C124" s="3" t="s">
        <v>381</v>
      </c>
      <c r="D124" s="3" t="s">
        <v>382</v>
      </c>
      <c r="E124" s="3" t="s">
        <v>12</v>
      </c>
      <c r="F124" s="3" t="s">
        <v>283</v>
      </c>
      <c r="G124" s="3" t="s">
        <v>37</v>
      </c>
      <c r="H124" s="3" t="s">
        <v>383</v>
      </c>
      <c r="I124" s="3" t="s">
        <v>600</v>
      </c>
      <c r="J124" s="3" t="s">
        <v>768</v>
      </c>
      <c r="K124" s="3" t="s">
        <v>769</v>
      </c>
      <c r="L124" s="3" t="s">
        <v>892</v>
      </c>
      <c r="M124" s="3" t="s">
        <v>292</v>
      </c>
      <c r="N124" s="3" t="s">
        <v>312</v>
      </c>
      <c r="O124" s="4">
        <v>43617</v>
      </c>
    </row>
    <row r="125" spans="1:15" x14ac:dyDescent="0.2">
      <c r="A125" s="3" t="s">
        <v>11</v>
      </c>
      <c r="B125" s="3" t="s">
        <v>380</v>
      </c>
      <c r="C125" s="3" t="s">
        <v>381</v>
      </c>
      <c r="D125" s="3" t="s">
        <v>382</v>
      </c>
      <c r="E125" s="3" t="s">
        <v>12</v>
      </c>
      <c r="F125" s="3" t="s">
        <v>283</v>
      </c>
      <c r="G125" s="3" t="s">
        <v>266</v>
      </c>
      <c r="H125" s="3" t="s">
        <v>383</v>
      </c>
      <c r="I125" s="3" t="s">
        <v>600</v>
      </c>
      <c r="J125" s="3" t="s">
        <v>768</v>
      </c>
      <c r="K125" s="3" t="s">
        <v>769</v>
      </c>
      <c r="L125" s="3" t="s">
        <v>893</v>
      </c>
      <c r="M125" s="3" t="s">
        <v>292</v>
      </c>
      <c r="N125" s="3" t="s">
        <v>312</v>
      </c>
      <c r="O125" s="4">
        <v>43617</v>
      </c>
    </row>
    <row r="126" spans="1:15" x14ac:dyDescent="0.2">
      <c r="A126" s="3" t="s">
        <v>11</v>
      </c>
      <c r="B126" s="3" t="s">
        <v>380</v>
      </c>
      <c r="C126" s="3" t="s">
        <v>381</v>
      </c>
      <c r="D126" s="3" t="s">
        <v>382</v>
      </c>
      <c r="E126" s="3" t="s">
        <v>12</v>
      </c>
      <c r="F126" s="3" t="s">
        <v>283</v>
      </c>
      <c r="G126" s="3" t="s">
        <v>267</v>
      </c>
      <c r="H126" s="3" t="s">
        <v>383</v>
      </c>
      <c r="I126" s="3" t="s">
        <v>600</v>
      </c>
      <c r="J126" s="3" t="s">
        <v>768</v>
      </c>
      <c r="K126" s="3" t="s">
        <v>769</v>
      </c>
      <c r="L126" s="3" t="s">
        <v>894</v>
      </c>
      <c r="M126" s="3" t="s">
        <v>292</v>
      </c>
      <c r="N126" s="3" t="s">
        <v>312</v>
      </c>
      <c r="O126" s="4">
        <v>43617</v>
      </c>
    </row>
    <row r="127" spans="1:15" x14ac:dyDescent="0.2">
      <c r="A127" s="3" t="s">
        <v>11</v>
      </c>
      <c r="B127" s="3" t="s">
        <v>380</v>
      </c>
      <c r="C127" s="3" t="s">
        <v>381</v>
      </c>
      <c r="D127" s="3" t="s">
        <v>382</v>
      </c>
      <c r="E127" s="3" t="s">
        <v>12</v>
      </c>
      <c r="F127" s="3" t="s">
        <v>283</v>
      </c>
      <c r="G127" s="3" t="s">
        <v>268</v>
      </c>
      <c r="H127" s="3" t="s">
        <v>383</v>
      </c>
      <c r="I127" s="3" t="s">
        <v>600</v>
      </c>
      <c r="J127" s="3" t="s">
        <v>768</v>
      </c>
      <c r="K127" s="3" t="s">
        <v>769</v>
      </c>
      <c r="L127" s="3" t="s">
        <v>895</v>
      </c>
      <c r="M127" s="3" t="s">
        <v>292</v>
      </c>
      <c r="N127" s="3" t="s">
        <v>312</v>
      </c>
      <c r="O127" s="4">
        <v>43617</v>
      </c>
    </row>
    <row r="128" spans="1:15" x14ac:dyDescent="0.2">
      <c r="A128" s="3" t="s">
        <v>11</v>
      </c>
      <c r="B128" s="3" t="s">
        <v>380</v>
      </c>
      <c r="C128" s="3" t="s">
        <v>381</v>
      </c>
      <c r="D128" s="3" t="s">
        <v>382</v>
      </c>
      <c r="E128" s="3" t="s">
        <v>12</v>
      </c>
      <c r="F128" s="3" t="s">
        <v>283</v>
      </c>
      <c r="G128" s="3" t="s">
        <v>269</v>
      </c>
      <c r="H128" s="3" t="s">
        <v>383</v>
      </c>
      <c r="I128" s="3" t="s">
        <v>600</v>
      </c>
      <c r="J128" s="3" t="s">
        <v>768</v>
      </c>
      <c r="K128" s="3" t="s">
        <v>769</v>
      </c>
      <c r="L128" s="3" t="s">
        <v>896</v>
      </c>
      <c r="M128" s="3" t="s">
        <v>292</v>
      </c>
      <c r="N128" s="3" t="s">
        <v>312</v>
      </c>
      <c r="O128" s="4">
        <v>43617</v>
      </c>
    </row>
    <row r="129" spans="1:15" x14ac:dyDescent="0.2">
      <c r="A129" s="3" t="s">
        <v>11</v>
      </c>
      <c r="B129" s="3" t="s">
        <v>380</v>
      </c>
      <c r="C129" s="3" t="s">
        <v>381</v>
      </c>
      <c r="D129" s="3" t="s">
        <v>382</v>
      </c>
      <c r="E129" s="3" t="s">
        <v>12</v>
      </c>
      <c r="F129" s="3" t="s">
        <v>283</v>
      </c>
      <c r="G129" s="3" t="s">
        <v>205</v>
      </c>
      <c r="H129" s="3" t="s">
        <v>383</v>
      </c>
      <c r="I129" s="3" t="s">
        <v>600</v>
      </c>
      <c r="J129" s="3" t="s">
        <v>768</v>
      </c>
      <c r="K129" s="3" t="s">
        <v>769</v>
      </c>
      <c r="L129" s="3" t="s">
        <v>897</v>
      </c>
      <c r="M129" s="3" t="s">
        <v>292</v>
      </c>
      <c r="N129" s="3" t="s">
        <v>312</v>
      </c>
      <c r="O129" s="4">
        <v>43617</v>
      </c>
    </row>
    <row r="130" spans="1:15" x14ac:dyDescent="0.2">
      <c r="A130" s="3" t="s">
        <v>11</v>
      </c>
      <c r="B130" s="3" t="s">
        <v>380</v>
      </c>
      <c r="C130" s="3" t="s">
        <v>381</v>
      </c>
      <c r="D130" s="3" t="s">
        <v>382</v>
      </c>
      <c r="E130" s="3" t="s">
        <v>12</v>
      </c>
      <c r="F130" s="3" t="s">
        <v>283</v>
      </c>
      <c r="G130" s="3" t="s">
        <v>206</v>
      </c>
      <c r="H130" s="3" t="s">
        <v>383</v>
      </c>
      <c r="I130" s="3" t="s">
        <v>600</v>
      </c>
      <c r="J130" s="3" t="s">
        <v>768</v>
      </c>
      <c r="K130" s="3" t="s">
        <v>769</v>
      </c>
      <c r="L130" s="3" t="s">
        <v>898</v>
      </c>
      <c r="M130" s="3" t="s">
        <v>292</v>
      </c>
      <c r="N130" s="3" t="s">
        <v>312</v>
      </c>
      <c r="O130" s="4">
        <v>43617</v>
      </c>
    </row>
    <row r="131" spans="1:15" x14ac:dyDescent="0.2">
      <c r="A131" s="3" t="s">
        <v>11</v>
      </c>
      <c r="B131" s="3" t="s">
        <v>380</v>
      </c>
      <c r="C131" s="3" t="s">
        <v>381</v>
      </c>
      <c r="D131" s="3" t="s">
        <v>382</v>
      </c>
      <c r="E131" s="3" t="s">
        <v>12</v>
      </c>
      <c r="F131" s="3" t="s">
        <v>283</v>
      </c>
      <c r="G131" s="3" t="s">
        <v>207</v>
      </c>
      <c r="H131" s="3" t="s">
        <v>383</v>
      </c>
      <c r="I131" s="3" t="s">
        <v>600</v>
      </c>
      <c r="J131" s="3" t="s">
        <v>768</v>
      </c>
      <c r="K131" s="3" t="s">
        <v>769</v>
      </c>
      <c r="L131" s="3" t="s">
        <v>899</v>
      </c>
      <c r="M131" s="3" t="s">
        <v>292</v>
      </c>
      <c r="N131" s="3" t="s">
        <v>312</v>
      </c>
      <c r="O131" s="4">
        <v>43617</v>
      </c>
    </row>
    <row r="132" spans="1:15" x14ac:dyDescent="0.2">
      <c r="A132" s="3" t="s">
        <v>11</v>
      </c>
      <c r="B132" s="3" t="s">
        <v>380</v>
      </c>
      <c r="C132" s="3" t="s">
        <v>381</v>
      </c>
      <c r="D132" s="3" t="s">
        <v>382</v>
      </c>
      <c r="E132" s="3" t="s">
        <v>12</v>
      </c>
      <c r="F132" s="3" t="s">
        <v>283</v>
      </c>
      <c r="G132" s="3" t="s">
        <v>208</v>
      </c>
      <c r="H132" s="3" t="s">
        <v>383</v>
      </c>
      <c r="I132" s="3" t="s">
        <v>600</v>
      </c>
      <c r="J132" s="3" t="s">
        <v>768</v>
      </c>
      <c r="K132" s="3" t="s">
        <v>769</v>
      </c>
      <c r="L132" s="3" t="s">
        <v>900</v>
      </c>
      <c r="M132" s="3" t="s">
        <v>292</v>
      </c>
      <c r="N132" s="3" t="s">
        <v>312</v>
      </c>
      <c r="O132" s="4">
        <v>43617</v>
      </c>
    </row>
    <row r="133" spans="1:15" x14ac:dyDescent="0.2">
      <c r="A133" s="3" t="s">
        <v>11</v>
      </c>
      <c r="B133" s="3" t="s">
        <v>380</v>
      </c>
      <c r="C133" s="3" t="s">
        <v>381</v>
      </c>
      <c r="D133" s="3" t="s">
        <v>382</v>
      </c>
      <c r="E133" s="3" t="s">
        <v>12</v>
      </c>
      <c r="F133" s="3" t="s">
        <v>283</v>
      </c>
      <c r="G133" s="3" t="s">
        <v>209</v>
      </c>
      <c r="H133" s="3" t="s">
        <v>383</v>
      </c>
      <c r="I133" s="3" t="s">
        <v>600</v>
      </c>
      <c r="J133" s="3" t="s">
        <v>768</v>
      </c>
      <c r="K133" s="3" t="s">
        <v>769</v>
      </c>
      <c r="L133" s="3" t="s">
        <v>901</v>
      </c>
      <c r="M133" s="3" t="s">
        <v>292</v>
      </c>
      <c r="N133" s="3" t="s">
        <v>312</v>
      </c>
      <c r="O133" s="4">
        <v>43617</v>
      </c>
    </row>
    <row r="134" spans="1:15" x14ac:dyDescent="0.2">
      <c r="A134" s="3" t="s">
        <v>11</v>
      </c>
      <c r="B134" s="3" t="s">
        <v>380</v>
      </c>
      <c r="C134" s="3" t="s">
        <v>381</v>
      </c>
      <c r="D134" s="3" t="s">
        <v>382</v>
      </c>
      <c r="E134" s="3" t="s">
        <v>12</v>
      </c>
      <c r="F134" s="3" t="s">
        <v>283</v>
      </c>
      <c r="G134" s="3" t="s">
        <v>270</v>
      </c>
      <c r="H134" s="3" t="s">
        <v>383</v>
      </c>
      <c r="I134" s="3" t="s">
        <v>600</v>
      </c>
      <c r="J134" s="3" t="s">
        <v>768</v>
      </c>
      <c r="K134" s="3" t="s">
        <v>769</v>
      </c>
      <c r="L134" s="3" t="s">
        <v>902</v>
      </c>
      <c r="M134" s="3" t="s">
        <v>292</v>
      </c>
      <c r="N134" s="3" t="s">
        <v>312</v>
      </c>
      <c r="O134" s="4">
        <v>43617</v>
      </c>
    </row>
    <row r="135" spans="1:15" x14ac:dyDescent="0.2">
      <c r="A135" s="3" t="s">
        <v>11</v>
      </c>
      <c r="B135" s="3" t="s">
        <v>380</v>
      </c>
      <c r="C135" s="3" t="s">
        <v>381</v>
      </c>
      <c r="D135" s="3" t="s">
        <v>382</v>
      </c>
      <c r="E135" s="3" t="s">
        <v>12</v>
      </c>
      <c r="F135" s="3" t="s">
        <v>283</v>
      </c>
      <c r="G135" s="3" t="s">
        <v>271</v>
      </c>
      <c r="H135" s="3" t="s">
        <v>383</v>
      </c>
      <c r="I135" s="3" t="s">
        <v>600</v>
      </c>
      <c r="J135" s="3" t="s">
        <v>768</v>
      </c>
      <c r="K135" s="3" t="s">
        <v>769</v>
      </c>
      <c r="L135" s="3" t="s">
        <v>903</v>
      </c>
      <c r="M135" s="3" t="s">
        <v>292</v>
      </c>
      <c r="N135" s="3" t="s">
        <v>312</v>
      </c>
      <c r="O135" s="4">
        <v>43617</v>
      </c>
    </row>
    <row r="136" spans="1:15" x14ac:dyDescent="0.2">
      <c r="A136" s="3" t="s">
        <v>11</v>
      </c>
      <c r="B136" s="3" t="s">
        <v>380</v>
      </c>
      <c r="C136" s="3" t="s">
        <v>381</v>
      </c>
      <c r="D136" s="3" t="s">
        <v>382</v>
      </c>
      <c r="E136" s="3" t="s">
        <v>12</v>
      </c>
      <c r="F136" s="3" t="s">
        <v>283</v>
      </c>
      <c r="G136" s="3" t="s">
        <v>272</v>
      </c>
      <c r="H136" s="3" t="s">
        <v>383</v>
      </c>
      <c r="I136" s="3" t="s">
        <v>600</v>
      </c>
      <c r="J136" s="3" t="s">
        <v>768</v>
      </c>
      <c r="K136" s="3" t="s">
        <v>769</v>
      </c>
      <c r="L136" s="3" t="s">
        <v>904</v>
      </c>
      <c r="M136" s="3" t="s">
        <v>292</v>
      </c>
      <c r="N136" s="3" t="s">
        <v>312</v>
      </c>
      <c r="O136" s="4">
        <v>43617</v>
      </c>
    </row>
    <row r="137" spans="1:15" x14ac:dyDescent="0.2">
      <c r="A137" s="3" t="s">
        <v>11</v>
      </c>
      <c r="B137" s="3" t="s">
        <v>380</v>
      </c>
      <c r="C137" s="3" t="s">
        <v>381</v>
      </c>
      <c r="D137" s="3" t="s">
        <v>382</v>
      </c>
      <c r="E137" s="3" t="s">
        <v>12</v>
      </c>
      <c r="F137" s="3" t="s">
        <v>283</v>
      </c>
      <c r="G137" s="3" t="s">
        <v>273</v>
      </c>
      <c r="H137" s="3" t="s">
        <v>383</v>
      </c>
      <c r="I137" s="3" t="s">
        <v>600</v>
      </c>
      <c r="J137" s="3" t="s">
        <v>768</v>
      </c>
      <c r="K137" s="3" t="s">
        <v>769</v>
      </c>
      <c r="L137" s="3" t="s">
        <v>905</v>
      </c>
      <c r="M137" s="3" t="s">
        <v>292</v>
      </c>
      <c r="N137" s="3" t="s">
        <v>312</v>
      </c>
      <c r="O137" s="4">
        <v>43617</v>
      </c>
    </row>
    <row r="138" spans="1:15" x14ac:dyDescent="0.2">
      <c r="A138" s="3" t="s">
        <v>11</v>
      </c>
      <c r="B138" s="3" t="s">
        <v>380</v>
      </c>
      <c r="C138" s="3" t="s">
        <v>381</v>
      </c>
      <c r="D138" s="3" t="s">
        <v>382</v>
      </c>
      <c r="E138" s="3" t="s">
        <v>12</v>
      </c>
      <c r="F138" s="3" t="s">
        <v>283</v>
      </c>
      <c r="G138" s="3" t="s">
        <v>274</v>
      </c>
      <c r="H138" s="3" t="s">
        <v>383</v>
      </c>
      <c r="I138" s="3" t="s">
        <v>600</v>
      </c>
      <c r="J138" s="3" t="s">
        <v>768</v>
      </c>
      <c r="K138" s="3" t="s">
        <v>769</v>
      </c>
      <c r="L138" s="3" t="s">
        <v>906</v>
      </c>
      <c r="M138" s="3" t="s">
        <v>292</v>
      </c>
      <c r="N138" s="3" t="s">
        <v>312</v>
      </c>
      <c r="O138" s="4">
        <v>43617</v>
      </c>
    </row>
    <row r="139" spans="1:15" x14ac:dyDescent="0.2">
      <c r="A139" s="3" t="s">
        <v>11</v>
      </c>
      <c r="B139" s="3" t="s">
        <v>380</v>
      </c>
      <c r="C139" s="3" t="s">
        <v>381</v>
      </c>
      <c r="D139" s="3" t="s">
        <v>382</v>
      </c>
      <c r="E139" s="3" t="s">
        <v>12</v>
      </c>
      <c r="F139" s="3" t="s">
        <v>283</v>
      </c>
      <c r="G139" s="3" t="s">
        <v>33</v>
      </c>
      <c r="H139" s="3" t="s">
        <v>383</v>
      </c>
      <c r="I139" s="3" t="s">
        <v>600</v>
      </c>
      <c r="J139" s="3" t="s">
        <v>768</v>
      </c>
      <c r="K139" s="3" t="s">
        <v>769</v>
      </c>
      <c r="L139" s="3" t="s">
        <v>907</v>
      </c>
      <c r="M139" s="3" t="s">
        <v>292</v>
      </c>
      <c r="N139" s="3" t="s">
        <v>312</v>
      </c>
      <c r="O139" s="4">
        <v>43617</v>
      </c>
    </row>
    <row r="140" spans="1:15" x14ac:dyDescent="0.2">
      <c r="A140" s="3" t="s">
        <v>11</v>
      </c>
      <c r="B140" s="3" t="s">
        <v>380</v>
      </c>
      <c r="C140" s="3" t="s">
        <v>381</v>
      </c>
      <c r="D140" s="3" t="s">
        <v>382</v>
      </c>
      <c r="E140" s="3" t="s">
        <v>12</v>
      </c>
      <c r="F140" s="3" t="s">
        <v>283</v>
      </c>
      <c r="G140" s="3" t="s">
        <v>34</v>
      </c>
      <c r="H140" s="3" t="s">
        <v>383</v>
      </c>
      <c r="I140" s="3" t="s">
        <v>600</v>
      </c>
      <c r="J140" s="3" t="s">
        <v>768</v>
      </c>
      <c r="K140" s="3" t="s">
        <v>769</v>
      </c>
      <c r="L140" s="3" t="s">
        <v>908</v>
      </c>
      <c r="M140" s="3" t="s">
        <v>292</v>
      </c>
      <c r="N140" s="3" t="s">
        <v>312</v>
      </c>
      <c r="O140" s="4">
        <v>43617</v>
      </c>
    </row>
    <row r="141" spans="1:15" x14ac:dyDescent="0.2">
      <c r="A141" s="3" t="s">
        <v>11</v>
      </c>
      <c r="B141" s="3" t="s">
        <v>380</v>
      </c>
      <c r="C141" s="3" t="s">
        <v>381</v>
      </c>
      <c r="D141" s="3" t="s">
        <v>382</v>
      </c>
      <c r="E141" s="3" t="s">
        <v>12</v>
      </c>
      <c r="F141" s="3" t="s">
        <v>283</v>
      </c>
      <c r="G141" s="3" t="s">
        <v>275</v>
      </c>
      <c r="H141" s="3" t="s">
        <v>383</v>
      </c>
      <c r="I141" s="3" t="s">
        <v>600</v>
      </c>
      <c r="J141" s="3" t="s">
        <v>768</v>
      </c>
      <c r="K141" s="3" t="s">
        <v>769</v>
      </c>
      <c r="L141" s="3" t="s">
        <v>909</v>
      </c>
      <c r="M141" s="3" t="s">
        <v>292</v>
      </c>
      <c r="N141" s="3" t="s">
        <v>312</v>
      </c>
      <c r="O141" s="4">
        <v>43617</v>
      </c>
    </row>
    <row r="142" spans="1:15" x14ac:dyDescent="0.2">
      <c r="A142" s="3" t="s">
        <v>11</v>
      </c>
      <c r="B142" s="3" t="s">
        <v>380</v>
      </c>
      <c r="C142" s="3" t="s">
        <v>381</v>
      </c>
      <c r="D142" s="3" t="s">
        <v>382</v>
      </c>
      <c r="E142" s="3" t="s">
        <v>12</v>
      </c>
      <c r="F142" s="3" t="s">
        <v>283</v>
      </c>
      <c r="G142" s="3" t="s">
        <v>276</v>
      </c>
      <c r="H142" s="3" t="s">
        <v>383</v>
      </c>
      <c r="I142" s="3" t="s">
        <v>600</v>
      </c>
      <c r="J142" s="3" t="s">
        <v>768</v>
      </c>
      <c r="K142" s="3" t="s">
        <v>769</v>
      </c>
      <c r="L142" s="3" t="s">
        <v>910</v>
      </c>
      <c r="M142" s="3" t="s">
        <v>292</v>
      </c>
      <c r="N142" s="3" t="s">
        <v>312</v>
      </c>
      <c r="O142" s="4">
        <v>43617</v>
      </c>
    </row>
    <row r="143" spans="1:15" x14ac:dyDescent="0.2">
      <c r="A143" s="3" t="s">
        <v>11</v>
      </c>
      <c r="B143" s="3" t="s">
        <v>380</v>
      </c>
      <c r="C143" s="3" t="s">
        <v>381</v>
      </c>
      <c r="D143" s="3" t="s">
        <v>382</v>
      </c>
      <c r="E143" s="3" t="s">
        <v>12</v>
      </c>
      <c r="F143" s="3" t="s">
        <v>283</v>
      </c>
      <c r="G143" s="3" t="s">
        <v>35</v>
      </c>
      <c r="H143" s="3" t="s">
        <v>383</v>
      </c>
      <c r="I143" s="3" t="s">
        <v>600</v>
      </c>
      <c r="J143" s="3" t="s">
        <v>768</v>
      </c>
      <c r="K143" s="3" t="s">
        <v>769</v>
      </c>
      <c r="L143" s="3" t="s">
        <v>911</v>
      </c>
      <c r="M143" s="3" t="s">
        <v>292</v>
      </c>
      <c r="N143" s="3" t="s">
        <v>312</v>
      </c>
      <c r="O143" s="4">
        <v>43617</v>
      </c>
    </row>
    <row r="144" spans="1:15" x14ac:dyDescent="0.2">
      <c r="A144" s="3" t="s">
        <v>11</v>
      </c>
      <c r="B144" s="3" t="s">
        <v>380</v>
      </c>
      <c r="C144" s="3" t="s">
        <v>381</v>
      </c>
      <c r="D144" s="3" t="s">
        <v>382</v>
      </c>
      <c r="E144" s="3" t="s">
        <v>12</v>
      </c>
      <c r="F144" s="3" t="s">
        <v>283</v>
      </c>
      <c r="G144" s="3" t="s">
        <v>36</v>
      </c>
      <c r="H144" s="3" t="s">
        <v>383</v>
      </c>
      <c r="I144" s="3" t="s">
        <v>600</v>
      </c>
      <c r="J144" s="3" t="s">
        <v>768</v>
      </c>
      <c r="K144" s="3" t="s">
        <v>769</v>
      </c>
      <c r="L144" s="3" t="s">
        <v>912</v>
      </c>
      <c r="M144" s="3" t="s">
        <v>292</v>
      </c>
      <c r="N144" s="3" t="s">
        <v>312</v>
      </c>
      <c r="O144" s="4">
        <v>43617</v>
      </c>
    </row>
    <row r="145" spans="1:15" x14ac:dyDescent="0.2">
      <c r="A145" s="3" t="s">
        <v>11</v>
      </c>
      <c r="B145" s="3" t="s">
        <v>380</v>
      </c>
      <c r="C145" s="3" t="s">
        <v>381</v>
      </c>
      <c r="D145" s="3" t="s">
        <v>382</v>
      </c>
      <c r="E145" s="3" t="s">
        <v>12</v>
      </c>
      <c r="F145" s="3" t="s">
        <v>283</v>
      </c>
      <c r="G145" s="3" t="s">
        <v>277</v>
      </c>
      <c r="H145" s="3" t="s">
        <v>383</v>
      </c>
      <c r="I145" s="3" t="s">
        <v>600</v>
      </c>
      <c r="J145" s="3" t="s">
        <v>768</v>
      </c>
      <c r="K145" s="3" t="s">
        <v>769</v>
      </c>
      <c r="L145" s="3" t="s">
        <v>913</v>
      </c>
      <c r="M145" s="3" t="s">
        <v>292</v>
      </c>
      <c r="N145" s="3" t="s">
        <v>312</v>
      </c>
      <c r="O145" s="4">
        <v>43617</v>
      </c>
    </row>
    <row r="146" spans="1:15" x14ac:dyDescent="0.2">
      <c r="A146" s="3" t="s">
        <v>11</v>
      </c>
      <c r="B146" s="3" t="s">
        <v>380</v>
      </c>
      <c r="C146" s="3" t="s">
        <v>381</v>
      </c>
      <c r="D146" s="3" t="s">
        <v>382</v>
      </c>
      <c r="E146" s="3" t="s">
        <v>12</v>
      </c>
      <c r="F146" s="3" t="s">
        <v>283</v>
      </c>
      <c r="G146" s="3" t="s">
        <v>278</v>
      </c>
      <c r="H146" s="3" t="s">
        <v>383</v>
      </c>
      <c r="I146" s="3" t="s">
        <v>600</v>
      </c>
      <c r="J146" s="3" t="s">
        <v>768</v>
      </c>
      <c r="K146" s="3" t="s">
        <v>769</v>
      </c>
      <c r="L146" s="3" t="s">
        <v>914</v>
      </c>
      <c r="M146" s="3" t="s">
        <v>292</v>
      </c>
      <c r="N146" s="3" t="s">
        <v>312</v>
      </c>
      <c r="O146" s="4">
        <v>43617</v>
      </c>
    </row>
    <row r="147" spans="1:15" x14ac:dyDescent="0.2">
      <c r="A147" s="3" t="s">
        <v>11</v>
      </c>
      <c r="B147" s="3" t="s">
        <v>380</v>
      </c>
      <c r="C147" s="3" t="s">
        <v>381</v>
      </c>
      <c r="D147" s="3" t="s">
        <v>382</v>
      </c>
      <c r="E147" s="3" t="s">
        <v>12</v>
      </c>
      <c r="F147" s="3" t="s">
        <v>284</v>
      </c>
      <c r="G147" s="3" t="s">
        <v>145</v>
      </c>
      <c r="H147" s="3" t="s">
        <v>383</v>
      </c>
      <c r="I147" s="3" t="s">
        <v>600</v>
      </c>
      <c r="J147" s="3" t="s">
        <v>768</v>
      </c>
      <c r="K147" s="3" t="s">
        <v>769</v>
      </c>
      <c r="L147" s="3" t="s">
        <v>915</v>
      </c>
      <c r="M147" s="3" t="s">
        <v>292</v>
      </c>
      <c r="N147" s="3" t="s">
        <v>312</v>
      </c>
      <c r="O147" s="4">
        <v>43617</v>
      </c>
    </row>
    <row r="148" spans="1:15" x14ac:dyDescent="0.2">
      <c r="A148" s="3" t="s">
        <v>11</v>
      </c>
      <c r="B148" s="3" t="s">
        <v>380</v>
      </c>
      <c r="C148" s="3" t="s">
        <v>381</v>
      </c>
      <c r="D148" s="3" t="s">
        <v>382</v>
      </c>
      <c r="E148" s="3" t="s">
        <v>12</v>
      </c>
      <c r="F148" s="3" t="s">
        <v>284</v>
      </c>
      <c r="G148" s="3" t="s">
        <v>146</v>
      </c>
      <c r="H148" s="3" t="s">
        <v>383</v>
      </c>
      <c r="I148" s="3" t="s">
        <v>600</v>
      </c>
      <c r="J148" s="3" t="s">
        <v>768</v>
      </c>
      <c r="K148" s="3" t="s">
        <v>769</v>
      </c>
      <c r="L148" s="3" t="s">
        <v>916</v>
      </c>
      <c r="M148" s="3" t="s">
        <v>292</v>
      </c>
      <c r="N148" s="3" t="s">
        <v>312</v>
      </c>
      <c r="O148" s="4">
        <v>43617</v>
      </c>
    </row>
    <row r="149" spans="1:15" x14ac:dyDescent="0.2">
      <c r="A149" s="3" t="s">
        <v>11</v>
      </c>
      <c r="B149" s="3" t="s">
        <v>380</v>
      </c>
      <c r="C149" s="3" t="s">
        <v>381</v>
      </c>
      <c r="D149" s="3" t="s">
        <v>382</v>
      </c>
      <c r="E149" s="3" t="s">
        <v>12</v>
      </c>
      <c r="F149" s="3" t="s">
        <v>284</v>
      </c>
      <c r="G149" s="3" t="s">
        <v>147</v>
      </c>
      <c r="H149" s="3" t="s">
        <v>383</v>
      </c>
      <c r="I149" s="3" t="s">
        <v>600</v>
      </c>
      <c r="J149" s="3" t="s">
        <v>768</v>
      </c>
      <c r="K149" s="3" t="s">
        <v>769</v>
      </c>
      <c r="L149" s="3" t="s">
        <v>917</v>
      </c>
      <c r="M149" s="3" t="s">
        <v>292</v>
      </c>
      <c r="N149" s="3" t="s">
        <v>312</v>
      </c>
      <c r="O149" s="4">
        <v>43617</v>
      </c>
    </row>
    <row r="150" spans="1:15" x14ac:dyDescent="0.2">
      <c r="A150" s="3" t="s">
        <v>11</v>
      </c>
      <c r="B150" s="3" t="s">
        <v>380</v>
      </c>
      <c r="C150" s="3" t="s">
        <v>381</v>
      </c>
      <c r="D150" s="3" t="s">
        <v>382</v>
      </c>
      <c r="E150" s="3" t="s">
        <v>12</v>
      </c>
      <c r="F150" s="3" t="s">
        <v>284</v>
      </c>
      <c r="G150" s="3" t="s">
        <v>148</v>
      </c>
      <c r="H150" s="3" t="s">
        <v>383</v>
      </c>
      <c r="I150" s="3" t="s">
        <v>600</v>
      </c>
      <c r="J150" s="3" t="s">
        <v>768</v>
      </c>
      <c r="K150" s="3" t="s">
        <v>769</v>
      </c>
      <c r="L150" s="3" t="s">
        <v>918</v>
      </c>
      <c r="M150" s="3" t="s">
        <v>292</v>
      </c>
      <c r="N150" s="3" t="s">
        <v>312</v>
      </c>
      <c r="O150" s="4">
        <v>43617</v>
      </c>
    </row>
    <row r="151" spans="1:15" x14ac:dyDescent="0.2">
      <c r="A151" s="3" t="s">
        <v>11</v>
      </c>
      <c r="B151" s="3" t="s">
        <v>380</v>
      </c>
      <c r="C151" s="3" t="s">
        <v>381</v>
      </c>
      <c r="D151" s="3" t="s">
        <v>382</v>
      </c>
      <c r="E151" s="3" t="s">
        <v>12</v>
      </c>
      <c r="F151" s="3" t="s">
        <v>284</v>
      </c>
      <c r="G151" s="3" t="s">
        <v>149</v>
      </c>
      <c r="H151" s="3" t="s">
        <v>383</v>
      </c>
      <c r="I151" s="3" t="s">
        <v>600</v>
      </c>
      <c r="J151" s="3" t="s">
        <v>768</v>
      </c>
      <c r="K151" s="3" t="s">
        <v>769</v>
      </c>
      <c r="L151" s="3" t="s">
        <v>919</v>
      </c>
      <c r="M151" s="3" t="s">
        <v>292</v>
      </c>
      <c r="N151" s="3" t="s">
        <v>312</v>
      </c>
      <c r="O151" s="4">
        <v>43617</v>
      </c>
    </row>
    <row r="152" spans="1:15" x14ac:dyDescent="0.2">
      <c r="A152" s="3" t="s">
        <v>11</v>
      </c>
      <c r="B152" s="3" t="s">
        <v>380</v>
      </c>
      <c r="C152" s="3" t="s">
        <v>381</v>
      </c>
      <c r="D152" s="3" t="s">
        <v>382</v>
      </c>
      <c r="E152" s="3" t="s">
        <v>12</v>
      </c>
      <c r="F152" s="3" t="s">
        <v>284</v>
      </c>
      <c r="G152" s="3" t="s">
        <v>150</v>
      </c>
      <c r="H152" s="3" t="s">
        <v>383</v>
      </c>
      <c r="I152" s="3" t="s">
        <v>600</v>
      </c>
      <c r="J152" s="3" t="s">
        <v>768</v>
      </c>
      <c r="K152" s="3" t="s">
        <v>769</v>
      </c>
      <c r="L152" s="3" t="s">
        <v>920</v>
      </c>
      <c r="M152" s="3" t="s">
        <v>292</v>
      </c>
      <c r="N152" s="3" t="s">
        <v>312</v>
      </c>
      <c r="O152" s="4">
        <v>43617</v>
      </c>
    </row>
    <row r="153" spans="1:15" x14ac:dyDescent="0.2">
      <c r="A153" s="3" t="s">
        <v>11</v>
      </c>
      <c r="B153" s="3" t="s">
        <v>380</v>
      </c>
      <c r="C153" s="3" t="s">
        <v>381</v>
      </c>
      <c r="D153" s="3" t="s">
        <v>382</v>
      </c>
      <c r="E153" s="3" t="s">
        <v>12</v>
      </c>
      <c r="F153" s="3" t="s">
        <v>284</v>
      </c>
      <c r="G153" s="3" t="s">
        <v>151</v>
      </c>
      <c r="H153" s="3" t="s">
        <v>383</v>
      </c>
      <c r="I153" s="3" t="s">
        <v>600</v>
      </c>
      <c r="J153" s="3" t="s">
        <v>768</v>
      </c>
      <c r="K153" s="3" t="s">
        <v>769</v>
      </c>
      <c r="L153" s="3" t="s">
        <v>921</v>
      </c>
      <c r="M153" s="3" t="s">
        <v>292</v>
      </c>
      <c r="N153" s="3" t="s">
        <v>312</v>
      </c>
      <c r="O153" s="4">
        <v>43617</v>
      </c>
    </row>
    <row r="154" spans="1:15" x14ac:dyDescent="0.2">
      <c r="A154" s="3" t="s">
        <v>11</v>
      </c>
      <c r="B154" s="3" t="s">
        <v>380</v>
      </c>
      <c r="C154" s="3" t="s">
        <v>381</v>
      </c>
      <c r="D154" s="3" t="s">
        <v>382</v>
      </c>
      <c r="E154" s="3" t="s">
        <v>12</v>
      </c>
      <c r="F154" s="3" t="s">
        <v>284</v>
      </c>
      <c r="G154" s="3" t="s">
        <v>152</v>
      </c>
      <c r="H154" s="3" t="s">
        <v>383</v>
      </c>
      <c r="I154" s="3" t="s">
        <v>600</v>
      </c>
      <c r="J154" s="3" t="s">
        <v>768</v>
      </c>
      <c r="K154" s="3" t="s">
        <v>769</v>
      </c>
      <c r="L154" s="3" t="s">
        <v>922</v>
      </c>
      <c r="M154" s="3" t="s">
        <v>292</v>
      </c>
      <c r="N154" s="3" t="s">
        <v>312</v>
      </c>
      <c r="O154" s="4">
        <v>43617</v>
      </c>
    </row>
    <row r="155" spans="1:15" x14ac:dyDescent="0.2">
      <c r="A155" s="3" t="s">
        <v>11</v>
      </c>
      <c r="B155" s="3" t="s">
        <v>380</v>
      </c>
      <c r="C155" s="3" t="s">
        <v>381</v>
      </c>
      <c r="D155" s="3" t="s">
        <v>382</v>
      </c>
      <c r="E155" s="3" t="s">
        <v>12</v>
      </c>
      <c r="F155" s="3" t="s">
        <v>284</v>
      </c>
      <c r="G155" s="3" t="s">
        <v>153</v>
      </c>
      <c r="H155" s="3" t="s">
        <v>383</v>
      </c>
      <c r="I155" s="3" t="s">
        <v>600</v>
      </c>
      <c r="J155" s="3" t="s">
        <v>768</v>
      </c>
      <c r="K155" s="3" t="s">
        <v>769</v>
      </c>
      <c r="L155" s="3" t="s">
        <v>923</v>
      </c>
      <c r="M155" s="3" t="s">
        <v>292</v>
      </c>
      <c r="N155" s="3" t="s">
        <v>312</v>
      </c>
      <c r="O155" s="4">
        <v>43617</v>
      </c>
    </row>
    <row r="156" spans="1:15" x14ac:dyDescent="0.2">
      <c r="A156" s="3" t="s">
        <v>11</v>
      </c>
      <c r="B156" s="3" t="s">
        <v>380</v>
      </c>
      <c r="C156" s="3" t="s">
        <v>381</v>
      </c>
      <c r="D156" s="3" t="s">
        <v>382</v>
      </c>
      <c r="E156" s="3" t="s">
        <v>12</v>
      </c>
      <c r="F156" s="3" t="s">
        <v>13</v>
      </c>
      <c r="G156" s="3" t="s">
        <v>137</v>
      </c>
      <c r="H156" s="3" t="s">
        <v>383</v>
      </c>
      <c r="I156" s="3" t="s">
        <v>600</v>
      </c>
      <c r="J156" s="3" t="s">
        <v>768</v>
      </c>
      <c r="K156" s="3" t="s">
        <v>769</v>
      </c>
      <c r="L156" s="3" t="s">
        <v>924</v>
      </c>
      <c r="M156" s="3" t="s">
        <v>292</v>
      </c>
      <c r="N156" s="3" t="s">
        <v>312</v>
      </c>
      <c r="O156" s="4">
        <v>43617</v>
      </c>
    </row>
  </sheetData>
  <phoneticPr fontId="1" type="noConversion"/>
  <conditionalFormatting sqref="L1:L1048576">
    <cfRule type="duplicateValues" dxfId="16" priority="1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opLeftCell="A139" workbookViewId="0">
      <selection activeCell="P15" sqref="P15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45.625" bestFit="1" customWidth="1"/>
    <col min="14" max="14" width="12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19</v>
      </c>
      <c r="H2" s="3" t="s">
        <v>383</v>
      </c>
      <c r="I2" s="3" t="s">
        <v>600</v>
      </c>
      <c r="J2" s="3" t="s">
        <v>415</v>
      </c>
      <c r="K2" s="3" t="s">
        <v>416</v>
      </c>
      <c r="L2" s="3" t="s">
        <v>925</v>
      </c>
      <c r="M2" s="3" t="s">
        <v>292</v>
      </c>
      <c r="N2" s="3" t="s">
        <v>312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20</v>
      </c>
      <c r="H3" s="3" t="s">
        <v>383</v>
      </c>
      <c r="I3" s="3" t="s">
        <v>600</v>
      </c>
      <c r="J3" s="3" t="s">
        <v>415</v>
      </c>
      <c r="K3" s="3" t="s">
        <v>416</v>
      </c>
      <c r="L3" s="3" t="s">
        <v>926</v>
      </c>
      <c r="M3" s="3" t="s">
        <v>292</v>
      </c>
      <c r="N3" s="3" t="s">
        <v>312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21</v>
      </c>
      <c r="H4" s="3" t="s">
        <v>383</v>
      </c>
      <c r="I4" s="3" t="s">
        <v>600</v>
      </c>
      <c r="J4" s="3" t="s">
        <v>415</v>
      </c>
      <c r="K4" s="3" t="s">
        <v>416</v>
      </c>
      <c r="L4" s="3" t="s">
        <v>927</v>
      </c>
      <c r="M4" s="3" t="s">
        <v>292</v>
      </c>
      <c r="N4" s="3" t="s">
        <v>312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173</v>
      </c>
      <c r="H5" s="3" t="s">
        <v>383</v>
      </c>
      <c r="I5" s="3" t="s">
        <v>600</v>
      </c>
      <c r="J5" s="3" t="s">
        <v>415</v>
      </c>
      <c r="K5" s="3" t="s">
        <v>416</v>
      </c>
      <c r="L5" s="3" t="s">
        <v>928</v>
      </c>
      <c r="M5" s="3" t="s">
        <v>292</v>
      </c>
      <c r="N5" s="3" t="s">
        <v>312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156</v>
      </c>
      <c r="H6" s="3" t="s">
        <v>383</v>
      </c>
      <c r="I6" s="3" t="s">
        <v>600</v>
      </c>
      <c r="J6" s="3" t="s">
        <v>415</v>
      </c>
      <c r="K6" s="3" t="s">
        <v>416</v>
      </c>
      <c r="L6" s="3" t="s">
        <v>929</v>
      </c>
      <c r="M6" s="3" t="s">
        <v>292</v>
      </c>
      <c r="N6" s="3" t="s">
        <v>312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157</v>
      </c>
      <c r="H7" s="3" t="s">
        <v>383</v>
      </c>
      <c r="I7" s="3" t="s">
        <v>600</v>
      </c>
      <c r="J7" s="3" t="s">
        <v>415</v>
      </c>
      <c r="K7" s="3" t="s">
        <v>416</v>
      </c>
      <c r="L7" s="3" t="s">
        <v>930</v>
      </c>
      <c r="M7" s="3" t="s">
        <v>292</v>
      </c>
      <c r="N7" s="3" t="s">
        <v>312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168</v>
      </c>
      <c r="H8" s="3" t="s">
        <v>383</v>
      </c>
      <c r="I8" s="3" t="s">
        <v>600</v>
      </c>
      <c r="J8" s="3" t="s">
        <v>415</v>
      </c>
      <c r="K8" s="3" t="s">
        <v>416</v>
      </c>
      <c r="L8" s="3" t="s">
        <v>931</v>
      </c>
      <c r="M8" s="3" t="s">
        <v>292</v>
      </c>
      <c r="N8" s="3" t="s">
        <v>312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169</v>
      </c>
      <c r="H9" s="3" t="s">
        <v>383</v>
      </c>
      <c r="I9" s="3" t="s">
        <v>600</v>
      </c>
      <c r="J9" s="3" t="s">
        <v>415</v>
      </c>
      <c r="K9" s="3" t="s">
        <v>416</v>
      </c>
      <c r="L9" s="3" t="s">
        <v>932</v>
      </c>
      <c r="M9" s="3" t="s">
        <v>292</v>
      </c>
      <c r="N9" s="3" t="s">
        <v>312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170</v>
      </c>
      <c r="H10" s="3" t="s">
        <v>383</v>
      </c>
      <c r="I10" s="3" t="s">
        <v>600</v>
      </c>
      <c r="J10" s="3" t="s">
        <v>415</v>
      </c>
      <c r="K10" s="3" t="s">
        <v>416</v>
      </c>
      <c r="L10" s="3" t="s">
        <v>933</v>
      </c>
      <c r="M10" s="3" t="s">
        <v>292</v>
      </c>
      <c r="N10" s="3" t="s">
        <v>312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171</v>
      </c>
      <c r="H11" s="3" t="s">
        <v>383</v>
      </c>
      <c r="I11" s="3" t="s">
        <v>600</v>
      </c>
      <c r="J11" s="3" t="s">
        <v>415</v>
      </c>
      <c r="K11" s="3" t="s">
        <v>416</v>
      </c>
      <c r="L11" s="3" t="s">
        <v>934</v>
      </c>
      <c r="M11" s="3" t="s">
        <v>292</v>
      </c>
      <c r="N11" s="3" t="s">
        <v>312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16</v>
      </c>
      <c r="H12" s="3" t="s">
        <v>383</v>
      </c>
      <c r="I12" s="3" t="s">
        <v>600</v>
      </c>
      <c r="J12" s="3" t="s">
        <v>415</v>
      </c>
      <c r="K12" s="3" t="s">
        <v>416</v>
      </c>
      <c r="L12" s="3" t="s">
        <v>935</v>
      </c>
      <c r="M12" s="3" t="s">
        <v>292</v>
      </c>
      <c r="N12" s="3" t="s">
        <v>312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172</v>
      </c>
      <c r="H13" s="3" t="s">
        <v>383</v>
      </c>
      <c r="I13" s="3" t="s">
        <v>600</v>
      </c>
      <c r="J13" s="3" t="s">
        <v>415</v>
      </c>
      <c r="K13" s="3" t="s">
        <v>416</v>
      </c>
      <c r="L13" s="3" t="s">
        <v>936</v>
      </c>
      <c r="M13" s="3" t="s">
        <v>292</v>
      </c>
      <c r="N13" s="3" t="s">
        <v>312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13</v>
      </c>
      <c r="G14" s="3" t="s">
        <v>158</v>
      </c>
      <c r="H14" s="3" t="s">
        <v>383</v>
      </c>
      <c r="I14" s="3" t="s">
        <v>600</v>
      </c>
      <c r="J14" s="3" t="s">
        <v>415</v>
      </c>
      <c r="K14" s="3" t="s">
        <v>416</v>
      </c>
      <c r="L14" s="3" t="s">
        <v>937</v>
      </c>
      <c r="M14" s="3" t="s">
        <v>292</v>
      </c>
      <c r="N14" s="3" t="s">
        <v>312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13</v>
      </c>
      <c r="G15" s="3" t="s">
        <v>159</v>
      </c>
      <c r="H15" s="3" t="s">
        <v>383</v>
      </c>
      <c r="I15" s="3" t="s">
        <v>600</v>
      </c>
      <c r="J15" s="3" t="s">
        <v>415</v>
      </c>
      <c r="K15" s="3" t="s">
        <v>416</v>
      </c>
      <c r="L15" s="3" t="s">
        <v>938</v>
      </c>
      <c r="M15" s="3" t="s">
        <v>292</v>
      </c>
      <c r="N15" s="3" t="s">
        <v>312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13</v>
      </c>
      <c r="G16" s="3" t="s">
        <v>160</v>
      </c>
      <c r="H16" s="3" t="s">
        <v>383</v>
      </c>
      <c r="I16" s="3" t="s">
        <v>600</v>
      </c>
      <c r="J16" s="3" t="s">
        <v>415</v>
      </c>
      <c r="K16" s="3" t="s">
        <v>416</v>
      </c>
      <c r="L16" s="3" t="s">
        <v>939</v>
      </c>
      <c r="M16" s="3" t="s">
        <v>292</v>
      </c>
      <c r="N16" s="3" t="s">
        <v>312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13</v>
      </c>
      <c r="G17" s="3" t="s">
        <v>161</v>
      </c>
      <c r="H17" s="3" t="s">
        <v>383</v>
      </c>
      <c r="I17" s="3" t="s">
        <v>600</v>
      </c>
      <c r="J17" s="3" t="s">
        <v>415</v>
      </c>
      <c r="K17" s="3" t="s">
        <v>416</v>
      </c>
      <c r="L17" s="3" t="s">
        <v>940</v>
      </c>
      <c r="M17" s="3" t="s">
        <v>292</v>
      </c>
      <c r="N17" s="3" t="s">
        <v>312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13</v>
      </c>
      <c r="G18" s="3" t="s">
        <v>162</v>
      </c>
      <c r="H18" s="3" t="s">
        <v>383</v>
      </c>
      <c r="I18" s="3" t="s">
        <v>600</v>
      </c>
      <c r="J18" s="3" t="s">
        <v>415</v>
      </c>
      <c r="K18" s="3" t="s">
        <v>416</v>
      </c>
      <c r="L18" s="3" t="s">
        <v>941</v>
      </c>
      <c r="M18" s="3" t="s">
        <v>292</v>
      </c>
      <c r="N18" s="3" t="s">
        <v>312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</v>
      </c>
      <c r="G19" s="3" t="s">
        <v>163</v>
      </c>
      <c r="H19" s="3" t="s">
        <v>383</v>
      </c>
      <c r="I19" s="3" t="s">
        <v>600</v>
      </c>
      <c r="J19" s="3" t="s">
        <v>415</v>
      </c>
      <c r="K19" s="3" t="s">
        <v>416</v>
      </c>
      <c r="L19" s="3" t="s">
        <v>942</v>
      </c>
      <c r="M19" s="3" t="s">
        <v>292</v>
      </c>
      <c r="N19" s="3" t="s">
        <v>312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13</v>
      </c>
      <c r="G20" s="3" t="s">
        <v>164</v>
      </c>
      <c r="H20" s="3" t="s">
        <v>383</v>
      </c>
      <c r="I20" s="3" t="s">
        <v>600</v>
      </c>
      <c r="J20" s="3" t="s">
        <v>415</v>
      </c>
      <c r="K20" s="3" t="s">
        <v>416</v>
      </c>
      <c r="L20" s="3" t="s">
        <v>943</v>
      </c>
      <c r="M20" s="3" t="s">
        <v>292</v>
      </c>
      <c r="N20" s="3" t="s">
        <v>312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13</v>
      </c>
      <c r="G21" s="3" t="s">
        <v>165</v>
      </c>
      <c r="H21" s="3" t="s">
        <v>383</v>
      </c>
      <c r="I21" s="3" t="s">
        <v>600</v>
      </c>
      <c r="J21" s="3" t="s">
        <v>415</v>
      </c>
      <c r="K21" s="3" t="s">
        <v>416</v>
      </c>
      <c r="L21" s="3" t="s">
        <v>944</v>
      </c>
      <c r="M21" s="3" t="s">
        <v>292</v>
      </c>
      <c r="N21" s="3" t="s">
        <v>312</v>
      </c>
      <c r="O21" s="4">
        <v>43617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13</v>
      </c>
      <c r="G22" s="3" t="s">
        <v>166</v>
      </c>
      <c r="H22" s="3" t="s">
        <v>383</v>
      </c>
      <c r="I22" s="3" t="s">
        <v>600</v>
      </c>
      <c r="J22" s="3" t="s">
        <v>415</v>
      </c>
      <c r="K22" s="3" t="s">
        <v>416</v>
      </c>
      <c r="L22" s="3" t="s">
        <v>945</v>
      </c>
      <c r="M22" s="3" t="s">
        <v>292</v>
      </c>
      <c r="N22" s="3" t="s">
        <v>312</v>
      </c>
      <c r="O22" s="4">
        <v>43617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13</v>
      </c>
      <c r="G23" s="3" t="s">
        <v>167</v>
      </c>
      <c r="H23" s="3" t="s">
        <v>383</v>
      </c>
      <c r="I23" s="3" t="s">
        <v>600</v>
      </c>
      <c r="J23" s="3" t="s">
        <v>415</v>
      </c>
      <c r="K23" s="3" t="s">
        <v>416</v>
      </c>
      <c r="L23" s="3" t="s">
        <v>946</v>
      </c>
      <c r="M23" s="3" t="s">
        <v>292</v>
      </c>
      <c r="N23" s="3" t="s">
        <v>312</v>
      </c>
      <c r="O23" s="4">
        <v>43617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13</v>
      </c>
      <c r="G24" s="3" t="s">
        <v>221</v>
      </c>
      <c r="H24" s="3" t="s">
        <v>383</v>
      </c>
      <c r="I24" s="3" t="s">
        <v>600</v>
      </c>
      <c r="J24" s="3" t="s">
        <v>415</v>
      </c>
      <c r="K24" s="3" t="s">
        <v>416</v>
      </c>
      <c r="L24" s="3" t="s">
        <v>947</v>
      </c>
      <c r="M24" s="3" t="s">
        <v>292</v>
      </c>
      <c r="N24" s="3" t="s">
        <v>312</v>
      </c>
      <c r="O24" s="4">
        <v>43617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13</v>
      </c>
      <c r="G25" s="3" t="s">
        <v>222</v>
      </c>
      <c r="H25" s="3" t="s">
        <v>383</v>
      </c>
      <c r="I25" s="3" t="s">
        <v>600</v>
      </c>
      <c r="J25" s="3" t="s">
        <v>415</v>
      </c>
      <c r="K25" s="3" t="s">
        <v>416</v>
      </c>
      <c r="L25" s="3" t="s">
        <v>948</v>
      </c>
      <c r="M25" s="3" t="s">
        <v>292</v>
      </c>
      <c r="N25" s="3" t="s">
        <v>312</v>
      </c>
      <c r="O25" s="4">
        <v>43617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13</v>
      </c>
      <c r="G26" s="3" t="s">
        <v>223</v>
      </c>
      <c r="H26" s="3" t="s">
        <v>383</v>
      </c>
      <c r="I26" s="3" t="s">
        <v>600</v>
      </c>
      <c r="J26" s="3" t="s">
        <v>415</v>
      </c>
      <c r="K26" s="3" t="s">
        <v>416</v>
      </c>
      <c r="L26" s="3" t="s">
        <v>949</v>
      </c>
      <c r="M26" s="3" t="s">
        <v>292</v>
      </c>
      <c r="N26" s="3" t="s">
        <v>312</v>
      </c>
      <c r="O26" s="4">
        <v>43617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13</v>
      </c>
      <c r="G27" s="3" t="s">
        <v>224</v>
      </c>
      <c r="H27" s="3" t="s">
        <v>383</v>
      </c>
      <c r="I27" s="3" t="s">
        <v>600</v>
      </c>
      <c r="J27" s="3" t="s">
        <v>415</v>
      </c>
      <c r="K27" s="3" t="s">
        <v>416</v>
      </c>
      <c r="L27" s="3" t="s">
        <v>950</v>
      </c>
      <c r="M27" s="3" t="s">
        <v>292</v>
      </c>
      <c r="N27" s="3" t="s">
        <v>312</v>
      </c>
      <c r="O27" s="4">
        <v>43617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13</v>
      </c>
      <c r="G28" s="3" t="s">
        <v>225</v>
      </c>
      <c r="H28" s="3" t="s">
        <v>383</v>
      </c>
      <c r="I28" s="3" t="s">
        <v>600</v>
      </c>
      <c r="J28" s="3" t="s">
        <v>415</v>
      </c>
      <c r="K28" s="3" t="s">
        <v>416</v>
      </c>
      <c r="L28" s="3" t="s">
        <v>951</v>
      </c>
      <c r="M28" s="3" t="s">
        <v>292</v>
      </c>
      <c r="N28" s="3" t="s">
        <v>312</v>
      </c>
      <c r="O28" s="4">
        <v>43617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13</v>
      </c>
      <c r="G29" s="3" t="s">
        <v>226</v>
      </c>
      <c r="H29" s="3" t="s">
        <v>383</v>
      </c>
      <c r="I29" s="3" t="s">
        <v>600</v>
      </c>
      <c r="J29" s="3" t="s">
        <v>415</v>
      </c>
      <c r="K29" s="3" t="s">
        <v>416</v>
      </c>
      <c r="L29" s="3" t="s">
        <v>952</v>
      </c>
      <c r="M29" s="3" t="s">
        <v>292</v>
      </c>
      <c r="N29" s="3" t="s">
        <v>312</v>
      </c>
      <c r="O29" s="4">
        <v>43617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13</v>
      </c>
      <c r="G30" s="3" t="s">
        <v>227</v>
      </c>
      <c r="H30" s="3" t="s">
        <v>383</v>
      </c>
      <c r="I30" s="3" t="s">
        <v>600</v>
      </c>
      <c r="J30" s="3" t="s">
        <v>415</v>
      </c>
      <c r="K30" s="3" t="s">
        <v>416</v>
      </c>
      <c r="L30" s="3" t="s">
        <v>953</v>
      </c>
      <c r="M30" s="3" t="s">
        <v>292</v>
      </c>
      <c r="N30" s="3" t="s">
        <v>312</v>
      </c>
      <c r="O30" s="4">
        <v>43617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13</v>
      </c>
      <c r="G31" s="3" t="s">
        <v>228</v>
      </c>
      <c r="H31" s="3" t="s">
        <v>383</v>
      </c>
      <c r="I31" s="3" t="s">
        <v>600</v>
      </c>
      <c r="J31" s="3" t="s">
        <v>415</v>
      </c>
      <c r="K31" s="3" t="s">
        <v>416</v>
      </c>
      <c r="L31" s="3" t="s">
        <v>954</v>
      </c>
      <c r="M31" s="3" t="s">
        <v>292</v>
      </c>
      <c r="N31" s="3" t="s">
        <v>312</v>
      </c>
      <c r="O31" s="4">
        <v>43617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13</v>
      </c>
      <c r="G32" s="3" t="s">
        <v>229</v>
      </c>
      <c r="H32" s="3" t="s">
        <v>383</v>
      </c>
      <c r="I32" s="3" t="s">
        <v>600</v>
      </c>
      <c r="J32" s="3" t="s">
        <v>415</v>
      </c>
      <c r="K32" s="3" t="s">
        <v>416</v>
      </c>
      <c r="L32" s="3" t="s">
        <v>955</v>
      </c>
      <c r="M32" s="3" t="s">
        <v>292</v>
      </c>
      <c r="N32" s="3" t="s">
        <v>312</v>
      </c>
      <c r="O32" s="4">
        <v>43617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13</v>
      </c>
      <c r="G33" s="3" t="s">
        <v>230</v>
      </c>
      <c r="H33" s="3" t="s">
        <v>383</v>
      </c>
      <c r="I33" s="3" t="s">
        <v>600</v>
      </c>
      <c r="J33" s="3" t="s">
        <v>415</v>
      </c>
      <c r="K33" s="3" t="s">
        <v>416</v>
      </c>
      <c r="L33" s="3" t="s">
        <v>956</v>
      </c>
      <c r="M33" s="3" t="s">
        <v>292</v>
      </c>
      <c r="N33" s="3" t="s">
        <v>312</v>
      </c>
      <c r="O33" s="4">
        <v>43617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13</v>
      </c>
      <c r="G34" s="3" t="s">
        <v>231</v>
      </c>
      <c r="H34" s="3" t="s">
        <v>383</v>
      </c>
      <c r="I34" s="3" t="s">
        <v>600</v>
      </c>
      <c r="J34" s="3" t="s">
        <v>415</v>
      </c>
      <c r="K34" s="3" t="s">
        <v>416</v>
      </c>
      <c r="L34" s="3" t="s">
        <v>957</v>
      </c>
      <c r="M34" s="3" t="s">
        <v>292</v>
      </c>
      <c r="N34" s="3" t="s">
        <v>312</v>
      </c>
      <c r="O34" s="4">
        <v>43617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13</v>
      </c>
      <c r="G35" s="3" t="s">
        <v>232</v>
      </c>
      <c r="H35" s="3" t="s">
        <v>383</v>
      </c>
      <c r="I35" s="3" t="s">
        <v>600</v>
      </c>
      <c r="J35" s="3" t="s">
        <v>415</v>
      </c>
      <c r="K35" s="3" t="s">
        <v>416</v>
      </c>
      <c r="L35" s="3" t="s">
        <v>958</v>
      </c>
      <c r="M35" s="3" t="s">
        <v>292</v>
      </c>
      <c r="N35" s="3" t="s">
        <v>312</v>
      </c>
      <c r="O35" s="4">
        <v>43617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13</v>
      </c>
      <c r="G36" s="3" t="s">
        <v>154</v>
      </c>
      <c r="H36" s="3" t="s">
        <v>383</v>
      </c>
      <c r="I36" s="3" t="s">
        <v>600</v>
      </c>
      <c r="J36" s="3" t="s">
        <v>415</v>
      </c>
      <c r="K36" s="3" t="s">
        <v>416</v>
      </c>
      <c r="L36" s="3" t="s">
        <v>959</v>
      </c>
      <c r="M36" s="3" t="s">
        <v>292</v>
      </c>
      <c r="N36" s="3" t="s">
        <v>312</v>
      </c>
      <c r="O36" s="4">
        <v>43617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13</v>
      </c>
      <c r="G37" s="3" t="s">
        <v>155</v>
      </c>
      <c r="H37" s="3" t="s">
        <v>383</v>
      </c>
      <c r="I37" s="3" t="s">
        <v>600</v>
      </c>
      <c r="J37" s="3" t="s">
        <v>415</v>
      </c>
      <c r="K37" s="3" t="s">
        <v>416</v>
      </c>
      <c r="L37" s="3" t="s">
        <v>960</v>
      </c>
      <c r="M37" s="3" t="s">
        <v>292</v>
      </c>
      <c r="N37" s="3" t="s">
        <v>312</v>
      </c>
      <c r="O37" s="4">
        <v>43617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13</v>
      </c>
      <c r="G38" s="3" t="s">
        <v>139</v>
      </c>
      <c r="H38" s="3" t="s">
        <v>383</v>
      </c>
      <c r="I38" s="3" t="s">
        <v>600</v>
      </c>
      <c r="J38" s="3" t="s">
        <v>415</v>
      </c>
      <c r="K38" s="3" t="s">
        <v>416</v>
      </c>
      <c r="L38" s="3" t="s">
        <v>961</v>
      </c>
      <c r="M38" s="3" t="s">
        <v>292</v>
      </c>
      <c r="N38" s="3" t="s">
        <v>312</v>
      </c>
      <c r="O38" s="4">
        <v>43617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13</v>
      </c>
      <c r="G39" s="3" t="s">
        <v>233</v>
      </c>
      <c r="H39" s="3" t="s">
        <v>383</v>
      </c>
      <c r="I39" s="3" t="s">
        <v>600</v>
      </c>
      <c r="J39" s="3" t="s">
        <v>415</v>
      </c>
      <c r="K39" s="3" t="s">
        <v>416</v>
      </c>
      <c r="L39" s="3" t="s">
        <v>962</v>
      </c>
      <c r="M39" s="3" t="s">
        <v>292</v>
      </c>
      <c r="N39" s="3" t="s">
        <v>312</v>
      </c>
      <c r="O39" s="4">
        <v>43617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13</v>
      </c>
      <c r="G40" s="3" t="s">
        <v>234</v>
      </c>
      <c r="H40" s="3" t="s">
        <v>383</v>
      </c>
      <c r="I40" s="3" t="s">
        <v>600</v>
      </c>
      <c r="J40" s="3" t="s">
        <v>415</v>
      </c>
      <c r="K40" s="3" t="s">
        <v>416</v>
      </c>
      <c r="L40" s="3" t="s">
        <v>963</v>
      </c>
      <c r="M40" s="3" t="s">
        <v>292</v>
      </c>
      <c r="N40" s="3" t="s">
        <v>312</v>
      </c>
      <c r="O40" s="4">
        <v>43617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13</v>
      </c>
      <c r="G41" s="3" t="s">
        <v>235</v>
      </c>
      <c r="H41" s="3" t="s">
        <v>383</v>
      </c>
      <c r="I41" s="3" t="s">
        <v>600</v>
      </c>
      <c r="J41" s="3" t="s">
        <v>415</v>
      </c>
      <c r="K41" s="3" t="s">
        <v>416</v>
      </c>
      <c r="L41" s="3" t="s">
        <v>964</v>
      </c>
      <c r="M41" s="3" t="s">
        <v>292</v>
      </c>
      <c r="N41" s="3" t="s">
        <v>312</v>
      </c>
      <c r="O41" s="4">
        <v>43617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281</v>
      </c>
      <c r="G42" s="3" t="s">
        <v>181</v>
      </c>
      <c r="H42" s="3" t="s">
        <v>383</v>
      </c>
      <c r="I42" s="3" t="s">
        <v>600</v>
      </c>
      <c r="J42" s="3" t="s">
        <v>415</v>
      </c>
      <c r="K42" s="3" t="s">
        <v>416</v>
      </c>
      <c r="L42" s="3" t="s">
        <v>965</v>
      </c>
      <c r="M42" s="3" t="s">
        <v>292</v>
      </c>
      <c r="N42" s="3" t="s">
        <v>312</v>
      </c>
      <c r="O42" s="4">
        <v>43617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281</v>
      </c>
      <c r="G43" s="3" t="s">
        <v>182</v>
      </c>
      <c r="H43" s="3" t="s">
        <v>383</v>
      </c>
      <c r="I43" s="3" t="s">
        <v>600</v>
      </c>
      <c r="J43" s="3" t="s">
        <v>415</v>
      </c>
      <c r="K43" s="3" t="s">
        <v>416</v>
      </c>
      <c r="L43" s="3" t="s">
        <v>966</v>
      </c>
      <c r="M43" s="3" t="s">
        <v>292</v>
      </c>
      <c r="N43" s="3" t="s">
        <v>312</v>
      </c>
      <c r="O43" s="4">
        <v>43617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281</v>
      </c>
      <c r="G44" s="3" t="s">
        <v>183</v>
      </c>
      <c r="H44" s="3" t="s">
        <v>383</v>
      </c>
      <c r="I44" s="3" t="s">
        <v>600</v>
      </c>
      <c r="J44" s="3" t="s">
        <v>415</v>
      </c>
      <c r="K44" s="3" t="s">
        <v>416</v>
      </c>
      <c r="L44" s="3" t="s">
        <v>967</v>
      </c>
      <c r="M44" s="3" t="s">
        <v>292</v>
      </c>
      <c r="N44" s="3" t="s">
        <v>312</v>
      </c>
      <c r="O44" s="4">
        <v>43617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281</v>
      </c>
      <c r="G45" s="3" t="s">
        <v>184</v>
      </c>
      <c r="H45" s="3" t="s">
        <v>383</v>
      </c>
      <c r="I45" s="3" t="s">
        <v>600</v>
      </c>
      <c r="J45" s="3" t="s">
        <v>415</v>
      </c>
      <c r="K45" s="3" t="s">
        <v>416</v>
      </c>
      <c r="L45" s="3" t="s">
        <v>968</v>
      </c>
      <c r="M45" s="3" t="s">
        <v>292</v>
      </c>
      <c r="N45" s="3" t="s">
        <v>312</v>
      </c>
      <c r="O45" s="4">
        <v>43617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281</v>
      </c>
      <c r="G46" s="3" t="s">
        <v>185</v>
      </c>
      <c r="H46" s="3" t="s">
        <v>383</v>
      </c>
      <c r="I46" s="3" t="s">
        <v>600</v>
      </c>
      <c r="J46" s="3" t="s">
        <v>415</v>
      </c>
      <c r="K46" s="3" t="s">
        <v>416</v>
      </c>
      <c r="L46" s="3" t="s">
        <v>969</v>
      </c>
      <c r="M46" s="3" t="s">
        <v>292</v>
      </c>
      <c r="N46" s="3" t="s">
        <v>312</v>
      </c>
      <c r="O46" s="4">
        <v>43617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281</v>
      </c>
      <c r="G47" s="3" t="s">
        <v>186</v>
      </c>
      <c r="H47" s="3" t="s">
        <v>383</v>
      </c>
      <c r="I47" s="3" t="s">
        <v>600</v>
      </c>
      <c r="J47" s="3" t="s">
        <v>415</v>
      </c>
      <c r="K47" s="3" t="s">
        <v>416</v>
      </c>
      <c r="L47" s="3" t="s">
        <v>970</v>
      </c>
      <c r="M47" s="3" t="s">
        <v>292</v>
      </c>
      <c r="N47" s="3" t="s">
        <v>312</v>
      </c>
      <c r="O47" s="4">
        <v>43617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281</v>
      </c>
      <c r="G48" s="3" t="s">
        <v>179</v>
      </c>
      <c r="H48" s="3" t="s">
        <v>383</v>
      </c>
      <c r="I48" s="3" t="s">
        <v>600</v>
      </c>
      <c r="J48" s="3" t="s">
        <v>415</v>
      </c>
      <c r="K48" s="3" t="s">
        <v>416</v>
      </c>
      <c r="L48" s="3" t="s">
        <v>971</v>
      </c>
      <c r="M48" s="3" t="s">
        <v>292</v>
      </c>
      <c r="N48" s="3" t="s">
        <v>312</v>
      </c>
      <c r="O48" s="4">
        <v>43617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281</v>
      </c>
      <c r="G49" s="3" t="s">
        <v>180</v>
      </c>
      <c r="H49" s="3" t="s">
        <v>383</v>
      </c>
      <c r="I49" s="3" t="s">
        <v>600</v>
      </c>
      <c r="J49" s="3" t="s">
        <v>415</v>
      </c>
      <c r="K49" s="3" t="s">
        <v>416</v>
      </c>
      <c r="L49" s="3" t="s">
        <v>972</v>
      </c>
      <c r="M49" s="3" t="s">
        <v>292</v>
      </c>
      <c r="N49" s="3" t="s">
        <v>312</v>
      </c>
      <c r="O49" s="4">
        <v>43617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281</v>
      </c>
      <c r="G50" s="3" t="s">
        <v>236</v>
      </c>
      <c r="H50" s="3" t="s">
        <v>383</v>
      </c>
      <c r="I50" s="3" t="s">
        <v>600</v>
      </c>
      <c r="J50" s="3" t="s">
        <v>415</v>
      </c>
      <c r="K50" s="3" t="s">
        <v>416</v>
      </c>
      <c r="L50" s="3" t="s">
        <v>973</v>
      </c>
      <c r="M50" s="3" t="s">
        <v>292</v>
      </c>
      <c r="N50" s="3" t="s">
        <v>312</v>
      </c>
      <c r="O50" s="4">
        <v>43617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281</v>
      </c>
      <c r="G51" s="3" t="s">
        <v>237</v>
      </c>
      <c r="H51" s="3" t="s">
        <v>383</v>
      </c>
      <c r="I51" s="3" t="s">
        <v>600</v>
      </c>
      <c r="J51" s="3" t="s">
        <v>415</v>
      </c>
      <c r="K51" s="3" t="s">
        <v>416</v>
      </c>
      <c r="L51" s="3" t="s">
        <v>974</v>
      </c>
      <c r="M51" s="3" t="s">
        <v>292</v>
      </c>
      <c r="N51" s="3" t="s">
        <v>312</v>
      </c>
      <c r="O51" s="4">
        <v>43617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281</v>
      </c>
      <c r="G52" s="3" t="s">
        <v>188</v>
      </c>
      <c r="H52" s="3" t="s">
        <v>383</v>
      </c>
      <c r="I52" s="3" t="s">
        <v>600</v>
      </c>
      <c r="J52" s="3" t="s">
        <v>415</v>
      </c>
      <c r="K52" s="3" t="s">
        <v>416</v>
      </c>
      <c r="L52" s="3" t="s">
        <v>975</v>
      </c>
      <c r="M52" s="3" t="s">
        <v>292</v>
      </c>
      <c r="N52" s="3" t="s">
        <v>312</v>
      </c>
      <c r="O52" s="4">
        <v>43617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281</v>
      </c>
      <c r="G53" s="3" t="s">
        <v>189</v>
      </c>
      <c r="H53" s="3" t="s">
        <v>383</v>
      </c>
      <c r="I53" s="3" t="s">
        <v>600</v>
      </c>
      <c r="J53" s="3" t="s">
        <v>415</v>
      </c>
      <c r="K53" s="3" t="s">
        <v>416</v>
      </c>
      <c r="L53" s="3" t="s">
        <v>976</v>
      </c>
      <c r="M53" s="3" t="s">
        <v>292</v>
      </c>
      <c r="N53" s="3" t="s">
        <v>312</v>
      </c>
      <c r="O53" s="4">
        <v>43617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281</v>
      </c>
      <c r="G54" s="3" t="s">
        <v>187</v>
      </c>
      <c r="H54" s="3" t="s">
        <v>383</v>
      </c>
      <c r="I54" s="3" t="s">
        <v>600</v>
      </c>
      <c r="J54" s="3" t="s">
        <v>415</v>
      </c>
      <c r="K54" s="3" t="s">
        <v>416</v>
      </c>
      <c r="L54" s="3" t="s">
        <v>977</v>
      </c>
      <c r="M54" s="3" t="s">
        <v>292</v>
      </c>
      <c r="N54" s="3" t="s">
        <v>312</v>
      </c>
      <c r="O54" s="4">
        <v>43617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281</v>
      </c>
      <c r="G55" s="3" t="s">
        <v>140</v>
      </c>
      <c r="H55" s="3" t="s">
        <v>383</v>
      </c>
      <c r="I55" s="3" t="s">
        <v>600</v>
      </c>
      <c r="J55" s="3" t="s">
        <v>415</v>
      </c>
      <c r="K55" s="3" t="s">
        <v>416</v>
      </c>
      <c r="L55" s="3" t="s">
        <v>978</v>
      </c>
      <c r="M55" s="3" t="s">
        <v>292</v>
      </c>
      <c r="N55" s="3" t="s">
        <v>312</v>
      </c>
      <c r="O55" s="4">
        <v>43617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281</v>
      </c>
      <c r="G56" s="3" t="s">
        <v>238</v>
      </c>
      <c r="H56" s="3" t="s">
        <v>383</v>
      </c>
      <c r="I56" s="3" t="s">
        <v>600</v>
      </c>
      <c r="J56" s="3" t="s">
        <v>415</v>
      </c>
      <c r="K56" s="3" t="s">
        <v>416</v>
      </c>
      <c r="L56" s="3" t="s">
        <v>979</v>
      </c>
      <c r="M56" s="3" t="s">
        <v>292</v>
      </c>
      <c r="N56" s="3" t="s">
        <v>312</v>
      </c>
      <c r="O56" s="4">
        <v>43617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281</v>
      </c>
      <c r="G57" s="3" t="s">
        <v>239</v>
      </c>
      <c r="H57" s="3" t="s">
        <v>383</v>
      </c>
      <c r="I57" s="3" t="s">
        <v>600</v>
      </c>
      <c r="J57" s="3" t="s">
        <v>415</v>
      </c>
      <c r="K57" s="3" t="s">
        <v>416</v>
      </c>
      <c r="L57" s="3" t="s">
        <v>980</v>
      </c>
      <c r="M57" s="3" t="s">
        <v>292</v>
      </c>
      <c r="N57" s="3" t="s">
        <v>312</v>
      </c>
      <c r="O57" s="4">
        <v>43617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281</v>
      </c>
      <c r="G58" s="3" t="s">
        <v>240</v>
      </c>
      <c r="H58" s="3" t="s">
        <v>383</v>
      </c>
      <c r="I58" s="3" t="s">
        <v>600</v>
      </c>
      <c r="J58" s="3" t="s">
        <v>415</v>
      </c>
      <c r="K58" s="3" t="s">
        <v>416</v>
      </c>
      <c r="L58" s="3" t="s">
        <v>981</v>
      </c>
      <c r="M58" s="3" t="s">
        <v>292</v>
      </c>
      <c r="N58" s="3" t="s">
        <v>312</v>
      </c>
      <c r="O58" s="4">
        <v>43617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281</v>
      </c>
      <c r="G59" s="3" t="s">
        <v>241</v>
      </c>
      <c r="H59" s="3" t="s">
        <v>383</v>
      </c>
      <c r="I59" s="3" t="s">
        <v>600</v>
      </c>
      <c r="J59" s="3" t="s">
        <v>415</v>
      </c>
      <c r="K59" s="3" t="s">
        <v>416</v>
      </c>
      <c r="L59" s="3" t="s">
        <v>982</v>
      </c>
      <c r="M59" s="3" t="s">
        <v>292</v>
      </c>
      <c r="N59" s="3" t="s">
        <v>312</v>
      </c>
      <c r="O59" s="4">
        <v>43617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281</v>
      </c>
      <c r="G60" s="3" t="s">
        <v>174</v>
      </c>
      <c r="H60" s="3" t="s">
        <v>383</v>
      </c>
      <c r="I60" s="3" t="s">
        <v>600</v>
      </c>
      <c r="J60" s="3" t="s">
        <v>415</v>
      </c>
      <c r="K60" s="3" t="s">
        <v>416</v>
      </c>
      <c r="L60" s="3" t="s">
        <v>983</v>
      </c>
      <c r="M60" s="3" t="s">
        <v>292</v>
      </c>
      <c r="N60" s="3" t="s">
        <v>312</v>
      </c>
      <c r="O60" s="4">
        <v>43617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281</v>
      </c>
      <c r="G61" s="3" t="s">
        <v>175</v>
      </c>
      <c r="H61" s="3" t="s">
        <v>383</v>
      </c>
      <c r="I61" s="3" t="s">
        <v>600</v>
      </c>
      <c r="J61" s="3" t="s">
        <v>415</v>
      </c>
      <c r="K61" s="3" t="s">
        <v>416</v>
      </c>
      <c r="L61" s="3" t="s">
        <v>984</v>
      </c>
      <c r="M61" s="3" t="s">
        <v>292</v>
      </c>
      <c r="N61" s="3" t="s">
        <v>312</v>
      </c>
      <c r="O61" s="4">
        <v>43617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281</v>
      </c>
      <c r="G62" s="3" t="s">
        <v>176</v>
      </c>
      <c r="H62" s="3" t="s">
        <v>383</v>
      </c>
      <c r="I62" s="3" t="s">
        <v>600</v>
      </c>
      <c r="J62" s="3" t="s">
        <v>415</v>
      </c>
      <c r="K62" s="3" t="s">
        <v>416</v>
      </c>
      <c r="L62" s="3" t="s">
        <v>985</v>
      </c>
      <c r="M62" s="3" t="s">
        <v>292</v>
      </c>
      <c r="N62" s="3" t="s">
        <v>312</v>
      </c>
      <c r="O62" s="4">
        <v>43617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281</v>
      </c>
      <c r="G63" s="3" t="s">
        <v>177</v>
      </c>
      <c r="H63" s="3" t="s">
        <v>383</v>
      </c>
      <c r="I63" s="3" t="s">
        <v>600</v>
      </c>
      <c r="J63" s="3" t="s">
        <v>415</v>
      </c>
      <c r="K63" s="3" t="s">
        <v>416</v>
      </c>
      <c r="L63" s="3" t="s">
        <v>986</v>
      </c>
      <c r="M63" s="3" t="s">
        <v>292</v>
      </c>
      <c r="N63" s="3" t="s">
        <v>312</v>
      </c>
      <c r="O63" s="4">
        <v>43617</v>
      </c>
    </row>
    <row r="64" spans="1:15" x14ac:dyDescent="0.2">
      <c r="A64" s="3" t="s">
        <v>11</v>
      </c>
      <c r="B64" s="3" t="s">
        <v>380</v>
      </c>
      <c r="C64" s="3" t="s">
        <v>381</v>
      </c>
      <c r="D64" s="3" t="s">
        <v>382</v>
      </c>
      <c r="E64" s="3" t="s">
        <v>12</v>
      </c>
      <c r="F64" s="3" t="s">
        <v>281</v>
      </c>
      <c r="G64" s="3" t="s">
        <v>178</v>
      </c>
      <c r="H64" s="3" t="s">
        <v>383</v>
      </c>
      <c r="I64" s="3" t="s">
        <v>600</v>
      </c>
      <c r="J64" s="3" t="s">
        <v>415</v>
      </c>
      <c r="K64" s="3" t="s">
        <v>416</v>
      </c>
      <c r="L64" s="3" t="s">
        <v>987</v>
      </c>
      <c r="M64" s="3" t="s">
        <v>292</v>
      </c>
      <c r="N64" s="3" t="s">
        <v>312</v>
      </c>
      <c r="O64" s="4">
        <v>43617</v>
      </c>
    </row>
    <row r="65" spans="1:15" x14ac:dyDescent="0.2">
      <c r="A65" s="3" t="s">
        <v>11</v>
      </c>
      <c r="B65" s="3" t="s">
        <v>380</v>
      </c>
      <c r="C65" s="3" t="s">
        <v>381</v>
      </c>
      <c r="D65" s="3" t="s">
        <v>382</v>
      </c>
      <c r="E65" s="3" t="s">
        <v>12</v>
      </c>
      <c r="F65" s="3" t="s">
        <v>281</v>
      </c>
      <c r="G65" s="3" t="s">
        <v>242</v>
      </c>
      <c r="H65" s="3" t="s">
        <v>383</v>
      </c>
      <c r="I65" s="3" t="s">
        <v>600</v>
      </c>
      <c r="J65" s="3" t="s">
        <v>415</v>
      </c>
      <c r="K65" s="3" t="s">
        <v>416</v>
      </c>
      <c r="L65" s="3" t="s">
        <v>988</v>
      </c>
      <c r="M65" s="3" t="s">
        <v>292</v>
      </c>
      <c r="N65" s="3" t="s">
        <v>312</v>
      </c>
      <c r="O65" s="4">
        <v>43617</v>
      </c>
    </row>
    <row r="66" spans="1:15" x14ac:dyDescent="0.2">
      <c r="A66" s="3" t="s">
        <v>11</v>
      </c>
      <c r="B66" s="3" t="s">
        <v>380</v>
      </c>
      <c r="C66" s="3" t="s">
        <v>381</v>
      </c>
      <c r="D66" s="3" t="s">
        <v>382</v>
      </c>
      <c r="E66" s="3" t="s">
        <v>12</v>
      </c>
      <c r="F66" s="3" t="s">
        <v>281</v>
      </c>
      <c r="G66" s="3" t="s">
        <v>243</v>
      </c>
      <c r="H66" s="3" t="s">
        <v>383</v>
      </c>
      <c r="I66" s="3" t="s">
        <v>600</v>
      </c>
      <c r="J66" s="3" t="s">
        <v>415</v>
      </c>
      <c r="K66" s="3" t="s">
        <v>416</v>
      </c>
      <c r="L66" s="3" t="s">
        <v>989</v>
      </c>
      <c r="M66" s="3" t="s">
        <v>292</v>
      </c>
      <c r="N66" s="3" t="s">
        <v>312</v>
      </c>
      <c r="O66" s="4">
        <v>43617</v>
      </c>
    </row>
    <row r="67" spans="1:15" x14ac:dyDescent="0.2">
      <c r="A67" s="3" t="s">
        <v>11</v>
      </c>
      <c r="B67" s="3" t="s">
        <v>380</v>
      </c>
      <c r="C67" s="3" t="s">
        <v>381</v>
      </c>
      <c r="D67" s="3" t="s">
        <v>382</v>
      </c>
      <c r="E67" s="3" t="s">
        <v>12</v>
      </c>
      <c r="F67" s="3" t="s">
        <v>281</v>
      </c>
      <c r="G67" s="3" t="s">
        <v>244</v>
      </c>
      <c r="H67" s="3" t="s">
        <v>383</v>
      </c>
      <c r="I67" s="3" t="s">
        <v>600</v>
      </c>
      <c r="J67" s="3" t="s">
        <v>415</v>
      </c>
      <c r="K67" s="3" t="s">
        <v>416</v>
      </c>
      <c r="L67" s="3" t="s">
        <v>990</v>
      </c>
      <c r="M67" s="3" t="s">
        <v>292</v>
      </c>
      <c r="N67" s="3" t="s">
        <v>312</v>
      </c>
      <c r="O67" s="4">
        <v>43617</v>
      </c>
    </row>
    <row r="68" spans="1:15" x14ac:dyDescent="0.2">
      <c r="A68" s="3" t="s">
        <v>11</v>
      </c>
      <c r="B68" s="3" t="s">
        <v>380</v>
      </c>
      <c r="C68" s="3" t="s">
        <v>381</v>
      </c>
      <c r="D68" s="3" t="s">
        <v>382</v>
      </c>
      <c r="E68" s="3" t="s">
        <v>12</v>
      </c>
      <c r="F68" s="3" t="s">
        <v>281</v>
      </c>
      <c r="G68" s="3" t="s">
        <v>245</v>
      </c>
      <c r="H68" s="3" t="s">
        <v>383</v>
      </c>
      <c r="I68" s="3" t="s">
        <v>600</v>
      </c>
      <c r="J68" s="3" t="s">
        <v>415</v>
      </c>
      <c r="K68" s="3" t="s">
        <v>416</v>
      </c>
      <c r="L68" s="3" t="s">
        <v>991</v>
      </c>
      <c r="M68" s="3" t="s">
        <v>292</v>
      </c>
      <c r="N68" s="3" t="s">
        <v>312</v>
      </c>
      <c r="O68" s="4">
        <v>43617</v>
      </c>
    </row>
    <row r="69" spans="1:15" x14ac:dyDescent="0.2">
      <c r="A69" s="3" t="s">
        <v>11</v>
      </c>
      <c r="B69" s="3" t="s">
        <v>380</v>
      </c>
      <c r="C69" s="3" t="s">
        <v>381</v>
      </c>
      <c r="D69" s="3" t="s">
        <v>382</v>
      </c>
      <c r="E69" s="3" t="s">
        <v>12</v>
      </c>
      <c r="F69" s="3" t="s">
        <v>281</v>
      </c>
      <c r="G69" s="3" t="s">
        <v>246</v>
      </c>
      <c r="H69" s="3" t="s">
        <v>383</v>
      </c>
      <c r="I69" s="3" t="s">
        <v>600</v>
      </c>
      <c r="J69" s="3" t="s">
        <v>415</v>
      </c>
      <c r="K69" s="3" t="s">
        <v>416</v>
      </c>
      <c r="L69" s="3" t="s">
        <v>992</v>
      </c>
      <c r="M69" s="3" t="s">
        <v>292</v>
      </c>
      <c r="N69" s="3" t="s">
        <v>312</v>
      </c>
      <c r="O69" s="4">
        <v>43617</v>
      </c>
    </row>
    <row r="70" spans="1:15" x14ac:dyDescent="0.2">
      <c r="A70" s="3" t="s">
        <v>11</v>
      </c>
      <c r="B70" s="3" t="s">
        <v>380</v>
      </c>
      <c r="C70" s="3" t="s">
        <v>381</v>
      </c>
      <c r="D70" s="3" t="s">
        <v>382</v>
      </c>
      <c r="E70" s="3" t="s">
        <v>12</v>
      </c>
      <c r="F70" s="3" t="s">
        <v>281</v>
      </c>
      <c r="G70" s="3" t="s">
        <v>23</v>
      </c>
      <c r="H70" s="3" t="s">
        <v>383</v>
      </c>
      <c r="I70" s="3" t="s">
        <v>600</v>
      </c>
      <c r="J70" s="3" t="s">
        <v>415</v>
      </c>
      <c r="K70" s="3" t="s">
        <v>416</v>
      </c>
      <c r="L70" s="3" t="s">
        <v>993</v>
      </c>
      <c r="M70" s="3" t="s">
        <v>292</v>
      </c>
      <c r="N70" s="3" t="s">
        <v>312</v>
      </c>
      <c r="O70" s="4">
        <v>43617</v>
      </c>
    </row>
    <row r="71" spans="1:15" x14ac:dyDescent="0.2">
      <c r="A71" s="3" t="s">
        <v>11</v>
      </c>
      <c r="B71" s="3" t="s">
        <v>380</v>
      </c>
      <c r="C71" s="3" t="s">
        <v>381</v>
      </c>
      <c r="D71" s="3" t="s">
        <v>382</v>
      </c>
      <c r="E71" s="3" t="s">
        <v>12</v>
      </c>
      <c r="F71" s="3" t="s">
        <v>281</v>
      </c>
      <c r="G71" s="3" t="s">
        <v>24</v>
      </c>
      <c r="H71" s="3" t="s">
        <v>383</v>
      </c>
      <c r="I71" s="3" t="s">
        <v>600</v>
      </c>
      <c r="J71" s="3" t="s">
        <v>415</v>
      </c>
      <c r="K71" s="3" t="s">
        <v>416</v>
      </c>
      <c r="L71" s="3" t="s">
        <v>994</v>
      </c>
      <c r="M71" s="3" t="s">
        <v>292</v>
      </c>
      <c r="N71" s="3" t="s">
        <v>312</v>
      </c>
      <c r="O71" s="4">
        <v>43617</v>
      </c>
    </row>
    <row r="72" spans="1:15" x14ac:dyDescent="0.2">
      <c r="A72" s="3" t="s">
        <v>11</v>
      </c>
      <c r="B72" s="3" t="s">
        <v>380</v>
      </c>
      <c r="C72" s="3" t="s">
        <v>381</v>
      </c>
      <c r="D72" s="3" t="s">
        <v>382</v>
      </c>
      <c r="E72" s="3" t="s">
        <v>12</v>
      </c>
      <c r="F72" s="3" t="s">
        <v>281</v>
      </c>
      <c r="G72" s="3" t="s">
        <v>247</v>
      </c>
      <c r="H72" s="3" t="s">
        <v>383</v>
      </c>
      <c r="I72" s="3" t="s">
        <v>600</v>
      </c>
      <c r="J72" s="3" t="s">
        <v>415</v>
      </c>
      <c r="K72" s="3" t="s">
        <v>416</v>
      </c>
      <c r="L72" s="3" t="s">
        <v>995</v>
      </c>
      <c r="M72" s="3" t="s">
        <v>292</v>
      </c>
      <c r="N72" s="3" t="s">
        <v>312</v>
      </c>
      <c r="O72" s="4">
        <v>43617</v>
      </c>
    </row>
    <row r="73" spans="1:15" x14ac:dyDescent="0.2">
      <c r="A73" s="3" t="s">
        <v>11</v>
      </c>
      <c r="B73" s="3" t="s">
        <v>380</v>
      </c>
      <c r="C73" s="3" t="s">
        <v>381</v>
      </c>
      <c r="D73" s="3" t="s">
        <v>382</v>
      </c>
      <c r="E73" s="3" t="s">
        <v>12</v>
      </c>
      <c r="F73" s="3" t="s">
        <v>281</v>
      </c>
      <c r="G73" s="3" t="s">
        <v>248</v>
      </c>
      <c r="H73" s="3" t="s">
        <v>383</v>
      </c>
      <c r="I73" s="3" t="s">
        <v>600</v>
      </c>
      <c r="J73" s="3" t="s">
        <v>415</v>
      </c>
      <c r="K73" s="3" t="s">
        <v>416</v>
      </c>
      <c r="L73" s="3" t="s">
        <v>996</v>
      </c>
      <c r="M73" s="3" t="s">
        <v>292</v>
      </c>
      <c r="N73" s="3" t="s">
        <v>312</v>
      </c>
      <c r="O73" s="4">
        <v>43617</v>
      </c>
    </row>
    <row r="74" spans="1:15" x14ac:dyDescent="0.2">
      <c r="A74" s="3" t="s">
        <v>11</v>
      </c>
      <c r="B74" s="3" t="s">
        <v>380</v>
      </c>
      <c r="C74" s="3" t="s">
        <v>381</v>
      </c>
      <c r="D74" s="3" t="s">
        <v>382</v>
      </c>
      <c r="E74" s="3" t="s">
        <v>12</v>
      </c>
      <c r="F74" s="3" t="s">
        <v>281</v>
      </c>
      <c r="G74" s="3" t="s">
        <v>249</v>
      </c>
      <c r="H74" s="3" t="s">
        <v>383</v>
      </c>
      <c r="I74" s="3" t="s">
        <v>600</v>
      </c>
      <c r="J74" s="3" t="s">
        <v>415</v>
      </c>
      <c r="K74" s="3" t="s">
        <v>416</v>
      </c>
      <c r="L74" s="3" t="s">
        <v>997</v>
      </c>
      <c r="M74" s="3" t="s">
        <v>292</v>
      </c>
      <c r="N74" s="3" t="s">
        <v>312</v>
      </c>
      <c r="O74" s="4">
        <v>43617</v>
      </c>
    </row>
    <row r="75" spans="1:15" x14ac:dyDescent="0.2">
      <c r="A75" s="3" t="s">
        <v>11</v>
      </c>
      <c r="B75" s="3" t="s">
        <v>380</v>
      </c>
      <c r="C75" s="3" t="s">
        <v>381</v>
      </c>
      <c r="D75" s="3" t="s">
        <v>382</v>
      </c>
      <c r="E75" s="3" t="s">
        <v>12</v>
      </c>
      <c r="F75" s="3" t="s">
        <v>282</v>
      </c>
      <c r="G75" s="3" t="s">
        <v>197</v>
      </c>
      <c r="H75" s="3" t="s">
        <v>383</v>
      </c>
      <c r="I75" s="3" t="s">
        <v>600</v>
      </c>
      <c r="J75" s="3" t="s">
        <v>415</v>
      </c>
      <c r="K75" s="3" t="s">
        <v>416</v>
      </c>
      <c r="L75" s="3" t="s">
        <v>998</v>
      </c>
      <c r="M75" s="3" t="s">
        <v>292</v>
      </c>
      <c r="N75" s="3" t="s">
        <v>312</v>
      </c>
      <c r="O75" s="4">
        <v>43617</v>
      </c>
    </row>
    <row r="76" spans="1:15" x14ac:dyDescent="0.2">
      <c r="A76" s="3" t="s">
        <v>11</v>
      </c>
      <c r="B76" s="3" t="s">
        <v>380</v>
      </c>
      <c r="C76" s="3" t="s">
        <v>381</v>
      </c>
      <c r="D76" s="3" t="s">
        <v>382</v>
      </c>
      <c r="E76" s="3" t="s">
        <v>12</v>
      </c>
      <c r="F76" s="3" t="s">
        <v>282</v>
      </c>
      <c r="G76" s="3" t="s">
        <v>198</v>
      </c>
      <c r="H76" s="3" t="s">
        <v>383</v>
      </c>
      <c r="I76" s="3" t="s">
        <v>600</v>
      </c>
      <c r="J76" s="3" t="s">
        <v>415</v>
      </c>
      <c r="K76" s="3" t="s">
        <v>416</v>
      </c>
      <c r="L76" s="3" t="s">
        <v>999</v>
      </c>
      <c r="M76" s="3" t="s">
        <v>292</v>
      </c>
      <c r="N76" s="3" t="s">
        <v>312</v>
      </c>
      <c r="O76" s="4">
        <v>43617</v>
      </c>
    </row>
    <row r="77" spans="1:15" x14ac:dyDescent="0.2">
      <c r="A77" s="3" t="s">
        <v>11</v>
      </c>
      <c r="B77" s="3" t="s">
        <v>380</v>
      </c>
      <c r="C77" s="3" t="s">
        <v>381</v>
      </c>
      <c r="D77" s="3" t="s">
        <v>382</v>
      </c>
      <c r="E77" s="3" t="s">
        <v>12</v>
      </c>
      <c r="F77" s="3" t="s">
        <v>282</v>
      </c>
      <c r="G77" s="3" t="s">
        <v>199</v>
      </c>
      <c r="H77" s="3" t="s">
        <v>383</v>
      </c>
      <c r="I77" s="3" t="s">
        <v>600</v>
      </c>
      <c r="J77" s="3" t="s">
        <v>415</v>
      </c>
      <c r="K77" s="3" t="s">
        <v>416</v>
      </c>
      <c r="L77" s="3" t="s">
        <v>1000</v>
      </c>
      <c r="M77" s="3" t="s">
        <v>292</v>
      </c>
      <c r="N77" s="3" t="s">
        <v>312</v>
      </c>
      <c r="O77" s="4">
        <v>43617</v>
      </c>
    </row>
    <row r="78" spans="1:15" x14ac:dyDescent="0.2">
      <c r="A78" s="3" t="s">
        <v>11</v>
      </c>
      <c r="B78" s="3" t="s">
        <v>380</v>
      </c>
      <c r="C78" s="3" t="s">
        <v>381</v>
      </c>
      <c r="D78" s="3" t="s">
        <v>382</v>
      </c>
      <c r="E78" s="3" t="s">
        <v>12</v>
      </c>
      <c r="F78" s="3" t="s">
        <v>282</v>
      </c>
      <c r="G78" s="3" t="s">
        <v>200</v>
      </c>
      <c r="H78" s="3" t="s">
        <v>383</v>
      </c>
      <c r="I78" s="3" t="s">
        <v>600</v>
      </c>
      <c r="J78" s="3" t="s">
        <v>415</v>
      </c>
      <c r="K78" s="3" t="s">
        <v>416</v>
      </c>
      <c r="L78" s="3" t="s">
        <v>1001</v>
      </c>
      <c r="M78" s="3" t="s">
        <v>292</v>
      </c>
      <c r="N78" s="3" t="s">
        <v>312</v>
      </c>
      <c r="O78" s="4">
        <v>43617</v>
      </c>
    </row>
    <row r="79" spans="1:15" x14ac:dyDescent="0.2">
      <c r="A79" s="3" t="s">
        <v>11</v>
      </c>
      <c r="B79" s="3" t="s">
        <v>380</v>
      </c>
      <c r="C79" s="3" t="s">
        <v>381</v>
      </c>
      <c r="D79" s="3" t="s">
        <v>382</v>
      </c>
      <c r="E79" s="3" t="s">
        <v>12</v>
      </c>
      <c r="F79" s="3" t="s">
        <v>282</v>
      </c>
      <c r="G79" s="3" t="s">
        <v>201</v>
      </c>
      <c r="H79" s="3" t="s">
        <v>383</v>
      </c>
      <c r="I79" s="3" t="s">
        <v>600</v>
      </c>
      <c r="J79" s="3" t="s">
        <v>415</v>
      </c>
      <c r="K79" s="3" t="s">
        <v>416</v>
      </c>
      <c r="L79" s="3" t="s">
        <v>1002</v>
      </c>
      <c r="M79" s="3" t="s">
        <v>292</v>
      </c>
      <c r="N79" s="3" t="s">
        <v>312</v>
      </c>
      <c r="O79" s="4">
        <v>43617</v>
      </c>
    </row>
    <row r="80" spans="1:15" x14ac:dyDescent="0.2">
      <c r="A80" s="3" t="s">
        <v>11</v>
      </c>
      <c r="B80" s="3" t="s">
        <v>380</v>
      </c>
      <c r="C80" s="3" t="s">
        <v>381</v>
      </c>
      <c r="D80" s="3" t="s">
        <v>382</v>
      </c>
      <c r="E80" s="3" t="s">
        <v>12</v>
      </c>
      <c r="F80" s="3" t="s">
        <v>282</v>
      </c>
      <c r="G80" s="3" t="s">
        <v>202</v>
      </c>
      <c r="H80" s="3" t="s">
        <v>383</v>
      </c>
      <c r="I80" s="3" t="s">
        <v>600</v>
      </c>
      <c r="J80" s="3" t="s">
        <v>415</v>
      </c>
      <c r="K80" s="3" t="s">
        <v>416</v>
      </c>
      <c r="L80" s="3" t="s">
        <v>1003</v>
      </c>
      <c r="M80" s="3" t="s">
        <v>292</v>
      </c>
      <c r="N80" s="3" t="s">
        <v>312</v>
      </c>
      <c r="O80" s="4">
        <v>43617</v>
      </c>
    </row>
    <row r="81" spans="1:15" x14ac:dyDescent="0.2">
      <c r="A81" s="3" t="s">
        <v>11</v>
      </c>
      <c r="B81" s="3" t="s">
        <v>380</v>
      </c>
      <c r="C81" s="3" t="s">
        <v>381</v>
      </c>
      <c r="D81" s="3" t="s">
        <v>382</v>
      </c>
      <c r="E81" s="3" t="s">
        <v>12</v>
      </c>
      <c r="F81" s="3" t="s">
        <v>282</v>
      </c>
      <c r="G81" s="3" t="s">
        <v>195</v>
      </c>
      <c r="H81" s="3" t="s">
        <v>383</v>
      </c>
      <c r="I81" s="3" t="s">
        <v>600</v>
      </c>
      <c r="J81" s="3" t="s">
        <v>415</v>
      </c>
      <c r="K81" s="3" t="s">
        <v>416</v>
      </c>
      <c r="L81" s="3" t="s">
        <v>1004</v>
      </c>
      <c r="M81" s="3" t="s">
        <v>292</v>
      </c>
      <c r="N81" s="3" t="s">
        <v>312</v>
      </c>
      <c r="O81" s="4">
        <v>43617</v>
      </c>
    </row>
    <row r="82" spans="1:15" x14ac:dyDescent="0.2">
      <c r="A82" s="3" t="s">
        <v>11</v>
      </c>
      <c r="B82" s="3" t="s">
        <v>380</v>
      </c>
      <c r="C82" s="3" t="s">
        <v>381</v>
      </c>
      <c r="D82" s="3" t="s">
        <v>382</v>
      </c>
      <c r="E82" s="3" t="s">
        <v>12</v>
      </c>
      <c r="F82" s="3" t="s">
        <v>282</v>
      </c>
      <c r="G82" s="3" t="s">
        <v>196</v>
      </c>
      <c r="H82" s="3" t="s">
        <v>383</v>
      </c>
      <c r="I82" s="3" t="s">
        <v>600</v>
      </c>
      <c r="J82" s="3" t="s">
        <v>415</v>
      </c>
      <c r="K82" s="3" t="s">
        <v>416</v>
      </c>
      <c r="L82" s="3" t="s">
        <v>1005</v>
      </c>
      <c r="M82" s="3" t="s">
        <v>292</v>
      </c>
      <c r="N82" s="3" t="s">
        <v>312</v>
      </c>
      <c r="O82" s="4">
        <v>43617</v>
      </c>
    </row>
    <row r="83" spans="1:15" x14ac:dyDescent="0.2">
      <c r="A83" s="3" t="s">
        <v>11</v>
      </c>
      <c r="B83" s="3" t="s">
        <v>380</v>
      </c>
      <c r="C83" s="3" t="s">
        <v>381</v>
      </c>
      <c r="D83" s="3" t="s">
        <v>382</v>
      </c>
      <c r="E83" s="3" t="s">
        <v>12</v>
      </c>
      <c r="F83" s="3" t="s">
        <v>282</v>
      </c>
      <c r="G83" s="3" t="s">
        <v>143</v>
      </c>
      <c r="H83" s="3" t="s">
        <v>383</v>
      </c>
      <c r="I83" s="3" t="s">
        <v>600</v>
      </c>
      <c r="J83" s="3" t="s">
        <v>415</v>
      </c>
      <c r="K83" s="3" t="s">
        <v>416</v>
      </c>
      <c r="L83" s="3" t="s">
        <v>1006</v>
      </c>
      <c r="M83" s="3" t="s">
        <v>292</v>
      </c>
      <c r="N83" s="3" t="s">
        <v>312</v>
      </c>
      <c r="O83" s="4">
        <v>43617</v>
      </c>
    </row>
    <row r="84" spans="1:15" x14ac:dyDescent="0.2">
      <c r="A84" s="3" t="s">
        <v>11</v>
      </c>
      <c r="B84" s="3" t="s">
        <v>380</v>
      </c>
      <c r="C84" s="3" t="s">
        <v>381</v>
      </c>
      <c r="D84" s="3" t="s">
        <v>382</v>
      </c>
      <c r="E84" s="3" t="s">
        <v>12</v>
      </c>
      <c r="F84" s="3" t="s">
        <v>282</v>
      </c>
      <c r="G84" s="3" t="s">
        <v>250</v>
      </c>
      <c r="H84" s="3" t="s">
        <v>383</v>
      </c>
      <c r="I84" s="3" t="s">
        <v>600</v>
      </c>
      <c r="J84" s="3" t="s">
        <v>415</v>
      </c>
      <c r="K84" s="3" t="s">
        <v>416</v>
      </c>
      <c r="L84" s="3" t="s">
        <v>1007</v>
      </c>
      <c r="M84" s="3" t="s">
        <v>292</v>
      </c>
      <c r="N84" s="3" t="s">
        <v>312</v>
      </c>
      <c r="O84" s="4">
        <v>43617</v>
      </c>
    </row>
    <row r="85" spans="1:15" x14ac:dyDescent="0.2">
      <c r="A85" s="3" t="s">
        <v>11</v>
      </c>
      <c r="B85" s="3" t="s">
        <v>380</v>
      </c>
      <c r="C85" s="3" t="s">
        <v>381</v>
      </c>
      <c r="D85" s="3" t="s">
        <v>382</v>
      </c>
      <c r="E85" s="3" t="s">
        <v>12</v>
      </c>
      <c r="F85" s="3" t="s">
        <v>282</v>
      </c>
      <c r="G85" s="3" t="s">
        <v>251</v>
      </c>
      <c r="H85" s="3" t="s">
        <v>383</v>
      </c>
      <c r="I85" s="3" t="s">
        <v>600</v>
      </c>
      <c r="J85" s="3" t="s">
        <v>415</v>
      </c>
      <c r="K85" s="3" t="s">
        <v>416</v>
      </c>
      <c r="L85" s="3" t="s">
        <v>1008</v>
      </c>
      <c r="M85" s="3" t="s">
        <v>292</v>
      </c>
      <c r="N85" s="3" t="s">
        <v>312</v>
      </c>
      <c r="O85" s="4">
        <v>43617</v>
      </c>
    </row>
    <row r="86" spans="1:15" x14ac:dyDescent="0.2">
      <c r="A86" s="3" t="s">
        <v>11</v>
      </c>
      <c r="B86" s="3" t="s">
        <v>380</v>
      </c>
      <c r="C86" s="3" t="s">
        <v>381</v>
      </c>
      <c r="D86" s="3" t="s">
        <v>382</v>
      </c>
      <c r="E86" s="3" t="s">
        <v>12</v>
      </c>
      <c r="F86" s="3" t="s">
        <v>282</v>
      </c>
      <c r="G86" s="3" t="s">
        <v>203</v>
      </c>
      <c r="H86" s="3" t="s">
        <v>383</v>
      </c>
      <c r="I86" s="3" t="s">
        <v>600</v>
      </c>
      <c r="J86" s="3" t="s">
        <v>415</v>
      </c>
      <c r="K86" s="3" t="s">
        <v>416</v>
      </c>
      <c r="L86" s="3" t="s">
        <v>1009</v>
      </c>
      <c r="M86" s="3" t="s">
        <v>292</v>
      </c>
      <c r="N86" s="3" t="s">
        <v>312</v>
      </c>
      <c r="O86" s="4">
        <v>43617</v>
      </c>
    </row>
    <row r="87" spans="1:15" x14ac:dyDescent="0.2">
      <c r="A87" s="3" t="s">
        <v>11</v>
      </c>
      <c r="B87" s="3" t="s">
        <v>380</v>
      </c>
      <c r="C87" s="3" t="s">
        <v>381</v>
      </c>
      <c r="D87" s="3" t="s">
        <v>382</v>
      </c>
      <c r="E87" s="3" t="s">
        <v>12</v>
      </c>
      <c r="F87" s="3" t="s">
        <v>282</v>
      </c>
      <c r="G87" s="3" t="s">
        <v>204</v>
      </c>
      <c r="H87" s="3" t="s">
        <v>383</v>
      </c>
      <c r="I87" s="3" t="s">
        <v>600</v>
      </c>
      <c r="J87" s="3" t="s">
        <v>415</v>
      </c>
      <c r="K87" s="3" t="s">
        <v>416</v>
      </c>
      <c r="L87" s="3" t="s">
        <v>1010</v>
      </c>
      <c r="M87" s="3" t="s">
        <v>292</v>
      </c>
      <c r="N87" s="3" t="s">
        <v>312</v>
      </c>
      <c r="O87" s="4">
        <v>43617</v>
      </c>
    </row>
    <row r="88" spans="1:15" x14ac:dyDescent="0.2">
      <c r="A88" s="3" t="s">
        <v>11</v>
      </c>
      <c r="B88" s="3" t="s">
        <v>380</v>
      </c>
      <c r="C88" s="3" t="s">
        <v>381</v>
      </c>
      <c r="D88" s="3" t="s">
        <v>382</v>
      </c>
      <c r="E88" s="3" t="s">
        <v>12</v>
      </c>
      <c r="F88" s="3" t="s">
        <v>282</v>
      </c>
      <c r="G88" s="3" t="s">
        <v>29</v>
      </c>
      <c r="H88" s="3" t="s">
        <v>383</v>
      </c>
      <c r="I88" s="3" t="s">
        <v>600</v>
      </c>
      <c r="J88" s="3" t="s">
        <v>415</v>
      </c>
      <c r="K88" s="3" t="s">
        <v>416</v>
      </c>
      <c r="L88" s="3" t="s">
        <v>1011</v>
      </c>
      <c r="M88" s="3" t="s">
        <v>292</v>
      </c>
      <c r="N88" s="3" t="s">
        <v>312</v>
      </c>
      <c r="O88" s="4">
        <v>43617</v>
      </c>
    </row>
    <row r="89" spans="1:15" x14ac:dyDescent="0.2">
      <c r="A89" s="3" t="s">
        <v>11</v>
      </c>
      <c r="B89" s="3" t="s">
        <v>380</v>
      </c>
      <c r="C89" s="3" t="s">
        <v>381</v>
      </c>
      <c r="D89" s="3" t="s">
        <v>382</v>
      </c>
      <c r="E89" s="3" t="s">
        <v>12</v>
      </c>
      <c r="F89" s="3" t="s">
        <v>282</v>
      </c>
      <c r="G89" s="3" t="s">
        <v>141</v>
      </c>
      <c r="H89" s="3" t="s">
        <v>383</v>
      </c>
      <c r="I89" s="3" t="s">
        <v>600</v>
      </c>
      <c r="J89" s="3" t="s">
        <v>415</v>
      </c>
      <c r="K89" s="3" t="s">
        <v>416</v>
      </c>
      <c r="L89" s="3" t="s">
        <v>1012</v>
      </c>
      <c r="M89" s="3" t="s">
        <v>292</v>
      </c>
      <c r="N89" s="3" t="s">
        <v>312</v>
      </c>
      <c r="O89" s="4">
        <v>43617</v>
      </c>
    </row>
    <row r="90" spans="1:15" x14ac:dyDescent="0.2">
      <c r="A90" s="3" t="s">
        <v>11</v>
      </c>
      <c r="B90" s="3" t="s">
        <v>380</v>
      </c>
      <c r="C90" s="3" t="s">
        <v>381</v>
      </c>
      <c r="D90" s="3" t="s">
        <v>382</v>
      </c>
      <c r="E90" s="3" t="s">
        <v>12</v>
      </c>
      <c r="F90" s="3" t="s">
        <v>282</v>
      </c>
      <c r="G90" s="3" t="s">
        <v>142</v>
      </c>
      <c r="H90" s="3" t="s">
        <v>383</v>
      </c>
      <c r="I90" s="3" t="s">
        <v>600</v>
      </c>
      <c r="J90" s="3" t="s">
        <v>415</v>
      </c>
      <c r="K90" s="3" t="s">
        <v>416</v>
      </c>
      <c r="L90" s="3" t="s">
        <v>1013</v>
      </c>
      <c r="M90" s="3" t="s">
        <v>292</v>
      </c>
      <c r="N90" s="3" t="s">
        <v>312</v>
      </c>
      <c r="O90" s="4">
        <v>43617</v>
      </c>
    </row>
    <row r="91" spans="1:15" x14ac:dyDescent="0.2">
      <c r="A91" s="3" t="s">
        <v>11</v>
      </c>
      <c r="B91" s="3" t="s">
        <v>380</v>
      </c>
      <c r="C91" s="3" t="s">
        <v>381</v>
      </c>
      <c r="D91" s="3" t="s">
        <v>382</v>
      </c>
      <c r="E91" s="3" t="s">
        <v>12</v>
      </c>
      <c r="F91" s="3" t="s">
        <v>282</v>
      </c>
      <c r="G91" s="3" t="s">
        <v>252</v>
      </c>
      <c r="H91" s="3" t="s">
        <v>383</v>
      </c>
      <c r="I91" s="3" t="s">
        <v>600</v>
      </c>
      <c r="J91" s="3" t="s">
        <v>415</v>
      </c>
      <c r="K91" s="3" t="s">
        <v>416</v>
      </c>
      <c r="L91" s="3" t="s">
        <v>1014</v>
      </c>
      <c r="M91" s="3" t="s">
        <v>292</v>
      </c>
      <c r="N91" s="3" t="s">
        <v>312</v>
      </c>
      <c r="O91" s="4">
        <v>43617</v>
      </c>
    </row>
    <row r="92" spans="1:15" x14ac:dyDescent="0.2">
      <c r="A92" s="3" t="s">
        <v>11</v>
      </c>
      <c r="B92" s="3" t="s">
        <v>380</v>
      </c>
      <c r="C92" s="3" t="s">
        <v>381</v>
      </c>
      <c r="D92" s="3" t="s">
        <v>382</v>
      </c>
      <c r="E92" s="3" t="s">
        <v>12</v>
      </c>
      <c r="F92" s="3" t="s">
        <v>282</v>
      </c>
      <c r="G92" s="3" t="s">
        <v>253</v>
      </c>
      <c r="H92" s="3" t="s">
        <v>383</v>
      </c>
      <c r="I92" s="3" t="s">
        <v>600</v>
      </c>
      <c r="J92" s="3" t="s">
        <v>415</v>
      </c>
      <c r="K92" s="3" t="s">
        <v>416</v>
      </c>
      <c r="L92" s="3" t="s">
        <v>1015</v>
      </c>
      <c r="M92" s="3" t="s">
        <v>292</v>
      </c>
      <c r="N92" s="3" t="s">
        <v>312</v>
      </c>
      <c r="O92" s="4">
        <v>43617</v>
      </c>
    </row>
    <row r="93" spans="1:15" x14ac:dyDescent="0.2">
      <c r="A93" s="3" t="s">
        <v>11</v>
      </c>
      <c r="B93" s="3" t="s">
        <v>380</v>
      </c>
      <c r="C93" s="3" t="s">
        <v>381</v>
      </c>
      <c r="D93" s="3" t="s">
        <v>382</v>
      </c>
      <c r="E93" s="3" t="s">
        <v>12</v>
      </c>
      <c r="F93" s="3" t="s">
        <v>282</v>
      </c>
      <c r="G93" s="3" t="s">
        <v>254</v>
      </c>
      <c r="H93" s="3" t="s">
        <v>383</v>
      </c>
      <c r="I93" s="3" t="s">
        <v>600</v>
      </c>
      <c r="J93" s="3" t="s">
        <v>415</v>
      </c>
      <c r="K93" s="3" t="s">
        <v>416</v>
      </c>
      <c r="L93" s="3" t="s">
        <v>1016</v>
      </c>
      <c r="M93" s="3" t="s">
        <v>292</v>
      </c>
      <c r="N93" s="3" t="s">
        <v>312</v>
      </c>
      <c r="O93" s="4">
        <v>43617</v>
      </c>
    </row>
    <row r="94" spans="1:15" x14ac:dyDescent="0.2">
      <c r="A94" s="3" t="s">
        <v>11</v>
      </c>
      <c r="B94" s="3" t="s">
        <v>380</v>
      </c>
      <c r="C94" s="3" t="s">
        <v>381</v>
      </c>
      <c r="D94" s="3" t="s">
        <v>382</v>
      </c>
      <c r="E94" s="3" t="s">
        <v>12</v>
      </c>
      <c r="F94" s="3" t="s">
        <v>282</v>
      </c>
      <c r="G94" s="3" t="s">
        <v>255</v>
      </c>
      <c r="H94" s="3" t="s">
        <v>383</v>
      </c>
      <c r="I94" s="3" t="s">
        <v>600</v>
      </c>
      <c r="J94" s="3" t="s">
        <v>415</v>
      </c>
      <c r="K94" s="3" t="s">
        <v>416</v>
      </c>
      <c r="L94" s="3" t="s">
        <v>1017</v>
      </c>
      <c r="M94" s="3" t="s">
        <v>292</v>
      </c>
      <c r="N94" s="3" t="s">
        <v>312</v>
      </c>
      <c r="O94" s="4">
        <v>43617</v>
      </c>
    </row>
    <row r="95" spans="1:15" x14ac:dyDescent="0.2">
      <c r="A95" s="3" t="s">
        <v>11</v>
      </c>
      <c r="B95" s="3" t="s">
        <v>380</v>
      </c>
      <c r="C95" s="3" t="s">
        <v>381</v>
      </c>
      <c r="D95" s="3" t="s">
        <v>382</v>
      </c>
      <c r="E95" s="3" t="s">
        <v>12</v>
      </c>
      <c r="F95" s="3" t="s">
        <v>282</v>
      </c>
      <c r="G95" s="3" t="s">
        <v>32</v>
      </c>
      <c r="H95" s="3" t="s">
        <v>383</v>
      </c>
      <c r="I95" s="3" t="s">
        <v>600</v>
      </c>
      <c r="J95" s="3" t="s">
        <v>415</v>
      </c>
      <c r="K95" s="3" t="s">
        <v>416</v>
      </c>
      <c r="L95" s="3" t="s">
        <v>1018</v>
      </c>
      <c r="M95" s="3" t="s">
        <v>292</v>
      </c>
      <c r="N95" s="3" t="s">
        <v>312</v>
      </c>
      <c r="O95" s="4">
        <v>43617</v>
      </c>
    </row>
    <row r="96" spans="1:15" x14ac:dyDescent="0.2">
      <c r="A96" s="3" t="s">
        <v>11</v>
      </c>
      <c r="B96" s="3" t="s">
        <v>380</v>
      </c>
      <c r="C96" s="3" t="s">
        <v>381</v>
      </c>
      <c r="D96" s="3" t="s">
        <v>382</v>
      </c>
      <c r="E96" s="3" t="s">
        <v>12</v>
      </c>
      <c r="F96" s="3" t="s">
        <v>282</v>
      </c>
      <c r="G96" s="3" t="s">
        <v>190</v>
      </c>
      <c r="H96" s="3" t="s">
        <v>383</v>
      </c>
      <c r="I96" s="3" t="s">
        <v>600</v>
      </c>
      <c r="J96" s="3" t="s">
        <v>415</v>
      </c>
      <c r="K96" s="3" t="s">
        <v>416</v>
      </c>
      <c r="L96" s="3" t="s">
        <v>1019</v>
      </c>
      <c r="M96" s="3" t="s">
        <v>292</v>
      </c>
      <c r="N96" s="3" t="s">
        <v>312</v>
      </c>
      <c r="O96" s="4">
        <v>43617</v>
      </c>
    </row>
    <row r="97" spans="1:15" x14ac:dyDescent="0.2">
      <c r="A97" s="3" t="s">
        <v>11</v>
      </c>
      <c r="B97" s="3" t="s">
        <v>380</v>
      </c>
      <c r="C97" s="3" t="s">
        <v>381</v>
      </c>
      <c r="D97" s="3" t="s">
        <v>382</v>
      </c>
      <c r="E97" s="3" t="s">
        <v>12</v>
      </c>
      <c r="F97" s="3" t="s">
        <v>282</v>
      </c>
      <c r="G97" s="3" t="s">
        <v>191</v>
      </c>
      <c r="H97" s="3" t="s">
        <v>383</v>
      </c>
      <c r="I97" s="3" t="s">
        <v>600</v>
      </c>
      <c r="J97" s="3" t="s">
        <v>415</v>
      </c>
      <c r="K97" s="3" t="s">
        <v>416</v>
      </c>
      <c r="L97" s="3" t="s">
        <v>1020</v>
      </c>
      <c r="M97" s="3" t="s">
        <v>292</v>
      </c>
      <c r="N97" s="3" t="s">
        <v>312</v>
      </c>
      <c r="O97" s="4">
        <v>43617</v>
      </c>
    </row>
    <row r="98" spans="1:15" x14ac:dyDescent="0.2">
      <c r="A98" s="3" t="s">
        <v>11</v>
      </c>
      <c r="B98" s="3" t="s">
        <v>380</v>
      </c>
      <c r="C98" s="3" t="s">
        <v>381</v>
      </c>
      <c r="D98" s="3" t="s">
        <v>382</v>
      </c>
      <c r="E98" s="3" t="s">
        <v>12</v>
      </c>
      <c r="F98" s="3" t="s">
        <v>282</v>
      </c>
      <c r="G98" s="3" t="s">
        <v>192</v>
      </c>
      <c r="H98" s="3" t="s">
        <v>383</v>
      </c>
      <c r="I98" s="3" t="s">
        <v>600</v>
      </c>
      <c r="J98" s="3" t="s">
        <v>415</v>
      </c>
      <c r="K98" s="3" t="s">
        <v>416</v>
      </c>
      <c r="L98" s="3" t="s">
        <v>1021</v>
      </c>
      <c r="M98" s="3" t="s">
        <v>292</v>
      </c>
      <c r="N98" s="3" t="s">
        <v>312</v>
      </c>
      <c r="O98" s="4">
        <v>43617</v>
      </c>
    </row>
    <row r="99" spans="1:15" x14ac:dyDescent="0.2">
      <c r="A99" s="3" t="s">
        <v>11</v>
      </c>
      <c r="B99" s="3" t="s">
        <v>380</v>
      </c>
      <c r="C99" s="3" t="s">
        <v>381</v>
      </c>
      <c r="D99" s="3" t="s">
        <v>382</v>
      </c>
      <c r="E99" s="3" t="s">
        <v>12</v>
      </c>
      <c r="F99" s="3" t="s">
        <v>282</v>
      </c>
      <c r="G99" s="3" t="s">
        <v>193</v>
      </c>
      <c r="H99" s="3" t="s">
        <v>383</v>
      </c>
      <c r="I99" s="3" t="s">
        <v>600</v>
      </c>
      <c r="J99" s="3" t="s">
        <v>415</v>
      </c>
      <c r="K99" s="3" t="s">
        <v>416</v>
      </c>
      <c r="L99" s="3" t="s">
        <v>1022</v>
      </c>
      <c r="M99" s="3" t="s">
        <v>292</v>
      </c>
      <c r="N99" s="3" t="s">
        <v>312</v>
      </c>
      <c r="O99" s="4">
        <v>43617</v>
      </c>
    </row>
    <row r="100" spans="1:15" x14ac:dyDescent="0.2">
      <c r="A100" s="3" t="s">
        <v>11</v>
      </c>
      <c r="B100" s="3" t="s">
        <v>380</v>
      </c>
      <c r="C100" s="3" t="s">
        <v>381</v>
      </c>
      <c r="D100" s="3" t="s">
        <v>382</v>
      </c>
      <c r="E100" s="3" t="s">
        <v>12</v>
      </c>
      <c r="F100" s="3" t="s">
        <v>282</v>
      </c>
      <c r="G100" s="3" t="s">
        <v>194</v>
      </c>
      <c r="H100" s="3" t="s">
        <v>383</v>
      </c>
      <c r="I100" s="3" t="s">
        <v>600</v>
      </c>
      <c r="J100" s="3" t="s">
        <v>415</v>
      </c>
      <c r="K100" s="3" t="s">
        <v>416</v>
      </c>
      <c r="L100" s="3" t="s">
        <v>1023</v>
      </c>
      <c r="M100" s="3" t="s">
        <v>292</v>
      </c>
      <c r="N100" s="3" t="s">
        <v>312</v>
      </c>
      <c r="O100" s="4">
        <v>43617</v>
      </c>
    </row>
    <row r="101" spans="1:15" x14ac:dyDescent="0.2">
      <c r="A101" s="3" t="s">
        <v>11</v>
      </c>
      <c r="B101" s="3" t="s">
        <v>380</v>
      </c>
      <c r="C101" s="3" t="s">
        <v>381</v>
      </c>
      <c r="D101" s="3" t="s">
        <v>382</v>
      </c>
      <c r="E101" s="3" t="s">
        <v>12</v>
      </c>
      <c r="F101" s="3" t="s">
        <v>282</v>
      </c>
      <c r="G101" s="3" t="s">
        <v>256</v>
      </c>
      <c r="H101" s="3" t="s">
        <v>383</v>
      </c>
      <c r="I101" s="3" t="s">
        <v>600</v>
      </c>
      <c r="J101" s="3" t="s">
        <v>415</v>
      </c>
      <c r="K101" s="3" t="s">
        <v>416</v>
      </c>
      <c r="L101" s="3" t="s">
        <v>1024</v>
      </c>
      <c r="M101" s="3" t="s">
        <v>292</v>
      </c>
      <c r="N101" s="3" t="s">
        <v>312</v>
      </c>
      <c r="O101" s="4">
        <v>43617</v>
      </c>
    </row>
    <row r="102" spans="1:15" x14ac:dyDescent="0.2">
      <c r="A102" s="3" t="s">
        <v>11</v>
      </c>
      <c r="B102" s="3" t="s">
        <v>380</v>
      </c>
      <c r="C102" s="3" t="s">
        <v>381</v>
      </c>
      <c r="D102" s="3" t="s">
        <v>382</v>
      </c>
      <c r="E102" s="3" t="s">
        <v>12</v>
      </c>
      <c r="F102" s="3" t="s">
        <v>282</v>
      </c>
      <c r="G102" s="3" t="s">
        <v>257</v>
      </c>
      <c r="H102" s="3" t="s">
        <v>383</v>
      </c>
      <c r="I102" s="3" t="s">
        <v>600</v>
      </c>
      <c r="J102" s="3" t="s">
        <v>415</v>
      </c>
      <c r="K102" s="3" t="s">
        <v>416</v>
      </c>
      <c r="L102" s="3" t="s">
        <v>1025</v>
      </c>
      <c r="M102" s="3" t="s">
        <v>292</v>
      </c>
      <c r="N102" s="3" t="s">
        <v>312</v>
      </c>
      <c r="O102" s="4">
        <v>43617</v>
      </c>
    </row>
    <row r="103" spans="1:15" x14ac:dyDescent="0.2">
      <c r="A103" s="3" t="s">
        <v>11</v>
      </c>
      <c r="B103" s="3" t="s">
        <v>380</v>
      </c>
      <c r="C103" s="3" t="s">
        <v>381</v>
      </c>
      <c r="D103" s="3" t="s">
        <v>382</v>
      </c>
      <c r="E103" s="3" t="s">
        <v>12</v>
      </c>
      <c r="F103" s="3" t="s">
        <v>282</v>
      </c>
      <c r="G103" s="3" t="s">
        <v>258</v>
      </c>
      <c r="H103" s="3" t="s">
        <v>383</v>
      </c>
      <c r="I103" s="3" t="s">
        <v>600</v>
      </c>
      <c r="J103" s="3" t="s">
        <v>415</v>
      </c>
      <c r="K103" s="3" t="s">
        <v>416</v>
      </c>
      <c r="L103" s="3" t="s">
        <v>1026</v>
      </c>
      <c r="M103" s="3" t="s">
        <v>292</v>
      </c>
      <c r="N103" s="3" t="s">
        <v>312</v>
      </c>
      <c r="O103" s="4">
        <v>43617</v>
      </c>
    </row>
    <row r="104" spans="1:15" x14ac:dyDescent="0.2">
      <c r="A104" s="3" t="s">
        <v>11</v>
      </c>
      <c r="B104" s="3" t="s">
        <v>380</v>
      </c>
      <c r="C104" s="3" t="s">
        <v>381</v>
      </c>
      <c r="D104" s="3" t="s">
        <v>382</v>
      </c>
      <c r="E104" s="3" t="s">
        <v>12</v>
      </c>
      <c r="F104" s="3" t="s">
        <v>282</v>
      </c>
      <c r="G104" s="3" t="s">
        <v>259</v>
      </c>
      <c r="H104" s="3" t="s">
        <v>383</v>
      </c>
      <c r="I104" s="3" t="s">
        <v>600</v>
      </c>
      <c r="J104" s="3" t="s">
        <v>415</v>
      </c>
      <c r="K104" s="3" t="s">
        <v>416</v>
      </c>
      <c r="L104" s="3" t="s">
        <v>1027</v>
      </c>
      <c r="M104" s="3" t="s">
        <v>292</v>
      </c>
      <c r="N104" s="3" t="s">
        <v>312</v>
      </c>
      <c r="O104" s="4">
        <v>43617</v>
      </c>
    </row>
    <row r="105" spans="1:15" x14ac:dyDescent="0.2">
      <c r="A105" s="3" t="s">
        <v>11</v>
      </c>
      <c r="B105" s="3" t="s">
        <v>380</v>
      </c>
      <c r="C105" s="3" t="s">
        <v>381</v>
      </c>
      <c r="D105" s="3" t="s">
        <v>382</v>
      </c>
      <c r="E105" s="3" t="s">
        <v>12</v>
      </c>
      <c r="F105" s="3" t="s">
        <v>282</v>
      </c>
      <c r="G105" s="3" t="s">
        <v>260</v>
      </c>
      <c r="H105" s="3" t="s">
        <v>383</v>
      </c>
      <c r="I105" s="3" t="s">
        <v>600</v>
      </c>
      <c r="J105" s="3" t="s">
        <v>415</v>
      </c>
      <c r="K105" s="3" t="s">
        <v>416</v>
      </c>
      <c r="L105" s="3" t="s">
        <v>1028</v>
      </c>
      <c r="M105" s="3" t="s">
        <v>292</v>
      </c>
      <c r="N105" s="3" t="s">
        <v>312</v>
      </c>
      <c r="O105" s="4">
        <v>43617</v>
      </c>
    </row>
    <row r="106" spans="1:15" x14ac:dyDescent="0.2">
      <c r="A106" s="3" t="s">
        <v>11</v>
      </c>
      <c r="B106" s="3" t="s">
        <v>380</v>
      </c>
      <c r="C106" s="3" t="s">
        <v>381</v>
      </c>
      <c r="D106" s="3" t="s">
        <v>382</v>
      </c>
      <c r="E106" s="3" t="s">
        <v>12</v>
      </c>
      <c r="F106" s="3" t="s">
        <v>282</v>
      </c>
      <c r="G106" s="3" t="s">
        <v>27</v>
      </c>
      <c r="H106" s="3" t="s">
        <v>383</v>
      </c>
      <c r="I106" s="3" t="s">
        <v>600</v>
      </c>
      <c r="J106" s="3" t="s">
        <v>415</v>
      </c>
      <c r="K106" s="3" t="s">
        <v>416</v>
      </c>
      <c r="L106" s="3" t="s">
        <v>1029</v>
      </c>
      <c r="M106" s="3" t="s">
        <v>292</v>
      </c>
      <c r="N106" s="3" t="s">
        <v>312</v>
      </c>
      <c r="O106" s="4">
        <v>43617</v>
      </c>
    </row>
    <row r="107" spans="1:15" x14ac:dyDescent="0.2">
      <c r="A107" s="3" t="s">
        <v>11</v>
      </c>
      <c r="B107" s="3" t="s">
        <v>380</v>
      </c>
      <c r="C107" s="3" t="s">
        <v>381</v>
      </c>
      <c r="D107" s="3" t="s">
        <v>382</v>
      </c>
      <c r="E107" s="3" t="s">
        <v>12</v>
      </c>
      <c r="F107" s="3" t="s">
        <v>282</v>
      </c>
      <c r="G107" s="3" t="s">
        <v>28</v>
      </c>
      <c r="H107" s="3" t="s">
        <v>383</v>
      </c>
      <c r="I107" s="3" t="s">
        <v>600</v>
      </c>
      <c r="J107" s="3" t="s">
        <v>415</v>
      </c>
      <c r="K107" s="3" t="s">
        <v>416</v>
      </c>
      <c r="L107" s="3" t="s">
        <v>1030</v>
      </c>
      <c r="M107" s="3" t="s">
        <v>292</v>
      </c>
      <c r="N107" s="3" t="s">
        <v>312</v>
      </c>
      <c r="O107" s="4">
        <v>43617</v>
      </c>
    </row>
    <row r="108" spans="1:15" x14ac:dyDescent="0.2">
      <c r="A108" s="3" t="s">
        <v>11</v>
      </c>
      <c r="B108" s="3" t="s">
        <v>380</v>
      </c>
      <c r="C108" s="3" t="s">
        <v>381</v>
      </c>
      <c r="D108" s="3" t="s">
        <v>382</v>
      </c>
      <c r="E108" s="3" t="s">
        <v>12</v>
      </c>
      <c r="F108" s="3" t="s">
        <v>282</v>
      </c>
      <c r="G108" s="3" t="s">
        <v>261</v>
      </c>
      <c r="H108" s="3" t="s">
        <v>383</v>
      </c>
      <c r="I108" s="3" t="s">
        <v>600</v>
      </c>
      <c r="J108" s="3" t="s">
        <v>415</v>
      </c>
      <c r="K108" s="3" t="s">
        <v>416</v>
      </c>
      <c r="L108" s="3" t="s">
        <v>1031</v>
      </c>
      <c r="M108" s="3" t="s">
        <v>292</v>
      </c>
      <c r="N108" s="3" t="s">
        <v>312</v>
      </c>
      <c r="O108" s="4">
        <v>43617</v>
      </c>
    </row>
    <row r="109" spans="1:15" x14ac:dyDescent="0.2">
      <c r="A109" s="3" t="s">
        <v>11</v>
      </c>
      <c r="B109" s="3" t="s">
        <v>380</v>
      </c>
      <c r="C109" s="3" t="s">
        <v>381</v>
      </c>
      <c r="D109" s="3" t="s">
        <v>382</v>
      </c>
      <c r="E109" s="3" t="s">
        <v>12</v>
      </c>
      <c r="F109" s="3" t="s">
        <v>282</v>
      </c>
      <c r="G109" s="3" t="s">
        <v>262</v>
      </c>
      <c r="H109" s="3" t="s">
        <v>383</v>
      </c>
      <c r="I109" s="3" t="s">
        <v>600</v>
      </c>
      <c r="J109" s="3" t="s">
        <v>415</v>
      </c>
      <c r="K109" s="3" t="s">
        <v>416</v>
      </c>
      <c r="L109" s="3" t="s">
        <v>1032</v>
      </c>
      <c r="M109" s="3" t="s">
        <v>292</v>
      </c>
      <c r="N109" s="3" t="s">
        <v>312</v>
      </c>
      <c r="O109" s="4">
        <v>43617</v>
      </c>
    </row>
    <row r="110" spans="1:15" x14ac:dyDescent="0.2">
      <c r="A110" s="3" t="s">
        <v>11</v>
      </c>
      <c r="B110" s="3" t="s">
        <v>380</v>
      </c>
      <c r="C110" s="3" t="s">
        <v>381</v>
      </c>
      <c r="D110" s="3" t="s">
        <v>382</v>
      </c>
      <c r="E110" s="3" t="s">
        <v>12</v>
      </c>
      <c r="F110" s="3" t="s">
        <v>283</v>
      </c>
      <c r="G110" s="3" t="s">
        <v>212</v>
      </c>
      <c r="H110" s="3" t="s">
        <v>383</v>
      </c>
      <c r="I110" s="3" t="s">
        <v>600</v>
      </c>
      <c r="J110" s="3" t="s">
        <v>415</v>
      </c>
      <c r="K110" s="3" t="s">
        <v>416</v>
      </c>
      <c r="L110" s="3" t="s">
        <v>1033</v>
      </c>
      <c r="M110" s="3" t="s">
        <v>292</v>
      </c>
      <c r="N110" s="3" t="s">
        <v>312</v>
      </c>
      <c r="O110" s="4">
        <v>43617</v>
      </c>
    </row>
    <row r="111" spans="1:15" x14ac:dyDescent="0.2">
      <c r="A111" s="3" t="s">
        <v>11</v>
      </c>
      <c r="B111" s="3" t="s">
        <v>380</v>
      </c>
      <c r="C111" s="3" t="s">
        <v>381</v>
      </c>
      <c r="D111" s="3" t="s">
        <v>382</v>
      </c>
      <c r="E111" s="3" t="s">
        <v>12</v>
      </c>
      <c r="F111" s="3" t="s">
        <v>283</v>
      </c>
      <c r="G111" s="3" t="s">
        <v>213</v>
      </c>
      <c r="H111" s="3" t="s">
        <v>383</v>
      </c>
      <c r="I111" s="3" t="s">
        <v>600</v>
      </c>
      <c r="J111" s="3" t="s">
        <v>415</v>
      </c>
      <c r="K111" s="3" t="s">
        <v>416</v>
      </c>
      <c r="L111" s="3" t="s">
        <v>1034</v>
      </c>
      <c r="M111" s="3" t="s">
        <v>292</v>
      </c>
      <c r="N111" s="3" t="s">
        <v>312</v>
      </c>
      <c r="O111" s="4">
        <v>43617</v>
      </c>
    </row>
    <row r="112" spans="1:15" x14ac:dyDescent="0.2">
      <c r="A112" s="3" t="s">
        <v>11</v>
      </c>
      <c r="B112" s="3" t="s">
        <v>380</v>
      </c>
      <c r="C112" s="3" t="s">
        <v>381</v>
      </c>
      <c r="D112" s="3" t="s">
        <v>382</v>
      </c>
      <c r="E112" s="3" t="s">
        <v>12</v>
      </c>
      <c r="F112" s="3" t="s">
        <v>283</v>
      </c>
      <c r="G112" s="3" t="s">
        <v>214</v>
      </c>
      <c r="H112" s="3" t="s">
        <v>383</v>
      </c>
      <c r="I112" s="3" t="s">
        <v>600</v>
      </c>
      <c r="J112" s="3" t="s">
        <v>415</v>
      </c>
      <c r="K112" s="3" t="s">
        <v>416</v>
      </c>
      <c r="L112" s="3" t="s">
        <v>1035</v>
      </c>
      <c r="M112" s="3" t="s">
        <v>292</v>
      </c>
      <c r="N112" s="3" t="s">
        <v>312</v>
      </c>
      <c r="O112" s="4">
        <v>43617</v>
      </c>
    </row>
    <row r="113" spans="1:15" x14ac:dyDescent="0.2">
      <c r="A113" s="3" t="s">
        <v>11</v>
      </c>
      <c r="B113" s="3" t="s">
        <v>380</v>
      </c>
      <c r="C113" s="3" t="s">
        <v>381</v>
      </c>
      <c r="D113" s="3" t="s">
        <v>382</v>
      </c>
      <c r="E113" s="3" t="s">
        <v>12</v>
      </c>
      <c r="F113" s="3" t="s">
        <v>283</v>
      </c>
      <c r="G113" s="3" t="s">
        <v>215</v>
      </c>
      <c r="H113" s="3" t="s">
        <v>383</v>
      </c>
      <c r="I113" s="3" t="s">
        <v>600</v>
      </c>
      <c r="J113" s="3" t="s">
        <v>415</v>
      </c>
      <c r="K113" s="3" t="s">
        <v>416</v>
      </c>
      <c r="L113" s="3" t="s">
        <v>1036</v>
      </c>
      <c r="M113" s="3" t="s">
        <v>292</v>
      </c>
      <c r="N113" s="3" t="s">
        <v>312</v>
      </c>
      <c r="O113" s="4">
        <v>43617</v>
      </c>
    </row>
    <row r="114" spans="1:15" x14ac:dyDescent="0.2">
      <c r="A114" s="3" t="s">
        <v>11</v>
      </c>
      <c r="B114" s="3" t="s">
        <v>380</v>
      </c>
      <c r="C114" s="3" t="s">
        <v>381</v>
      </c>
      <c r="D114" s="3" t="s">
        <v>382</v>
      </c>
      <c r="E114" s="3" t="s">
        <v>12</v>
      </c>
      <c r="F114" s="3" t="s">
        <v>283</v>
      </c>
      <c r="G114" s="3" t="s">
        <v>216</v>
      </c>
      <c r="H114" s="3" t="s">
        <v>383</v>
      </c>
      <c r="I114" s="3" t="s">
        <v>600</v>
      </c>
      <c r="J114" s="3" t="s">
        <v>415</v>
      </c>
      <c r="K114" s="3" t="s">
        <v>416</v>
      </c>
      <c r="L114" s="3" t="s">
        <v>1037</v>
      </c>
      <c r="M114" s="3" t="s">
        <v>292</v>
      </c>
      <c r="N114" s="3" t="s">
        <v>312</v>
      </c>
      <c r="O114" s="4">
        <v>43617</v>
      </c>
    </row>
    <row r="115" spans="1:15" x14ac:dyDescent="0.2">
      <c r="A115" s="3" t="s">
        <v>11</v>
      </c>
      <c r="B115" s="3" t="s">
        <v>380</v>
      </c>
      <c r="C115" s="3" t="s">
        <v>381</v>
      </c>
      <c r="D115" s="3" t="s">
        <v>382</v>
      </c>
      <c r="E115" s="3" t="s">
        <v>12</v>
      </c>
      <c r="F115" s="3" t="s">
        <v>283</v>
      </c>
      <c r="G115" s="3" t="s">
        <v>217</v>
      </c>
      <c r="H115" s="3" t="s">
        <v>383</v>
      </c>
      <c r="I115" s="3" t="s">
        <v>600</v>
      </c>
      <c r="J115" s="3" t="s">
        <v>415</v>
      </c>
      <c r="K115" s="3" t="s">
        <v>416</v>
      </c>
      <c r="L115" s="3" t="s">
        <v>1038</v>
      </c>
      <c r="M115" s="3" t="s">
        <v>292</v>
      </c>
      <c r="N115" s="3" t="s">
        <v>312</v>
      </c>
      <c r="O115" s="4">
        <v>43617</v>
      </c>
    </row>
    <row r="116" spans="1:15" x14ac:dyDescent="0.2">
      <c r="A116" s="3" t="s">
        <v>11</v>
      </c>
      <c r="B116" s="3" t="s">
        <v>380</v>
      </c>
      <c r="C116" s="3" t="s">
        <v>381</v>
      </c>
      <c r="D116" s="3" t="s">
        <v>382</v>
      </c>
      <c r="E116" s="3" t="s">
        <v>12</v>
      </c>
      <c r="F116" s="3" t="s">
        <v>283</v>
      </c>
      <c r="G116" s="3" t="s">
        <v>210</v>
      </c>
      <c r="H116" s="3" t="s">
        <v>383</v>
      </c>
      <c r="I116" s="3" t="s">
        <v>600</v>
      </c>
      <c r="J116" s="3" t="s">
        <v>415</v>
      </c>
      <c r="K116" s="3" t="s">
        <v>416</v>
      </c>
      <c r="L116" s="3" t="s">
        <v>1039</v>
      </c>
      <c r="M116" s="3" t="s">
        <v>292</v>
      </c>
      <c r="N116" s="3" t="s">
        <v>312</v>
      </c>
      <c r="O116" s="4">
        <v>43617</v>
      </c>
    </row>
    <row r="117" spans="1:15" x14ac:dyDescent="0.2">
      <c r="A117" s="3" t="s">
        <v>11</v>
      </c>
      <c r="B117" s="3" t="s">
        <v>380</v>
      </c>
      <c r="C117" s="3" t="s">
        <v>381</v>
      </c>
      <c r="D117" s="3" t="s">
        <v>382</v>
      </c>
      <c r="E117" s="3" t="s">
        <v>12</v>
      </c>
      <c r="F117" s="3" t="s">
        <v>283</v>
      </c>
      <c r="G117" s="3" t="s">
        <v>211</v>
      </c>
      <c r="H117" s="3" t="s">
        <v>383</v>
      </c>
      <c r="I117" s="3" t="s">
        <v>600</v>
      </c>
      <c r="J117" s="3" t="s">
        <v>415</v>
      </c>
      <c r="K117" s="3" t="s">
        <v>416</v>
      </c>
      <c r="L117" s="3" t="s">
        <v>1040</v>
      </c>
      <c r="M117" s="3" t="s">
        <v>292</v>
      </c>
      <c r="N117" s="3" t="s">
        <v>312</v>
      </c>
      <c r="O117" s="4">
        <v>43617</v>
      </c>
    </row>
    <row r="118" spans="1:15" x14ac:dyDescent="0.2">
      <c r="A118" s="3" t="s">
        <v>11</v>
      </c>
      <c r="B118" s="3" t="s">
        <v>380</v>
      </c>
      <c r="C118" s="3" t="s">
        <v>381</v>
      </c>
      <c r="D118" s="3" t="s">
        <v>382</v>
      </c>
      <c r="E118" s="3" t="s">
        <v>12</v>
      </c>
      <c r="F118" s="3" t="s">
        <v>283</v>
      </c>
      <c r="G118" s="3" t="s">
        <v>263</v>
      </c>
      <c r="H118" s="3" t="s">
        <v>383</v>
      </c>
      <c r="I118" s="3" t="s">
        <v>600</v>
      </c>
      <c r="J118" s="3" t="s">
        <v>415</v>
      </c>
      <c r="K118" s="3" t="s">
        <v>416</v>
      </c>
      <c r="L118" s="3" t="s">
        <v>1041</v>
      </c>
      <c r="M118" s="3" t="s">
        <v>292</v>
      </c>
      <c r="N118" s="3" t="s">
        <v>312</v>
      </c>
      <c r="O118" s="4">
        <v>43617</v>
      </c>
    </row>
    <row r="119" spans="1:15" x14ac:dyDescent="0.2">
      <c r="A119" s="3" t="s">
        <v>11</v>
      </c>
      <c r="B119" s="3" t="s">
        <v>380</v>
      </c>
      <c r="C119" s="3" t="s">
        <v>381</v>
      </c>
      <c r="D119" s="3" t="s">
        <v>382</v>
      </c>
      <c r="E119" s="3" t="s">
        <v>12</v>
      </c>
      <c r="F119" s="3" t="s">
        <v>283</v>
      </c>
      <c r="G119" s="3" t="s">
        <v>264</v>
      </c>
      <c r="H119" s="3" t="s">
        <v>383</v>
      </c>
      <c r="I119" s="3" t="s">
        <v>600</v>
      </c>
      <c r="J119" s="3" t="s">
        <v>415</v>
      </c>
      <c r="K119" s="3" t="s">
        <v>416</v>
      </c>
      <c r="L119" s="3" t="s">
        <v>1042</v>
      </c>
      <c r="M119" s="3" t="s">
        <v>292</v>
      </c>
      <c r="N119" s="3" t="s">
        <v>312</v>
      </c>
      <c r="O119" s="4">
        <v>43617</v>
      </c>
    </row>
    <row r="120" spans="1:15" x14ac:dyDescent="0.2">
      <c r="A120" s="3" t="s">
        <v>11</v>
      </c>
      <c r="B120" s="3" t="s">
        <v>380</v>
      </c>
      <c r="C120" s="3" t="s">
        <v>381</v>
      </c>
      <c r="D120" s="3" t="s">
        <v>382</v>
      </c>
      <c r="E120" s="3" t="s">
        <v>12</v>
      </c>
      <c r="F120" s="3" t="s">
        <v>283</v>
      </c>
      <c r="G120" s="3" t="s">
        <v>218</v>
      </c>
      <c r="H120" s="3" t="s">
        <v>383</v>
      </c>
      <c r="I120" s="3" t="s">
        <v>600</v>
      </c>
      <c r="J120" s="3" t="s">
        <v>415</v>
      </c>
      <c r="K120" s="3" t="s">
        <v>416</v>
      </c>
      <c r="L120" s="3" t="s">
        <v>1043</v>
      </c>
      <c r="M120" s="3" t="s">
        <v>292</v>
      </c>
      <c r="N120" s="3" t="s">
        <v>312</v>
      </c>
      <c r="O120" s="4">
        <v>43617</v>
      </c>
    </row>
    <row r="121" spans="1:15" x14ac:dyDescent="0.2">
      <c r="A121" s="3" t="s">
        <v>11</v>
      </c>
      <c r="B121" s="3" t="s">
        <v>380</v>
      </c>
      <c r="C121" s="3" t="s">
        <v>381</v>
      </c>
      <c r="D121" s="3" t="s">
        <v>382</v>
      </c>
      <c r="E121" s="3" t="s">
        <v>12</v>
      </c>
      <c r="F121" s="3" t="s">
        <v>283</v>
      </c>
      <c r="G121" s="3" t="s">
        <v>219</v>
      </c>
      <c r="H121" s="3" t="s">
        <v>383</v>
      </c>
      <c r="I121" s="3" t="s">
        <v>600</v>
      </c>
      <c r="J121" s="3" t="s">
        <v>415</v>
      </c>
      <c r="K121" s="3" t="s">
        <v>416</v>
      </c>
      <c r="L121" s="3" t="s">
        <v>1044</v>
      </c>
      <c r="M121" s="3" t="s">
        <v>292</v>
      </c>
      <c r="N121" s="3" t="s">
        <v>312</v>
      </c>
      <c r="O121" s="4">
        <v>43617</v>
      </c>
    </row>
    <row r="122" spans="1:15" x14ac:dyDescent="0.2">
      <c r="A122" s="3" t="s">
        <v>11</v>
      </c>
      <c r="B122" s="3" t="s">
        <v>380</v>
      </c>
      <c r="C122" s="3" t="s">
        <v>381</v>
      </c>
      <c r="D122" s="3" t="s">
        <v>382</v>
      </c>
      <c r="E122" s="3" t="s">
        <v>12</v>
      </c>
      <c r="F122" s="3" t="s">
        <v>283</v>
      </c>
      <c r="G122" s="3" t="s">
        <v>144</v>
      </c>
      <c r="H122" s="3" t="s">
        <v>383</v>
      </c>
      <c r="I122" s="3" t="s">
        <v>600</v>
      </c>
      <c r="J122" s="3" t="s">
        <v>415</v>
      </c>
      <c r="K122" s="3" t="s">
        <v>416</v>
      </c>
      <c r="L122" s="3" t="s">
        <v>1045</v>
      </c>
      <c r="M122" s="3" t="s">
        <v>292</v>
      </c>
      <c r="N122" s="3" t="s">
        <v>312</v>
      </c>
      <c r="O122" s="4">
        <v>43617</v>
      </c>
    </row>
    <row r="123" spans="1:15" x14ac:dyDescent="0.2">
      <c r="A123" s="3" t="s">
        <v>11</v>
      </c>
      <c r="B123" s="3" t="s">
        <v>380</v>
      </c>
      <c r="C123" s="3" t="s">
        <v>381</v>
      </c>
      <c r="D123" s="3" t="s">
        <v>382</v>
      </c>
      <c r="E123" s="3" t="s">
        <v>12</v>
      </c>
      <c r="F123" s="3" t="s">
        <v>283</v>
      </c>
      <c r="G123" s="3" t="s">
        <v>265</v>
      </c>
      <c r="H123" s="3" t="s">
        <v>383</v>
      </c>
      <c r="I123" s="3" t="s">
        <v>600</v>
      </c>
      <c r="J123" s="3" t="s">
        <v>415</v>
      </c>
      <c r="K123" s="3" t="s">
        <v>416</v>
      </c>
      <c r="L123" s="3" t="s">
        <v>1046</v>
      </c>
      <c r="M123" s="3" t="s">
        <v>292</v>
      </c>
      <c r="N123" s="3" t="s">
        <v>312</v>
      </c>
      <c r="O123" s="4">
        <v>43617</v>
      </c>
    </row>
    <row r="124" spans="1:15" x14ac:dyDescent="0.2">
      <c r="A124" s="3" t="s">
        <v>11</v>
      </c>
      <c r="B124" s="3" t="s">
        <v>380</v>
      </c>
      <c r="C124" s="3" t="s">
        <v>381</v>
      </c>
      <c r="D124" s="3" t="s">
        <v>382</v>
      </c>
      <c r="E124" s="3" t="s">
        <v>12</v>
      </c>
      <c r="F124" s="3" t="s">
        <v>283</v>
      </c>
      <c r="G124" s="3" t="s">
        <v>37</v>
      </c>
      <c r="H124" s="3" t="s">
        <v>383</v>
      </c>
      <c r="I124" s="3" t="s">
        <v>600</v>
      </c>
      <c r="J124" s="3" t="s">
        <v>415</v>
      </c>
      <c r="K124" s="3" t="s">
        <v>416</v>
      </c>
      <c r="L124" s="3" t="s">
        <v>1047</v>
      </c>
      <c r="M124" s="3" t="s">
        <v>292</v>
      </c>
      <c r="N124" s="3" t="s">
        <v>312</v>
      </c>
      <c r="O124" s="4">
        <v>43617</v>
      </c>
    </row>
    <row r="125" spans="1:15" x14ac:dyDescent="0.2">
      <c r="A125" s="3" t="s">
        <v>11</v>
      </c>
      <c r="B125" s="3" t="s">
        <v>380</v>
      </c>
      <c r="C125" s="3" t="s">
        <v>381</v>
      </c>
      <c r="D125" s="3" t="s">
        <v>382</v>
      </c>
      <c r="E125" s="3" t="s">
        <v>12</v>
      </c>
      <c r="F125" s="3" t="s">
        <v>283</v>
      </c>
      <c r="G125" s="3" t="s">
        <v>266</v>
      </c>
      <c r="H125" s="3" t="s">
        <v>383</v>
      </c>
      <c r="I125" s="3" t="s">
        <v>600</v>
      </c>
      <c r="J125" s="3" t="s">
        <v>415</v>
      </c>
      <c r="K125" s="3" t="s">
        <v>416</v>
      </c>
      <c r="L125" s="3" t="s">
        <v>1048</v>
      </c>
      <c r="M125" s="3" t="s">
        <v>292</v>
      </c>
      <c r="N125" s="3" t="s">
        <v>312</v>
      </c>
      <c r="O125" s="4">
        <v>43617</v>
      </c>
    </row>
    <row r="126" spans="1:15" x14ac:dyDescent="0.2">
      <c r="A126" s="3" t="s">
        <v>11</v>
      </c>
      <c r="B126" s="3" t="s">
        <v>380</v>
      </c>
      <c r="C126" s="3" t="s">
        <v>381</v>
      </c>
      <c r="D126" s="3" t="s">
        <v>382</v>
      </c>
      <c r="E126" s="3" t="s">
        <v>12</v>
      </c>
      <c r="F126" s="3" t="s">
        <v>283</v>
      </c>
      <c r="G126" s="3" t="s">
        <v>267</v>
      </c>
      <c r="H126" s="3" t="s">
        <v>383</v>
      </c>
      <c r="I126" s="3" t="s">
        <v>600</v>
      </c>
      <c r="J126" s="3" t="s">
        <v>415</v>
      </c>
      <c r="K126" s="3" t="s">
        <v>416</v>
      </c>
      <c r="L126" s="3" t="s">
        <v>1049</v>
      </c>
      <c r="M126" s="3" t="s">
        <v>292</v>
      </c>
      <c r="N126" s="3" t="s">
        <v>312</v>
      </c>
      <c r="O126" s="4">
        <v>43617</v>
      </c>
    </row>
    <row r="127" spans="1:15" x14ac:dyDescent="0.2">
      <c r="A127" s="3" t="s">
        <v>11</v>
      </c>
      <c r="B127" s="3" t="s">
        <v>380</v>
      </c>
      <c r="C127" s="3" t="s">
        <v>381</v>
      </c>
      <c r="D127" s="3" t="s">
        <v>382</v>
      </c>
      <c r="E127" s="3" t="s">
        <v>12</v>
      </c>
      <c r="F127" s="3" t="s">
        <v>283</v>
      </c>
      <c r="G127" s="3" t="s">
        <v>268</v>
      </c>
      <c r="H127" s="3" t="s">
        <v>383</v>
      </c>
      <c r="I127" s="3" t="s">
        <v>600</v>
      </c>
      <c r="J127" s="3" t="s">
        <v>415</v>
      </c>
      <c r="K127" s="3" t="s">
        <v>416</v>
      </c>
      <c r="L127" s="3" t="s">
        <v>1050</v>
      </c>
      <c r="M127" s="3" t="s">
        <v>292</v>
      </c>
      <c r="N127" s="3" t="s">
        <v>312</v>
      </c>
      <c r="O127" s="4">
        <v>43617</v>
      </c>
    </row>
    <row r="128" spans="1:15" x14ac:dyDescent="0.2">
      <c r="A128" s="3" t="s">
        <v>11</v>
      </c>
      <c r="B128" s="3" t="s">
        <v>380</v>
      </c>
      <c r="C128" s="3" t="s">
        <v>381</v>
      </c>
      <c r="D128" s="3" t="s">
        <v>382</v>
      </c>
      <c r="E128" s="3" t="s">
        <v>12</v>
      </c>
      <c r="F128" s="3" t="s">
        <v>283</v>
      </c>
      <c r="G128" s="3" t="s">
        <v>269</v>
      </c>
      <c r="H128" s="3" t="s">
        <v>383</v>
      </c>
      <c r="I128" s="3" t="s">
        <v>600</v>
      </c>
      <c r="J128" s="3" t="s">
        <v>415</v>
      </c>
      <c r="K128" s="3" t="s">
        <v>416</v>
      </c>
      <c r="L128" s="3" t="s">
        <v>1051</v>
      </c>
      <c r="M128" s="3" t="s">
        <v>292</v>
      </c>
      <c r="N128" s="3" t="s">
        <v>312</v>
      </c>
      <c r="O128" s="4">
        <v>43617</v>
      </c>
    </row>
    <row r="129" spans="1:15" x14ac:dyDescent="0.2">
      <c r="A129" s="3" t="s">
        <v>11</v>
      </c>
      <c r="B129" s="3" t="s">
        <v>380</v>
      </c>
      <c r="C129" s="3" t="s">
        <v>381</v>
      </c>
      <c r="D129" s="3" t="s">
        <v>382</v>
      </c>
      <c r="E129" s="3" t="s">
        <v>12</v>
      </c>
      <c r="F129" s="3" t="s">
        <v>283</v>
      </c>
      <c r="G129" s="3" t="s">
        <v>205</v>
      </c>
      <c r="H129" s="3" t="s">
        <v>383</v>
      </c>
      <c r="I129" s="3" t="s">
        <v>600</v>
      </c>
      <c r="J129" s="3" t="s">
        <v>415</v>
      </c>
      <c r="K129" s="3" t="s">
        <v>416</v>
      </c>
      <c r="L129" s="3" t="s">
        <v>1052</v>
      </c>
      <c r="M129" s="3" t="s">
        <v>292</v>
      </c>
      <c r="N129" s="3" t="s">
        <v>312</v>
      </c>
      <c r="O129" s="4">
        <v>43617</v>
      </c>
    </row>
    <row r="130" spans="1:15" x14ac:dyDescent="0.2">
      <c r="A130" s="3" t="s">
        <v>11</v>
      </c>
      <c r="B130" s="3" t="s">
        <v>380</v>
      </c>
      <c r="C130" s="3" t="s">
        <v>381</v>
      </c>
      <c r="D130" s="3" t="s">
        <v>382</v>
      </c>
      <c r="E130" s="3" t="s">
        <v>12</v>
      </c>
      <c r="F130" s="3" t="s">
        <v>283</v>
      </c>
      <c r="G130" s="3" t="s">
        <v>206</v>
      </c>
      <c r="H130" s="3" t="s">
        <v>383</v>
      </c>
      <c r="I130" s="3" t="s">
        <v>600</v>
      </c>
      <c r="J130" s="3" t="s">
        <v>415</v>
      </c>
      <c r="K130" s="3" t="s">
        <v>416</v>
      </c>
      <c r="L130" s="3" t="s">
        <v>1053</v>
      </c>
      <c r="M130" s="3" t="s">
        <v>292</v>
      </c>
      <c r="N130" s="3" t="s">
        <v>312</v>
      </c>
      <c r="O130" s="4">
        <v>43617</v>
      </c>
    </row>
    <row r="131" spans="1:15" x14ac:dyDescent="0.2">
      <c r="A131" s="3" t="s">
        <v>11</v>
      </c>
      <c r="B131" s="3" t="s">
        <v>380</v>
      </c>
      <c r="C131" s="3" t="s">
        <v>381</v>
      </c>
      <c r="D131" s="3" t="s">
        <v>382</v>
      </c>
      <c r="E131" s="3" t="s">
        <v>12</v>
      </c>
      <c r="F131" s="3" t="s">
        <v>283</v>
      </c>
      <c r="G131" s="3" t="s">
        <v>207</v>
      </c>
      <c r="H131" s="3" t="s">
        <v>383</v>
      </c>
      <c r="I131" s="3" t="s">
        <v>600</v>
      </c>
      <c r="J131" s="3" t="s">
        <v>415</v>
      </c>
      <c r="K131" s="3" t="s">
        <v>416</v>
      </c>
      <c r="L131" s="3" t="s">
        <v>1054</v>
      </c>
      <c r="M131" s="3" t="s">
        <v>292</v>
      </c>
      <c r="N131" s="3" t="s">
        <v>312</v>
      </c>
      <c r="O131" s="4">
        <v>43617</v>
      </c>
    </row>
    <row r="132" spans="1:15" x14ac:dyDescent="0.2">
      <c r="A132" s="3" t="s">
        <v>11</v>
      </c>
      <c r="B132" s="3" t="s">
        <v>380</v>
      </c>
      <c r="C132" s="3" t="s">
        <v>381</v>
      </c>
      <c r="D132" s="3" t="s">
        <v>382</v>
      </c>
      <c r="E132" s="3" t="s">
        <v>12</v>
      </c>
      <c r="F132" s="3" t="s">
        <v>283</v>
      </c>
      <c r="G132" s="3" t="s">
        <v>208</v>
      </c>
      <c r="H132" s="3" t="s">
        <v>383</v>
      </c>
      <c r="I132" s="3" t="s">
        <v>600</v>
      </c>
      <c r="J132" s="3" t="s">
        <v>415</v>
      </c>
      <c r="K132" s="3" t="s">
        <v>416</v>
      </c>
      <c r="L132" s="3" t="s">
        <v>1055</v>
      </c>
      <c r="M132" s="3" t="s">
        <v>292</v>
      </c>
      <c r="N132" s="3" t="s">
        <v>312</v>
      </c>
      <c r="O132" s="4">
        <v>43617</v>
      </c>
    </row>
    <row r="133" spans="1:15" x14ac:dyDescent="0.2">
      <c r="A133" s="3" t="s">
        <v>11</v>
      </c>
      <c r="B133" s="3" t="s">
        <v>380</v>
      </c>
      <c r="C133" s="3" t="s">
        <v>381</v>
      </c>
      <c r="D133" s="3" t="s">
        <v>382</v>
      </c>
      <c r="E133" s="3" t="s">
        <v>12</v>
      </c>
      <c r="F133" s="3" t="s">
        <v>283</v>
      </c>
      <c r="G133" s="3" t="s">
        <v>209</v>
      </c>
      <c r="H133" s="3" t="s">
        <v>383</v>
      </c>
      <c r="I133" s="3" t="s">
        <v>600</v>
      </c>
      <c r="J133" s="3" t="s">
        <v>415</v>
      </c>
      <c r="K133" s="3" t="s">
        <v>416</v>
      </c>
      <c r="L133" s="3" t="s">
        <v>1056</v>
      </c>
      <c r="M133" s="3" t="s">
        <v>292</v>
      </c>
      <c r="N133" s="3" t="s">
        <v>312</v>
      </c>
      <c r="O133" s="4">
        <v>43617</v>
      </c>
    </row>
    <row r="134" spans="1:15" x14ac:dyDescent="0.2">
      <c r="A134" s="3" t="s">
        <v>11</v>
      </c>
      <c r="B134" s="3" t="s">
        <v>380</v>
      </c>
      <c r="C134" s="3" t="s">
        <v>381</v>
      </c>
      <c r="D134" s="3" t="s">
        <v>382</v>
      </c>
      <c r="E134" s="3" t="s">
        <v>12</v>
      </c>
      <c r="F134" s="3" t="s">
        <v>283</v>
      </c>
      <c r="G134" s="3" t="s">
        <v>270</v>
      </c>
      <c r="H134" s="3" t="s">
        <v>383</v>
      </c>
      <c r="I134" s="3" t="s">
        <v>600</v>
      </c>
      <c r="J134" s="3" t="s">
        <v>415</v>
      </c>
      <c r="K134" s="3" t="s">
        <v>416</v>
      </c>
      <c r="L134" s="3" t="s">
        <v>1057</v>
      </c>
      <c r="M134" s="3" t="s">
        <v>292</v>
      </c>
      <c r="N134" s="3" t="s">
        <v>312</v>
      </c>
      <c r="O134" s="4">
        <v>43617</v>
      </c>
    </row>
    <row r="135" spans="1:15" x14ac:dyDescent="0.2">
      <c r="A135" s="3" t="s">
        <v>11</v>
      </c>
      <c r="B135" s="3" t="s">
        <v>380</v>
      </c>
      <c r="C135" s="3" t="s">
        <v>381</v>
      </c>
      <c r="D135" s="3" t="s">
        <v>382</v>
      </c>
      <c r="E135" s="3" t="s">
        <v>12</v>
      </c>
      <c r="F135" s="3" t="s">
        <v>283</v>
      </c>
      <c r="G135" s="3" t="s">
        <v>271</v>
      </c>
      <c r="H135" s="3" t="s">
        <v>383</v>
      </c>
      <c r="I135" s="3" t="s">
        <v>600</v>
      </c>
      <c r="J135" s="3" t="s">
        <v>415</v>
      </c>
      <c r="K135" s="3" t="s">
        <v>416</v>
      </c>
      <c r="L135" s="3" t="s">
        <v>1058</v>
      </c>
      <c r="M135" s="3" t="s">
        <v>292</v>
      </c>
      <c r="N135" s="3" t="s">
        <v>312</v>
      </c>
      <c r="O135" s="4">
        <v>43617</v>
      </c>
    </row>
    <row r="136" spans="1:15" x14ac:dyDescent="0.2">
      <c r="A136" s="3" t="s">
        <v>11</v>
      </c>
      <c r="B136" s="3" t="s">
        <v>380</v>
      </c>
      <c r="C136" s="3" t="s">
        <v>381</v>
      </c>
      <c r="D136" s="3" t="s">
        <v>382</v>
      </c>
      <c r="E136" s="3" t="s">
        <v>12</v>
      </c>
      <c r="F136" s="3" t="s">
        <v>283</v>
      </c>
      <c r="G136" s="3" t="s">
        <v>272</v>
      </c>
      <c r="H136" s="3" t="s">
        <v>383</v>
      </c>
      <c r="I136" s="3" t="s">
        <v>600</v>
      </c>
      <c r="J136" s="3" t="s">
        <v>415</v>
      </c>
      <c r="K136" s="3" t="s">
        <v>416</v>
      </c>
      <c r="L136" s="3" t="s">
        <v>1059</v>
      </c>
      <c r="M136" s="3" t="s">
        <v>292</v>
      </c>
      <c r="N136" s="3" t="s">
        <v>312</v>
      </c>
      <c r="O136" s="4">
        <v>43617</v>
      </c>
    </row>
    <row r="137" spans="1:15" x14ac:dyDescent="0.2">
      <c r="A137" s="3" t="s">
        <v>11</v>
      </c>
      <c r="B137" s="3" t="s">
        <v>380</v>
      </c>
      <c r="C137" s="3" t="s">
        <v>381</v>
      </c>
      <c r="D137" s="3" t="s">
        <v>382</v>
      </c>
      <c r="E137" s="3" t="s">
        <v>12</v>
      </c>
      <c r="F137" s="3" t="s">
        <v>283</v>
      </c>
      <c r="G137" s="3" t="s">
        <v>273</v>
      </c>
      <c r="H137" s="3" t="s">
        <v>383</v>
      </c>
      <c r="I137" s="3" t="s">
        <v>600</v>
      </c>
      <c r="J137" s="3" t="s">
        <v>415</v>
      </c>
      <c r="K137" s="3" t="s">
        <v>416</v>
      </c>
      <c r="L137" s="3" t="s">
        <v>1060</v>
      </c>
      <c r="M137" s="3" t="s">
        <v>292</v>
      </c>
      <c r="N137" s="3" t="s">
        <v>312</v>
      </c>
      <c r="O137" s="4">
        <v>43617</v>
      </c>
    </row>
    <row r="138" spans="1:15" x14ac:dyDescent="0.2">
      <c r="A138" s="3" t="s">
        <v>11</v>
      </c>
      <c r="B138" s="3" t="s">
        <v>380</v>
      </c>
      <c r="C138" s="3" t="s">
        <v>381</v>
      </c>
      <c r="D138" s="3" t="s">
        <v>382</v>
      </c>
      <c r="E138" s="3" t="s">
        <v>12</v>
      </c>
      <c r="F138" s="3" t="s">
        <v>283</v>
      </c>
      <c r="G138" s="3" t="s">
        <v>274</v>
      </c>
      <c r="H138" s="3" t="s">
        <v>383</v>
      </c>
      <c r="I138" s="3" t="s">
        <v>600</v>
      </c>
      <c r="J138" s="3" t="s">
        <v>415</v>
      </c>
      <c r="K138" s="3" t="s">
        <v>416</v>
      </c>
      <c r="L138" s="3" t="s">
        <v>1061</v>
      </c>
      <c r="M138" s="3" t="s">
        <v>292</v>
      </c>
      <c r="N138" s="3" t="s">
        <v>312</v>
      </c>
      <c r="O138" s="4">
        <v>43617</v>
      </c>
    </row>
    <row r="139" spans="1:15" x14ac:dyDescent="0.2">
      <c r="A139" s="3" t="s">
        <v>11</v>
      </c>
      <c r="B139" s="3" t="s">
        <v>380</v>
      </c>
      <c r="C139" s="3" t="s">
        <v>381</v>
      </c>
      <c r="D139" s="3" t="s">
        <v>382</v>
      </c>
      <c r="E139" s="3" t="s">
        <v>12</v>
      </c>
      <c r="F139" s="3" t="s">
        <v>283</v>
      </c>
      <c r="G139" s="3" t="s">
        <v>33</v>
      </c>
      <c r="H139" s="3" t="s">
        <v>383</v>
      </c>
      <c r="I139" s="3" t="s">
        <v>600</v>
      </c>
      <c r="J139" s="3" t="s">
        <v>415</v>
      </c>
      <c r="K139" s="3" t="s">
        <v>416</v>
      </c>
      <c r="L139" s="3" t="s">
        <v>1062</v>
      </c>
      <c r="M139" s="3" t="s">
        <v>292</v>
      </c>
      <c r="N139" s="3" t="s">
        <v>312</v>
      </c>
      <c r="O139" s="4">
        <v>43617</v>
      </c>
    </row>
    <row r="140" spans="1:15" x14ac:dyDescent="0.2">
      <c r="A140" s="3" t="s">
        <v>11</v>
      </c>
      <c r="B140" s="3" t="s">
        <v>380</v>
      </c>
      <c r="C140" s="3" t="s">
        <v>381</v>
      </c>
      <c r="D140" s="3" t="s">
        <v>382</v>
      </c>
      <c r="E140" s="3" t="s">
        <v>12</v>
      </c>
      <c r="F140" s="3" t="s">
        <v>283</v>
      </c>
      <c r="G140" s="3" t="s">
        <v>34</v>
      </c>
      <c r="H140" s="3" t="s">
        <v>383</v>
      </c>
      <c r="I140" s="3" t="s">
        <v>600</v>
      </c>
      <c r="J140" s="3" t="s">
        <v>415</v>
      </c>
      <c r="K140" s="3" t="s">
        <v>416</v>
      </c>
      <c r="L140" s="3" t="s">
        <v>1063</v>
      </c>
      <c r="M140" s="3" t="s">
        <v>292</v>
      </c>
      <c r="N140" s="3" t="s">
        <v>312</v>
      </c>
      <c r="O140" s="4">
        <v>43617</v>
      </c>
    </row>
    <row r="141" spans="1:15" x14ac:dyDescent="0.2">
      <c r="A141" s="3" t="s">
        <v>11</v>
      </c>
      <c r="B141" s="3" t="s">
        <v>380</v>
      </c>
      <c r="C141" s="3" t="s">
        <v>381</v>
      </c>
      <c r="D141" s="3" t="s">
        <v>382</v>
      </c>
      <c r="E141" s="3" t="s">
        <v>12</v>
      </c>
      <c r="F141" s="3" t="s">
        <v>283</v>
      </c>
      <c r="G141" s="3" t="s">
        <v>275</v>
      </c>
      <c r="H141" s="3" t="s">
        <v>383</v>
      </c>
      <c r="I141" s="3" t="s">
        <v>600</v>
      </c>
      <c r="J141" s="3" t="s">
        <v>415</v>
      </c>
      <c r="K141" s="3" t="s">
        <v>416</v>
      </c>
      <c r="L141" s="3" t="s">
        <v>1064</v>
      </c>
      <c r="M141" s="3" t="s">
        <v>292</v>
      </c>
      <c r="N141" s="3" t="s">
        <v>312</v>
      </c>
      <c r="O141" s="4">
        <v>43617</v>
      </c>
    </row>
    <row r="142" spans="1:15" x14ac:dyDescent="0.2">
      <c r="A142" s="3" t="s">
        <v>11</v>
      </c>
      <c r="B142" s="3" t="s">
        <v>380</v>
      </c>
      <c r="C142" s="3" t="s">
        <v>381</v>
      </c>
      <c r="D142" s="3" t="s">
        <v>382</v>
      </c>
      <c r="E142" s="3" t="s">
        <v>12</v>
      </c>
      <c r="F142" s="3" t="s">
        <v>283</v>
      </c>
      <c r="G142" s="3" t="s">
        <v>276</v>
      </c>
      <c r="H142" s="3" t="s">
        <v>383</v>
      </c>
      <c r="I142" s="3" t="s">
        <v>600</v>
      </c>
      <c r="J142" s="3" t="s">
        <v>415</v>
      </c>
      <c r="K142" s="3" t="s">
        <v>416</v>
      </c>
      <c r="L142" s="3" t="s">
        <v>1065</v>
      </c>
      <c r="M142" s="3" t="s">
        <v>292</v>
      </c>
      <c r="N142" s="3" t="s">
        <v>312</v>
      </c>
      <c r="O142" s="4">
        <v>43617</v>
      </c>
    </row>
    <row r="143" spans="1:15" x14ac:dyDescent="0.2">
      <c r="A143" s="3" t="s">
        <v>11</v>
      </c>
      <c r="B143" s="3" t="s">
        <v>380</v>
      </c>
      <c r="C143" s="3" t="s">
        <v>381</v>
      </c>
      <c r="D143" s="3" t="s">
        <v>382</v>
      </c>
      <c r="E143" s="3" t="s">
        <v>12</v>
      </c>
      <c r="F143" s="3" t="s">
        <v>283</v>
      </c>
      <c r="G143" s="3" t="s">
        <v>35</v>
      </c>
      <c r="H143" s="3" t="s">
        <v>383</v>
      </c>
      <c r="I143" s="3" t="s">
        <v>600</v>
      </c>
      <c r="J143" s="3" t="s">
        <v>415</v>
      </c>
      <c r="K143" s="3" t="s">
        <v>416</v>
      </c>
      <c r="L143" s="3" t="s">
        <v>1066</v>
      </c>
      <c r="M143" s="3" t="s">
        <v>292</v>
      </c>
      <c r="N143" s="3" t="s">
        <v>312</v>
      </c>
      <c r="O143" s="4">
        <v>43617</v>
      </c>
    </row>
    <row r="144" spans="1:15" x14ac:dyDescent="0.2">
      <c r="A144" s="3" t="s">
        <v>11</v>
      </c>
      <c r="B144" s="3" t="s">
        <v>380</v>
      </c>
      <c r="C144" s="3" t="s">
        <v>381</v>
      </c>
      <c r="D144" s="3" t="s">
        <v>382</v>
      </c>
      <c r="E144" s="3" t="s">
        <v>12</v>
      </c>
      <c r="F144" s="3" t="s">
        <v>283</v>
      </c>
      <c r="G144" s="3" t="s">
        <v>36</v>
      </c>
      <c r="H144" s="3" t="s">
        <v>383</v>
      </c>
      <c r="I144" s="3" t="s">
        <v>600</v>
      </c>
      <c r="J144" s="3" t="s">
        <v>415</v>
      </c>
      <c r="K144" s="3" t="s">
        <v>416</v>
      </c>
      <c r="L144" s="3" t="s">
        <v>1067</v>
      </c>
      <c r="M144" s="3" t="s">
        <v>292</v>
      </c>
      <c r="N144" s="3" t="s">
        <v>312</v>
      </c>
      <c r="O144" s="4">
        <v>43617</v>
      </c>
    </row>
    <row r="145" spans="1:15" x14ac:dyDescent="0.2">
      <c r="A145" s="3" t="s">
        <v>11</v>
      </c>
      <c r="B145" s="3" t="s">
        <v>380</v>
      </c>
      <c r="C145" s="3" t="s">
        <v>381</v>
      </c>
      <c r="D145" s="3" t="s">
        <v>382</v>
      </c>
      <c r="E145" s="3" t="s">
        <v>12</v>
      </c>
      <c r="F145" s="3" t="s">
        <v>283</v>
      </c>
      <c r="G145" s="3" t="s">
        <v>277</v>
      </c>
      <c r="H145" s="3" t="s">
        <v>383</v>
      </c>
      <c r="I145" s="3" t="s">
        <v>600</v>
      </c>
      <c r="J145" s="3" t="s">
        <v>415</v>
      </c>
      <c r="K145" s="3" t="s">
        <v>416</v>
      </c>
      <c r="L145" s="3" t="s">
        <v>1068</v>
      </c>
      <c r="M145" s="3" t="s">
        <v>292</v>
      </c>
      <c r="N145" s="3" t="s">
        <v>312</v>
      </c>
      <c r="O145" s="4">
        <v>43617</v>
      </c>
    </row>
    <row r="146" spans="1:15" x14ac:dyDescent="0.2">
      <c r="A146" s="3" t="s">
        <v>11</v>
      </c>
      <c r="B146" s="3" t="s">
        <v>380</v>
      </c>
      <c r="C146" s="3" t="s">
        <v>381</v>
      </c>
      <c r="D146" s="3" t="s">
        <v>382</v>
      </c>
      <c r="E146" s="3" t="s">
        <v>12</v>
      </c>
      <c r="F146" s="3" t="s">
        <v>283</v>
      </c>
      <c r="G146" s="3" t="s">
        <v>278</v>
      </c>
      <c r="H146" s="3" t="s">
        <v>383</v>
      </c>
      <c r="I146" s="3" t="s">
        <v>600</v>
      </c>
      <c r="J146" s="3" t="s">
        <v>415</v>
      </c>
      <c r="K146" s="3" t="s">
        <v>416</v>
      </c>
      <c r="L146" s="3" t="s">
        <v>1069</v>
      </c>
      <c r="M146" s="3" t="s">
        <v>292</v>
      </c>
      <c r="N146" s="3" t="s">
        <v>312</v>
      </c>
      <c r="O146" s="4">
        <v>43617</v>
      </c>
    </row>
    <row r="147" spans="1:15" x14ac:dyDescent="0.2">
      <c r="A147" s="3" t="s">
        <v>11</v>
      </c>
      <c r="B147" s="3" t="s">
        <v>380</v>
      </c>
      <c r="C147" s="3" t="s">
        <v>381</v>
      </c>
      <c r="D147" s="3" t="s">
        <v>382</v>
      </c>
      <c r="E147" s="3" t="s">
        <v>12</v>
      </c>
      <c r="F147" s="3" t="s">
        <v>284</v>
      </c>
      <c r="G147" s="3" t="s">
        <v>145</v>
      </c>
      <c r="H147" s="3" t="s">
        <v>383</v>
      </c>
      <c r="I147" s="3" t="s">
        <v>600</v>
      </c>
      <c r="J147" s="3" t="s">
        <v>415</v>
      </c>
      <c r="K147" s="3" t="s">
        <v>416</v>
      </c>
      <c r="L147" s="3" t="s">
        <v>1070</v>
      </c>
      <c r="M147" s="3" t="s">
        <v>292</v>
      </c>
      <c r="N147" s="3" t="s">
        <v>312</v>
      </c>
      <c r="O147" s="4">
        <v>43617</v>
      </c>
    </row>
    <row r="148" spans="1:15" x14ac:dyDescent="0.2">
      <c r="A148" s="3" t="s">
        <v>11</v>
      </c>
      <c r="B148" s="3" t="s">
        <v>380</v>
      </c>
      <c r="C148" s="3" t="s">
        <v>381</v>
      </c>
      <c r="D148" s="3" t="s">
        <v>382</v>
      </c>
      <c r="E148" s="3" t="s">
        <v>12</v>
      </c>
      <c r="F148" s="3" t="s">
        <v>284</v>
      </c>
      <c r="G148" s="3" t="s">
        <v>146</v>
      </c>
      <c r="H148" s="3" t="s">
        <v>383</v>
      </c>
      <c r="I148" s="3" t="s">
        <v>600</v>
      </c>
      <c r="J148" s="3" t="s">
        <v>415</v>
      </c>
      <c r="K148" s="3" t="s">
        <v>416</v>
      </c>
      <c r="L148" s="3" t="s">
        <v>1071</v>
      </c>
      <c r="M148" s="3" t="s">
        <v>292</v>
      </c>
      <c r="N148" s="3" t="s">
        <v>312</v>
      </c>
      <c r="O148" s="4">
        <v>43617</v>
      </c>
    </row>
    <row r="149" spans="1:15" x14ac:dyDescent="0.2">
      <c r="A149" s="3" t="s">
        <v>11</v>
      </c>
      <c r="B149" s="3" t="s">
        <v>380</v>
      </c>
      <c r="C149" s="3" t="s">
        <v>381</v>
      </c>
      <c r="D149" s="3" t="s">
        <v>382</v>
      </c>
      <c r="E149" s="3" t="s">
        <v>12</v>
      </c>
      <c r="F149" s="3" t="s">
        <v>284</v>
      </c>
      <c r="G149" s="3" t="s">
        <v>147</v>
      </c>
      <c r="H149" s="3" t="s">
        <v>383</v>
      </c>
      <c r="I149" s="3" t="s">
        <v>600</v>
      </c>
      <c r="J149" s="3" t="s">
        <v>415</v>
      </c>
      <c r="K149" s="3" t="s">
        <v>416</v>
      </c>
      <c r="L149" s="3" t="s">
        <v>1072</v>
      </c>
      <c r="M149" s="3" t="s">
        <v>292</v>
      </c>
      <c r="N149" s="3" t="s">
        <v>312</v>
      </c>
      <c r="O149" s="4">
        <v>43617</v>
      </c>
    </row>
    <row r="150" spans="1:15" x14ac:dyDescent="0.2">
      <c r="A150" s="3" t="s">
        <v>11</v>
      </c>
      <c r="B150" s="3" t="s">
        <v>380</v>
      </c>
      <c r="C150" s="3" t="s">
        <v>381</v>
      </c>
      <c r="D150" s="3" t="s">
        <v>382</v>
      </c>
      <c r="E150" s="3" t="s">
        <v>12</v>
      </c>
      <c r="F150" s="3" t="s">
        <v>284</v>
      </c>
      <c r="G150" s="3" t="s">
        <v>148</v>
      </c>
      <c r="H150" s="3" t="s">
        <v>383</v>
      </c>
      <c r="I150" s="3" t="s">
        <v>600</v>
      </c>
      <c r="J150" s="3" t="s">
        <v>415</v>
      </c>
      <c r="K150" s="3" t="s">
        <v>416</v>
      </c>
      <c r="L150" s="3" t="s">
        <v>1073</v>
      </c>
      <c r="M150" s="3" t="s">
        <v>292</v>
      </c>
      <c r="N150" s="3" t="s">
        <v>312</v>
      </c>
      <c r="O150" s="4">
        <v>43617</v>
      </c>
    </row>
    <row r="151" spans="1:15" x14ac:dyDescent="0.2">
      <c r="A151" s="3" t="s">
        <v>11</v>
      </c>
      <c r="B151" s="3" t="s">
        <v>380</v>
      </c>
      <c r="C151" s="3" t="s">
        <v>381</v>
      </c>
      <c r="D151" s="3" t="s">
        <v>382</v>
      </c>
      <c r="E151" s="3" t="s">
        <v>12</v>
      </c>
      <c r="F151" s="3" t="s">
        <v>284</v>
      </c>
      <c r="G151" s="3" t="s">
        <v>149</v>
      </c>
      <c r="H151" s="3" t="s">
        <v>383</v>
      </c>
      <c r="I151" s="3" t="s">
        <v>600</v>
      </c>
      <c r="J151" s="3" t="s">
        <v>415</v>
      </c>
      <c r="K151" s="3" t="s">
        <v>416</v>
      </c>
      <c r="L151" s="3" t="s">
        <v>1074</v>
      </c>
      <c r="M151" s="3" t="s">
        <v>292</v>
      </c>
      <c r="N151" s="3" t="s">
        <v>312</v>
      </c>
      <c r="O151" s="4">
        <v>43617</v>
      </c>
    </row>
    <row r="152" spans="1:15" x14ac:dyDescent="0.2">
      <c r="A152" s="3" t="s">
        <v>11</v>
      </c>
      <c r="B152" s="3" t="s">
        <v>380</v>
      </c>
      <c r="C152" s="3" t="s">
        <v>381</v>
      </c>
      <c r="D152" s="3" t="s">
        <v>382</v>
      </c>
      <c r="E152" s="3" t="s">
        <v>12</v>
      </c>
      <c r="F152" s="3" t="s">
        <v>284</v>
      </c>
      <c r="G152" s="3" t="s">
        <v>150</v>
      </c>
      <c r="H152" s="3" t="s">
        <v>383</v>
      </c>
      <c r="I152" s="3" t="s">
        <v>600</v>
      </c>
      <c r="J152" s="3" t="s">
        <v>415</v>
      </c>
      <c r="K152" s="3" t="s">
        <v>416</v>
      </c>
      <c r="L152" s="3" t="s">
        <v>1075</v>
      </c>
      <c r="M152" s="3" t="s">
        <v>292</v>
      </c>
      <c r="N152" s="3" t="s">
        <v>312</v>
      </c>
      <c r="O152" s="4">
        <v>43617</v>
      </c>
    </row>
    <row r="153" spans="1:15" x14ac:dyDescent="0.2">
      <c r="A153" s="3" t="s">
        <v>11</v>
      </c>
      <c r="B153" s="3" t="s">
        <v>380</v>
      </c>
      <c r="C153" s="3" t="s">
        <v>381</v>
      </c>
      <c r="D153" s="3" t="s">
        <v>382</v>
      </c>
      <c r="E153" s="3" t="s">
        <v>12</v>
      </c>
      <c r="F153" s="3" t="s">
        <v>284</v>
      </c>
      <c r="G153" s="3" t="s">
        <v>151</v>
      </c>
      <c r="H153" s="3" t="s">
        <v>383</v>
      </c>
      <c r="I153" s="3" t="s">
        <v>600</v>
      </c>
      <c r="J153" s="3" t="s">
        <v>415</v>
      </c>
      <c r="K153" s="3" t="s">
        <v>416</v>
      </c>
      <c r="L153" s="3" t="s">
        <v>1076</v>
      </c>
      <c r="M153" s="3" t="s">
        <v>292</v>
      </c>
      <c r="N153" s="3" t="s">
        <v>312</v>
      </c>
      <c r="O153" s="4">
        <v>43617</v>
      </c>
    </row>
    <row r="154" spans="1:15" x14ac:dyDescent="0.2">
      <c r="A154" s="3" t="s">
        <v>11</v>
      </c>
      <c r="B154" s="3" t="s">
        <v>380</v>
      </c>
      <c r="C154" s="3" t="s">
        <v>381</v>
      </c>
      <c r="D154" s="3" t="s">
        <v>382</v>
      </c>
      <c r="E154" s="3" t="s">
        <v>12</v>
      </c>
      <c r="F154" s="3" t="s">
        <v>284</v>
      </c>
      <c r="G154" s="3" t="s">
        <v>152</v>
      </c>
      <c r="H154" s="3" t="s">
        <v>383</v>
      </c>
      <c r="I154" s="3" t="s">
        <v>600</v>
      </c>
      <c r="J154" s="3" t="s">
        <v>415</v>
      </c>
      <c r="K154" s="3" t="s">
        <v>416</v>
      </c>
      <c r="L154" s="3" t="s">
        <v>1077</v>
      </c>
      <c r="M154" s="3" t="s">
        <v>292</v>
      </c>
      <c r="N154" s="3" t="s">
        <v>312</v>
      </c>
      <c r="O154" s="4">
        <v>43617</v>
      </c>
    </row>
    <row r="155" spans="1:15" x14ac:dyDescent="0.2">
      <c r="A155" s="3" t="s">
        <v>11</v>
      </c>
      <c r="B155" s="3" t="s">
        <v>380</v>
      </c>
      <c r="C155" s="3" t="s">
        <v>381</v>
      </c>
      <c r="D155" s="3" t="s">
        <v>382</v>
      </c>
      <c r="E155" s="3" t="s">
        <v>12</v>
      </c>
      <c r="F155" s="3" t="s">
        <v>284</v>
      </c>
      <c r="G155" s="3" t="s">
        <v>153</v>
      </c>
      <c r="H155" s="3" t="s">
        <v>383</v>
      </c>
      <c r="I155" s="3" t="s">
        <v>600</v>
      </c>
      <c r="J155" s="3" t="s">
        <v>415</v>
      </c>
      <c r="K155" s="3" t="s">
        <v>416</v>
      </c>
      <c r="L155" s="3" t="s">
        <v>1078</v>
      </c>
      <c r="M155" s="3" t="s">
        <v>292</v>
      </c>
      <c r="N155" s="3" t="s">
        <v>312</v>
      </c>
      <c r="O155" s="4">
        <v>43617</v>
      </c>
    </row>
    <row r="156" spans="1:15" x14ac:dyDescent="0.2">
      <c r="A156" s="3" t="s">
        <v>11</v>
      </c>
      <c r="B156" s="3" t="s">
        <v>380</v>
      </c>
      <c r="C156" s="3" t="s">
        <v>381</v>
      </c>
      <c r="D156" s="3" t="s">
        <v>382</v>
      </c>
      <c r="E156" s="3" t="s">
        <v>12</v>
      </c>
      <c r="F156" s="3" t="s">
        <v>13</v>
      </c>
      <c r="G156" s="3" t="s">
        <v>137</v>
      </c>
      <c r="H156" s="3" t="s">
        <v>383</v>
      </c>
      <c r="I156" s="3" t="s">
        <v>600</v>
      </c>
      <c r="J156" s="3" t="s">
        <v>415</v>
      </c>
      <c r="K156" s="3" t="s">
        <v>416</v>
      </c>
      <c r="L156" s="3" t="s">
        <v>1079</v>
      </c>
      <c r="M156" s="3" t="s">
        <v>292</v>
      </c>
      <c r="N156" s="3" t="s">
        <v>312</v>
      </c>
      <c r="O156" s="4">
        <v>43617</v>
      </c>
    </row>
  </sheetData>
  <phoneticPr fontId="1" type="noConversion"/>
  <conditionalFormatting sqref="L1:L1048576">
    <cfRule type="duplicateValues" dxfId="15" priority="1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L21" sqref="L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32.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17</v>
      </c>
      <c r="H2" s="3" t="s">
        <v>383</v>
      </c>
      <c r="I2" s="3" t="s">
        <v>600</v>
      </c>
      <c r="J2" s="3" t="s">
        <v>1080</v>
      </c>
      <c r="K2" s="3" t="s">
        <v>1081</v>
      </c>
      <c r="L2" s="3" t="s">
        <v>1082</v>
      </c>
      <c r="M2" s="3" t="s">
        <v>310</v>
      </c>
      <c r="N2" s="3" t="s">
        <v>313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18</v>
      </c>
      <c r="H3" s="3" t="s">
        <v>383</v>
      </c>
      <c r="I3" s="3" t="s">
        <v>600</v>
      </c>
      <c r="J3" s="3" t="s">
        <v>1080</v>
      </c>
      <c r="K3" s="3" t="s">
        <v>1081</v>
      </c>
      <c r="L3" s="3" t="s">
        <v>1083</v>
      </c>
      <c r="M3" s="3" t="s">
        <v>310</v>
      </c>
      <c r="N3" s="3" t="s">
        <v>313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281</v>
      </c>
      <c r="G4" s="3" t="s">
        <v>26</v>
      </c>
      <c r="H4" s="3" t="s">
        <v>383</v>
      </c>
      <c r="I4" s="3" t="s">
        <v>600</v>
      </c>
      <c r="J4" s="3" t="s">
        <v>1080</v>
      </c>
      <c r="K4" s="3" t="s">
        <v>1081</v>
      </c>
      <c r="L4" s="3" t="s">
        <v>1084</v>
      </c>
      <c r="M4" s="3" t="s">
        <v>310</v>
      </c>
      <c r="N4" s="3" t="s">
        <v>313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282</v>
      </c>
      <c r="G5" s="3" t="s">
        <v>30</v>
      </c>
      <c r="H5" s="3" t="s">
        <v>383</v>
      </c>
      <c r="I5" s="3" t="s">
        <v>600</v>
      </c>
      <c r="J5" s="3" t="s">
        <v>1080</v>
      </c>
      <c r="K5" s="3" t="s">
        <v>1081</v>
      </c>
      <c r="L5" s="3" t="s">
        <v>1085</v>
      </c>
      <c r="M5" s="3" t="s">
        <v>310</v>
      </c>
      <c r="N5" s="3" t="s">
        <v>313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282</v>
      </c>
      <c r="G6" s="3" t="s">
        <v>31</v>
      </c>
      <c r="H6" s="3" t="s">
        <v>383</v>
      </c>
      <c r="I6" s="3" t="s">
        <v>600</v>
      </c>
      <c r="J6" s="3" t="s">
        <v>1080</v>
      </c>
      <c r="K6" s="3" t="s">
        <v>1081</v>
      </c>
      <c r="L6" s="3" t="s">
        <v>1086</v>
      </c>
      <c r="M6" s="3" t="s">
        <v>310</v>
      </c>
      <c r="N6" s="3" t="s">
        <v>313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282</v>
      </c>
      <c r="G7" s="3" t="s">
        <v>32</v>
      </c>
      <c r="H7" s="3" t="s">
        <v>383</v>
      </c>
      <c r="I7" s="3" t="s">
        <v>600</v>
      </c>
      <c r="J7" s="3" t="s">
        <v>1080</v>
      </c>
      <c r="K7" s="3" t="s">
        <v>1081</v>
      </c>
      <c r="L7" s="3" t="s">
        <v>1087</v>
      </c>
      <c r="M7" s="3" t="s">
        <v>310</v>
      </c>
      <c r="N7" s="3" t="s">
        <v>313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283</v>
      </c>
      <c r="G8" s="3" t="s">
        <v>38</v>
      </c>
      <c r="H8" s="3" t="s">
        <v>383</v>
      </c>
      <c r="I8" s="3" t="s">
        <v>600</v>
      </c>
      <c r="J8" s="3" t="s">
        <v>1080</v>
      </c>
      <c r="K8" s="3" t="s">
        <v>1081</v>
      </c>
      <c r="L8" s="3" t="s">
        <v>1088</v>
      </c>
      <c r="M8" s="3" t="s">
        <v>310</v>
      </c>
      <c r="N8" s="3" t="s">
        <v>313</v>
      </c>
      <c r="O8" s="4">
        <v>43617</v>
      </c>
    </row>
  </sheetData>
  <phoneticPr fontId="1" type="noConversion"/>
  <conditionalFormatting sqref="L1:L1048576">
    <cfRule type="duplicateValues" dxfId="14" priority="1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L22" sqref="L22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4" max="14" width="11.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17</v>
      </c>
      <c r="H2" s="3" t="s">
        <v>383</v>
      </c>
      <c r="I2" s="3" t="s">
        <v>600</v>
      </c>
      <c r="J2" s="3" t="s">
        <v>1089</v>
      </c>
      <c r="K2" s="3" t="s">
        <v>1090</v>
      </c>
      <c r="L2" s="3" t="s">
        <v>1091</v>
      </c>
      <c r="M2" s="3" t="s">
        <v>310</v>
      </c>
      <c r="N2" s="3" t="s">
        <v>314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18</v>
      </c>
      <c r="H3" s="3" t="s">
        <v>383</v>
      </c>
      <c r="I3" s="3" t="s">
        <v>600</v>
      </c>
      <c r="J3" s="3" t="s">
        <v>1089</v>
      </c>
      <c r="K3" s="3" t="s">
        <v>1090</v>
      </c>
      <c r="L3" s="3" t="s">
        <v>1092</v>
      </c>
      <c r="M3" s="3" t="s">
        <v>310</v>
      </c>
      <c r="N3" s="3" t="s">
        <v>314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281</v>
      </c>
      <c r="G4" s="3" t="s">
        <v>26</v>
      </c>
      <c r="H4" s="3" t="s">
        <v>383</v>
      </c>
      <c r="I4" s="3" t="s">
        <v>600</v>
      </c>
      <c r="J4" s="3" t="s">
        <v>1089</v>
      </c>
      <c r="K4" s="3" t="s">
        <v>1090</v>
      </c>
      <c r="L4" s="3" t="s">
        <v>1093</v>
      </c>
      <c r="M4" s="3" t="s">
        <v>310</v>
      </c>
      <c r="N4" s="3" t="s">
        <v>314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282</v>
      </c>
      <c r="G5" s="3" t="s">
        <v>30</v>
      </c>
      <c r="H5" s="3" t="s">
        <v>383</v>
      </c>
      <c r="I5" s="3" t="s">
        <v>600</v>
      </c>
      <c r="J5" s="3" t="s">
        <v>1089</v>
      </c>
      <c r="K5" s="3" t="s">
        <v>1090</v>
      </c>
      <c r="L5" s="3" t="s">
        <v>1094</v>
      </c>
      <c r="M5" s="3" t="s">
        <v>310</v>
      </c>
      <c r="N5" s="3" t="s">
        <v>314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282</v>
      </c>
      <c r="G6" s="3" t="s">
        <v>31</v>
      </c>
      <c r="H6" s="3" t="s">
        <v>383</v>
      </c>
      <c r="I6" s="3" t="s">
        <v>600</v>
      </c>
      <c r="J6" s="3" t="s">
        <v>1089</v>
      </c>
      <c r="K6" s="3" t="s">
        <v>1090</v>
      </c>
      <c r="L6" s="3" t="s">
        <v>1095</v>
      </c>
      <c r="M6" s="3" t="s">
        <v>310</v>
      </c>
      <c r="N6" s="3" t="s">
        <v>314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282</v>
      </c>
      <c r="G7" s="3" t="s">
        <v>32</v>
      </c>
      <c r="H7" s="3" t="s">
        <v>383</v>
      </c>
      <c r="I7" s="3" t="s">
        <v>600</v>
      </c>
      <c r="J7" s="3" t="s">
        <v>1089</v>
      </c>
      <c r="K7" s="3" t="s">
        <v>1090</v>
      </c>
      <c r="L7" s="3" t="s">
        <v>1096</v>
      </c>
      <c r="M7" s="3" t="s">
        <v>310</v>
      </c>
      <c r="N7" s="3" t="s">
        <v>314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283</v>
      </c>
      <c r="G8" s="3" t="s">
        <v>38</v>
      </c>
      <c r="H8" s="3" t="s">
        <v>383</v>
      </c>
      <c r="I8" s="3" t="s">
        <v>600</v>
      </c>
      <c r="J8" s="3" t="s">
        <v>1089</v>
      </c>
      <c r="K8" s="3" t="s">
        <v>1090</v>
      </c>
      <c r="L8" s="3" t="s">
        <v>1097</v>
      </c>
      <c r="M8" s="3" t="s">
        <v>310</v>
      </c>
      <c r="N8" s="3" t="s">
        <v>314</v>
      </c>
      <c r="O8" s="4">
        <v>43617</v>
      </c>
    </row>
  </sheetData>
  <phoneticPr fontId="1" type="noConversion"/>
  <conditionalFormatting sqref="L1:L1048576">
    <cfRule type="duplicateValues" dxfId="13" priority="14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L20" sqref="L20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4" max="14" width="13" bestFit="1" customWidth="1"/>
    <col min="15" max="15" width="10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279</v>
      </c>
      <c r="H2" s="3" t="s">
        <v>383</v>
      </c>
      <c r="I2" s="3" t="s">
        <v>600</v>
      </c>
      <c r="J2" s="3" t="s">
        <v>1098</v>
      </c>
      <c r="K2" s="3" t="s">
        <v>1099</v>
      </c>
      <c r="L2" s="3" t="s">
        <v>1100</v>
      </c>
      <c r="M2" s="3" t="s">
        <v>315</v>
      </c>
      <c r="N2" s="3" t="s">
        <v>316</v>
      </c>
      <c r="O2" s="4">
        <v>44136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L24" sqref="L24"/>
    </sheetView>
  </sheetViews>
  <sheetFormatPr defaultRowHeight="14.25" x14ac:dyDescent="0.2"/>
  <cols>
    <col min="7" max="7" width="11.625" bestFit="1" customWidth="1"/>
    <col min="9" max="9" width="13.875" bestFit="1" customWidth="1"/>
    <col min="10" max="10" width="16.125" bestFit="1" customWidth="1"/>
    <col min="12" max="12" width="46.75" bestFit="1" customWidth="1"/>
    <col min="14" max="14" width="12.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60</v>
      </c>
      <c r="H2" s="3" t="s">
        <v>383</v>
      </c>
      <c r="I2" s="3" t="s">
        <v>600</v>
      </c>
      <c r="J2" s="3" t="s">
        <v>1101</v>
      </c>
      <c r="K2" s="3" t="s">
        <v>1102</v>
      </c>
      <c r="L2" s="3" t="s">
        <v>1103</v>
      </c>
      <c r="M2" s="3" t="s">
        <v>292</v>
      </c>
      <c r="N2" s="3" t="s">
        <v>317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61</v>
      </c>
      <c r="H3" s="3" t="s">
        <v>383</v>
      </c>
      <c r="I3" s="3" t="s">
        <v>600</v>
      </c>
      <c r="J3" s="3" t="s">
        <v>1101</v>
      </c>
      <c r="K3" s="3" t="s">
        <v>1102</v>
      </c>
      <c r="L3" s="3" t="s">
        <v>1104</v>
      </c>
      <c r="M3" s="3" t="s">
        <v>292</v>
      </c>
      <c r="N3" s="3" t="s">
        <v>317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62</v>
      </c>
      <c r="H4" s="3" t="s">
        <v>383</v>
      </c>
      <c r="I4" s="3" t="s">
        <v>600</v>
      </c>
      <c r="J4" s="3" t="s">
        <v>1101</v>
      </c>
      <c r="K4" s="3" t="s">
        <v>1102</v>
      </c>
      <c r="L4" s="3" t="s">
        <v>1105</v>
      </c>
      <c r="M4" s="3" t="s">
        <v>292</v>
      </c>
      <c r="N4" s="3" t="s">
        <v>317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281</v>
      </c>
      <c r="G5" s="3" t="s">
        <v>84</v>
      </c>
      <c r="H5" s="3" t="s">
        <v>383</v>
      </c>
      <c r="I5" s="3" t="s">
        <v>600</v>
      </c>
      <c r="J5" s="3" t="s">
        <v>1101</v>
      </c>
      <c r="K5" s="3" t="s">
        <v>1102</v>
      </c>
      <c r="L5" s="3" t="s">
        <v>1106</v>
      </c>
      <c r="M5" s="3" t="s">
        <v>292</v>
      </c>
      <c r="N5" s="3" t="s">
        <v>317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85</v>
      </c>
      <c r="H6" s="3" t="s">
        <v>383</v>
      </c>
      <c r="I6" s="3" t="s">
        <v>600</v>
      </c>
      <c r="J6" s="3" t="s">
        <v>1101</v>
      </c>
      <c r="K6" s="3" t="s">
        <v>1102</v>
      </c>
      <c r="L6" s="3" t="s">
        <v>1107</v>
      </c>
      <c r="M6" s="3" t="s">
        <v>292</v>
      </c>
      <c r="N6" s="3" t="s">
        <v>317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86</v>
      </c>
      <c r="H7" s="3" t="s">
        <v>383</v>
      </c>
      <c r="I7" s="3" t="s">
        <v>600</v>
      </c>
      <c r="J7" s="3" t="s">
        <v>1101</v>
      </c>
      <c r="K7" s="3" t="s">
        <v>1102</v>
      </c>
      <c r="L7" s="3" t="s">
        <v>1108</v>
      </c>
      <c r="M7" s="3" t="s">
        <v>292</v>
      </c>
      <c r="N7" s="3" t="s">
        <v>317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282</v>
      </c>
      <c r="G8" s="3" t="s">
        <v>106</v>
      </c>
      <c r="H8" s="3" t="s">
        <v>383</v>
      </c>
      <c r="I8" s="3" t="s">
        <v>600</v>
      </c>
      <c r="J8" s="3" t="s">
        <v>1101</v>
      </c>
      <c r="K8" s="3" t="s">
        <v>1102</v>
      </c>
      <c r="L8" s="3" t="s">
        <v>1109</v>
      </c>
      <c r="M8" s="3" t="s">
        <v>292</v>
      </c>
      <c r="N8" s="3" t="s">
        <v>317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282</v>
      </c>
      <c r="G9" s="3" t="s">
        <v>107</v>
      </c>
      <c r="H9" s="3" t="s">
        <v>383</v>
      </c>
      <c r="I9" s="3" t="s">
        <v>600</v>
      </c>
      <c r="J9" s="3" t="s">
        <v>1101</v>
      </c>
      <c r="K9" s="3" t="s">
        <v>1102</v>
      </c>
      <c r="L9" s="3" t="s">
        <v>1110</v>
      </c>
      <c r="M9" s="3" t="s">
        <v>292</v>
      </c>
      <c r="N9" s="3" t="s">
        <v>317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108</v>
      </c>
      <c r="H10" s="3" t="s">
        <v>383</v>
      </c>
      <c r="I10" s="3" t="s">
        <v>600</v>
      </c>
      <c r="J10" s="3" t="s">
        <v>1101</v>
      </c>
      <c r="K10" s="3" t="s">
        <v>1102</v>
      </c>
      <c r="L10" s="3" t="s">
        <v>1111</v>
      </c>
      <c r="M10" s="3" t="s">
        <v>292</v>
      </c>
      <c r="N10" s="3" t="s">
        <v>317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283</v>
      </c>
      <c r="G11" s="3" t="s">
        <v>126</v>
      </c>
      <c r="H11" s="3" t="s">
        <v>383</v>
      </c>
      <c r="I11" s="3" t="s">
        <v>600</v>
      </c>
      <c r="J11" s="3" t="s">
        <v>1101</v>
      </c>
      <c r="K11" s="3" t="s">
        <v>1102</v>
      </c>
      <c r="L11" s="3" t="s">
        <v>1112</v>
      </c>
      <c r="M11" s="3" t="s">
        <v>292</v>
      </c>
      <c r="N11" s="3" t="s">
        <v>317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283</v>
      </c>
      <c r="G12" s="3" t="s">
        <v>127</v>
      </c>
      <c r="H12" s="3" t="s">
        <v>383</v>
      </c>
      <c r="I12" s="3" t="s">
        <v>600</v>
      </c>
      <c r="J12" s="3" t="s">
        <v>1101</v>
      </c>
      <c r="K12" s="3" t="s">
        <v>1102</v>
      </c>
      <c r="L12" s="3" t="s">
        <v>1113</v>
      </c>
      <c r="M12" s="3" t="s">
        <v>292</v>
      </c>
      <c r="N12" s="3" t="s">
        <v>317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283</v>
      </c>
      <c r="G13" s="3" t="s">
        <v>128</v>
      </c>
      <c r="H13" s="3" t="s">
        <v>383</v>
      </c>
      <c r="I13" s="3" t="s">
        <v>600</v>
      </c>
      <c r="J13" s="3" t="s">
        <v>1101</v>
      </c>
      <c r="K13" s="3" t="s">
        <v>1102</v>
      </c>
      <c r="L13" s="3" t="s">
        <v>1114</v>
      </c>
      <c r="M13" s="3" t="s">
        <v>292</v>
      </c>
      <c r="N13" s="3" t="s">
        <v>317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284</v>
      </c>
      <c r="G14" s="3" t="s">
        <v>136</v>
      </c>
      <c r="H14" s="3" t="s">
        <v>383</v>
      </c>
      <c r="I14" s="3" t="s">
        <v>600</v>
      </c>
      <c r="J14" s="3" t="s">
        <v>1101</v>
      </c>
      <c r="K14" s="3" t="s">
        <v>1102</v>
      </c>
      <c r="L14" s="3" t="s">
        <v>1115</v>
      </c>
      <c r="M14" s="3" t="s">
        <v>292</v>
      </c>
      <c r="N14" s="3" t="s">
        <v>317</v>
      </c>
      <c r="O14" s="4">
        <v>43617</v>
      </c>
    </row>
  </sheetData>
  <phoneticPr fontId="1" type="noConversion"/>
  <conditionalFormatting sqref="L1:L1048576">
    <cfRule type="duplicateValues" dxfId="12" priority="15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L21" sqref="L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2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135</v>
      </c>
      <c r="G2" s="3" t="s">
        <v>134</v>
      </c>
      <c r="H2" s="3" t="s">
        <v>383</v>
      </c>
      <c r="I2" s="3" t="s">
        <v>1116</v>
      </c>
      <c r="J2" s="3" t="s">
        <v>1117</v>
      </c>
      <c r="K2" s="3" t="s">
        <v>1118</v>
      </c>
      <c r="L2" s="3" t="s">
        <v>1119</v>
      </c>
      <c r="M2" s="3" t="s">
        <v>318</v>
      </c>
      <c r="N2" s="3" t="s">
        <v>319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135</v>
      </c>
      <c r="G3" s="3" t="s">
        <v>134</v>
      </c>
      <c r="H3" s="3" t="s">
        <v>383</v>
      </c>
      <c r="I3" s="3" t="s">
        <v>1116</v>
      </c>
      <c r="J3" s="3" t="s">
        <v>1117</v>
      </c>
      <c r="K3" s="3" t="s">
        <v>1120</v>
      </c>
      <c r="L3" s="3" t="s">
        <v>1121</v>
      </c>
      <c r="M3" s="3" t="s">
        <v>318</v>
      </c>
      <c r="N3" s="3" t="s">
        <v>319</v>
      </c>
      <c r="O3" s="4">
        <v>43617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K20" sqref="K20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7.3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135</v>
      </c>
      <c r="G2" s="3" t="s">
        <v>134</v>
      </c>
      <c r="H2" s="3" t="s">
        <v>383</v>
      </c>
      <c r="I2" s="3" t="s">
        <v>1116</v>
      </c>
      <c r="J2" s="3" t="s">
        <v>1122</v>
      </c>
      <c r="K2" s="3" t="s">
        <v>1123</v>
      </c>
      <c r="L2" s="3" t="s">
        <v>1124</v>
      </c>
      <c r="M2" s="3" t="s">
        <v>372</v>
      </c>
      <c r="N2" s="3" t="s">
        <v>373</v>
      </c>
      <c r="O2" s="4">
        <v>42948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135</v>
      </c>
      <c r="G3" s="3" t="s">
        <v>134</v>
      </c>
      <c r="H3" s="3" t="s">
        <v>383</v>
      </c>
      <c r="I3" s="3" t="s">
        <v>1116</v>
      </c>
      <c r="J3" s="3" t="s">
        <v>1122</v>
      </c>
      <c r="K3" s="3" t="s">
        <v>1125</v>
      </c>
      <c r="L3" s="3" t="s">
        <v>1126</v>
      </c>
      <c r="M3" s="3" t="s">
        <v>372</v>
      </c>
      <c r="N3" s="3" t="s">
        <v>373</v>
      </c>
      <c r="O3" s="4">
        <v>42948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K17" sqref="K17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6.125" bestFit="1" customWidth="1"/>
    <col min="10" max="10" width="13.875" bestFit="1" customWidth="1"/>
    <col min="12" max="12" width="17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280</v>
      </c>
      <c r="H2" s="3" t="s">
        <v>383</v>
      </c>
      <c r="I2" s="3" t="s">
        <v>1127</v>
      </c>
      <c r="J2" s="3" t="s">
        <v>1128</v>
      </c>
      <c r="K2" s="3" t="s">
        <v>1129</v>
      </c>
      <c r="L2" s="3" t="s">
        <v>1130</v>
      </c>
      <c r="M2" s="3" t="s">
        <v>320</v>
      </c>
      <c r="N2" s="3" t="s">
        <v>321</v>
      </c>
      <c r="O2" s="4">
        <v>43952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opLeftCell="A61" workbookViewId="0">
      <selection activeCell="Q16" sqref="Q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6.125" bestFit="1" customWidth="1"/>
    <col min="10" max="10" width="23.25" bestFit="1" customWidth="1"/>
    <col min="12" max="12" width="42.625" bestFit="1" customWidth="1"/>
    <col min="14" max="14" width="10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154</v>
      </c>
      <c r="H2" s="3" t="s">
        <v>383</v>
      </c>
      <c r="I2" s="3" t="s">
        <v>1127</v>
      </c>
      <c r="J2" s="3" t="s">
        <v>1131</v>
      </c>
      <c r="K2" s="3" t="s">
        <v>1132</v>
      </c>
      <c r="L2" s="3" t="s">
        <v>1133</v>
      </c>
      <c r="M2" s="3" t="s">
        <v>322</v>
      </c>
      <c r="N2" s="3" t="s">
        <v>323</v>
      </c>
      <c r="O2" s="4">
        <v>43221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231</v>
      </c>
      <c r="H3" s="3" t="s">
        <v>383</v>
      </c>
      <c r="I3" s="3" t="s">
        <v>1127</v>
      </c>
      <c r="J3" s="3" t="s">
        <v>1131</v>
      </c>
      <c r="K3" s="3" t="s">
        <v>1132</v>
      </c>
      <c r="L3" s="3" t="s">
        <v>1134</v>
      </c>
      <c r="M3" s="3" t="s">
        <v>322</v>
      </c>
      <c r="N3" s="3" t="s">
        <v>323</v>
      </c>
      <c r="O3" s="4">
        <v>43160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155</v>
      </c>
      <c r="H4" s="3" t="s">
        <v>383</v>
      </c>
      <c r="I4" s="3" t="s">
        <v>1127</v>
      </c>
      <c r="J4" s="3" t="s">
        <v>1131</v>
      </c>
      <c r="K4" s="3" t="s">
        <v>1132</v>
      </c>
      <c r="L4" s="3" t="s">
        <v>1135</v>
      </c>
      <c r="M4" s="3" t="s">
        <v>322</v>
      </c>
      <c r="N4" s="3" t="s">
        <v>323</v>
      </c>
      <c r="O4" s="4">
        <v>43160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232</v>
      </c>
      <c r="H5" s="3" t="s">
        <v>383</v>
      </c>
      <c r="I5" s="3" t="s">
        <v>1127</v>
      </c>
      <c r="J5" s="3" t="s">
        <v>1131</v>
      </c>
      <c r="K5" s="3" t="s">
        <v>1132</v>
      </c>
      <c r="L5" s="3" t="s">
        <v>1136</v>
      </c>
      <c r="M5" s="3" t="s">
        <v>322</v>
      </c>
      <c r="N5" s="3" t="s">
        <v>323</v>
      </c>
      <c r="O5" s="4">
        <v>43160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168</v>
      </c>
      <c r="H6" s="3" t="s">
        <v>383</v>
      </c>
      <c r="I6" s="3" t="s">
        <v>1127</v>
      </c>
      <c r="J6" s="3" t="s">
        <v>1131</v>
      </c>
      <c r="K6" s="3" t="s">
        <v>1132</v>
      </c>
      <c r="L6" s="3" t="s">
        <v>1137</v>
      </c>
      <c r="M6" s="3" t="s">
        <v>322</v>
      </c>
      <c r="N6" s="3" t="s">
        <v>323</v>
      </c>
      <c r="O6" s="4">
        <v>43160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169</v>
      </c>
      <c r="H7" s="3" t="s">
        <v>383</v>
      </c>
      <c r="I7" s="3" t="s">
        <v>1127</v>
      </c>
      <c r="J7" s="3" t="s">
        <v>1131</v>
      </c>
      <c r="K7" s="3" t="s">
        <v>1132</v>
      </c>
      <c r="L7" s="3" t="s">
        <v>1138</v>
      </c>
      <c r="M7" s="3" t="s">
        <v>322</v>
      </c>
      <c r="N7" s="3" t="s">
        <v>323</v>
      </c>
      <c r="O7" s="4">
        <v>43160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170</v>
      </c>
      <c r="H8" s="3" t="s">
        <v>383</v>
      </c>
      <c r="I8" s="3" t="s">
        <v>1127</v>
      </c>
      <c r="J8" s="3" t="s">
        <v>1131</v>
      </c>
      <c r="K8" s="3" t="s">
        <v>1132</v>
      </c>
      <c r="L8" s="3" t="s">
        <v>1139</v>
      </c>
      <c r="M8" s="3" t="s">
        <v>322</v>
      </c>
      <c r="N8" s="3" t="s">
        <v>323</v>
      </c>
      <c r="O8" s="4">
        <v>43160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171</v>
      </c>
      <c r="H9" s="3" t="s">
        <v>383</v>
      </c>
      <c r="I9" s="3" t="s">
        <v>1127</v>
      </c>
      <c r="J9" s="3" t="s">
        <v>1131</v>
      </c>
      <c r="K9" s="3" t="s">
        <v>1132</v>
      </c>
      <c r="L9" s="3" t="s">
        <v>1140</v>
      </c>
      <c r="M9" s="3" t="s">
        <v>322</v>
      </c>
      <c r="N9" s="3" t="s">
        <v>323</v>
      </c>
      <c r="O9" s="4">
        <v>43160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19</v>
      </c>
      <c r="H10" s="3" t="s">
        <v>383</v>
      </c>
      <c r="I10" s="3" t="s">
        <v>1127</v>
      </c>
      <c r="J10" s="3" t="s">
        <v>1131</v>
      </c>
      <c r="K10" s="3" t="s">
        <v>1132</v>
      </c>
      <c r="L10" s="3" t="s">
        <v>1141</v>
      </c>
      <c r="M10" s="3" t="s">
        <v>324</v>
      </c>
      <c r="N10" s="3" t="s">
        <v>326</v>
      </c>
      <c r="O10" s="4">
        <v>43952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20</v>
      </c>
      <c r="H11" s="3" t="s">
        <v>383</v>
      </c>
      <c r="I11" s="3" t="s">
        <v>1127</v>
      </c>
      <c r="J11" s="3" t="s">
        <v>1131</v>
      </c>
      <c r="K11" s="3" t="s">
        <v>1132</v>
      </c>
      <c r="L11" s="3" t="s">
        <v>1142</v>
      </c>
      <c r="M11" s="3" t="s">
        <v>324</v>
      </c>
      <c r="N11" s="3" t="s">
        <v>326</v>
      </c>
      <c r="O11" s="4">
        <v>43952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21</v>
      </c>
      <c r="H12" s="3" t="s">
        <v>383</v>
      </c>
      <c r="I12" s="3" t="s">
        <v>1127</v>
      </c>
      <c r="J12" s="3" t="s">
        <v>1131</v>
      </c>
      <c r="K12" s="3" t="s">
        <v>1132</v>
      </c>
      <c r="L12" s="3" t="s">
        <v>1143</v>
      </c>
      <c r="M12" s="3" t="s">
        <v>324</v>
      </c>
      <c r="N12" s="3" t="s">
        <v>326</v>
      </c>
      <c r="O12" s="4">
        <v>43952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156</v>
      </c>
      <c r="H13" s="3" t="s">
        <v>383</v>
      </c>
      <c r="I13" s="3" t="s">
        <v>1127</v>
      </c>
      <c r="J13" s="3" t="s">
        <v>1131</v>
      </c>
      <c r="K13" s="3" t="s">
        <v>1132</v>
      </c>
      <c r="L13" s="3" t="s">
        <v>1144</v>
      </c>
      <c r="M13" s="3" t="s">
        <v>324</v>
      </c>
      <c r="N13" s="3" t="s">
        <v>326</v>
      </c>
      <c r="O13" s="4">
        <v>43952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13</v>
      </c>
      <c r="G14" s="3" t="s">
        <v>157</v>
      </c>
      <c r="H14" s="3" t="s">
        <v>383</v>
      </c>
      <c r="I14" s="3" t="s">
        <v>1127</v>
      </c>
      <c r="J14" s="3" t="s">
        <v>1131</v>
      </c>
      <c r="K14" s="3" t="s">
        <v>1132</v>
      </c>
      <c r="L14" s="3" t="s">
        <v>1145</v>
      </c>
      <c r="M14" s="3" t="s">
        <v>324</v>
      </c>
      <c r="N14" s="3" t="s">
        <v>326</v>
      </c>
      <c r="O14" s="4">
        <v>43952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13</v>
      </c>
      <c r="G15" s="3" t="s">
        <v>172</v>
      </c>
      <c r="H15" s="3" t="s">
        <v>383</v>
      </c>
      <c r="I15" s="3" t="s">
        <v>1127</v>
      </c>
      <c r="J15" s="3" t="s">
        <v>1131</v>
      </c>
      <c r="K15" s="3" t="s">
        <v>1132</v>
      </c>
      <c r="L15" s="3" t="s">
        <v>1146</v>
      </c>
      <c r="M15" s="3" t="s">
        <v>324</v>
      </c>
      <c r="N15" s="3" t="s">
        <v>326</v>
      </c>
      <c r="O15" s="4">
        <v>43952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281</v>
      </c>
      <c r="G16" s="3" t="s">
        <v>177</v>
      </c>
      <c r="H16" s="3" t="s">
        <v>383</v>
      </c>
      <c r="I16" s="3" t="s">
        <v>1127</v>
      </c>
      <c r="J16" s="3" t="s">
        <v>1131</v>
      </c>
      <c r="K16" s="3" t="s">
        <v>1132</v>
      </c>
      <c r="L16" s="3" t="s">
        <v>1147</v>
      </c>
      <c r="M16" s="3" t="s">
        <v>322</v>
      </c>
      <c r="N16" s="3" t="s">
        <v>323</v>
      </c>
      <c r="O16" s="4">
        <v>43160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281</v>
      </c>
      <c r="G17" s="3" t="s">
        <v>245</v>
      </c>
      <c r="H17" s="3" t="s">
        <v>383</v>
      </c>
      <c r="I17" s="3" t="s">
        <v>1127</v>
      </c>
      <c r="J17" s="3" t="s">
        <v>1131</v>
      </c>
      <c r="K17" s="3" t="s">
        <v>1132</v>
      </c>
      <c r="L17" s="3" t="s">
        <v>1148</v>
      </c>
      <c r="M17" s="3" t="s">
        <v>322</v>
      </c>
      <c r="N17" s="3" t="s">
        <v>323</v>
      </c>
      <c r="O17" s="4">
        <v>43344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281</v>
      </c>
      <c r="G18" s="3" t="s">
        <v>178</v>
      </c>
      <c r="H18" s="3" t="s">
        <v>383</v>
      </c>
      <c r="I18" s="3" t="s">
        <v>1127</v>
      </c>
      <c r="J18" s="3" t="s">
        <v>1131</v>
      </c>
      <c r="K18" s="3" t="s">
        <v>1132</v>
      </c>
      <c r="L18" s="3" t="s">
        <v>1149</v>
      </c>
      <c r="M18" s="3" t="s">
        <v>322</v>
      </c>
      <c r="N18" s="3" t="s">
        <v>323</v>
      </c>
      <c r="O18" s="4">
        <v>43160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281</v>
      </c>
      <c r="G19" s="3" t="s">
        <v>246</v>
      </c>
      <c r="H19" s="3" t="s">
        <v>383</v>
      </c>
      <c r="I19" s="3" t="s">
        <v>1127</v>
      </c>
      <c r="J19" s="3" t="s">
        <v>1131</v>
      </c>
      <c r="K19" s="3" t="s">
        <v>1132</v>
      </c>
      <c r="L19" s="3" t="s">
        <v>1150</v>
      </c>
      <c r="M19" s="3" t="s">
        <v>322</v>
      </c>
      <c r="N19" s="3" t="s">
        <v>323</v>
      </c>
      <c r="O19" s="4">
        <v>43221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281</v>
      </c>
      <c r="G20" s="3" t="s">
        <v>179</v>
      </c>
      <c r="H20" s="3" t="s">
        <v>383</v>
      </c>
      <c r="I20" s="3" t="s">
        <v>1127</v>
      </c>
      <c r="J20" s="3" t="s">
        <v>1131</v>
      </c>
      <c r="K20" s="3" t="s">
        <v>1132</v>
      </c>
      <c r="L20" s="3" t="s">
        <v>1151</v>
      </c>
      <c r="M20" s="3" t="s">
        <v>322</v>
      </c>
      <c r="N20" s="3" t="s">
        <v>323</v>
      </c>
      <c r="O20" s="4">
        <v>43344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281</v>
      </c>
      <c r="G21" s="3" t="s">
        <v>180</v>
      </c>
      <c r="H21" s="3" t="s">
        <v>383</v>
      </c>
      <c r="I21" s="3" t="s">
        <v>1127</v>
      </c>
      <c r="J21" s="3" t="s">
        <v>1131</v>
      </c>
      <c r="K21" s="3" t="s">
        <v>1132</v>
      </c>
      <c r="L21" s="3" t="s">
        <v>1152</v>
      </c>
      <c r="M21" s="3" t="s">
        <v>322</v>
      </c>
      <c r="N21" s="3" t="s">
        <v>323</v>
      </c>
      <c r="O21" s="4">
        <v>43160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281</v>
      </c>
      <c r="G22" s="3" t="s">
        <v>236</v>
      </c>
      <c r="H22" s="3" t="s">
        <v>383</v>
      </c>
      <c r="I22" s="3" t="s">
        <v>1127</v>
      </c>
      <c r="J22" s="3" t="s">
        <v>1131</v>
      </c>
      <c r="K22" s="3" t="s">
        <v>1132</v>
      </c>
      <c r="L22" s="3" t="s">
        <v>1153</v>
      </c>
      <c r="M22" s="3" t="s">
        <v>322</v>
      </c>
      <c r="N22" s="3" t="s">
        <v>323</v>
      </c>
      <c r="O22" s="4">
        <v>43221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281</v>
      </c>
      <c r="G23" s="3" t="s">
        <v>237</v>
      </c>
      <c r="H23" s="3" t="s">
        <v>383</v>
      </c>
      <c r="I23" s="3" t="s">
        <v>1127</v>
      </c>
      <c r="J23" s="3" t="s">
        <v>1131</v>
      </c>
      <c r="K23" s="3" t="s">
        <v>1132</v>
      </c>
      <c r="L23" s="3" t="s">
        <v>1154</v>
      </c>
      <c r="M23" s="3" t="s">
        <v>322</v>
      </c>
      <c r="N23" s="3" t="s">
        <v>323</v>
      </c>
      <c r="O23" s="4">
        <v>43344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281</v>
      </c>
      <c r="G24" s="3" t="s">
        <v>238</v>
      </c>
      <c r="H24" s="3" t="s">
        <v>383</v>
      </c>
      <c r="I24" s="3" t="s">
        <v>1127</v>
      </c>
      <c r="J24" s="3" t="s">
        <v>1131</v>
      </c>
      <c r="K24" s="3" t="s">
        <v>1132</v>
      </c>
      <c r="L24" s="3" t="s">
        <v>1155</v>
      </c>
      <c r="M24" s="3" t="s">
        <v>322</v>
      </c>
      <c r="N24" s="3" t="s">
        <v>323</v>
      </c>
      <c r="O24" s="4">
        <v>43344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281</v>
      </c>
      <c r="G25" s="3" t="s">
        <v>240</v>
      </c>
      <c r="H25" s="3" t="s">
        <v>383</v>
      </c>
      <c r="I25" s="3" t="s">
        <v>1127</v>
      </c>
      <c r="J25" s="3" t="s">
        <v>1131</v>
      </c>
      <c r="K25" s="3" t="s">
        <v>1132</v>
      </c>
      <c r="L25" s="3" t="s">
        <v>1156</v>
      </c>
      <c r="M25" s="3" t="s">
        <v>322</v>
      </c>
      <c r="N25" s="3" t="s">
        <v>323</v>
      </c>
      <c r="O25" s="4">
        <v>43221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281</v>
      </c>
      <c r="G26" s="3" t="s">
        <v>174</v>
      </c>
      <c r="H26" s="3" t="s">
        <v>383</v>
      </c>
      <c r="I26" s="3" t="s">
        <v>1127</v>
      </c>
      <c r="J26" s="3" t="s">
        <v>1131</v>
      </c>
      <c r="K26" s="3" t="s">
        <v>1132</v>
      </c>
      <c r="L26" s="3" t="s">
        <v>1157</v>
      </c>
      <c r="M26" s="3" t="s">
        <v>324</v>
      </c>
      <c r="N26" s="3" t="s">
        <v>325</v>
      </c>
      <c r="O26" s="4">
        <v>43952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281</v>
      </c>
      <c r="G27" s="3" t="s">
        <v>174</v>
      </c>
      <c r="H27" s="3" t="s">
        <v>383</v>
      </c>
      <c r="I27" s="3" t="s">
        <v>1127</v>
      </c>
      <c r="J27" s="3" t="s">
        <v>1131</v>
      </c>
      <c r="K27" s="3" t="s">
        <v>1158</v>
      </c>
      <c r="L27" s="3" t="s">
        <v>1159</v>
      </c>
      <c r="M27" s="3" t="s">
        <v>324</v>
      </c>
      <c r="N27" s="3" t="s">
        <v>326</v>
      </c>
      <c r="O27" s="4">
        <v>43952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281</v>
      </c>
      <c r="G28" s="3" t="s">
        <v>175</v>
      </c>
      <c r="H28" s="3" t="s">
        <v>383</v>
      </c>
      <c r="I28" s="3" t="s">
        <v>1127</v>
      </c>
      <c r="J28" s="3" t="s">
        <v>1131</v>
      </c>
      <c r="K28" s="3" t="s">
        <v>1132</v>
      </c>
      <c r="L28" s="3" t="s">
        <v>1160</v>
      </c>
      <c r="M28" s="3" t="s">
        <v>324</v>
      </c>
      <c r="N28" s="3" t="s">
        <v>325</v>
      </c>
      <c r="O28" s="4">
        <v>43952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281</v>
      </c>
      <c r="G29" s="3" t="s">
        <v>175</v>
      </c>
      <c r="H29" s="3" t="s">
        <v>383</v>
      </c>
      <c r="I29" s="3" t="s">
        <v>1127</v>
      </c>
      <c r="J29" s="3" t="s">
        <v>1131</v>
      </c>
      <c r="K29" s="3" t="s">
        <v>1158</v>
      </c>
      <c r="L29" s="3" t="s">
        <v>1161</v>
      </c>
      <c r="M29" s="3" t="s">
        <v>324</v>
      </c>
      <c r="N29" s="3" t="s">
        <v>326</v>
      </c>
      <c r="O29" s="4">
        <v>43952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281</v>
      </c>
      <c r="G30" s="3" t="s">
        <v>176</v>
      </c>
      <c r="H30" s="3" t="s">
        <v>383</v>
      </c>
      <c r="I30" s="3" t="s">
        <v>1127</v>
      </c>
      <c r="J30" s="3" t="s">
        <v>1131</v>
      </c>
      <c r="K30" s="3" t="s">
        <v>1132</v>
      </c>
      <c r="L30" s="3" t="s">
        <v>1162</v>
      </c>
      <c r="M30" s="3" t="s">
        <v>324</v>
      </c>
      <c r="N30" s="3" t="s">
        <v>325</v>
      </c>
      <c r="O30" s="4">
        <v>43952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281</v>
      </c>
      <c r="G31" s="3" t="s">
        <v>176</v>
      </c>
      <c r="H31" s="3" t="s">
        <v>383</v>
      </c>
      <c r="I31" s="3" t="s">
        <v>1127</v>
      </c>
      <c r="J31" s="3" t="s">
        <v>1131</v>
      </c>
      <c r="K31" s="3" t="s">
        <v>1158</v>
      </c>
      <c r="L31" s="3" t="s">
        <v>1163</v>
      </c>
      <c r="M31" s="3" t="s">
        <v>324</v>
      </c>
      <c r="N31" s="3" t="s">
        <v>326</v>
      </c>
      <c r="O31" s="4">
        <v>43952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282</v>
      </c>
      <c r="G32" s="3" t="s">
        <v>190</v>
      </c>
      <c r="H32" s="3" t="s">
        <v>383</v>
      </c>
      <c r="I32" s="3" t="s">
        <v>1127</v>
      </c>
      <c r="J32" s="3" t="s">
        <v>1131</v>
      </c>
      <c r="K32" s="3" t="s">
        <v>1132</v>
      </c>
      <c r="L32" s="3" t="s">
        <v>1164</v>
      </c>
      <c r="M32" s="3" t="s">
        <v>324</v>
      </c>
      <c r="N32" s="3" t="s">
        <v>325</v>
      </c>
      <c r="O32" s="4">
        <v>43952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282</v>
      </c>
      <c r="G33" s="3" t="s">
        <v>190</v>
      </c>
      <c r="H33" s="3" t="s">
        <v>383</v>
      </c>
      <c r="I33" s="3" t="s">
        <v>1127</v>
      </c>
      <c r="J33" s="3" t="s">
        <v>1131</v>
      </c>
      <c r="K33" s="3" t="s">
        <v>1158</v>
      </c>
      <c r="L33" s="3" t="s">
        <v>1165</v>
      </c>
      <c r="M33" s="3" t="s">
        <v>324</v>
      </c>
      <c r="N33" s="3" t="s">
        <v>326</v>
      </c>
      <c r="O33" s="4">
        <v>43952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282</v>
      </c>
      <c r="G34" s="3" t="s">
        <v>191</v>
      </c>
      <c r="H34" s="3" t="s">
        <v>383</v>
      </c>
      <c r="I34" s="3" t="s">
        <v>1127</v>
      </c>
      <c r="J34" s="3" t="s">
        <v>1131</v>
      </c>
      <c r="K34" s="3" t="s">
        <v>1132</v>
      </c>
      <c r="L34" s="3" t="s">
        <v>1166</v>
      </c>
      <c r="M34" s="3" t="s">
        <v>324</v>
      </c>
      <c r="N34" s="3" t="s">
        <v>325</v>
      </c>
      <c r="O34" s="4">
        <v>43952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282</v>
      </c>
      <c r="G35" s="3" t="s">
        <v>191</v>
      </c>
      <c r="H35" s="3" t="s">
        <v>383</v>
      </c>
      <c r="I35" s="3" t="s">
        <v>1127</v>
      </c>
      <c r="J35" s="3" t="s">
        <v>1131</v>
      </c>
      <c r="K35" s="3" t="s">
        <v>1158</v>
      </c>
      <c r="L35" s="3" t="s">
        <v>1167</v>
      </c>
      <c r="M35" s="3" t="s">
        <v>324</v>
      </c>
      <c r="N35" s="3" t="s">
        <v>326</v>
      </c>
      <c r="O35" s="4">
        <v>43952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282</v>
      </c>
      <c r="G36" s="3" t="s">
        <v>192</v>
      </c>
      <c r="H36" s="3" t="s">
        <v>383</v>
      </c>
      <c r="I36" s="3" t="s">
        <v>1127</v>
      </c>
      <c r="J36" s="3" t="s">
        <v>1131</v>
      </c>
      <c r="K36" s="3" t="s">
        <v>1132</v>
      </c>
      <c r="L36" s="3" t="s">
        <v>1168</v>
      </c>
      <c r="M36" s="3" t="s">
        <v>324</v>
      </c>
      <c r="N36" s="3" t="s">
        <v>325</v>
      </c>
      <c r="O36" s="4">
        <v>43952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282</v>
      </c>
      <c r="G37" s="3" t="s">
        <v>192</v>
      </c>
      <c r="H37" s="3" t="s">
        <v>383</v>
      </c>
      <c r="I37" s="3" t="s">
        <v>1127</v>
      </c>
      <c r="J37" s="3" t="s">
        <v>1131</v>
      </c>
      <c r="K37" s="3" t="s">
        <v>1158</v>
      </c>
      <c r="L37" s="3" t="s">
        <v>1169</v>
      </c>
      <c r="M37" s="3" t="s">
        <v>324</v>
      </c>
      <c r="N37" s="3" t="s">
        <v>326</v>
      </c>
      <c r="O37" s="4">
        <v>43952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282</v>
      </c>
      <c r="G38" s="3" t="s">
        <v>193</v>
      </c>
      <c r="H38" s="3" t="s">
        <v>383</v>
      </c>
      <c r="I38" s="3" t="s">
        <v>1127</v>
      </c>
      <c r="J38" s="3" t="s">
        <v>1131</v>
      </c>
      <c r="K38" s="3" t="s">
        <v>1132</v>
      </c>
      <c r="L38" s="3" t="s">
        <v>1170</v>
      </c>
      <c r="M38" s="3" t="s">
        <v>324</v>
      </c>
      <c r="N38" s="3" t="s">
        <v>325</v>
      </c>
      <c r="O38" s="4">
        <v>43952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282</v>
      </c>
      <c r="G39" s="3" t="s">
        <v>193</v>
      </c>
      <c r="H39" s="3" t="s">
        <v>383</v>
      </c>
      <c r="I39" s="3" t="s">
        <v>1127</v>
      </c>
      <c r="J39" s="3" t="s">
        <v>1131</v>
      </c>
      <c r="K39" s="3" t="s">
        <v>1158</v>
      </c>
      <c r="L39" s="3" t="s">
        <v>1171</v>
      </c>
      <c r="M39" s="3" t="s">
        <v>324</v>
      </c>
      <c r="N39" s="3" t="s">
        <v>326</v>
      </c>
      <c r="O39" s="4">
        <v>43952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282</v>
      </c>
      <c r="G40" s="3" t="s">
        <v>194</v>
      </c>
      <c r="H40" s="3" t="s">
        <v>383</v>
      </c>
      <c r="I40" s="3" t="s">
        <v>1127</v>
      </c>
      <c r="J40" s="3" t="s">
        <v>1131</v>
      </c>
      <c r="K40" s="3" t="s">
        <v>1132</v>
      </c>
      <c r="L40" s="3" t="s">
        <v>1172</v>
      </c>
      <c r="M40" s="3" t="s">
        <v>324</v>
      </c>
      <c r="N40" s="3" t="s">
        <v>325</v>
      </c>
      <c r="O40" s="4">
        <v>43952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282</v>
      </c>
      <c r="G41" s="3" t="s">
        <v>194</v>
      </c>
      <c r="H41" s="3" t="s">
        <v>383</v>
      </c>
      <c r="I41" s="3" t="s">
        <v>1127</v>
      </c>
      <c r="J41" s="3" t="s">
        <v>1131</v>
      </c>
      <c r="K41" s="3" t="s">
        <v>1158</v>
      </c>
      <c r="L41" s="3" t="s">
        <v>1173</v>
      </c>
      <c r="M41" s="3" t="s">
        <v>324</v>
      </c>
      <c r="N41" s="3" t="s">
        <v>326</v>
      </c>
      <c r="O41" s="4">
        <v>43952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282</v>
      </c>
      <c r="G42" s="3" t="s">
        <v>195</v>
      </c>
      <c r="H42" s="3" t="s">
        <v>383</v>
      </c>
      <c r="I42" s="3" t="s">
        <v>1127</v>
      </c>
      <c r="J42" s="3" t="s">
        <v>1131</v>
      </c>
      <c r="K42" s="3" t="s">
        <v>1132</v>
      </c>
      <c r="L42" s="3" t="s">
        <v>1174</v>
      </c>
      <c r="M42" s="3" t="s">
        <v>324</v>
      </c>
      <c r="N42" s="3" t="s">
        <v>325</v>
      </c>
      <c r="O42" s="4">
        <v>43952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282</v>
      </c>
      <c r="G43" s="3" t="s">
        <v>195</v>
      </c>
      <c r="H43" s="3" t="s">
        <v>383</v>
      </c>
      <c r="I43" s="3" t="s">
        <v>1127</v>
      </c>
      <c r="J43" s="3" t="s">
        <v>1131</v>
      </c>
      <c r="K43" s="3" t="s">
        <v>1158</v>
      </c>
      <c r="L43" s="3" t="s">
        <v>1175</v>
      </c>
      <c r="M43" s="3" t="s">
        <v>324</v>
      </c>
      <c r="N43" s="3" t="s">
        <v>326</v>
      </c>
      <c r="O43" s="4">
        <v>43952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282</v>
      </c>
      <c r="G44" s="3" t="s">
        <v>196</v>
      </c>
      <c r="H44" s="3" t="s">
        <v>383</v>
      </c>
      <c r="I44" s="3" t="s">
        <v>1127</v>
      </c>
      <c r="J44" s="3" t="s">
        <v>1131</v>
      </c>
      <c r="K44" s="3" t="s">
        <v>1132</v>
      </c>
      <c r="L44" s="3" t="s">
        <v>1176</v>
      </c>
      <c r="M44" s="3" t="s">
        <v>324</v>
      </c>
      <c r="N44" s="3" t="s">
        <v>325</v>
      </c>
      <c r="O44" s="4">
        <v>43952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282</v>
      </c>
      <c r="G45" s="3" t="s">
        <v>196</v>
      </c>
      <c r="H45" s="3" t="s">
        <v>383</v>
      </c>
      <c r="I45" s="3" t="s">
        <v>1127</v>
      </c>
      <c r="J45" s="3" t="s">
        <v>1131</v>
      </c>
      <c r="K45" s="3" t="s">
        <v>1158</v>
      </c>
      <c r="L45" s="3" t="s">
        <v>1177</v>
      </c>
      <c r="M45" s="3" t="s">
        <v>324</v>
      </c>
      <c r="N45" s="3" t="s">
        <v>326</v>
      </c>
      <c r="O45" s="4">
        <v>43952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282</v>
      </c>
      <c r="G46" s="3" t="s">
        <v>203</v>
      </c>
      <c r="H46" s="3" t="s">
        <v>383</v>
      </c>
      <c r="I46" s="3" t="s">
        <v>1127</v>
      </c>
      <c r="J46" s="3" t="s">
        <v>1131</v>
      </c>
      <c r="K46" s="3" t="s">
        <v>1132</v>
      </c>
      <c r="L46" s="3" t="s">
        <v>1178</v>
      </c>
      <c r="M46" s="3" t="s">
        <v>324</v>
      </c>
      <c r="N46" s="3" t="s">
        <v>326</v>
      </c>
      <c r="O46" s="4">
        <v>43952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282</v>
      </c>
      <c r="G47" s="3" t="s">
        <v>204</v>
      </c>
      <c r="H47" s="3" t="s">
        <v>383</v>
      </c>
      <c r="I47" s="3" t="s">
        <v>1127</v>
      </c>
      <c r="J47" s="3" t="s">
        <v>1131</v>
      </c>
      <c r="K47" s="3" t="s">
        <v>1132</v>
      </c>
      <c r="L47" s="3" t="s">
        <v>1179</v>
      </c>
      <c r="M47" s="3" t="s">
        <v>324</v>
      </c>
      <c r="N47" s="3" t="s">
        <v>326</v>
      </c>
      <c r="O47" s="4">
        <v>43952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283</v>
      </c>
      <c r="G48" s="3" t="s">
        <v>208</v>
      </c>
      <c r="H48" s="3" t="s">
        <v>383</v>
      </c>
      <c r="I48" s="3" t="s">
        <v>1127</v>
      </c>
      <c r="J48" s="3" t="s">
        <v>1131</v>
      </c>
      <c r="K48" s="3" t="s">
        <v>1132</v>
      </c>
      <c r="L48" s="3" t="s">
        <v>1180</v>
      </c>
      <c r="M48" s="3" t="s">
        <v>322</v>
      </c>
      <c r="N48" s="3" t="s">
        <v>323</v>
      </c>
      <c r="O48" s="4">
        <v>43221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283</v>
      </c>
      <c r="G49" s="3" t="s">
        <v>273</v>
      </c>
      <c r="H49" s="3" t="s">
        <v>383</v>
      </c>
      <c r="I49" s="3" t="s">
        <v>1127</v>
      </c>
      <c r="J49" s="3" t="s">
        <v>1131</v>
      </c>
      <c r="K49" s="3" t="s">
        <v>1132</v>
      </c>
      <c r="L49" s="3" t="s">
        <v>1181</v>
      </c>
      <c r="M49" s="3" t="s">
        <v>322</v>
      </c>
      <c r="N49" s="3" t="s">
        <v>323</v>
      </c>
      <c r="O49" s="4">
        <v>43160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283</v>
      </c>
      <c r="G50" s="3" t="s">
        <v>209</v>
      </c>
      <c r="H50" s="3" t="s">
        <v>383</v>
      </c>
      <c r="I50" s="3" t="s">
        <v>1127</v>
      </c>
      <c r="J50" s="3" t="s">
        <v>1131</v>
      </c>
      <c r="K50" s="3" t="s">
        <v>1132</v>
      </c>
      <c r="L50" s="3" t="s">
        <v>1182</v>
      </c>
      <c r="M50" s="3" t="s">
        <v>322</v>
      </c>
      <c r="N50" s="3" t="s">
        <v>323</v>
      </c>
      <c r="O50" s="4">
        <v>43344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283</v>
      </c>
      <c r="G51" s="3" t="s">
        <v>274</v>
      </c>
      <c r="H51" s="3" t="s">
        <v>383</v>
      </c>
      <c r="I51" s="3" t="s">
        <v>1127</v>
      </c>
      <c r="J51" s="3" t="s">
        <v>1131</v>
      </c>
      <c r="K51" s="3" t="s">
        <v>1132</v>
      </c>
      <c r="L51" s="3" t="s">
        <v>1183</v>
      </c>
      <c r="M51" s="3" t="s">
        <v>322</v>
      </c>
      <c r="N51" s="3" t="s">
        <v>323</v>
      </c>
      <c r="O51" s="4">
        <v>43344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283</v>
      </c>
      <c r="G52" s="3" t="s">
        <v>210</v>
      </c>
      <c r="H52" s="3" t="s">
        <v>383</v>
      </c>
      <c r="I52" s="3" t="s">
        <v>1127</v>
      </c>
      <c r="J52" s="3" t="s">
        <v>1131</v>
      </c>
      <c r="K52" s="3" t="s">
        <v>1132</v>
      </c>
      <c r="L52" s="3" t="s">
        <v>1184</v>
      </c>
      <c r="M52" s="3" t="s">
        <v>322</v>
      </c>
      <c r="N52" s="3" t="s">
        <v>323</v>
      </c>
      <c r="O52" s="4">
        <v>43221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283</v>
      </c>
      <c r="G53" s="3" t="s">
        <v>211</v>
      </c>
      <c r="H53" s="3" t="s">
        <v>383</v>
      </c>
      <c r="I53" s="3" t="s">
        <v>1127</v>
      </c>
      <c r="J53" s="3" t="s">
        <v>1131</v>
      </c>
      <c r="K53" s="3" t="s">
        <v>1132</v>
      </c>
      <c r="L53" s="3" t="s">
        <v>1185</v>
      </c>
      <c r="M53" s="3" t="s">
        <v>322</v>
      </c>
      <c r="N53" s="3" t="s">
        <v>323</v>
      </c>
      <c r="O53" s="4">
        <v>43160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283</v>
      </c>
      <c r="G54" s="3" t="s">
        <v>263</v>
      </c>
      <c r="H54" s="3" t="s">
        <v>383</v>
      </c>
      <c r="I54" s="3" t="s">
        <v>1127</v>
      </c>
      <c r="J54" s="3" t="s">
        <v>1131</v>
      </c>
      <c r="K54" s="3" t="s">
        <v>1132</v>
      </c>
      <c r="L54" s="3" t="s">
        <v>1186</v>
      </c>
      <c r="M54" s="3" t="s">
        <v>322</v>
      </c>
      <c r="N54" s="3" t="s">
        <v>323</v>
      </c>
      <c r="O54" s="4">
        <v>43344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283</v>
      </c>
      <c r="G55" s="3" t="s">
        <v>264</v>
      </c>
      <c r="H55" s="3" t="s">
        <v>383</v>
      </c>
      <c r="I55" s="3" t="s">
        <v>1127</v>
      </c>
      <c r="J55" s="3" t="s">
        <v>1131</v>
      </c>
      <c r="K55" s="3" t="s">
        <v>1132</v>
      </c>
      <c r="L55" s="3" t="s">
        <v>1187</v>
      </c>
      <c r="M55" s="3" t="s">
        <v>322</v>
      </c>
      <c r="N55" s="3" t="s">
        <v>323</v>
      </c>
      <c r="O55" s="4">
        <v>43344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283</v>
      </c>
      <c r="G56" s="3" t="s">
        <v>266</v>
      </c>
      <c r="H56" s="3" t="s">
        <v>383</v>
      </c>
      <c r="I56" s="3" t="s">
        <v>1127</v>
      </c>
      <c r="J56" s="3" t="s">
        <v>1131</v>
      </c>
      <c r="K56" s="3" t="s">
        <v>1132</v>
      </c>
      <c r="L56" s="3" t="s">
        <v>1188</v>
      </c>
      <c r="M56" s="3" t="s">
        <v>322</v>
      </c>
      <c r="N56" s="3" t="s">
        <v>323</v>
      </c>
      <c r="O56" s="4">
        <v>43344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283</v>
      </c>
      <c r="G57" s="3" t="s">
        <v>268</v>
      </c>
      <c r="H57" s="3" t="s">
        <v>383</v>
      </c>
      <c r="I57" s="3" t="s">
        <v>1127</v>
      </c>
      <c r="J57" s="3" t="s">
        <v>1131</v>
      </c>
      <c r="K57" s="3" t="s">
        <v>1132</v>
      </c>
      <c r="L57" s="3" t="s">
        <v>1189</v>
      </c>
      <c r="M57" s="3" t="s">
        <v>322</v>
      </c>
      <c r="N57" s="3" t="s">
        <v>323</v>
      </c>
      <c r="O57" s="4">
        <v>43221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283</v>
      </c>
      <c r="G58" s="3" t="s">
        <v>205</v>
      </c>
      <c r="H58" s="3" t="s">
        <v>383</v>
      </c>
      <c r="I58" s="3" t="s">
        <v>1127</v>
      </c>
      <c r="J58" s="3" t="s">
        <v>1131</v>
      </c>
      <c r="K58" s="3" t="s">
        <v>1132</v>
      </c>
      <c r="L58" s="3" t="s">
        <v>1190</v>
      </c>
      <c r="M58" s="3" t="s">
        <v>324</v>
      </c>
      <c r="N58" s="3" t="s">
        <v>325</v>
      </c>
      <c r="O58" s="4">
        <v>43952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283</v>
      </c>
      <c r="G59" s="3" t="s">
        <v>205</v>
      </c>
      <c r="H59" s="3" t="s">
        <v>383</v>
      </c>
      <c r="I59" s="3" t="s">
        <v>1127</v>
      </c>
      <c r="J59" s="3" t="s">
        <v>1131</v>
      </c>
      <c r="K59" s="3" t="s">
        <v>1158</v>
      </c>
      <c r="L59" s="3" t="s">
        <v>1191</v>
      </c>
      <c r="M59" s="3" t="s">
        <v>324</v>
      </c>
      <c r="N59" s="3" t="s">
        <v>326</v>
      </c>
      <c r="O59" s="4">
        <v>43952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283</v>
      </c>
      <c r="G60" s="3" t="s">
        <v>206</v>
      </c>
      <c r="H60" s="3" t="s">
        <v>383</v>
      </c>
      <c r="I60" s="3" t="s">
        <v>1127</v>
      </c>
      <c r="J60" s="3" t="s">
        <v>1131</v>
      </c>
      <c r="K60" s="3" t="s">
        <v>1132</v>
      </c>
      <c r="L60" s="3" t="s">
        <v>1192</v>
      </c>
      <c r="M60" s="3" t="s">
        <v>324</v>
      </c>
      <c r="N60" s="3" t="s">
        <v>325</v>
      </c>
      <c r="O60" s="4">
        <v>43952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283</v>
      </c>
      <c r="G61" s="3" t="s">
        <v>206</v>
      </c>
      <c r="H61" s="3" t="s">
        <v>383</v>
      </c>
      <c r="I61" s="3" t="s">
        <v>1127</v>
      </c>
      <c r="J61" s="3" t="s">
        <v>1131</v>
      </c>
      <c r="K61" s="3" t="s">
        <v>1158</v>
      </c>
      <c r="L61" s="3" t="s">
        <v>1193</v>
      </c>
      <c r="M61" s="3" t="s">
        <v>324</v>
      </c>
      <c r="N61" s="3" t="s">
        <v>326</v>
      </c>
      <c r="O61" s="4">
        <v>43952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283</v>
      </c>
      <c r="G62" s="3" t="s">
        <v>207</v>
      </c>
      <c r="H62" s="3" t="s">
        <v>383</v>
      </c>
      <c r="I62" s="3" t="s">
        <v>1127</v>
      </c>
      <c r="J62" s="3" t="s">
        <v>1131</v>
      </c>
      <c r="K62" s="3" t="s">
        <v>1132</v>
      </c>
      <c r="L62" s="3" t="s">
        <v>1194</v>
      </c>
      <c r="M62" s="3" t="s">
        <v>324</v>
      </c>
      <c r="N62" s="3" t="s">
        <v>325</v>
      </c>
      <c r="O62" s="4">
        <v>43952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283</v>
      </c>
      <c r="G63" s="3" t="s">
        <v>207</v>
      </c>
      <c r="H63" s="3" t="s">
        <v>383</v>
      </c>
      <c r="I63" s="3" t="s">
        <v>1127</v>
      </c>
      <c r="J63" s="3" t="s">
        <v>1131</v>
      </c>
      <c r="K63" s="3" t="s">
        <v>1158</v>
      </c>
      <c r="L63" s="3" t="s">
        <v>1195</v>
      </c>
      <c r="M63" s="3" t="s">
        <v>324</v>
      </c>
      <c r="N63" s="3" t="s">
        <v>326</v>
      </c>
      <c r="O63" s="4">
        <v>43952</v>
      </c>
    </row>
    <row r="64" spans="1:15" x14ac:dyDescent="0.2">
      <c r="A64" s="3" t="s">
        <v>11</v>
      </c>
      <c r="B64" s="3" t="s">
        <v>380</v>
      </c>
      <c r="C64" s="3" t="s">
        <v>381</v>
      </c>
      <c r="D64" s="3" t="s">
        <v>382</v>
      </c>
      <c r="E64" s="3" t="s">
        <v>12</v>
      </c>
      <c r="F64" s="3" t="s">
        <v>284</v>
      </c>
      <c r="G64" s="3" t="s">
        <v>150</v>
      </c>
      <c r="H64" s="3" t="s">
        <v>383</v>
      </c>
      <c r="I64" s="3" t="s">
        <v>1127</v>
      </c>
      <c r="J64" s="3" t="s">
        <v>1131</v>
      </c>
      <c r="K64" s="3" t="s">
        <v>1132</v>
      </c>
      <c r="L64" s="3" t="s">
        <v>1196</v>
      </c>
      <c r="M64" s="3" t="s">
        <v>324</v>
      </c>
      <c r="N64" s="3" t="s">
        <v>326</v>
      </c>
      <c r="O64" s="4">
        <v>43952</v>
      </c>
    </row>
    <row r="65" spans="1:15" x14ac:dyDescent="0.2">
      <c r="A65" s="3" t="s">
        <v>11</v>
      </c>
      <c r="B65" s="3" t="s">
        <v>380</v>
      </c>
      <c r="C65" s="3" t="s">
        <v>381</v>
      </c>
      <c r="D65" s="3" t="s">
        <v>382</v>
      </c>
      <c r="E65" s="3" t="s">
        <v>12</v>
      </c>
      <c r="F65" s="3" t="s">
        <v>284</v>
      </c>
      <c r="G65" s="3" t="s">
        <v>152</v>
      </c>
      <c r="H65" s="3" t="s">
        <v>383</v>
      </c>
      <c r="I65" s="3" t="s">
        <v>1127</v>
      </c>
      <c r="J65" s="3" t="s">
        <v>1131</v>
      </c>
      <c r="K65" s="3" t="s">
        <v>1132</v>
      </c>
      <c r="L65" s="3" t="s">
        <v>1197</v>
      </c>
      <c r="M65" s="3" t="s">
        <v>324</v>
      </c>
      <c r="N65" s="3" t="s">
        <v>326</v>
      </c>
      <c r="O65" s="4">
        <v>43952</v>
      </c>
    </row>
    <row r="66" spans="1:15" x14ac:dyDescent="0.2">
      <c r="A66" s="3" t="s">
        <v>11</v>
      </c>
      <c r="B66" s="3" t="s">
        <v>380</v>
      </c>
      <c r="C66" s="3" t="s">
        <v>381</v>
      </c>
      <c r="D66" s="3" t="s">
        <v>382</v>
      </c>
      <c r="E66" s="3" t="s">
        <v>12</v>
      </c>
      <c r="F66" s="3" t="s">
        <v>284</v>
      </c>
      <c r="G66" s="3" t="s">
        <v>149</v>
      </c>
      <c r="H66" s="3" t="s">
        <v>383</v>
      </c>
      <c r="I66" s="3" t="s">
        <v>1127</v>
      </c>
      <c r="J66" s="3" t="s">
        <v>1131</v>
      </c>
      <c r="K66" s="3" t="s">
        <v>1132</v>
      </c>
      <c r="L66" s="3" t="s">
        <v>1198</v>
      </c>
      <c r="M66" s="3" t="s">
        <v>324</v>
      </c>
      <c r="N66" s="3" t="s">
        <v>326</v>
      </c>
      <c r="O66" s="4">
        <v>43952</v>
      </c>
    </row>
    <row r="67" spans="1:15" x14ac:dyDescent="0.2">
      <c r="A67" s="3" t="s">
        <v>11</v>
      </c>
      <c r="B67" s="3" t="s">
        <v>380</v>
      </c>
      <c r="C67" s="3" t="s">
        <v>381</v>
      </c>
      <c r="D67" s="3" t="s">
        <v>382</v>
      </c>
      <c r="E67" s="3" t="s">
        <v>12</v>
      </c>
      <c r="F67" s="3" t="s">
        <v>284</v>
      </c>
      <c r="G67" s="3" t="s">
        <v>151</v>
      </c>
      <c r="H67" s="3" t="s">
        <v>383</v>
      </c>
      <c r="I67" s="3" t="s">
        <v>1127</v>
      </c>
      <c r="J67" s="3" t="s">
        <v>1131</v>
      </c>
      <c r="K67" s="3" t="s">
        <v>1132</v>
      </c>
      <c r="L67" s="3" t="s">
        <v>1199</v>
      </c>
      <c r="M67" s="3" t="s">
        <v>324</v>
      </c>
      <c r="N67" s="3" t="s">
        <v>326</v>
      </c>
      <c r="O67" s="4">
        <v>43952</v>
      </c>
    </row>
    <row r="68" spans="1:15" x14ac:dyDescent="0.2">
      <c r="A68" s="3" t="s">
        <v>11</v>
      </c>
      <c r="B68" s="3" t="s">
        <v>380</v>
      </c>
      <c r="C68" s="3" t="s">
        <v>381</v>
      </c>
      <c r="D68" s="3" t="s">
        <v>382</v>
      </c>
      <c r="E68" s="3" t="s">
        <v>12</v>
      </c>
      <c r="F68" s="3" t="s">
        <v>284</v>
      </c>
      <c r="G68" s="3" t="s">
        <v>146</v>
      </c>
      <c r="H68" s="3" t="s">
        <v>383</v>
      </c>
      <c r="I68" s="3" t="s">
        <v>1127</v>
      </c>
      <c r="J68" s="3" t="s">
        <v>1131</v>
      </c>
      <c r="K68" s="3" t="s">
        <v>1132</v>
      </c>
      <c r="L68" s="3" t="s">
        <v>1200</v>
      </c>
      <c r="M68" s="3" t="s">
        <v>324</v>
      </c>
      <c r="N68" s="3" t="s">
        <v>326</v>
      </c>
      <c r="O68" s="4">
        <v>43952</v>
      </c>
    </row>
    <row r="69" spans="1:15" x14ac:dyDescent="0.2">
      <c r="A69" s="3" t="s">
        <v>11</v>
      </c>
      <c r="B69" s="3" t="s">
        <v>380</v>
      </c>
      <c r="C69" s="3" t="s">
        <v>381</v>
      </c>
      <c r="D69" s="3" t="s">
        <v>382</v>
      </c>
      <c r="E69" s="3" t="s">
        <v>12</v>
      </c>
      <c r="F69" s="3" t="s">
        <v>284</v>
      </c>
      <c r="G69" s="3" t="s">
        <v>148</v>
      </c>
      <c r="H69" s="3" t="s">
        <v>383</v>
      </c>
      <c r="I69" s="3" t="s">
        <v>1127</v>
      </c>
      <c r="J69" s="3" t="s">
        <v>1131</v>
      </c>
      <c r="K69" s="3" t="s">
        <v>1132</v>
      </c>
      <c r="L69" s="3" t="s">
        <v>1201</v>
      </c>
      <c r="M69" s="3" t="s">
        <v>324</v>
      </c>
      <c r="N69" s="3" t="s">
        <v>326</v>
      </c>
      <c r="O69" s="4">
        <v>43952</v>
      </c>
    </row>
    <row r="70" spans="1:15" x14ac:dyDescent="0.2">
      <c r="A70" s="3" t="s">
        <v>11</v>
      </c>
      <c r="B70" s="3" t="s">
        <v>380</v>
      </c>
      <c r="C70" s="3" t="s">
        <v>381</v>
      </c>
      <c r="D70" s="3" t="s">
        <v>382</v>
      </c>
      <c r="E70" s="3" t="s">
        <v>12</v>
      </c>
      <c r="F70" s="3" t="s">
        <v>284</v>
      </c>
      <c r="G70" s="3" t="s">
        <v>145</v>
      </c>
      <c r="H70" s="3" t="s">
        <v>383</v>
      </c>
      <c r="I70" s="3" t="s">
        <v>1127</v>
      </c>
      <c r="J70" s="3" t="s">
        <v>1131</v>
      </c>
      <c r="K70" s="3" t="s">
        <v>1132</v>
      </c>
      <c r="L70" s="3" t="s">
        <v>1202</v>
      </c>
      <c r="M70" s="3" t="s">
        <v>324</v>
      </c>
      <c r="N70" s="3" t="s">
        <v>326</v>
      </c>
      <c r="O70" s="4">
        <v>43952</v>
      </c>
    </row>
    <row r="71" spans="1:15" x14ac:dyDescent="0.2">
      <c r="A71" s="3" t="s">
        <v>11</v>
      </c>
      <c r="B71" s="3" t="s">
        <v>380</v>
      </c>
      <c r="C71" s="3" t="s">
        <v>381</v>
      </c>
      <c r="D71" s="3" t="s">
        <v>382</v>
      </c>
      <c r="E71" s="3" t="s">
        <v>12</v>
      </c>
      <c r="F71" s="3" t="s">
        <v>284</v>
      </c>
      <c r="G71" s="3" t="s">
        <v>147</v>
      </c>
      <c r="H71" s="3" t="s">
        <v>383</v>
      </c>
      <c r="I71" s="3" t="s">
        <v>1127</v>
      </c>
      <c r="J71" s="3" t="s">
        <v>1131</v>
      </c>
      <c r="K71" s="3" t="s">
        <v>1132</v>
      </c>
      <c r="L71" s="3" t="s">
        <v>1203</v>
      </c>
      <c r="M71" s="3" t="s">
        <v>324</v>
      </c>
      <c r="N71" s="3" t="s">
        <v>326</v>
      </c>
      <c r="O71" s="4">
        <v>43952</v>
      </c>
    </row>
    <row r="72" spans="1:15" x14ac:dyDescent="0.2">
      <c r="A72" s="3" t="s">
        <v>11</v>
      </c>
      <c r="B72" s="3" t="s">
        <v>380</v>
      </c>
      <c r="C72" s="3" t="s">
        <v>381</v>
      </c>
      <c r="D72" s="3" t="s">
        <v>382</v>
      </c>
      <c r="E72" s="3" t="s">
        <v>12</v>
      </c>
      <c r="F72" s="3" t="s">
        <v>284</v>
      </c>
      <c r="G72" s="3" t="s">
        <v>153</v>
      </c>
      <c r="H72" s="3" t="s">
        <v>383</v>
      </c>
      <c r="I72" s="3" t="s">
        <v>1127</v>
      </c>
      <c r="J72" s="3" t="s">
        <v>1131</v>
      </c>
      <c r="K72" s="3" t="s">
        <v>1132</v>
      </c>
      <c r="L72" s="3" t="s">
        <v>1204</v>
      </c>
      <c r="M72" s="3" t="s">
        <v>324</v>
      </c>
      <c r="N72" s="3" t="s">
        <v>326</v>
      </c>
      <c r="O72" s="4">
        <v>43952</v>
      </c>
    </row>
  </sheetData>
  <phoneticPr fontId="1" type="noConversion"/>
  <conditionalFormatting sqref="L1:L1048576">
    <cfRule type="duplicateValues" dxfId="11" priority="16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opLeftCell="A31" workbookViewId="0"/>
  </sheetViews>
  <sheetFormatPr defaultRowHeight="14.25" x14ac:dyDescent="0.2"/>
  <cols>
    <col min="7" max="7" width="11.625" bestFit="1" customWidth="1"/>
    <col min="9" max="9" width="16.125" bestFit="1" customWidth="1"/>
    <col min="10" max="10" width="22.625" bestFit="1" customWidth="1"/>
    <col min="12" max="12" width="39.125" bestFit="1" customWidth="1"/>
    <col min="14" max="14" width="17.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154</v>
      </c>
      <c r="H2" s="3" t="s">
        <v>383</v>
      </c>
      <c r="I2" s="3" t="s">
        <v>1127</v>
      </c>
      <c r="J2" s="3" t="s">
        <v>1205</v>
      </c>
      <c r="K2" s="3" t="s">
        <v>1206</v>
      </c>
      <c r="L2" s="3" t="s">
        <v>1207</v>
      </c>
      <c r="M2" s="3" t="s">
        <v>327</v>
      </c>
      <c r="N2" s="3" t="s">
        <v>328</v>
      </c>
      <c r="O2" s="4">
        <v>43344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232</v>
      </c>
      <c r="H3" s="3" t="s">
        <v>383</v>
      </c>
      <c r="I3" s="3" t="s">
        <v>1127</v>
      </c>
      <c r="J3" s="3" t="s">
        <v>1205</v>
      </c>
      <c r="K3" s="3" t="s">
        <v>1206</v>
      </c>
      <c r="L3" s="3" t="s">
        <v>1208</v>
      </c>
      <c r="M3" s="3" t="s">
        <v>327</v>
      </c>
      <c r="N3" s="3" t="s">
        <v>328</v>
      </c>
      <c r="O3" s="4">
        <v>43160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170</v>
      </c>
      <c r="H4" s="3" t="s">
        <v>383</v>
      </c>
      <c r="I4" s="3" t="s">
        <v>1127</v>
      </c>
      <c r="J4" s="3" t="s">
        <v>1205</v>
      </c>
      <c r="K4" s="3" t="s">
        <v>1206</v>
      </c>
      <c r="L4" s="3" t="s">
        <v>1209</v>
      </c>
      <c r="M4" s="3" t="s">
        <v>327</v>
      </c>
      <c r="N4" s="3" t="s">
        <v>328</v>
      </c>
      <c r="O4" s="4">
        <v>43101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171</v>
      </c>
      <c r="H5" s="3" t="s">
        <v>383</v>
      </c>
      <c r="I5" s="3" t="s">
        <v>1127</v>
      </c>
      <c r="J5" s="3" t="s">
        <v>1205</v>
      </c>
      <c r="K5" s="3" t="s">
        <v>1206</v>
      </c>
      <c r="L5" s="3" t="s">
        <v>1210</v>
      </c>
      <c r="M5" s="3" t="s">
        <v>327</v>
      </c>
      <c r="N5" s="3" t="s">
        <v>328</v>
      </c>
      <c r="O5" s="4">
        <v>43101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21</v>
      </c>
      <c r="H6" s="3" t="s">
        <v>383</v>
      </c>
      <c r="I6" s="3" t="s">
        <v>1127</v>
      </c>
      <c r="J6" s="3" t="s">
        <v>1205</v>
      </c>
      <c r="K6" s="3" t="s">
        <v>1206</v>
      </c>
      <c r="L6" s="3" t="s">
        <v>1211</v>
      </c>
      <c r="M6" s="3" t="s">
        <v>1212</v>
      </c>
      <c r="N6" s="3" t="s">
        <v>1213</v>
      </c>
      <c r="O6" s="4">
        <v>43952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19</v>
      </c>
      <c r="H7" s="3" t="s">
        <v>383</v>
      </c>
      <c r="I7" s="3" t="s">
        <v>1127</v>
      </c>
      <c r="J7" s="3" t="s">
        <v>1205</v>
      </c>
      <c r="K7" s="3" t="s">
        <v>1206</v>
      </c>
      <c r="L7" s="3" t="s">
        <v>1214</v>
      </c>
      <c r="M7" s="3" t="s">
        <v>1212</v>
      </c>
      <c r="N7" s="3" t="s">
        <v>1213</v>
      </c>
      <c r="O7" s="4">
        <v>43952</v>
      </c>
    </row>
    <row r="8" spans="1:15" s="2" customFormat="1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290</v>
      </c>
      <c r="H8" s="3" t="s">
        <v>383</v>
      </c>
      <c r="I8" s="3" t="s">
        <v>1127</v>
      </c>
      <c r="J8" s="3" t="s">
        <v>1205</v>
      </c>
      <c r="K8" s="3" t="s">
        <v>1206</v>
      </c>
      <c r="L8" s="3" t="s">
        <v>291</v>
      </c>
      <c r="M8" s="3" t="s">
        <v>1212</v>
      </c>
      <c r="N8" s="3" t="s">
        <v>1213</v>
      </c>
      <c r="O8" s="4">
        <v>43952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180</v>
      </c>
      <c r="H9" s="3" t="s">
        <v>383</v>
      </c>
      <c r="I9" s="3" t="s">
        <v>1127</v>
      </c>
      <c r="J9" s="3" t="s">
        <v>1205</v>
      </c>
      <c r="K9" s="3" t="s">
        <v>1206</v>
      </c>
      <c r="L9" s="3" t="s">
        <v>1215</v>
      </c>
      <c r="M9" s="3" t="s">
        <v>1212</v>
      </c>
      <c r="N9" s="3" t="s">
        <v>1213</v>
      </c>
      <c r="O9" s="4">
        <v>43952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281</v>
      </c>
      <c r="G10" s="3" t="s">
        <v>236</v>
      </c>
      <c r="H10" s="3" t="s">
        <v>383</v>
      </c>
      <c r="I10" s="3" t="s">
        <v>1127</v>
      </c>
      <c r="J10" s="3" t="s">
        <v>1205</v>
      </c>
      <c r="K10" s="3" t="s">
        <v>1206</v>
      </c>
      <c r="L10" s="3" t="s">
        <v>1216</v>
      </c>
      <c r="M10" s="3" t="s">
        <v>327</v>
      </c>
      <c r="N10" s="3" t="s">
        <v>328</v>
      </c>
      <c r="O10" s="4">
        <v>43101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281</v>
      </c>
      <c r="G11" s="3" t="s">
        <v>238</v>
      </c>
      <c r="H11" s="3" t="s">
        <v>383</v>
      </c>
      <c r="I11" s="3" t="s">
        <v>1127</v>
      </c>
      <c r="J11" s="3" t="s">
        <v>1205</v>
      </c>
      <c r="K11" s="3" t="s">
        <v>1206</v>
      </c>
      <c r="L11" s="3" t="s">
        <v>1217</v>
      </c>
      <c r="M11" s="3" t="s">
        <v>327</v>
      </c>
      <c r="N11" s="3" t="s">
        <v>328</v>
      </c>
      <c r="O11" s="4">
        <v>43344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281</v>
      </c>
      <c r="G12" s="3" t="s">
        <v>240</v>
      </c>
      <c r="H12" s="3" t="s">
        <v>383</v>
      </c>
      <c r="I12" s="3" t="s">
        <v>1127</v>
      </c>
      <c r="J12" s="3" t="s">
        <v>1205</v>
      </c>
      <c r="K12" s="3" t="s">
        <v>1206</v>
      </c>
      <c r="L12" s="3" t="s">
        <v>1218</v>
      </c>
      <c r="M12" s="3" t="s">
        <v>327</v>
      </c>
      <c r="N12" s="3" t="s">
        <v>328</v>
      </c>
      <c r="O12" s="4">
        <v>43101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281</v>
      </c>
      <c r="G13" s="3" t="s">
        <v>245</v>
      </c>
      <c r="H13" s="3" t="s">
        <v>383</v>
      </c>
      <c r="I13" s="3" t="s">
        <v>1127</v>
      </c>
      <c r="J13" s="3" t="s">
        <v>1205</v>
      </c>
      <c r="K13" s="3" t="s">
        <v>1206</v>
      </c>
      <c r="L13" s="3" t="s">
        <v>1219</v>
      </c>
      <c r="M13" s="3" t="s">
        <v>327</v>
      </c>
      <c r="N13" s="3" t="s">
        <v>328</v>
      </c>
      <c r="O13" s="4">
        <v>43101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281</v>
      </c>
      <c r="G14" s="3" t="s">
        <v>246</v>
      </c>
      <c r="H14" s="3" t="s">
        <v>383</v>
      </c>
      <c r="I14" s="3" t="s">
        <v>1127</v>
      </c>
      <c r="J14" s="3" t="s">
        <v>1205</v>
      </c>
      <c r="K14" s="3" t="s">
        <v>1206</v>
      </c>
      <c r="L14" s="3" t="s">
        <v>1220</v>
      </c>
      <c r="M14" s="3" t="s">
        <v>327</v>
      </c>
      <c r="N14" s="3" t="s">
        <v>328</v>
      </c>
      <c r="O14" s="4">
        <v>43101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281</v>
      </c>
      <c r="G15" s="3" t="s">
        <v>174</v>
      </c>
      <c r="H15" s="3" t="s">
        <v>383</v>
      </c>
      <c r="I15" s="3" t="s">
        <v>1127</v>
      </c>
      <c r="J15" s="3" t="s">
        <v>1205</v>
      </c>
      <c r="K15" s="3" t="s">
        <v>1206</v>
      </c>
      <c r="L15" s="3" t="s">
        <v>1221</v>
      </c>
      <c r="M15" s="3" t="s">
        <v>1212</v>
      </c>
      <c r="N15" s="3" t="s">
        <v>1213</v>
      </c>
      <c r="O15" s="4">
        <v>43952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281</v>
      </c>
      <c r="G16" s="3" t="s">
        <v>175</v>
      </c>
      <c r="H16" s="3" t="s">
        <v>383</v>
      </c>
      <c r="I16" s="3" t="s">
        <v>1127</v>
      </c>
      <c r="J16" s="3" t="s">
        <v>1205</v>
      </c>
      <c r="K16" s="3" t="s">
        <v>1206</v>
      </c>
      <c r="L16" s="3" t="s">
        <v>1222</v>
      </c>
      <c r="M16" s="3" t="s">
        <v>1212</v>
      </c>
      <c r="N16" s="3" t="s">
        <v>1213</v>
      </c>
      <c r="O16" s="4">
        <v>43952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281</v>
      </c>
      <c r="G17" s="3" t="s">
        <v>176</v>
      </c>
      <c r="H17" s="3" t="s">
        <v>383</v>
      </c>
      <c r="I17" s="3" t="s">
        <v>1127</v>
      </c>
      <c r="J17" s="3" t="s">
        <v>1205</v>
      </c>
      <c r="K17" s="3" t="s">
        <v>1206</v>
      </c>
      <c r="L17" s="3" t="s">
        <v>1223</v>
      </c>
      <c r="M17" s="3" t="s">
        <v>1212</v>
      </c>
      <c r="N17" s="3" t="s">
        <v>1213</v>
      </c>
      <c r="O17" s="4">
        <v>43952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282</v>
      </c>
      <c r="G18" s="3" t="s">
        <v>190</v>
      </c>
      <c r="H18" s="3" t="s">
        <v>383</v>
      </c>
      <c r="I18" s="3" t="s">
        <v>1127</v>
      </c>
      <c r="J18" s="3" t="s">
        <v>1205</v>
      </c>
      <c r="K18" s="3" t="s">
        <v>1206</v>
      </c>
      <c r="L18" s="3" t="s">
        <v>1224</v>
      </c>
      <c r="M18" s="3" t="s">
        <v>1212</v>
      </c>
      <c r="N18" s="3" t="s">
        <v>1213</v>
      </c>
      <c r="O18" s="4">
        <v>43952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282</v>
      </c>
      <c r="G19" s="3" t="s">
        <v>191</v>
      </c>
      <c r="H19" s="3" t="s">
        <v>383</v>
      </c>
      <c r="I19" s="3" t="s">
        <v>1127</v>
      </c>
      <c r="J19" s="3" t="s">
        <v>1205</v>
      </c>
      <c r="K19" s="3" t="s">
        <v>1206</v>
      </c>
      <c r="L19" s="3" t="s">
        <v>1225</v>
      </c>
      <c r="M19" s="3" t="s">
        <v>1212</v>
      </c>
      <c r="N19" s="3" t="s">
        <v>1213</v>
      </c>
      <c r="O19" s="4">
        <v>43952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282</v>
      </c>
      <c r="G20" s="3" t="s">
        <v>192</v>
      </c>
      <c r="H20" s="3" t="s">
        <v>383</v>
      </c>
      <c r="I20" s="3" t="s">
        <v>1127</v>
      </c>
      <c r="J20" s="3" t="s">
        <v>1205</v>
      </c>
      <c r="K20" s="3" t="s">
        <v>1206</v>
      </c>
      <c r="L20" s="3" t="s">
        <v>1226</v>
      </c>
      <c r="M20" s="3" t="s">
        <v>1212</v>
      </c>
      <c r="N20" s="3" t="s">
        <v>1213</v>
      </c>
      <c r="O20" s="4">
        <v>43952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282</v>
      </c>
      <c r="G21" s="3" t="s">
        <v>193</v>
      </c>
      <c r="H21" s="3" t="s">
        <v>383</v>
      </c>
      <c r="I21" s="3" t="s">
        <v>1127</v>
      </c>
      <c r="J21" s="3" t="s">
        <v>1205</v>
      </c>
      <c r="K21" s="3" t="s">
        <v>1206</v>
      </c>
      <c r="L21" s="3" t="s">
        <v>1227</v>
      </c>
      <c r="M21" s="3" t="s">
        <v>1212</v>
      </c>
      <c r="N21" s="3" t="s">
        <v>1213</v>
      </c>
      <c r="O21" s="4">
        <v>43952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282</v>
      </c>
      <c r="G22" s="3" t="s">
        <v>194</v>
      </c>
      <c r="H22" s="3" t="s">
        <v>383</v>
      </c>
      <c r="I22" s="3" t="s">
        <v>1127</v>
      </c>
      <c r="J22" s="3" t="s">
        <v>1205</v>
      </c>
      <c r="K22" s="3" t="s">
        <v>1206</v>
      </c>
      <c r="L22" s="3" t="s">
        <v>1228</v>
      </c>
      <c r="M22" s="3" t="s">
        <v>1212</v>
      </c>
      <c r="N22" s="3" t="s">
        <v>1213</v>
      </c>
      <c r="O22" s="4">
        <v>43952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282</v>
      </c>
      <c r="G23" s="3" t="s">
        <v>203</v>
      </c>
      <c r="H23" s="3" t="s">
        <v>383</v>
      </c>
      <c r="I23" s="3" t="s">
        <v>1127</v>
      </c>
      <c r="J23" s="3" t="s">
        <v>1205</v>
      </c>
      <c r="K23" s="3" t="s">
        <v>1206</v>
      </c>
      <c r="L23" s="3" t="s">
        <v>1229</v>
      </c>
      <c r="M23" s="3" t="s">
        <v>1212</v>
      </c>
      <c r="N23" s="3" t="s">
        <v>1213</v>
      </c>
      <c r="O23" s="4">
        <v>43952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282</v>
      </c>
      <c r="G24" s="3" t="s">
        <v>204</v>
      </c>
      <c r="H24" s="3" t="s">
        <v>383</v>
      </c>
      <c r="I24" s="3" t="s">
        <v>1127</v>
      </c>
      <c r="J24" s="3" t="s">
        <v>1205</v>
      </c>
      <c r="K24" s="3" t="s">
        <v>1206</v>
      </c>
      <c r="L24" s="3" t="s">
        <v>1230</v>
      </c>
      <c r="M24" s="3" t="s">
        <v>1212</v>
      </c>
      <c r="N24" s="3" t="s">
        <v>1213</v>
      </c>
      <c r="O24" s="4">
        <v>43952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282</v>
      </c>
      <c r="G25" s="3" t="s">
        <v>195</v>
      </c>
      <c r="H25" s="3" t="s">
        <v>383</v>
      </c>
      <c r="I25" s="3" t="s">
        <v>1127</v>
      </c>
      <c r="J25" s="3" t="s">
        <v>1205</v>
      </c>
      <c r="K25" s="3" t="s">
        <v>1206</v>
      </c>
      <c r="L25" s="3" t="s">
        <v>1231</v>
      </c>
      <c r="M25" s="3" t="s">
        <v>1212</v>
      </c>
      <c r="N25" s="3" t="s">
        <v>1213</v>
      </c>
      <c r="O25" s="4">
        <v>43952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282</v>
      </c>
      <c r="G26" s="3" t="s">
        <v>196</v>
      </c>
      <c r="H26" s="3" t="s">
        <v>383</v>
      </c>
      <c r="I26" s="3" t="s">
        <v>1127</v>
      </c>
      <c r="J26" s="3" t="s">
        <v>1205</v>
      </c>
      <c r="K26" s="3" t="s">
        <v>1206</v>
      </c>
      <c r="L26" s="3" t="s">
        <v>1232</v>
      </c>
      <c r="M26" s="3" t="s">
        <v>1212</v>
      </c>
      <c r="N26" s="3" t="s">
        <v>1213</v>
      </c>
      <c r="O26" s="4">
        <v>43952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283</v>
      </c>
      <c r="G27" s="3" t="s">
        <v>205</v>
      </c>
      <c r="H27" s="3" t="s">
        <v>383</v>
      </c>
      <c r="I27" s="3" t="s">
        <v>1127</v>
      </c>
      <c r="J27" s="3" t="s">
        <v>1205</v>
      </c>
      <c r="K27" s="3" t="s">
        <v>1206</v>
      </c>
      <c r="L27" s="3" t="s">
        <v>1233</v>
      </c>
      <c r="M27" s="3" t="s">
        <v>1212</v>
      </c>
      <c r="N27" s="3" t="s">
        <v>1213</v>
      </c>
      <c r="O27" s="4">
        <v>43952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283</v>
      </c>
      <c r="G28" s="3" t="s">
        <v>206</v>
      </c>
      <c r="H28" s="3" t="s">
        <v>383</v>
      </c>
      <c r="I28" s="3" t="s">
        <v>1127</v>
      </c>
      <c r="J28" s="3" t="s">
        <v>1205</v>
      </c>
      <c r="K28" s="3" t="s">
        <v>1206</v>
      </c>
      <c r="L28" s="3" t="s">
        <v>1234</v>
      </c>
      <c r="M28" s="3" t="s">
        <v>1212</v>
      </c>
      <c r="N28" s="3" t="s">
        <v>1213</v>
      </c>
      <c r="O28" s="4">
        <v>43952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283</v>
      </c>
      <c r="G29" s="3" t="s">
        <v>207</v>
      </c>
      <c r="H29" s="3" t="s">
        <v>383</v>
      </c>
      <c r="I29" s="3" t="s">
        <v>1127</v>
      </c>
      <c r="J29" s="3" t="s">
        <v>1205</v>
      </c>
      <c r="K29" s="3" t="s">
        <v>1206</v>
      </c>
      <c r="L29" s="3" t="s">
        <v>1235</v>
      </c>
      <c r="M29" s="3" t="s">
        <v>1212</v>
      </c>
      <c r="N29" s="3" t="s">
        <v>1213</v>
      </c>
      <c r="O29" s="4">
        <v>43952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283</v>
      </c>
      <c r="G30" s="3" t="s">
        <v>208</v>
      </c>
      <c r="H30" s="3" t="s">
        <v>383</v>
      </c>
      <c r="I30" s="3" t="s">
        <v>1127</v>
      </c>
      <c r="J30" s="3" t="s">
        <v>1205</v>
      </c>
      <c r="K30" s="3" t="s">
        <v>1206</v>
      </c>
      <c r="L30" s="3" t="s">
        <v>1236</v>
      </c>
      <c r="M30" s="3" t="s">
        <v>1212</v>
      </c>
      <c r="N30" s="3" t="s">
        <v>1213</v>
      </c>
      <c r="O30" s="4">
        <v>43952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283</v>
      </c>
      <c r="G31" s="3" t="s">
        <v>209</v>
      </c>
      <c r="H31" s="3" t="s">
        <v>383</v>
      </c>
      <c r="I31" s="3" t="s">
        <v>1127</v>
      </c>
      <c r="J31" s="3" t="s">
        <v>1205</v>
      </c>
      <c r="K31" s="3" t="s">
        <v>1206</v>
      </c>
      <c r="L31" s="3" t="s">
        <v>1237</v>
      </c>
      <c r="M31" s="3" t="s">
        <v>1212</v>
      </c>
      <c r="N31" s="3" t="s">
        <v>1213</v>
      </c>
      <c r="O31" s="4">
        <v>43952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283</v>
      </c>
      <c r="G32" s="3" t="s">
        <v>210</v>
      </c>
      <c r="H32" s="3" t="s">
        <v>383</v>
      </c>
      <c r="I32" s="3" t="s">
        <v>1127</v>
      </c>
      <c r="J32" s="3" t="s">
        <v>1205</v>
      </c>
      <c r="K32" s="3" t="s">
        <v>1206</v>
      </c>
      <c r="L32" s="3" t="s">
        <v>1238</v>
      </c>
      <c r="M32" s="3" t="s">
        <v>327</v>
      </c>
      <c r="N32" s="3" t="s">
        <v>328</v>
      </c>
      <c r="O32" s="4">
        <v>43101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283</v>
      </c>
      <c r="G33" s="3" t="s">
        <v>263</v>
      </c>
      <c r="H33" s="3" t="s">
        <v>383</v>
      </c>
      <c r="I33" s="3" t="s">
        <v>1127</v>
      </c>
      <c r="J33" s="3" t="s">
        <v>1205</v>
      </c>
      <c r="K33" s="3" t="s">
        <v>1206</v>
      </c>
      <c r="L33" s="3" t="s">
        <v>1239</v>
      </c>
      <c r="M33" s="3" t="s">
        <v>327</v>
      </c>
      <c r="N33" s="3" t="s">
        <v>328</v>
      </c>
      <c r="O33" s="4">
        <v>43101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283</v>
      </c>
      <c r="G34" s="3" t="s">
        <v>266</v>
      </c>
      <c r="H34" s="3" t="s">
        <v>383</v>
      </c>
      <c r="I34" s="3" t="s">
        <v>1127</v>
      </c>
      <c r="J34" s="3" t="s">
        <v>1205</v>
      </c>
      <c r="K34" s="3" t="s">
        <v>1206</v>
      </c>
      <c r="L34" s="3" t="s">
        <v>1240</v>
      </c>
      <c r="M34" s="3" t="s">
        <v>327</v>
      </c>
      <c r="N34" s="3" t="s">
        <v>328</v>
      </c>
      <c r="O34" s="4">
        <v>43101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283</v>
      </c>
      <c r="G35" s="3" t="s">
        <v>268</v>
      </c>
      <c r="H35" s="3" t="s">
        <v>383</v>
      </c>
      <c r="I35" s="3" t="s">
        <v>1127</v>
      </c>
      <c r="J35" s="3" t="s">
        <v>1205</v>
      </c>
      <c r="K35" s="3" t="s">
        <v>1206</v>
      </c>
      <c r="L35" s="3" t="s">
        <v>1241</v>
      </c>
      <c r="M35" s="3" t="s">
        <v>327</v>
      </c>
      <c r="N35" s="3" t="s">
        <v>328</v>
      </c>
      <c r="O35" s="4">
        <v>43101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284</v>
      </c>
      <c r="G36" s="3" t="s">
        <v>145</v>
      </c>
      <c r="H36" s="3" t="s">
        <v>383</v>
      </c>
      <c r="I36" s="3" t="s">
        <v>1127</v>
      </c>
      <c r="J36" s="3" t="s">
        <v>1205</v>
      </c>
      <c r="K36" s="3" t="s">
        <v>1206</v>
      </c>
      <c r="L36" s="3" t="s">
        <v>1242</v>
      </c>
      <c r="M36" s="3" t="s">
        <v>1212</v>
      </c>
      <c r="N36" s="3" t="s">
        <v>1213</v>
      </c>
      <c r="O36" s="4">
        <v>43952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284</v>
      </c>
      <c r="G37" s="3" t="s">
        <v>146</v>
      </c>
      <c r="H37" s="3" t="s">
        <v>383</v>
      </c>
      <c r="I37" s="3" t="s">
        <v>1127</v>
      </c>
      <c r="J37" s="3" t="s">
        <v>1205</v>
      </c>
      <c r="K37" s="3" t="s">
        <v>1206</v>
      </c>
      <c r="L37" s="3" t="s">
        <v>1243</v>
      </c>
      <c r="M37" s="3" t="s">
        <v>1212</v>
      </c>
      <c r="N37" s="3" t="s">
        <v>1213</v>
      </c>
      <c r="O37" s="4">
        <v>43952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284</v>
      </c>
      <c r="G38" s="3" t="s">
        <v>149</v>
      </c>
      <c r="H38" s="3" t="s">
        <v>383</v>
      </c>
      <c r="I38" s="3" t="s">
        <v>1127</v>
      </c>
      <c r="J38" s="3" t="s">
        <v>1205</v>
      </c>
      <c r="K38" s="3" t="s">
        <v>1206</v>
      </c>
      <c r="L38" s="3" t="s">
        <v>1244</v>
      </c>
      <c r="M38" s="3" t="s">
        <v>1212</v>
      </c>
      <c r="N38" s="3" t="s">
        <v>1213</v>
      </c>
      <c r="O38" s="4">
        <v>43952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284</v>
      </c>
      <c r="G39" s="3" t="s">
        <v>150</v>
      </c>
      <c r="H39" s="3" t="s">
        <v>383</v>
      </c>
      <c r="I39" s="3" t="s">
        <v>1127</v>
      </c>
      <c r="J39" s="3" t="s">
        <v>1205</v>
      </c>
      <c r="K39" s="3" t="s">
        <v>1206</v>
      </c>
      <c r="L39" s="3" t="s">
        <v>1245</v>
      </c>
      <c r="M39" s="3" t="s">
        <v>1212</v>
      </c>
      <c r="N39" s="3" t="s">
        <v>1213</v>
      </c>
      <c r="O39" s="4">
        <v>43952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284</v>
      </c>
      <c r="G40" s="3" t="s">
        <v>153</v>
      </c>
      <c r="H40" s="3" t="s">
        <v>383</v>
      </c>
      <c r="I40" s="3" t="s">
        <v>1127</v>
      </c>
      <c r="J40" s="3" t="s">
        <v>1205</v>
      </c>
      <c r="K40" s="3" t="s">
        <v>1206</v>
      </c>
      <c r="L40" s="3" t="s">
        <v>1246</v>
      </c>
      <c r="M40" s="3" t="s">
        <v>1212</v>
      </c>
      <c r="N40" s="3" t="s">
        <v>1213</v>
      </c>
      <c r="O40" s="4">
        <v>43952</v>
      </c>
    </row>
  </sheetData>
  <phoneticPr fontId="1" type="noConversion"/>
  <conditionalFormatting sqref="L1:L7 L9:L1048576 J8">
    <cfRule type="duplicateValues" dxfId="10" priority="17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K22" sqref="K22"/>
    </sheetView>
  </sheetViews>
  <sheetFormatPr defaultRowHeight="14.25" x14ac:dyDescent="0.2"/>
  <cols>
    <col min="1" max="1" width="9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4.875" bestFit="1" customWidth="1"/>
    <col min="14" max="14" width="13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</v>
      </c>
      <c r="H2" s="3" t="s">
        <v>383</v>
      </c>
      <c r="I2" s="3" t="s">
        <v>1247</v>
      </c>
      <c r="J2" s="3" t="s">
        <v>1248</v>
      </c>
      <c r="K2" s="3" t="s">
        <v>1249</v>
      </c>
      <c r="L2" s="3" t="s">
        <v>1250</v>
      </c>
      <c r="M2" s="3" t="s">
        <v>292</v>
      </c>
      <c r="N2" s="3" t="s">
        <v>329</v>
      </c>
      <c r="O2" s="4">
        <v>43586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L22" sqref="L22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32.5" bestFit="1" customWidth="1"/>
    <col min="14" max="14" width="15.5" bestFit="1" customWidth="1"/>
    <col min="15" max="15" width="10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50</v>
      </c>
      <c r="H2" s="3" t="s">
        <v>383</v>
      </c>
      <c r="I2" s="3" t="s">
        <v>1247</v>
      </c>
      <c r="J2" s="3" t="s">
        <v>374</v>
      </c>
      <c r="K2" s="3" t="s">
        <v>1251</v>
      </c>
      <c r="L2" s="3" t="s">
        <v>1252</v>
      </c>
      <c r="M2" s="3" t="s">
        <v>330</v>
      </c>
      <c r="N2" s="3" t="s">
        <v>331</v>
      </c>
      <c r="O2" s="4">
        <v>43800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50</v>
      </c>
      <c r="H3" s="3" t="s">
        <v>383</v>
      </c>
      <c r="I3" s="3" t="s">
        <v>1247</v>
      </c>
      <c r="J3" s="3" t="s">
        <v>374</v>
      </c>
      <c r="K3" s="3" t="s">
        <v>1253</v>
      </c>
      <c r="L3" s="3" t="s">
        <v>1254</v>
      </c>
      <c r="M3" s="3" t="s">
        <v>332</v>
      </c>
      <c r="N3" s="3" t="s">
        <v>333</v>
      </c>
      <c r="O3" s="4">
        <v>43497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289</v>
      </c>
      <c r="H4" s="3" t="s">
        <v>383</v>
      </c>
      <c r="I4" s="3" t="s">
        <v>1247</v>
      </c>
      <c r="J4" s="3" t="s">
        <v>374</v>
      </c>
      <c r="K4" s="3" t="s">
        <v>1251</v>
      </c>
      <c r="L4" s="3" t="s">
        <v>1255</v>
      </c>
      <c r="M4" s="3" t="s">
        <v>330</v>
      </c>
      <c r="N4" s="3" t="s">
        <v>331</v>
      </c>
      <c r="O4" s="4">
        <v>43800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281</v>
      </c>
      <c r="G5" s="3" t="s">
        <v>86</v>
      </c>
      <c r="H5" s="3" t="s">
        <v>383</v>
      </c>
      <c r="I5" s="3" t="s">
        <v>1247</v>
      </c>
      <c r="J5" s="3" t="s">
        <v>374</v>
      </c>
      <c r="K5" s="3" t="s">
        <v>1251</v>
      </c>
      <c r="L5" s="3" t="s">
        <v>1256</v>
      </c>
      <c r="M5" s="3" t="s">
        <v>332</v>
      </c>
      <c r="N5" s="3" t="s">
        <v>333</v>
      </c>
      <c r="O5" s="4">
        <v>43497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282</v>
      </c>
      <c r="G6" s="3" t="s">
        <v>108</v>
      </c>
      <c r="H6" s="3" t="s">
        <v>383</v>
      </c>
      <c r="I6" s="3" t="s">
        <v>1247</v>
      </c>
      <c r="J6" s="3" t="s">
        <v>374</v>
      </c>
      <c r="K6" s="3" t="s">
        <v>1251</v>
      </c>
      <c r="L6" s="3" t="s">
        <v>1257</v>
      </c>
      <c r="M6" s="3" t="s">
        <v>332</v>
      </c>
      <c r="N6" s="3" t="s">
        <v>333</v>
      </c>
      <c r="O6" s="4">
        <v>43497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283</v>
      </c>
      <c r="G7" s="3" t="s">
        <v>128</v>
      </c>
      <c r="H7" s="3" t="s">
        <v>383</v>
      </c>
      <c r="I7" s="3" t="s">
        <v>1247</v>
      </c>
      <c r="J7" s="3" t="s">
        <v>374</v>
      </c>
      <c r="K7" s="3" t="s">
        <v>1251</v>
      </c>
      <c r="L7" s="3" t="s">
        <v>1258</v>
      </c>
      <c r="M7" s="3" t="s">
        <v>332</v>
      </c>
      <c r="N7" s="3" t="s">
        <v>333</v>
      </c>
      <c r="O7" s="4">
        <v>43497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L20" sqref="L20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29.25" bestFit="1" customWidth="1"/>
    <col min="15" max="15" width="9.125" bestFit="1" customWidth="1"/>
  </cols>
  <sheetData>
    <row r="1" spans="1:16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/>
    </row>
    <row r="2" spans="1:16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</v>
      </c>
      <c r="H2" s="3" t="s">
        <v>383</v>
      </c>
      <c r="I2" s="3" t="s">
        <v>1259</v>
      </c>
      <c r="J2" s="3" t="s">
        <v>1260</v>
      </c>
      <c r="K2" s="3" t="s">
        <v>1261</v>
      </c>
      <c r="L2" s="3" t="s">
        <v>1262</v>
      </c>
      <c r="M2" s="3" t="s">
        <v>334</v>
      </c>
      <c r="N2" s="3" t="s">
        <v>335</v>
      </c>
      <c r="O2" s="4">
        <v>43647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L20" sqref="L20"/>
    </sheetView>
  </sheetViews>
  <sheetFormatPr defaultRowHeight="14.25" x14ac:dyDescent="0.2"/>
  <cols>
    <col min="7" max="7" width="11.625" bestFit="1" customWidth="1"/>
    <col min="9" max="9" width="22.625" bestFit="1" customWidth="1"/>
    <col min="10" max="10" width="24.875" bestFit="1" customWidth="1"/>
    <col min="12" max="12" width="35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</v>
      </c>
      <c r="H2" s="3" t="s">
        <v>383</v>
      </c>
      <c r="I2" s="3" t="s">
        <v>1263</v>
      </c>
      <c r="J2" s="3" t="s">
        <v>1264</v>
      </c>
      <c r="K2" s="3" t="s">
        <v>1265</v>
      </c>
      <c r="L2" s="3" t="s">
        <v>1266</v>
      </c>
      <c r="M2" s="3" t="s">
        <v>292</v>
      </c>
      <c r="N2" s="3" t="s">
        <v>336</v>
      </c>
      <c r="O2" s="4">
        <v>43556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J20" sqref="J20"/>
    </sheetView>
  </sheetViews>
  <sheetFormatPr defaultRowHeight="14.25" x14ac:dyDescent="0.2"/>
  <cols>
    <col min="6" max="6" width="5.5" style="1" bestFit="1" customWidth="1"/>
    <col min="7" max="7" width="11.625" bestFit="1" customWidth="1"/>
    <col min="9" max="9" width="22.625" bestFit="1" customWidth="1"/>
    <col min="10" max="10" width="18.375" bestFit="1" customWidth="1"/>
    <col min="12" max="12" width="29.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15</v>
      </c>
      <c r="H2" s="3" t="s">
        <v>383</v>
      </c>
      <c r="I2" s="3" t="s">
        <v>1267</v>
      </c>
      <c r="J2" s="3" t="s">
        <v>1268</v>
      </c>
      <c r="K2" s="3" t="s">
        <v>1269</v>
      </c>
      <c r="L2" s="3" t="s">
        <v>1270</v>
      </c>
      <c r="M2" s="3" t="s">
        <v>292</v>
      </c>
      <c r="N2" s="3" t="s">
        <v>337</v>
      </c>
      <c r="O2" s="4">
        <v>43709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M11" sqref="M1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2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135</v>
      </c>
      <c r="G2" s="3" t="s">
        <v>134</v>
      </c>
      <c r="H2" s="3" t="s">
        <v>383</v>
      </c>
      <c r="I2" s="3" t="s">
        <v>1271</v>
      </c>
      <c r="J2" s="3" t="s">
        <v>1272</v>
      </c>
      <c r="K2" s="3" t="s">
        <v>1273</v>
      </c>
      <c r="L2" s="3" t="s">
        <v>1274</v>
      </c>
      <c r="M2" s="3" t="s">
        <v>318</v>
      </c>
      <c r="N2" s="3" t="s">
        <v>319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135</v>
      </c>
      <c r="G3" s="3" t="s">
        <v>134</v>
      </c>
      <c r="H3" s="3" t="s">
        <v>383</v>
      </c>
      <c r="I3" s="3" t="s">
        <v>1271</v>
      </c>
      <c r="J3" s="3" t="s">
        <v>1272</v>
      </c>
      <c r="K3" s="3" t="s">
        <v>1275</v>
      </c>
      <c r="L3" s="3" t="s">
        <v>1276</v>
      </c>
      <c r="M3" s="3" t="s">
        <v>318</v>
      </c>
      <c r="N3" s="3" t="s">
        <v>319</v>
      </c>
      <c r="O3" s="4">
        <v>43617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L23" sqref="L23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0.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284</v>
      </c>
      <c r="G2" s="3" t="s">
        <v>285</v>
      </c>
      <c r="H2" s="3" t="s">
        <v>383</v>
      </c>
      <c r="I2" s="3" t="s">
        <v>1271</v>
      </c>
      <c r="J2" s="3" t="s">
        <v>1277</v>
      </c>
      <c r="K2" s="3" t="s">
        <v>1278</v>
      </c>
      <c r="L2" s="3" t="s">
        <v>1279</v>
      </c>
      <c r="M2" s="3" t="s">
        <v>338</v>
      </c>
      <c r="N2" s="3">
        <v>800</v>
      </c>
      <c r="O2" s="4">
        <v>43497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L25" sqref="L25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2" max="12" width="27.125" bestFit="1" customWidth="1"/>
    <col min="14" max="14" width="13.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1271</v>
      </c>
      <c r="J2" s="3" t="s">
        <v>1280</v>
      </c>
      <c r="K2" s="3" t="s">
        <v>1281</v>
      </c>
      <c r="L2" s="3" t="s">
        <v>1282</v>
      </c>
      <c r="M2" s="3" t="s">
        <v>339</v>
      </c>
      <c r="N2" s="3" t="s">
        <v>340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1271</v>
      </c>
      <c r="J3" s="3" t="s">
        <v>1280</v>
      </c>
      <c r="K3" s="3" t="s">
        <v>1281</v>
      </c>
      <c r="L3" s="3" t="s">
        <v>1283</v>
      </c>
      <c r="M3" s="3" t="s">
        <v>339</v>
      </c>
      <c r="N3" s="3" t="s">
        <v>340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1271</v>
      </c>
      <c r="J4" s="3" t="s">
        <v>1280</v>
      </c>
      <c r="K4" s="3" t="s">
        <v>1281</v>
      </c>
      <c r="L4" s="3" t="s">
        <v>1284</v>
      </c>
      <c r="M4" s="3" t="s">
        <v>339</v>
      </c>
      <c r="N4" s="3" t="s">
        <v>340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1271</v>
      </c>
      <c r="J5" s="3" t="s">
        <v>1280</v>
      </c>
      <c r="K5" s="3" t="s">
        <v>1281</v>
      </c>
      <c r="L5" s="3" t="s">
        <v>1285</v>
      </c>
      <c r="M5" s="3" t="s">
        <v>339</v>
      </c>
      <c r="N5" s="3" t="s">
        <v>340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1271</v>
      </c>
      <c r="J6" s="3" t="s">
        <v>1280</v>
      </c>
      <c r="K6" s="3" t="s">
        <v>1281</v>
      </c>
      <c r="L6" s="3" t="s">
        <v>1286</v>
      </c>
      <c r="M6" s="3" t="s">
        <v>339</v>
      </c>
      <c r="N6" s="3" t="s">
        <v>340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1271</v>
      </c>
      <c r="J7" s="3" t="s">
        <v>1280</v>
      </c>
      <c r="K7" s="3" t="s">
        <v>1281</v>
      </c>
      <c r="L7" s="3" t="s">
        <v>1287</v>
      </c>
      <c r="M7" s="3" t="s">
        <v>339</v>
      </c>
      <c r="N7" s="3" t="s">
        <v>340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1271</v>
      </c>
      <c r="J8" s="3" t="s">
        <v>1280</v>
      </c>
      <c r="K8" s="3" t="s">
        <v>1281</v>
      </c>
      <c r="L8" s="3" t="s">
        <v>1288</v>
      </c>
      <c r="M8" s="3" t="s">
        <v>339</v>
      </c>
      <c r="N8" s="3" t="s">
        <v>340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1271</v>
      </c>
      <c r="J9" s="3" t="s">
        <v>1280</v>
      </c>
      <c r="K9" s="3" t="s">
        <v>1281</v>
      </c>
      <c r="L9" s="3" t="s">
        <v>1289</v>
      </c>
      <c r="M9" s="3" t="s">
        <v>339</v>
      </c>
      <c r="N9" s="3" t="s">
        <v>340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1271</v>
      </c>
      <c r="J10" s="3" t="s">
        <v>1280</v>
      </c>
      <c r="K10" s="3" t="s">
        <v>1281</v>
      </c>
      <c r="L10" s="3" t="s">
        <v>1290</v>
      </c>
      <c r="M10" s="3" t="s">
        <v>339</v>
      </c>
      <c r="N10" s="3" t="s">
        <v>340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1271</v>
      </c>
      <c r="J11" s="3" t="s">
        <v>1280</v>
      </c>
      <c r="K11" s="3" t="s">
        <v>1281</v>
      </c>
      <c r="L11" s="3" t="s">
        <v>1291</v>
      </c>
      <c r="M11" s="3" t="s">
        <v>339</v>
      </c>
      <c r="N11" s="3" t="s">
        <v>340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1271</v>
      </c>
      <c r="J12" s="3" t="s">
        <v>1280</v>
      </c>
      <c r="K12" s="3" t="s">
        <v>1281</v>
      </c>
      <c r="L12" s="3" t="s">
        <v>1292</v>
      </c>
      <c r="M12" s="3" t="s">
        <v>339</v>
      </c>
      <c r="N12" s="3" t="s">
        <v>340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1271</v>
      </c>
      <c r="J13" s="3" t="s">
        <v>1280</v>
      </c>
      <c r="K13" s="3" t="s">
        <v>1281</v>
      </c>
      <c r="L13" s="3" t="s">
        <v>1293</v>
      </c>
      <c r="M13" s="3" t="s">
        <v>339</v>
      </c>
      <c r="N13" s="3" t="s">
        <v>340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1271</v>
      </c>
      <c r="J14" s="3" t="s">
        <v>1280</v>
      </c>
      <c r="K14" s="3" t="s">
        <v>1281</v>
      </c>
      <c r="L14" s="3" t="s">
        <v>1294</v>
      </c>
      <c r="M14" s="3" t="s">
        <v>339</v>
      </c>
      <c r="N14" s="3" t="s">
        <v>340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1271</v>
      </c>
      <c r="J15" s="3" t="s">
        <v>1280</v>
      </c>
      <c r="K15" s="3" t="s">
        <v>1281</v>
      </c>
      <c r="L15" s="3" t="s">
        <v>1295</v>
      </c>
      <c r="M15" s="3" t="s">
        <v>339</v>
      </c>
      <c r="N15" s="3" t="s">
        <v>340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1271</v>
      </c>
      <c r="J16" s="3" t="s">
        <v>1280</v>
      </c>
      <c r="K16" s="3" t="s">
        <v>1281</v>
      </c>
      <c r="L16" s="3" t="s">
        <v>1296</v>
      </c>
      <c r="M16" s="3" t="s">
        <v>339</v>
      </c>
      <c r="N16" s="3" t="s">
        <v>340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1271</v>
      </c>
      <c r="J17" s="3" t="s">
        <v>1280</v>
      </c>
      <c r="K17" s="3" t="s">
        <v>1281</v>
      </c>
      <c r="L17" s="3" t="s">
        <v>1297</v>
      </c>
      <c r="M17" s="3" t="s">
        <v>339</v>
      </c>
      <c r="N17" s="3" t="s">
        <v>340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1271</v>
      </c>
      <c r="J18" s="3" t="s">
        <v>1280</v>
      </c>
      <c r="K18" s="3" t="s">
        <v>1281</v>
      </c>
      <c r="L18" s="3" t="s">
        <v>1298</v>
      </c>
      <c r="M18" s="3" t="s">
        <v>339</v>
      </c>
      <c r="N18" s="3" t="s">
        <v>340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1271</v>
      </c>
      <c r="J19" s="3" t="s">
        <v>1280</v>
      </c>
      <c r="K19" s="3" t="s">
        <v>1281</v>
      </c>
      <c r="L19" s="3" t="s">
        <v>1299</v>
      </c>
      <c r="M19" s="3" t="s">
        <v>339</v>
      </c>
      <c r="N19" s="3" t="s">
        <v>340</v>
      </c>
      <c r="O19" s="4">
        <v>43617</v>
      </c>
    </row>
  </sheetData>
  <phoneticPr fontId="1" type="noConversion"/>
  <conditionalFormatting sqref="L1:L1048576">
    <cfRule type="duplicateValues" dxfId="9" priority="18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L25" sqref="L25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9.25" bestFit="1" customWidth="1"/>
    <col min="14" max="14" width="13.6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1271</v>
      </c>
      <c r="J2" s="3" t="s">
        <v>1300</v>
      </c>
      <c r="K2" s="3" t="s">
        <v>1301</v>
      </c>
      <c r="L2" s="3" t="s">
        <v>1302</v>
      </c>
      <c r="M2" s="3" t="s">
        <v>292</v>
      </c>
      <c r="N2" s="3" t="s">
        <v>341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1271</v>
      </c>
      <c r="J3" s="3" t="s">
        <v>1300</v>
      </c>
      <c r="K3" s="3" t="s">
        <v>1301</v>
      </c>
      <c r="L3" s="3" t="s">
        <v>1303</v>
      </c>
      <c r="M3" s="3" t="s">
        <v>292</v>
      </c>
      <c r="N3" s="3" t="s">
        <v>341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1271</v>
      </c>
      <c r="J4" s="3" t="s">
        <v>1300</v>
      </c>
      <c r="K4" s="3" t="s">
        <v>1301</v>
      </c>
      <c r="L4" s="3" t="s">
        <v>1304</v>
      </c>
      <c r="M4" s="3" t="s">
        <v>292</v>
      </c>
      <c r="N4" s="3" t="s">
        <v>341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1271</v>
      </c>
      <c r="J5" s="3" t="s">
        <v>1300</v>
      </c>
      <c r="K5" s="3" t="s">
        <v>1301</v>
      </c>
      <c r="L5" s="3" t="s">
        <v>1305</v>
      </c>
      <c r="M5" s="3" t="s">
        <v>292</v>
      </c>
      <c r="N5" s="3" t="s">
        <v>341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1271</v>
      </c>
      <c r="J6" s="3" t="s">
        <v>1300</v>
      </c>
      <c r="K6" s="3" t="s">
        <v>1301</v>
      </c>
      <c r="L6" s="3" t="s">
        <v>1306</v>
      </c>
      <c r="M6" s="3" t="s">
        <v>292</v>
      </c>
      <c r="N6" s="3" t="s">
        <v>341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1271</v>
      </c>
      <c r="J7" s="3" t="s">
        <v>1300</v>
      </c>
      <c r="K7" s="3" t="s">
        <v>1301</v>
      </c>
      <c r="L7" s="3" t="s">
        <v>1307</v>
      </c>
      <c r="M7" s="3" t="s">
        <v>292</v>
      </c>
      <c r="N7" s="3" t="s">
        <v>341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1271</v>
      </c>
      <c r="J8" s="3" t="s">
        <v>1300</v>
      </c>
      <c r="K8" s="3" t="s">
        <v>1301</v>
      </c>
      <c r="L8" s="3" t="s">
        <v>1308</v>
      </c>
      <c r="M8" s="3" t="s">
        <v>292</v>
      </c>
      <c r="N8" s="3" t="s">
        <v>341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1271</v>
      </c>
      <c r="J9" s="3" t="s">
        <v>1300</v>
      </c>
      <c r="K9" s="3" t="s">
        <v>1301</v>
      </c>
      <c r="L9" s="3" t="s">
        <v>1309</v>
      </c>
      <c r="M9" s="3" t="s">
        <v>292</v>
      </c>
      <c r="N9" s="3" t="s">
        <v>341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1271</v>
      </c>
      <c r="J10" s="3" t="s">
        <v>1300</v>
      </c>
      <c r="K10" s="3" t="s">
        <v>1301</v>
      </c>
      <c r="L10" s="3" t="s">
        <v>1310</v>
      </c>
      <c r="M10" s="3" t="s">
        <v>292</v>
      </c>
      <c r="N10" s="3" t="s">
        <v>341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1271</v>
      </c>
      <c r="J11" s="3" t="s">
        <v>1300</v>
      </c>
      <c r="K11" s="3" t="s">
        <v>1301</v>
      </c>
      <c r="L11" s="3" t="s">
        <v>1311</v>
      </c>
      <c r="M11" s="3" t="s">
        <v>292</v>
      </c>
      <c r="N11" s="3" t="s">
        <v>341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1271</v>
      </c>
      <c r="J12" s="3" t="s">
        <v>1300</v>
      </c>
      <c r="K12" s="3" t="s">
        <v>1301</v>
      </c>
      <c r="L12" s="3" t="s">
        <v>1312</v>
      </c>
      <c r="M12" s="3" t="s">
        <v>292</v>
      </c>
      <c r="N12" s="3" t="s">
        <v>341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1271</v>
      </c>
      <c r="J13" s="3" t="s">
        <v>1300</v>
      </c>
      <c r="K13" s="3" t="s">
        <v>1301</v>
      </c>
      <c r="L13" s="3" t="s">
        <v>1313</v>
      </c>
      <c r="M13" s="3" t="s">
        <v>292</v>
      </c>
      <c r="N13" s="3" t="s">
        <v>341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1271</v>
      </c>
      <c r="J14" s="3" t="s">
        <v>1300</v>
      </c>
      <c r="K14" s="3" t="s">
        <v>1301</v>
      </c>
      <c r="L14" s="3" t="s">
        <v>1314</v>
      </c>
      <c r="M14" s="3" t="s">
        <v>292</v>
      </c>
      <c r="N14" s="3" t="s">
        <v>341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1271</v>
      </c>
      <c r="J15" s="3" t="s">
        <v>1300</v>
      </c>
      <c r="K15" s="3" t="s">
        <v>1301</v>
      </c>
      <c r="L15" s="3" t="s">
        <v>1315</v>
      </c>
      <c r="M15" s="3" t="s">
        <v>292</v>
      </c>
      <c r="N15" s="3" t="s">
        <v>341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1271</v>
      </c>
      <c r="J16" s="3" t="s">
        <v>1300</v>
      </c>
      <c r="K16" s="3" t="s">
        <v>1301</v>
      </c>
      <c r="L16" s="3" t="s">
        <v>1316</v>
      </c>
      <c r="M16" s="3" t="s">
        <v>292</v>
      </c>
      <c r="N16" s="3" t="s">
        <v>341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1271</v>
      </c>
      <c r="J17" s="3" t="s">
        <v>1300</v>
      </c>
      <c r="K17" s="3" t="s">
        <v>1301</v>
      </c>
      <c r="L17" s="3" t="s">
        <v>1317</v>
      </c>
      <c r="M17" s="3" t="s">
        <v>292</v>
      </c>
      <c r="N17" s="3" t="s">
        <v>341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1271</v>
      </c>
      <c r="J18" s="3" t="s">
        <v>1300</v>
      </c>
      <c r="K18" s="3" t="s">
        <v>1301</v>
      </c>
      <c r="L18" s="3" t="s">
        <v>1318</v>
      </c>
      <c r="M18" s="3" t="s">
        <v>292</v>
      </c>
      <c r="N18" s="3" t="s">
        <v>341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1271</v>
      </c>
      <c r="J19" s="3" t="s">
        <v>1300</v>
      </c>
      <c r="K19" s="3" t="s">
        <v>1301</v>
      </c>
      <c r="L19" s="3" t="s">
        <v>1319</v>
      </c>
      <c r="M19" s="3" t="s">
        <v>292</v>
      </c>
      <c r="N19" s="3" t="s">
        <v>341</v>
      </c>
      <c r="O19" s="4">
        <v>43617</v>
      </c>
    </row>
  </sheetData>
  <phoneticPr fontId="1" type="noConversion"/>
  <conditionalFormatting sqref="L1:L1048576">
    <cfRule type="duplicateValues" dxfId="8" priority="19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J26" sqref="J2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18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375</v>
      </c>
      <c r="J2" s="3" t="s">
        <v>1320</v>
      </c>
      <c r="K2" s="3" t="s">
        <v>1321</v>
      </c>
      <c r="L2" s="3" t="s">
        <v>1322</v>
      </c>
      <c r="M2" s="3" t="s">
        <v>342</v>
      </c>
      <c r="N2" s="3" t="s">
        <v>343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375</v>
      </c>
      <c r="J3" s="3" t="s">
        <v>1320</v>
      </c>
      <c r="K3" s="3" t="s">
        <v>1321</v>
      </c>
      <c r="L3" s="3" t="s">
        <v>1323</v>
      </c>
      <c r="M3" s="3" t="s">
        <v>342</v>
      </c>
      <c r="N3" s="3" t="s">
        <v>343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375</v>
      </c>
      <c r="J4" s="3" t="s">
        <v>1320</v>
      </c>
      <c r="K4" s="3" t="s">
        <v>1321</v>
      </c>
      <c r="L4" s="3" t="s">
        <v>1324</v>
      </c>
      <c r="M4" s="3" t="s">
        <v>342</v>
      </c>
      <c r="N4" s="3" t="s">
        <v>343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375</v>
      </c>
      <c r="J5" s="3" t="s">
        <v>1320</v>
      </c>
      <c r="K5" s="3" t="s">
        <v>1321</v>
      </c>
      <c r="L5" s="3" t="s">
        <v>1325</v>
      </c>
      <c r="M5" s="3" t="s">
        <v>342</v>
      </c>
      <c r="N5" s="3" t="s">
        <v>343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375</v>
      </c>
      <c r="J6" s="3" t="s">
        <v>1320</v>
      </c>
      <c r="K6" s="3" t="s">
        <v>1321</v>
      </c>
      <c r="L6" s="3" t="s">
        <v>1326</v>
      </c>
      <c r="M6" s="3" t="s">
        <v>342</v>
      </c>
      <c r="N6" s="3" t="s">
        <v>343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375</v>
      </c>
      <c r="J7" s="3" t="s">
        <v>1320</v>
      </c>
      <c r="K7" s="3" t="s">
        <v>1321</v>
      </c>
      <c r="L7" s="3" t="s">
        <v>1327</v>
      </c>
      <c r="M7" s="3" t="s">
        <v>342</v>
      </c>
      <c r="N7" s="3" t="s">
        <v>343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375</v>
      </c>
      <c r="J8" s="3" t="s">
        <v>1320</v>
      </c>
      <c r="K8" s="3" t="s">
        <v>1321</v>
      </c>
      <c r="L8" s="3" t="s">
        <v>1328</v>
      </c>
      <c r="M8" s="3" t="s">
        <v>342</v>
      </c>
      <c r="N8" s="3" t="s">
        <v>343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375</v>
      </c>
      <c r="J9" s="3" t="s">
        <v>1320</v>
      </c>
      <c r="K9" s="3" t="s">
        <v>1321</v>
      </c>
      <c r="L9" s="3" t="s">
        <v>1329</v>
      </c>
      <c r="M9" s="3" t="s">
        <v>342</v>
      </c>
      <c r="N9" s="3" t="s">
        <v>343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375</v>
      </c>
      <c r="J10" s="3" t="s">
        <v>1320</v>
      </c>
      <c r="K10" s="3" t="s">
        <v>1321</v>
      </c>
      <c r="L10" s="3" t="s">
        <v>1330</v>
      </c>
      <c r="M10" s="3" t="s">
        <v>342</v>
      </c>
      <c r="N10" s="3" t="s">
        <v>343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375</v>
      </c>
      <c r="J11" s="3" t="s">
        <v>1320</v>
      </c>
      <c r="K11" s="3" t="s">
        <v>1321</v>
      </c>
      <c r="L11" s="3" t="s">
        <v>1331</v>
      </c>
      <c r="M11" s="3" t="s">
        <v>342</v>
      </c>
      <c r="N11" s="3" t="s">
        <v>343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375</v>
      </c>
      <c r="J12" s="3" t="s">
        <v>1320</v>
      </c>
      <c r="K12" s="3" t="s">
        <v>1321</v>
      </c>
      <c r="L12" s="3" t="s">
        <v>1332</v>
      </c>
      <c r="M12" s="3" t="s">
        <v>342</v>
      </c>
      <c r="N12" s="3" t="s">
        <v>343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375</v>
      </c>
      <c r="J13" s="3" t="s">
        <v>1320</v>
      </c>
      <c r="K13" s="3" t="s">
        <v>1321</v>
      </c>
      <c r="L13" s="3" t="s">
        <v>1333</v>
      </c>
      <c r="M13" s="3" t="s">
        <v>342</v>
      </c>
      <c r="N13" s="3" t="s">
        <v>343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375</v>
      </c>
      <c r="J14" s="3" t="s">
        <v>1320</v>
      </c>
      <c r="K14" s="3" t="s">
        <v>1321</v>
      </c>
      <c r="L14" s="3" t="s">
        <v>1334</v>
      </c>
      <c r="M14" s="3" t="s">
        <v>342</v>
      </c>
      <c r="N14" s="3" t="s">
        <v>343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375</v>
      </c>
      <c r="J15" s="3" t="s">
        <v>1320</v>
      </c>
      <c r="K15" s="3" t="s">
        <v>1321</v>
      </c>
      <c r="L15" s="3" t="s">
        <v>1335</v>
      </c>
      <c r="M15" s="3" t="s">
        <v>342</v>
      </c>
      <c r="N15" s="3" t="s">
        <v>343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375</v>
      </c>
      <c r="J16" s="3" t="s">
        <v>1320</v>
      </c>
      <c r="K16" s="3" t="s">
        <v>1321</v>
      </c>
      <c r="L16" s="3" t="s">
        <v>1336</v>
      </c>
      <c r="M16" s="3" t="s">
        <v>342</v>
      </c>
      <c r="N16" s="3" t="s">
        <v>343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375</v>
      </c>
      <c r="J17" s="3" t="s">
        <v>1320</v>
      </c>
      <c r="K17" s="3" t="s">
        <v>1321</v>
      </c>
      <c r="L17" s="3" t="s">
        <v>1337</v>
      </c>
      <c r="M17" s="3" t="s">
        <v>342</v>
      </c>
      <c r="N17" s="3" t="s">
        <v>1338</v>
      </c>
      <c r="O17" s="4">
        <v>43983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375</v>
      </c>
      <c r="J18" s="3" t="s">
        <v>1320</v>
      </c>
      <c r="K18" s="3" t="s">
        <v>1321</v>
      </c>
      <c r="L18" s="3" t="s">
        <v>1339</v>
      </c>
      <c r="M18" s="3" t="s">
        <v>344</v>
      </c>
      <c r="N18" s="3" t="s">
        <v>345</v>
      </c>
      <c r="O18" s="4">
        <v>44075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375</v>
      </c>
      <c r="J19" s="3" t="s">
        <v>1320</v>
      </c>
      <c r="K19" s="3" t="s">
        <v>1321</v>
      </c>
      <c r="L19" s="3" t="s">
        <v>1340</v>
      </c>
      <c r="M19" s="3" t="s">
        <v>342</v>
      </c>
      <c r="N19" s="3" t="s">
        <v>343</v>
      </c>
      <c r="O19" s="4">
        <v>43617</v>
      </c>
    </row>
  </sheetData>
  <phoneticPr fontId="1" type="noConversion"/>
  <conditionalFormatting sqref="L1:L1048576">
    <cfRule type="duplicateValues" dxfId="7" priority="20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L23" sqref="L23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375</v>
      </c>
      <c r="J2" s="3" t="s">
        <v>1341</v>
      </c>
      <c r="K2" s="3" t="s">
        <v>1342</v>
      </c>
      <c r="L2" s="3" t="s">
        <v>1343</v>
      </c>
      <c r="M2" s="3" t="s">
        <v>342</v>
      </c>
      <c r="N2" s="3" t="s">
        <v>346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375</v>
      </c>
      <c r="J3" s="3" t="s">
        <v>1341</v>
      </c>
      <c r="K3" s="3" t="s">
        <v>1342</v>
      </c>
      <c r="L3" s="3" t="s">
        <v>1344</v>
      </c>
      <c r="M3" s="3" t="s">
        <v>342</v>
      </c>
      <c r="N3" s="3" t="s">
        <v>346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375</v>
      </c>
      <c r="J4" s="3" t="s">
        <v>1341</v>
      </c>
      <c r="K4" s="3" t="s">
        <v>1342</v>
      </c>
      <c r="L4" s="3" t="s">
        <v>1345</v>
      </c>
      <c r="M4" s="3" t="s">
        <v>342</v>
      </c>
      <c r="N4" s="3" t="s">
        <v>346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375</v>
      </c>
      <c r="J5" s="3" t="s">
        <v>1341</v>
      </c>
      <c r="K5" s="3" t="s">
        <v>1342</v>
      </c>
      <c r="L5" s="3" t="s">
        <v>1346</v>
      </c>
      <c r="M5" s="3" t="s">
        <v>342</v>
      </c>
      <c r="N5" s="3" t="s">
        <v>346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375</v>
      </c>
      <c r="J6" s="3" t="s">
        <v>1341</v>
      </c>
      <c r="K6" s="3" t="s">
        <v>1342</v>
      </c>
      <c r="L6" s="3" t="s">
        <v>1347</v>
      </c>
      <c r="M6" s="3" t="s">
        <v>342</v>
      </c>
      <c r="N6" s="3" t="s">
        <v>346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375</v>
      </c>
      <c r="J7" s="3" t="s">
        <v>1341</v>
      </c>
      <c r="K7" s="3" t="s">
        <v>1342</v>
      </c>
      <c r="L7" s="3" t="s">
        <v>1348</v>
      </c>
      <c r="M7" s="3" t="s">
        <v>342</v>
      </c>
      <c r="N7" s="3" t="s">
        <v>346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375</v>
      </c>
      <c r="J8" s="3" t="s">
        <v>1341</v>
      </c>
      <c r="K8" s="3" t="s">
        <v>1342</v>
      </c>
      <c r="L8" s="3" t="s">
        <v>1349</v>
      </c>
      <c r="M8" s="3" t="s">
        <v>342</v>
      </c>
      <c r="N8" s="3" t="s">
        <v>346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375</v>
      </c>
      <c r="J9" s="3" t="s">
        <v>1341</v>
      </c>
      <c r="K9" s="3" t="s">
        <v>1342</v>
      </c>
      <c r="L9" s="3" t="s">
        <v>1350</v>
      </c>
      <c r="M9" s="3" t="s">
        <v>342</v>
      </c>
      <c r="N9" s="3" t="s">
        <v>346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375</v>
      </c>
      <c r="J10" s="3" t="s">
        <v>1341</v>
      </c>
      <c r="K10" s="3" t="s">
        <v>1342</v>
      </c>
      <c r="L10" s="3" t="s">
        <v>1351</v>
      </c>
      <c r="M10" s="3" t="s">
        <v>342</v>
      </c>
      <c r="N10" s="3" t="s">
        <v>346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375</v>
      </c>
      <c r="J11" s="3" t="s">
        <v>1341</v>
      </c>
      <c r="K11" s="3" t="s">
        <v>1342</v>
      </c>
      <c r="L11" s="3" t="s">
        <v>1352</v>
      </c>
      <c r="M11" s="3" t="s">
        <v>342</v>
      </c>
      <c r="N11" s="3" t="s">
        <v>346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375</v>
      </c>
      <c r="J12" s="3" t="s">
        <v>1341</v>
      </c>
      <c r="K12" s="3" t="s">
        <v>1342</v>
      </c>
      <c r="L12" s="3" t="s">
        <v>1353</v>
      </c>
      <c r="M12" s="3" t="s">
        <v>342</v>
      </c>
      <c r="N12" s="3" t="s">
        <v>346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375</v>
      </c>
      <c r="J13" s="3" t="s">
        <v>1341</v>
      </c>
      <c r="K13" s="3" t="s">
        <v>1342</v>
      </c>
      <c r="L13" s="3" t="s">
        <v>1354</v>
      </c>
      <c r="M13" s="3" t="s">
        <v>342</v>
      </c>
      <c r="N13" s="3" t="s">
        <v>346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375</v>
      </c>
      <c r="J14" s="3" t="s">
        <v>1341</v>
      </c>
      <c r="K14" s="3" t="s">
        <v>1342</v>
      </c>
      <c r="L14" s="3" t="s">
        <v>1355</v>
      </c>
      <c r="M14" s="3" t="s">
        <v>342</v>
      </c>
      <c r="N14" s="3" t="s">
        <v>346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375</v>
      </c>
      <c r="J15" s="3" t="s">
        <v>1341</v>
      </c>
      <c r="K15" s="3" t="s">
        <v>1342</v>
      </c>
      <c r="L15" s="3" t="s">
        <v>1356</v>
      </c>
      <c r="M15" s="3" t="s">
        <v>342</v>
      </c>
      <c r="N15" s="3" t="s">
        <v>346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375</v>
      </c>
      <c r="J16" s="3" t="s">
        <v>1341</v>
      </c>
      <c r="K16" s="3" t="s">
        <v>1342</v>
      </c>
      <c r="L16" s="3" t="s">
        <v>1357</v>
      </c>
      <c r="M16" s="3" t="s">
        <v>342</v>
      </c>
      <c r="N16" s="3" t="s">
        <v>346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375</v>
      </c>
      <c r="J17" s="3" t="s">
        <v>1341</v>
      </c>
      <c r="K17" s="3" t="s">
        <v>1342</v>
      </c>
      <c r="L17" s="3" t="s">
        <v>1358</v>
      </c>
      <c r="M17" s="3" t="s">
        <v>342</v>
      </c>
      <c r="N17" s="3" t="s">
        <v>346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375</v>
      </c>
      <c r="J18" s="3" t="s">
        <v>1341</v>
      </c>
      <c r="K18" s="3" t="s">
        <v>1342</v>
      </c>
      <c r="L18" s="3" t="s">
        <v>1359</v>
      </c>
      <c r="M18" s="3" t="s">
        <v>342</v>
      </c>
      <c r="N18" s="3" t="s">
        <v>346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375</v>
      </c>
      <c r="J19" s="3" t="s">
        <v>1341</v>
      </c>
      <c r="K19" s="3" t="s">
        <v>1342</v>
      </c>
      <c r="L19" s="3" t="s">
        <v>1360</v>
      </c>
      <c r="M19" s="3" t="s">
        <v>342</v>
      </c>
      <c r="N19" s="3" t="s">
        <v>346</v>
      </c>
      <c r="O19" s="4">
        <v>43617</v>
      </c>
    </row>
  </sheetData>
  <phoneticPr fontId="1" type="noConversion"/>
  <conditionalFormatting sqref="L1:L1048576">
    <cfRule type="duplicateValues" dxfId="6" priority="2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activeCell="Q19" sqref="Q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375</v>
      </c>
      <c r="J2" s="3" t="s">
        <v>1361</v>
      </c>
      <c r="K2" s="3" t="s">
        <v>1362</v>
      </c>
      <c r="L2" s="3" t="s">
        <v>1363</v>
      </c>
      <c r="M2" s="3" t="s">
        <v>339</v>
      </c>
      <c r="N2" s="3" t="s">
        <v>347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375</v>
      </c>
      <c r="J3" s="3" t="s">
        <v>1361</v>
      </c>
      <c r="K3" s="3" t="s">
        <v>1362</v>
      </c>
      <c r="L3" s="3" t="s">
        <v>1364</v>
      </c>
      <c r="M3" s="3" t="s">
        <v>339</v>
      </c>
      <c r="N3" s="3" t="s">
        <v>347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375</v>
      </c>
      <c r="J4" s="3" t="s">
        <v>1361</v>
      </c>
      <c r="K4" s="3" t="s">
        <v>1362</v>
      </c>
      <c r="L4" s="3" t="s">
        <v>1365</v>
      </c>
      <c r="M4" s="3" t="s">
        <v>339</v>
      </c>
      <c r="N4" s="3" t="s">
        <v>347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375</v>
      </c>
      <c r="J5" s="3" t="s">
        <v>1361</v>
      </c>
      <c r="K5" s="3" t="s">
        <v>1362</v>
      </c>
      <c r="L5" s="3" t="s">
        <v>1366</v>
      </c>
      <c r="M5" s="3" t="s">
        <v>339</v>
      </c>
      <c r="N5" s="3" t="s">
        <v>347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375</v>
      </c>
      <c r="J6" s="3" t="s">
        <v>1361</v>
      </c>
      <c r="K6" s="3" t="s">
        <v>1362</v>
      </c>
      <c r="L6" s="3" t="s">
        <v>1367</v>
      </c>
      <c r="M6" s="3" t="s">
        <v>339</v>
      </c>
      <c r="N6" s="3" t="s">
        <v>347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375</v>
      </c>
      <c r="J7" s="3" t="s">
        <v>1361</v>
      </c>
      <c r="K7" s="3" t="s">
        <v>1362</v>
      </c>
      <c r="L7" s="3" t="s">
        <v>1368</v>
      </c>
      <c r="M7" s="3" t="s">
        <v>339</v>
      </c>
      <c r="N7" s="3" t="s">
        <v>347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375</v>
      </c>
      <c r="J8" s="3" t="s">
        <v>1361</v>
      </c>
      <c r="K8" s="3" t="s">
        <v>1362</v>
      </c>
      <c r="L8" s="3" t="s">
        <v>1369</v>
      </c>
      <c r="M8" s="3" t="s">
        <v>339</v>
      </c>
      <c r="N8" s="3" t="s">
        <v>347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375</v>
      </c>
      <c r="J9" s="3" t="s">
        <v>1361</v>
      </c>
      <c r="K9" s="3" t="s">
        <v>1362</v>
      </c>
      <c r="L9" s="3" t="s">
        <v>1370</v>
      </c>
      <c r="M9" s="3" t="s">
        <v>339</v>
      </c>
      <c r="N9" s="3" t="s">
        <v>347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375</v>
      </c>
      <c r="J10" s="3" t="s">
        <v>1361</v>
      </c>
      <c r="K10" s="3" t="s">
        <v>1362</v>
      </c>
      <c r="L10" s="3" t="s">
        <v>1371</v>
      </c>
      <c r="M10" s="3" t="s">
        <v>339</v>
      </c>
      <c r="N10" s="3" t="s">
        <v>347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375</v>
      </c>
      <c r="J11" s="3" t="s">
        <v>1361</v>
      </c>
      <c r="K11" s="3" t="s">
        <v>1362</v>
      </c>
      <c r="L11" s="3" t="s">
        <v>1372</v>
      </c>
      <c r="M11" s="3" t="s">
        <v>339</v>
      </c>
      <c r="N11" s="3" t="s">
        <v>347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375</v>
      </c>
      <c r="J12" s="3" t="s">
        <v>1361</v>
      </c>
      <c r="K12" s="3" t="s">
        <v>1362</v>
      </c>
      <c r="L12" s="3" t="s">
        <v>1373</v>
      </c>
      <c r="M12" s="3" t="s">
        <v>339</v>
      </c>
      <c r="N12" s="3" t="s">
        <v>347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375</v>
      </c>
      <c r="J13" s="3" t="s">
        <v>1361</v>
      </c>
      <c r="K13" s="3" t="s">
        <v>1362</v>
      </c>
      <c r="L13" s="3" t="s">
        <v>1374</v>
      </c>
      <c r="M13" s="3" t="s">
        <v>339</v>
      </c>
      <c r="N13" s="3" t="s">
        <v>347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375</v>
      </c>
      <c r="J14" s="3" t="s">
        <v>1361</v>
      </c>
      <c r="K14" s="3" t="s">
        <v>1362</v>
      </c>
      <c r="L14" s="3" t="s">
        <v>1375</v>
      </c>
      <c r="M14" s="3" t="s">
        <v>339</v>
      </c>
      <c r="N14" s="3" t="s">
        <v>347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375</v>
      </c>
      <c r="J15" s="3" t="s">
        <v>1361</v>
      </c>
      <c r="K15" s="3" t="s">
        <v>1362</v>
      </c>
      <c r="L15" s="3" t="s">
        <v>1376</v>
      </c>
      <c r="M15" s="3" t="s">
        <v>339</v>
      </c>
      <c r="N15" s="3" t="s">
        <v>347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375</v>
      </c>
      <c r="J16" s="3" t="s">
        <v>1361</v>
      </c>
      <c r="K16" s="3" t="s">
        <v>1362</v>
      </c>
      <c r="L16" s="3" t="s">
        <v>1377</v>
      </c>
      <c r="M16" s="3" t="s">
        <v>339</v>
      </c>
      <c r="N16" s="3" t="s">
        <v>347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375</v>
      </c>
      <c r="J17" s="3" t="s">
        <v>1361</v>
      </c>
      <c r="K17" s="3" t="s">
        <v>1362</v>
      </c>
      <c r="L17" s="3" t="s">
        <v>1378</v>
      </c>
      <c r="M17" s="3" t="s">
        <v>339</v>
      </c>
      <c r="N17" s="3" t="s">
        <v>347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375</v>
      </c>
      <c r="J18" s="3" t="s">
        <v>1361</v>
      </c>
      <c r="K18" s="3" t="s">
        <v>1362</v>
      </c>
      <c r="L18" s="3" t="s">
        <v>1379</v>
      </c>
      <c r="M18" s="3" t="s">
        <v>339</v>
      </c>
      <c r="N18" s="3" t="s">
        <v>347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375</v>
      </c>
      <c r="J19" s="3" t="s">
        <v>1361</v>
      </c>
      <c r="K19" s="3" t="s">
        <v>1362</v>
      </c>
      <c r="L19" s="3" t="s">
        <v>1380</v>
      </c>
      <c r="M19" s="3" t="s">
        <v>339</v>
      </c>
      <c r="N19" s="3" t="s">
        <v>347</v>
      </c>
      <c r="O19" s="4">
        <v>43617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13</v>
      </c>
      <c r="G20" s="3" t="s">
        <v>19</v>
      </c>
      <c r="H20" s="3" t="s">
        <v>383</v>
      </c>
      <c r="I20" s="3" t="s">
        <v>375</v>
      </c>
      <c r="J20" s="3" t="s">
        <v>1361</v>
      </c>
      <c r="K20" s="3" t="s">
        <v>1362</v>
      </c>
      <c r="L20" s="3" t="s">
        <v>1381</v>
      </c>
      <c r="M20" s="3" t="s">
        <v>339</v>
      </c>
      <c r="N20" s="3" t="s">
        <v>347</v>
      </c>
      <c r="O20" s="4">
        <v>43617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13</v>
      </c>
      <c r="G21" s="3" t="s">
        <v>20</v>
      </c>
      <c r="H21" s="3" t="s">
        <v>383</v>
      </c>
      <c r="I21" s="3" t="s">
        <v>375</v>
      </c>
      <c r="J21" s="3" t="s">
        <v>1361</v>
      </c>
      <c r="K21" s="3" t="s">
        <v>1362</v>
      </c>
      <c r="L21" s="3" t="s">
        <v>1382</v>
      </c>
      <c r="M21" s="3" t="s">
        <v>339</v>
      </c>
      <c r="N21" s="3" t="s">
        <v>347</v>
      </c>
      <c r="O21" s="4">
        <v>43617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13</v>
      </c>
      <c r="G22" s="3" t="s">
        <v>21</v>
      </c>
      <c r="H22" s="3" t="s">
        <v>383</v>
      </c>
      <c r="I22" s="3" t="s">
        <v>375</v>
      </c>
      <c r="J22" s="3" t="s">
        <v>1361</v>
      </c>
      <c r="K22" s="3" t="s">
        <v>1362</v>
      </c>
      <c r="L22" s="3" t="s">
        <v>1383</v>
      </c>
      <c r="M22" s="3" t="s">
        <v>339</v>
      </c>
      <c r="N22" s="3" t="s">
        <v>347</v>
      </c>
      <c r="O22" s="4">
        <v>43617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13</v>
      </c>
      <c r="G23" s="3" t="s">
        <v>173</v>
      </c>
      <c r="H23" s="3" t="s">
        <v>383</v>
      </c>
      <c r="I23" s="3" t="s">
        <v>375</v>
      </c>
      <c r="J23" s="3" t="s">
        <v>1361</v>
      </c>
      <c r="K23" s="3" t="s">
        <v>1362</v>
      </c>
      <c r="L23" s="3" t="s">
        <v>1384</v>
      </c>
      <c r="M23" s="3" t="s">
        <v>339</v>
      </c>
      <c r="N23" s="3" t="s">
        <v>347</v>
      </c>
      <c r="O23" s="4">
        <v>43617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13</v>
      </c>
      <c r="G24" s="3" t="s">
        <v>52</v>
      </c>
      <c r="H24" s="3" t="s">
        <v>383</v>
      </c>
      <c r="I24" s="3" t="s">
        <v>375</v>
      </c>
      <c r="J24" s="3" t="s">
        <v>1361</v>
      </c>
      <c r="K24" s="3" t="s">
        <v>1362</v>
      </c>
      <c r="L24" s="3" t="s">
        <v>1385</v>
      </c>
      <c r="M24" s="3" t="s">
        <v>339</v>
      </c>
      <c r="N24" s="3" t="s">
        <v>347</v>
      </c>
      <c r="O24" s="4">
        <v>43617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13</v>
      </c>
      <c r="G25" s="3" t="s">
        <v>16</v>
      </c>
      <c r="H25" s="3" t="s">
        <v>383</v>
      </c>
      <c r="I25" s="3" t="s">
        <v>375</v>
      </c>
      <c r="J25" s="3" t="s">
        <v>1361</v>
      </c>
      <c r="K25" s="3" t="s">
        <v>1362</v>
      </c>
      <c r="L25" s="3" t="s">
        <v>1386</v>
      </c>
      <c r="M25" s="3" t="s">
        <v>339</v>
      </c>
      <c r="N25" s="3" t="s">
        <v>347</v>
      </c>
      <c r="O25" s="4">
        <v>43617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13</v>
      </c>
      <c r="G26" s="3" t="s">
        <v>47</v>
      </c>
      <c r="H26" s="3" t="s">
        <v>383</v>
      </c>
      <c r="I26" s="3" t="s">
        <v>375</v>
      </c>
      <c r="J26" s="3" t="s">
        <v>1361</v>
      </c>
      <c r="K26" s="3" t="s">
        <v>1362</v>
      </c>
      <c r="L26" s="3" t="s">
        <v>1387</v>
      </c>
      <c r="M26" s="3" t="s">
        <v>339</v>
      </c>
      <c r="N26" s="3" t="s">
        <v>347</v>
      </c>
      <c r="O26" s="4">
        <v>43617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13</v>
      </c>
      <c r="G27" s="3" t="s">
        <v>22</v>
      </c>
      <c r="H27" s="3" t="s">
        <v>383</v>
      </c>
      <c r="I27" s="3" t="s">
        <v>375</v>
      </c>
      <c r="J27" s="3" t="s">
        <v>1361</v>
      </c>
      <c r="K27" s="3" t="s">
        <v>1362</v>
      </c>
      <c r="L27" s="3" t="s">
        <v>1388</v>
      </c>
      <c r="M27" s="3" t="s">
        <v>339</v>
      </c>
      <c r="N27" s="3" t="s">
        <v>347</v>
      </c>
      <c r="O27" s="4">
        <v>43617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13</v>
      </c>
      <c r="G28" s="3" t="s">
        <v>158</v>
      </c>
      <c r="H28" s="3" t="s">
        <v>383</v>
      </c>
      <c r="I28" s="3" t="s">
        <v>375</v>
      </c>
      <c r="J28" s="3" t="s">
        <v>1361</v>
      </c>
      <c r="K28" s="3" t="s">
        <v>1362</v>
      </c>
      <c r="L28" s="3" t="s">
        <v>1389</v>
      </c>
      <c r="M28" s="3" t="s">
        <v>339</v>
      </c>
      <c r="N28" s="3" t="s">
        <v>347</v>
      </c>
      <c r="O28" s="4">
        <v>43617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13</v>
      </c>
      <c r="G29" s="3" t="s">
        <v>159</v>
      </c>
      <c r="H29" s="3" t="s">
        <v>383</v>
      </c>
      <c r="I29" s="3" t="s">
        <v>375</v>
      </c>
      <c r="J29" s="3" t="s">
        <v>1361</v>
      </c>
      <c r="K29" s="3" t="s">
        <v>1362</v>
      </c>
      <c r="L29" s="3" t="s">
        <v>1390</v>
      </c>
      <c r="M29" s="3" t="s">
        <v>339</v>
      </c>
      <c r="N29" s="3" t="s">
        <v>347</v>
      </c>
      <c r="O29" s="4">
        <v>43617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13</v>
      </c>
      <c r="G30" s="3" t="s">
        <v>160</v>
      </c>
      <c r="H30" s="3" t="s">
        <v>383</v>
      </c>
      <c r="I30" s="3" t="s">
        <v>375</v>
      </c>
      <c r="J30" s="3" t="s">
        <v>1361</v>
      </c>
      <c r="K30" s="3" t="s">
        <v>1362</v>
      </c>
      <c r="L30" s="3" t="s">
        <v>1391</v>
      </c>
      <c r="M30" s="3" t="s">
        <v>339</v>
      </c>
      <c r="N30" s="3" t="s">
        <v>347</v>
      </c>
      <c r="O30" s="4">
        <v>43617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13</v>
      </c>
      <c r="G31" s="3" t="s">
        <v>161</v>
      </c>
      <c r="H31" s="3" t="s">
        <v>383</v>
      </c>
      <c r="I31" s="3" t="s">
        <v>375</v>
      </c>
      <c r="J31" s="3" t="s">
        <v>1361</v>
      </c>
      <c r="K31" s="3" t="s">
        <v>1362</v>
      </c>
      <c r="L31" s="3" t="s">
        <v>1392</v>
      </c>
      <c r="M31" s="3" t="s">
        <v>339</v>
      </c>
      <c r="N31" s="3" t="s">
        <v>347</v>
      </c>
      <c r="O31" s="4">
        <v>43617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13</v>
      </c>
      <c r="G32" s="3" t="s">
        <v>162</v>
      </c>
      <c r="H32" s="3" t="s">
        <v>383</v>
      </c>
      <c r="I32" s="3" t="s">
        <v>375</v>
      </c>
      <c r="J32" s="3" t="s">
        <v>1361</v>
      </c>
      <c r="K32" s="3" t="s">
        <v>1362</v>
      </c>
      <c r="L32" s="3" t="s">
        <v>1393</v>
      </c>
      <c r="M32" s="3" t="s">
        <v>339</v>
      </c>
      <c r="N32" s="3" t="s">
        <v>347</v>
      </c>
      <c r="O32" s="4">
        <v>43617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13</v>
      </c>
      <c r="G33" s="3" t="s">
        <v>163</v>
      </c>
      <c r="H33" s="3" t="s">
        <v>383</v>
      </c>
      <c r="I33" s="3" t="s">
        <v>375</v>
      </c>
      <c r="J33" s="3" t="s">
        <v>1361</v>
      </c>
      <c r="K33" s="3" t="s">
        <v>1362</v>
      </c>
      <c r="L33" s="3" t="s">
        <v>1394</v>
      </c>
      <c r="M33" s="3" t="s">
        <v>339</v>
      </c>
      <c r="N33" s="3" t="s">
        <v>347</v>
      </c>
      <c r="O33" s="4">
        <v>43617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13</v>
      </c>
      <c r="G34" s="3" t="s">
        <v>164</v>
      </c>
      <c r="H34" s="3" t="s">
        <v>383</v>
      </c>
      <c r="I34" s="3" t="s">
        <v>375</v>
      </c>
      <c r="J34" s="3" t="s">
        <v>1361</v>
      </c>
      <c r="K34" s="3" t="s">
        <v>1362</v>
      </c>
      <c r="L34" s="3" t="s">
        <v>1395</v>
      </c>
      <c r="M34" s="3" t="s">
        <v>339</v>
      </c>
      <c r="N34" s="3" t="s">
        <v>347</v>
      </c>
      <c r="O34" s="4">
        <v>43617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13</v>
      </c>
      <c r="G35" s="3" t="s">
        <v>165</v>
      </c>
      <c r="H35" s="3" t="s">
        <v>383</v>
      </c>
      <c r="I35" s="3" t="s">
        <v>375</v>
      </c>
      <c r="J35" s="3" t="s">
        <v>1361</v>
      </c>
      <c r="K35" s="3" t="s">
        <v>1362</v>
      </c>
      <c r="L35" s="3" t="s">
        <v>1396</v>
      </c>
      <c r="M35" s="3" t="s">
        <v>339</v>
      </c>
      <c r="N35" s="3" t="s">
        <v>347</v>
      </c>
      <c r="O35" s="4">
        <v>43617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13</v>
      </c>
      <c r="G36" s="3" t="s">
        <v>166</v>
      </c>
      <c r="H36" s="3" t="s">
        <v>383</v>
      </c>
      <c r="I36" s="3" t="s">
        <v>375</v>
      </c>
      <c r="J36" s="3" t="s">
        <v>1361</v>
      </c>
      <c r="K36" s="3" t="s">
        <v>1362</v>
      </c>
      <c r="L36" s="3" t="s">
        <v>1397</v>
      </c>
      <c r="M36" s="3" t="s">
        <v>339</v>
      </c>
      <c r="N36" s="3" t="s">
        <v>347</v>
      </c>
      <c r="O36" s="4">
        <v>43617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13</v>
      </c>
      <c r="G37" s="3" t="s">
        <v>167</v>
      </c>
      <c r="H37" s="3" t="s">
        <v>383</v>
      </c>
      <c r="I37" s="3" t="s">
        <v>375</v>
      </c>
      <c r="J37" s="3" t="s">
        <v>1361</v>
      </c>
      <c r="K37" s="3" t="s">
        <v>1362</v>
      </c>
      <c r="L37" s="3" t="s">
        <v>1398</v>
      </c>
      <c r="M37" s="3" t="s">
        <v>339</v>
      </c>
      <c r="N37" s="3" t="s">
        <v>347</v>
      </c>
      <c r="O37" s="4">
        <v>43617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281</v>
      </c>
      <c r="G38" s="3" t="s">
        <v>179</v>
      </c>
      <c r="H38" s="3" t="s">
        <v>383</v>
      </c>
      <c r="I38" s="3" t="s">
        <v>375</v>
      </c>
      <c r="J38" s="3" t="s">
        <v>1361</v>
      </c>
      <c r="K38" s="3" t="s">
        <v>1362</v>
      </c>
      <c r="L38" s="3" t="s">
        <v>1399</v>
      </c>
      <c r="M38" s="3" t="s">
        <v>339</v>
      </c>
      <c r="N38" s="3" t="s">
        <v>347</v>
      </c>
      <c r="O38" s="4">
        <v>43617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281</v>
      </c>
      <c r="G39" s="3" t="s">
        <v>180</v>
      </c>
      <c r="H39" s="3" t="s">
        <v>383</v>
      </c>
      <c r="I39" s="3" t="s">
        <v>375</v>
      </c>
      <c r="J39" s="3" t="s">
        <v>1361</v>
      </c>
      <c r="K39" s="3" t="s">
        <v>1362</v>
      </c>
      <c r="L39" s="3" t="s">
        <v>1400</v>
      </c>
      <c r="M39" s="3" t="s">
        <v>339</v>
      </c>
      <c r="N39" s="3" t="s">
        <v>347</v>
      </c>
      <c r="O39" s="4">
        <v>43617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282</v>
      </c>
      <c r="G40" s="3" t="s">
        <v>201</v>
      </c>
      <c r="H40" s="3" t="s">
        <v>383</v>
      </c>
      <c r="I40" s="3" t="s">
        <v>375</v>
      </c>
      <c r="J40" s="3" t="s">
        <v>1361</v>
      </c>
      <c r="K40" s="3" t="s">
        <v>1362</v>
      </c>
      <c r="L40" s="3" t="s">
        <v>1401</v>
      </c>
      <c r="M40" s="3" t="s">
        <v>339</v>
      </c>
      <c r="N40" s="3" t="s">
        <v>347</v>
      </c>
      <c r="O40" s="4">
        <v>43617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282</v>
      </c>
      <c r="G41" s="3" t="s">
        <v>202</v>
      </c>
      <c r="H41" s="3" t="s">
        <v>383</v>
      </c>
      <c r="I41" s="3" t="s">
        <v>375</v>
      </c>
      <c r="J41" s="3" t="s">
        <v>1361</v>
      </c>
      <c r="K41" s="3" t="s">
        <v>1362</v>
      </c>
      <c r="L41" s="3" t="s">
        <v>1402</v>
      </c>
      <c r="M41" s="3" t="s">
        <v>339</v>
      </c>
      <c r="N41" s="3" t="s">
        <v>347</v>
      </c>
      <c r="O41" s="4">
        <v>43617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283</v>
      </c>
      <c r="G42" s="3" t="s">
        <v>212</v>
      </c>
      <c r="H42" s="3" t="s">
        <v>383</v>
      </c>
      <c r="I42" s="3" t="s">
        <v>375</v>
      </c>
      <c r="J42" s="3" t="s">
        <v>1361</v>
      </c>
      <c r="K42" s="3" t="s">
        <v>1362</v>
      </c>
      <c r="L42" s="3" t="s">
        <v>1403</v>
      </c>
      <c r="M42" s="3" t="s">
        <v>339</v>
      </c>
      <c r="N42" s="3" t="s">
        <v>347</v>
      </c>
      <c r="O42" s="4">
        <v>43617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283</v>
      </c>
      <c r="G43" s="3" t="s">
        <v>213</v>
      </c>
      <c r="H43" s="3" t="s">
        <v>383</v>
      </c>
      <c r="I43" s="3" t="s">
        <v>375</v>
      </c>
      <c r="J43" s="3" t="s">
        <v>1361</v>
      </c>
      <c r="K43" s="3" t="s">
        <v>1362</v>
      </c>
      <c r="L43" s="3" t="s">
        <v>1404</v>
      </c>
      <c r="M43" s="3" t="s">
        <v>339</v>
      </c>
      <c r="N43" s="3" t="s">
        <v>347</v>
      </c>
      <c r="O43" s="4">
        <v>43617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283</v>
      </c>
      <c r="G44" s="3" t="s">
        <v>214</v>
      </c>
      <c r="H44" s="3" t="s">
        <v>383</v>
      </c>
      <c r="I44" s="3" t="s">
        <v>375</v>
      </c>
      <c r="J44" s="3" t="s">
        <v>1361</v>
      </c>
      <c r="K44" s="3" t="s">
        <v>1362</v>
      </c>
      <c r="L44" s="3" t="s">
        <v>1405</v>
      </c>
      <c r="M44" s="3" t="s">
        <v>339</v>
      </c>
      <c r="N44" s="3" t="s">
        <v>347</v>
      </c>
      <c r="O44" s="4">
        <v>43617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283</v>
      </c>
      <c r="G45" s="3" t="s">
        <v>215</v>
      </c>
      <c r="H45" s="3" t="s">
        <v>383</v>
      </c>
      <c r="I45" s="3" t="s">
        <v>375</v>
      </c>
      <c r="J45" s="3" t="s">
        <v>1361</v>
      </c>
      <c r="K45" s="3" t="s">
        <v>1362</v>
      </c>
      <c r="L45" s="3" t="s">
        <v>1406</v>
      </c>
      <c r="M45" s="3" t="s">
        <v>339</v>
      </c>
      <c r="N45" s="3" t="s">
        <v>347</v>
      </c>
      <c r="O45" s="4">
        <v>43617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283</v>
      </c>
      <c r="G46" s="3" t="s">
        <v>216</v>
      </c>
      <c r="H46" s="3" t="s">
        <v>383</v>
      </c>
      <c r="I46" s="3" t="s">
        <v>375</v>
      </c>
      <c r="J46" s="3" t="s">
        <v>1361</v>
      </c>
      <c r="K46" s="3" t="s">
        <v>1362</v>
      </c>
      <c r="L46" s="3" t="s">
        <v>1407</v>
      </c>
      <c r="M46" s="3" t="s">
        <v>339</v>
      </c>
      <c r="N46" s="3" t="s">
        <v>347</v>
      </c>
      <c r="O46" s="4">
        <v>43617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283</v>
      </c>
      <c r="G47" s="3" t="s">
        <v>217</v>
      </c>
      <c r="H47" s="3" t="s">
        <v>383</v>
      </c>
      <c r="I47" s="3" t="s">
        <v>375</v>
      </c>
      <c r="J47" s="3" t="s">
        <v>1361</v>
      </c>
      <c r="K47" s="3" t="s">
        <v>1362</v>
      </c>
      <c r="L47" s="3" t="s">
        <v>1408</v>
      </c>
      <c r="M47" s="3" t="s">
        <v>339</v>
      </c>
      <c r="N47" s="3" t="s">
        <v>347</v>
      </c>
      <c r="O47" s="4">
        <v>43617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281</v>
      </c>
      <c r="G48" s="3" t="s">
        <v>182</v>
      </c>
      <c r="H48" s="3" t="s">
        <v>383</v>
      </c>
      <c r="I48" s="3" t="s">
        <v>375</v>
      </c>
      <c r="J48" s="3" t="s">
        <v>1361</v>
      </c>
      <c r="K48" s="3" t="s">
        <v>1362</v>
      </c>
      <c r="L48" s="3" t="s">
        <v>1409</v>
      </c>
      <c r="M48" s="3" t="s">
        <v>339</v>
      </c>
      <c r="N48" s="3" t="s">
        <v>347</v>
      </c>
      <c r="O48" s="4">
        <v>43617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281</v>
      </c>
      <c r="G49" s="3" t="s">
        <v>183</v>
      </c>
      <c r="H49" s="3" t="s">
        <v>383</v>
      </c>
      <c r="I49" s="3" t="s">
        <v>375</v>
      </c>
      <c r="J49" s="3" t="s">
        <v>1361</v>
      </c>
      <c r="K49" s="3" t="s">
        <v>1362</v>
      </c>
      <c r="L49" s="3" t="s">
        <v>1410</v>
      </c>
      <c r="M49" s="3" t="s">
        <v>339</v>
      </c>
      <c r="N49" s="3" t="s">
        <v>347</v>
      </c>
      <c r="O49" s="4">
        <v>43617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282</v>
      </c>
      <c r="G50" s="3" t="s">
        <v>195</v>
      </c>
      <c r="H50" s="3" t="s">
        <v>383</v>
      </c>
      <c r="I50" s="3" t="s">
        <v>375</v>
      </c>
      <c r="J50" s="3" t="s">
        <v>1361</v>
      </c>
      <c r="K50" s="3" t="s">
        <v>1362</v>
      </c>
      <c r="L50" s="3" t="s">
        <v>1411</v>
      </c>
      <c r="M50" s="3" t="s">
        <v>339</v>
      </c>
      <c r="N50" s="3" t="s">
        <v>347</v>
      </c>
      <c r="O50" s="4">
        <v>43617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282</v>
      </c>
      <c r="G51" s="3" t="s">
        <v>196</v>
      </c>
      <c r="H51" s="3" t="s">
        <v>383</v>
      </c>
      <c r="I51" s="3" t="s">
        <v>375</v>
      </c>
      <c r="J51" s="3" t="s">
        <v>1361</v>
      </c>
      <c r="K51" s="3" t="s">
        <v>1362</v>
      </c>
      <c r="L51" s="3" t="s">
        <v>1412</v>
      </c>
      <c r="M51" s="3" t="s">
        <v>339</v>
      </c>
      <c r="N51" s="3" t="s">
        <v>347</v>
      </c>
      <c r="O51" s="4">
        <v>43617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283</v>
      </c>
      <c r="G52" s="3" t="s">
        <v>210</v>
      </c>
      <c r="H52" s="3" t="s">
        <v>383</v>
      </c>
      <c r="I52" s="3" t="s">
        <v>375</v>
      </c>
      <c r="J52" s="3" t="s">
        <v>1361</v>
      </c>
      <c r="K52" s="3" t="s">
        <v>1362</v>
      </c>
      <c r="L52" s="3" t="s">
        <v>1413</v>
      </c>
      <c r="M52" s="3" t="s">
        <v>339</v>
      </c>
      <c r="N52" s="3" t="s">
        <v>347</v>
      </c>
      <c r="O52" s="4">
        <v>43617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283</v>
      </c>
      <c r="G53" s="3" t="s">
        <v>211</v>
      </c>
      <c r="H53" s="3" t="s">
        <v>383</v>
      </c>
      <c r="I53" s="3" t="s">
        <v>375</v>
      </c>
      <c r="J53" s="3" t="s">
        <v>1361</v>
      </c>
      <c r="K53" s="3" t="s">
        <v>1362</v>
      </c>
      <c r="L53" s="3" t="s">
        <v>1414</v>
      </c>
      <c r="M53" s="3" t="s">
        <v>339</v>
      </c>
      <c r="N53" s="3" t="s">
        <v>347</v>
      </c>
      <c r="O53" s="4">
        <v>43617</v>
      </c>
    </row>
  </sheetData>
  <phoneticPr fontId="1" type="noConversion"/>
  <conditionalFormatting sqref="L1:L1048576">
    <cfRule type="duplicateValues" dxfId="5" priority="22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selection activeCell="P16" sqref="P16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6.125" bestFit="1" customWidth="1"/>
    <col min="12" max="12" width="36.875" bestFit="1" customWidth="1"/>
    <col min="15" max="15" width="10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228</v>
      </c>
      <c r="H2" s="3" t="s">
        <v>383</v>
      </c>
      <c r="I2" s="3" t="s">
        <v>375</v>
      </c>
      <c r="J2" s="3" t="s">
        <v>1415</v>
      </c>
      <c r="K2" s="3" t="s">
        <v>1416</v>
      </c>
      <c r="L2" s="3" t="s">
        <v>1417</v>
      </c>
      <c r="M2" s="3" t="s">
        <v>348</v>
      </c>
      <c r="N2" s="3" t="s">
        <v>349</v>
      </c>
      <c r="O2" s="4">
        <v>44136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169</v>
      </c>
      <c r="H3" s="3" t="s">
        <v>383</v>
      </c>
      <c r="I3" s="3" t="s">
        <v>375</v>
      </c>
      <c r="J3" s="3" t="s">
        <v>1415</v>
      </c>
      <c r="K3" s="3" t="s">
        <v>1416</v>
      </c>
      <c r="L3" s="3" t="s">
        <v>1418</v>
      </c>
      <c r="M3" s="3" t="s">
        <v>348</v>
      </c>
      <c r="N3" s="3" t="s">
        <v>349</v>
      </c>
      <c r="O3" s="4">
        <v>44136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171</v>
      </c>
      <c r="H4" s="3" t="s">
        <v>383</v>
      </c>
      <c r="I4" s="3" t="s">
        <v>375</v>
      </c>
      <c r="J4" s="3" t="s">
        <v>1415</v>
      </c>
      <c r="K4" s="3" t="s">
        <v>1416</v>
      </c>
      <c r="L4" s="3" t="s">
        <v>1419</v>
      </c>
      <c r="M4" s="3" t="s">
        <v>348</v>
      </c>
      <c r="N4" s="3" t="s">
        <v>349</v>
      </c>
      <c r="O4" s="4">
        <v>44136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170</v>
      </c>
      <c r="H5" s="3" t="s">
        <v>383</v>
      </c>
      <c r="I5" s="3" t="s">
        <v>375</v>
      </c>
      <c r="J5" s="3" t="s">
        <v>1415</v>
      </c>
      <c r="K5" s="3" t="s">
        <v>1416</v>
      </c>
      <c r="L5" s="3" t="s">
        <v>1420</v>
      </c>
      <c r="M5" s="3" t="s">
        <v>348</v>
      </c>
      <c r="N5" s="3" t="s">
        <v>349</v>
      </c>
      <c r="O5" s="4">
        <v>44136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168</v>
      </c>
      <c r="H6" s="3" t="s">
        <v>383</v>
      </c>
      <c r="I6" s="3" t="s">
        <v>375</v>
      </c>
      <c r="J6" s="3" t="s">
        <v>1415</v>
      </c>
      <c r="K6" s="3" t="s">
        <v>1416</v>
      </c>
      <c r="L6" s="3" t="s">
        <v>1421</v>
      </c>
      <c r="M6" s="3" t="s">
        <v>348</v>
      </c>
      <c r="N6" s="3" t="s">
        <v>349</v>
      </c>
      <c r="O6" s="4">
        <v>44136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227</v>
      </c>
      <c r="H7" s="3" t="s">
        <v>383</v>
      </c>
      <c r="I7" s="3" t="s">
        <v>375</v>
      </c>
      <c r="J7" s="3" t="s">
        <v>1415</v>
      </c>
      <c r="K7" s="3" t="s">
        <v>1416</v>
      </c>
      <c r="L7" s="3" t="s">
        <v>1422</v>
      </c>
      <c r="M7" s="3" t="s">
        <v>348</v>
      </c>
      <c r="N7" s="3" t="s">
        <v>349</v>
      </c>
      <c r="O7" s="4">
        <v>44136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229</v>
      </c>
      <c r="H8" s="3" t="s">
        <v>383</v>
      </c>
      <c r="I8" s="3" t="s">
        <v>375</v>
      </c>
      <c r="J8" s="3" t="s">
        <v>1415</v>
      </c>
      <c r="K8" s="3" t="s">
        <v>1416</v>
      </c>
      <c r="L8" s="3" t="s">
        <v>1423</v>
      </c>
      <c r="M8" s="3" t="s">
        <v>348</v>
      </c>
      <c r="N8" s="3" t="s">
        <v>349</v>
      </c>
      <c r="O8" s="4">
        <v>44136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154</v>
      </c>
      <c r="H9" s="3" t="s">
        <v>383</v>
      </c>
      <c r="I9" s="3" t="s">
        <v>375</v>
      </c>
      <c r="J9" s="3" t="s">
        <v>1415</v>
      </c>
      <c r="K9" s="3" t="s">
        <v>1416</v>
      </c>
      <c r="L9" s="3" t="s">
        <v>1424</v>
      </c>
      <c r="M9" s="3" t="s">
        <v>348</v>
      </c>
      <c r="N9" s="3" t="s">
        <v>349</v>
      </c>
      <c r="O9" s="4">
        <v>44136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231</v>
      </c>
      <c r="H10" s="3" t="s">
        <v>383</v>
      </c>
      <c r="I10" s="3" t="s">
        <v>375</v>
      </c>
      <c r="J10" s="3" t="s">
        <v>1415</v>
      </c>
      <c r="K10" s="3" t="s">
        <v>1416</v>
      </c>
      <c r="L10" s="3" t="s">
        <v>1425</v>
      </c>
      <c r="M10" s="3" t="s">
        <v>348</v>
      </c>
      <c r="N10" s="3" t="s">
        <v>349</v>
      </c>
      <c r="O10" s="4">
        <v>44136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155</v>
      </c>
      <c r="H11" s="3" t="s">
        <v>383</v>
      </c>
      <c r="I11" s="3" t="s">
        <v>375</v>
      </c>
      <c r="J11" s="3" t="s">
        <v>1415</v>
      </c>
      <c r="K11" s="3" t="s">
        <v>1416</v>
      </c>
      <c r="L11" s="3" t="s">
        <v>1426</v>
      </c>
      <c r="M11" s="3" t="s">
        <v>348</v>
      </c>
      <c r="N11" s="3" t="s">
        <v>349</v>
      </c>
      <c r="O11" s="4">
        <v>44136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232</v>
      </c>
      <c r="H12" s="3" t="s">
        <v>383</v>
      </c>
      <c r="I12" s="3" t="s">
        <v>375</v>
      </c>
      <c r="J12" s="3" t="s">
        <v>1415</v>
      </c>
      <c r="K12" s="3" t="s">
        <v>1416</v>
      </c>
      <c r="L12" s="3" t="s">
        <v>1427</v>
      </c>
      <c r="M12" s="3" t="s">
        <v>348</v>
      </c>
      <c r="N12" s="3" t="s">
        <v>349</v>
      </c>
      <c r="O12" s="4">
        <v>44136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13</v>
      </c>
      <c r="G13" s="3" t="s">
        <v>223</v>
      </c>
      <c r="H13" s="3" t="s">
        <v>383</v>
      </c>
      <c r="I13" s="3" t="s">
        <v>375</v>
      </c>
      <c r="J13" s="3" t="s">
        <v>1415</v>
      </c>
      <c r="K13" s="3" t="s">
        <v>1416</v>
      </c>
      <c r="L13" s="3" t="s">
        <v>1428</v>
      </c>
      <c r="M13" s="3" t="s">
        <v>348</v>
      </c>
      <c r="N13" s="3" t="s">
        <v>349</v>
      </c>
      <c r="O13" s="4">
        <v>44136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13</v>
      </c>
      <c r="G14" s="3" t="s">
        <v>224</v>
      </c>
      <c r="H14" s="3" t="s">
        <v>383</v>
      </c>
      <c r="I14" s="3" t="s">
        <v>375</v>
      </c>
      <c r="J14" s="3" t="s">
        <v>1415</v>
      </c>
      <c r="K14" s="3" t="s">
        <v>1416</v>
      </c>
      <c r="L14" s="3" t="s">
        <v>1429</v>
      </c>
      <c r="M14" s="3" t="s">
        <v>348</v>
      </c>
      <c r="N14" s="3" t="s">
        <v>349</v>
      </c>
      <c r="O14" s="4">
        <v>44136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13</v>
      </c>
      <c r="G15" s="3" t="s">
        <v>156</v>
      </c>
      <c r="H15" s="3" t="s">
        <v>383</v>
      </c>
      <c r="I15" s="3" t="s">
        <v>375</v>
      </c>
      <c r="J15" s="3" t="s">
        <v>1415</v>
      </c>
      <c r="K15" s="3" t="s">
        <v>1416</v>
      </c>
      <c r="L15" s="3" t="s">
        <v>1430</v>
      </c>
      <c r="M15" s="3" t="s">
        <v>348</v>
      </c>
      <c r="N15" s="3" t="s">
        <v>349</v>
      </c>
      <c r="O15" s="4">
        <v>44136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13</v>
      </c>
      <c r="G16" s="3" t="s">
        <v>22</v>
      </c>
      <c r="H16" s="3" t="s">
        <v>383</v>
      </c>
      <c r="I16" s="3" t="s">
        <v>375</v>
      </c>
      <c r="J16" s="3" t="s">
        <v>1415</v>
      </c>
      <c r="K16" s="3" t="s">
        <v>1416</v>
      </c>
      <c r="L16" s="3" t="s">
        <v>1431</v>
      </c>
      <c r="M16" s="3" t="s">
        <v>348</v>
      </c>
      <c r="N16" s="3" t="s">
        <v>349</v>
      </c>
      <c r="O16" s="4">
        <v>44136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13</v>
      </c>
      <c r="G17" s="3" t="s">
        <v>172</v>
      </c>
      <c r="H17" s="3" t="s">
        <v>383</v>
      </c>
      <c r="I17" s="3" t="s">
        <v>375</v>
      </c>
      <c r="J17" s="3" t="s">
        <v>1415</v>
      </c>
      <c r="K17" s="3" t="s">
        <v>1416</v>
      </c>
      <c r="L17" s="3" t="s">
        <v>1432</v>
      </c>
      <c r="M17" s="3" t="s">
        <v>348</v>
      </c>
      <c r="N17" s="3" t="s">
        <v>349</v>
      </c>
      <c r="O17" s="4">
        <v>44136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281</v>
      </c>
      <c r="G18" s="3" t="s">
        <v>177</v>
      </c>
      <c r="H18" s="3" t="s">
        <v>383</v>
      </c>
      <c r="I18" s="3" t="s">
        <v>375</v>
      </c>
      <c r="J18" s="3" t="s">
        <v>1415</v>
      </c>
      <c r="K18" s="3" t="s">
        <v>1416</v>
      </c>
      <c r="L18" s="3" t="s">
        <v>1433</v>
      </c>
      <c r="M18" s="3" t="s">
        <v>348</v>
      </c>
      <c r="N18" s="3" t="s">
        <v>349</v>
      </c>
      <c r="O18" s="4">
        <v>44136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281</v>
      </c>
      <c r="G19" s="3" t="s">
        <v>245</v>
      </c>
      <c r="H19" s="3" t="s">
        <v>383</v>
      </c>
      <c r="I19" s="3" t="s">
        <v>375</v>
      </c>
      <c r="J19" s="3" t="s">
        <v>1415</v>
      </c>
      <c r="K19" s="3" t="s">
        <v>1416</v>
      </c>
      <c r="L19" s="3" t="s">
        <v>1434</v>
      </c>
      <c r="M19" s="3" t="s">
        <v>348</v>
      </c>
      <c r="N19" s="3" t="s">
        <v>349</v>
      </c>
      <c r="O19" s="4">
        <v>44136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281</v>
      </c>
      <c r="G20" s="3" t="s">
        <v>178</v>
      </c>
      <c r="H20" s="3" t="s">
        <v>383</v>
      </c>
      <c r="I20" s="3" t="s">
        <v>375</v>
      </c>
      <c r="J20" s="3" t="s">
        <v>1415</v>
      </c>
      <c r="K20" s="3" t="s">
        <v>1416</v>
      </c>
      <c r="L20" s="3" t="s">
        <v>1435</v>
      </c>
      <c r="M20" s="3" t="s">
        <v>348</v>
      </c>
      <c r="N20" s="3" t="s">
        <v>349</v>
      </c>
      <c r="O20" s="4">
        <v>44136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281</v>
      </c>
      <c r="G21" s="3" t="s">
        <v>246</v>
      </c>
      <c r="H21" s="3" t="s">
        <v>383</v>
      </c>
      <c r="I21" s="3" t="s">
        <v>375</v>
      </c>
      <c r="J21" s="3" t="s">
        <v>1415</v>
      </c>
      <c r="K21" s="3" t="s">
        <v>1416</v>
      </c>
      <c r="L21" s="3" t="s">
        <v>1436</v>
      </c>
      <c r="M21" s="3" t="s">
        <v>348</v>
      </c>
      <c r="N21" s="3" t="s">
        <v>349</v>
      </c>
      <c r="O21" s="4">
        <v>44136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281</v>
      </c>
      <c r="G22" s="3" t="s">
        <v>181</v>
      </c>
      <c r="H22" s="3" t="s">
        <v>383</v>
      </c>
      <c r="I22" s="3" t="s">
        <v>375</v>
      </c>
      <c r="J22" s="3" t="s">
        <v>1415</v>
      </c>
      <c r="K22" s="3" t="s">
        <v>1416</v>
      </c>
      <c r="L22" s="3" t="s">
        <v>1437</v>
      </c>
      <c r="M22" s="3" t="s">
        <v>348</v>
      </c>
      <c r="N22" s="3" t="s">
        <v>349</v>
      </c>
      <c r="O22" s="4">
        <v>44136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281</v>
      </c>
      <c r="G23" s="3" t="s">
        <v>182</v>
      </c>
      <c r="H23" s="3" t="s">
        <v>383</v>
      </c>
      <c r="I23" s="3" t="s">
        <v>375</v>
      </c>
      <c r="J23" s="3" t="s">
        <v>1415</v>
      </c>
      <c r="K23" s="3" t="s">
        <v>1416</v>
      </c>
      <c r="L23" s="3" t="s">
        <v>1438</v>
      </c>
      <c r="M23" s="3" t="s">
        <v>348</v>
      </c>
      <c r="N23" s="3" t="s">
        <v>349</v>
      </c>
      <c r="O23" s="4">
        <v>44136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281</v>
      </c>
      <c r="G24" s="3" t="s">
        <v>183</v>
      </c>
      <c r="H24" s="3" t="s">
        <v>383</v>
      </c>
      <c r="I24" s="3" t="s">
        <v>375</v>
      </c>
      <c r="J24" s="3" t="s">
        <v>1415</v>
      </c>
      <c r="K24" s="3" t="s">
        <v>1416</v>
      </c>
      <c r="L24" s="3" t="s">
        <v>1439</v>
      </c>
      <c r="M24" s="3" t="s">
        <v>348</v>
      </c>
      <c r="N24" s="3" t="s">
        <v>349</v>
      </c>
      <c r="O24" s="4">
        <v>44136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281</v>
      </c>
      <c r="G25" s="3" t="s">
        <v>184</v>
      </c>
      <c r="H25" s="3" t="s">
        <v>383</v>
      </c>
      <c r="I25" s="3" t="s">
        <v>375</v>
      </c>
      <c r="J25" s="3" t="s">
        <v>1415</v>
      </c>
      <c r="K25" s="3" t="s">
        <v>1416</v>
      </c>
      <c r="L25" s="3" t="s">
        <v>1440</v>
      </c>
      <c r="M25" s="3" t="s">
        <v>348</v>
      </c>
      <c r="N25" s="3" t="s">
        <v>349</v>
      </c>
      <c r="O25" s="4">
        <v>44136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281</v>
      </c>
      <c r="G26" s="3" t="s">
        <v>185</v>
      </c>
      <c r="H26" s="3" t="s">
        <v>383</v>
      </c>
      <c r="I26" s="3" t="s">
        <v>375</v>
      </c>
      <c r="J26" s="3" t="s">
        <v>1415</v>
      </c>
      <c r="K26" s="3" t="s">
        <v>1416</v>
      </c>
      <c r="L26" s="3" t="s">
        <v>1441</v>
      </c>
      <c r="M26" s="3" t="s">
        <v>348</v>
      </c>
      <c r="N26" s="3" t="s">
        <v>349</v>
      </c>
      <c r="O26" s="4">
        <v>44136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281</v>
      </c>
      <c r="G27" s="3" t="s">
        <v>186</v>
      </c>
      <c r="H27" s="3" t="s">
        <v>383</v>
      </c>
      <c r="I27" s="3" t="s">
        <v>375</v>
      </c>
      <c r="J27" s="3" t="s">
        <v>1415</v>
      </c>
      <c r="K27" s="3" t="s">
        <v>1416</v>
      </c>
      <c r="L27" s="3" t="s">
        <v>1442</v>
      </c>
      <c r="M27" s="3" t="s">
        <v>348</v>
      </c>
      <c r="N27" s="3" t="s">
        <v>349</v>
      </c>
      <c r="O27" s="4">
        <v>44136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281</v>
      </c>
      <c r="G28" s="3" t="s">
        <v>179</v>
      </c>
      <c r="H28" s="3" t="s">
        <v>383</v>
      </c>
      <c r="I28" s="3" t="s">
        <v>375</v>
      </c>
      <c r="J28" s="3" t="s">
        <v>1415</v>
      </c>
      <c r="K28" s="3" t="s">
        <v>1416</v>
      </c>
      <c r="L28" s="3" t="s">
        <v>1443</v>
      </c>
      <c r="M28" s="3" t="s">
        <v>348</v>
      </c>
      <c r="N28" s="3" t="s">
        <v>349</v>
      </c>
      <c r="O28" s="4">
        <v>44136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281</v>
      </c>
      <c r="G29" s="3" t="s">
        <v>180</v>
      </c>
      <c r="H29" s="3" t="s">
        <v>383</v>
      </c>
      <c r="I29" s="3" t="s">
        <v>375</v>
      </c>
      <c r="J29" s="3" t="s">
        <v>1415</v>
      </c>
      <c r="K29" s="3" t="s">
        <v>1416</v>
      </c>
      <c r="L29" s="3" t="s">
        <v>1444</v>
      </c>
      <c r="M29" s="3" t="s">
        <v>348</v>
      </c>
      <c r="N29" s="3" t="s">
        <v>349</v>
      </c>
      <c r="O29" s="4">
        <v>44136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281</v>
      </c>
      <c r="G30" s="3" t="s">
        <v>236</v>
      </c>
      <c r="H30" s="3" t="s">
        <v>383</v>
      </c>
      <c r="I30" s="3" t="s">
        <v>375</v>
      </c>
      <c r="J30" s="3" t="s">
        <v>1415</v>
      </c>
      <c r="K30" s="3" t="s">
        <v>1416</v>
      </c>
      <c r="L30" s="3" t="s">
        <v>1445</v>
      </c>
      <c r="M30" s="3" t="s">
        <v>348</v>
      </c>
      <c r="N30" s="3" t="s">
        <v>349</v>
      </c>
      <c r="O30" s="4">
        <v>44136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281</v>
      </c>
      <c r="G31" s="3" t="s">
        <v>237</v>
      </c>
      <c r="H31" s="3" t="s">
        <v>383</v>
      </c>
      <c r="I31" s="3" t="s">
        <v>375</v>
      </c>
      <c r="J31" s="3" t="s">
        <v>1415</v>
      </c>
      <c r="K31" s="3" t="s">
        <v>1416</v>
      </c>
      <c r="L31" s="3" t="s">
        <v>1446</v>
      </c>
      <c r="M31" s="3" t="s">
        <v>348</v>
      </c>
      <c r="N31" s="3" t="s">
        <v>349</v>
      </c>
      <c r="O31" s="4">
        <v>44136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281</v>
      </c>
      <c r="G32" s="3" t="s">
        <v>174</v>
      </c>
      <c r="H32" s="3" t="s">
        <v>383</v>
      </c>
      <c r="I32" s="3" t="s">
        <v>375</v>
      </c>
      <c r="J32" s="3" t="s">
        <v>1415</v>
      </c>
      <c r="K32" s="3" t="s">
        <v>1416</v>
      </c>
      <c r="L32" s="3" t="s">
        <v>1447</v>
      </c>
      <c r="M32" s="3" t="s">
        <v>348</v>
      </c>
      <c r="N32" s="3" t="s">
        <v>349</v>
      </c>
      <c r="O32" s="4">
        <v>44136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281</v>
      </c>
      <c r="G33" s="3" t="s">
        <v>242</v>
      </c>
      <c r="H33" s="3" t="s">
        <v>383</v>
      </c>
      <c r="I33" s="3" t="s">
        <v>375</v>
      </c>
      <c r="J33" s="3" t="s">
        <v>1415</v>
      </c>
      <c r="K33" s="3" t="s">
        <v>1416</v>
      </c>
      <c r="L33" s="3" t="s">
        <v>1448</v>
      </c>
      <c r="M33" s="3" t="s">
        <v>348</v>
      </c>
      <c r="N33" s="3" t="s">
        <v>349</v>
      </c>
      <c r="O33" s="4">
        <v>44136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281</v>
      </c>
      <c r="G34" s="3" t="s">
        <v>175</v>
      </c>
      <c r="H34" s="3" t="s">
        <v>383</v>
      </c>
      <c r="I34" s="3" t="s">
        <v>375</v>
      </c>
      <c r="J34" s="3" t="s">
        <v>1415</v>
      </c>
      <c r="K34" s="3" t="s">
        <v>1416</v>
      </c>
      <c r="L34" s="3" t="s">
        <v>1449</v>
      </c>
      <c r="M34" s="3" t="s">
        <v>348</v>
      </c>
      <c r="N34" s="3" t="s">
        <v>349</v>
      </c>
      <c r="O34" s="4">
        <v>44136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281</v>
      </c>
      <c r="G35" s="3" t="s">
        <v>243</v>
      </c>
      <c r="H35" s="3" t="s">
        <v>383</v>
      </c>
      <c r="I35" s="3" t="s">
        <v>375</v>
      </c>
      <c r="J35" s="3" t="s">
        <v>1415</v>
      </c>
      <c r="K35" s="3" t="s">
        <v>1416</v>
      </c>
      <c r="L35" s="3" t="s">
        <v>1450</v>
      </c>
      <c r="M35" s="3" t="s">
        <v>348</v>
      </c>
      <c r="N35" s="3" t="s">
        <v>349</v>
      </c>
      <c r="O35" s="4">
        <v>44136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281</v>
      </c>
      <c r="G36" s="3" t="s">
        <v>176</v>
      </c>
      <c r="H36" s="3" t="s">
        <v>383</v>
      </c>
      <c r="I36" s="3" t="s">
        <v>375</v>
      </c>
      <c r="J36" s="3" t="s">
        <v>1415</v>
      </c>
      <c r="K36" s="3" t="s">
        <v>1416</v>
      </c>
      <c r="L36" s="3" t="s">
        <v>1451</v>
      </c>
      <c r="M36" s="3" t="s">
        <v>348</v>
      </c>
      <c r="N36" s="3" t="s">
        <v>349</v>
      </c>
      <c r="O36" s="4">
        <v>44136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281</v>
      </c>
      <c r="G37" s="3" t="s">
        <v>244</v>
      </c>
      <c r="H37" s="3" t="s">
        <v>383</v>
      </c>
      <c r="I37" s="3" t="s">
        <v>375</v>
      </c>
      <c r="J37" s="3" t="s">
        <v>1415</v>
      </c>
      <c r="K37" s="3" t="s">
        <v>1416</v>
      </c>
      <c r="L37" s="3" t="s">
        <v>1452</v>
      </c>
      <c r="M37" s="3" t="s">
        <v>348</v>
      </c>
      <c r="N37" s="3" t="s">
        <v>349</v>
      </c>
      <c r="O37" s="4">
        <v>44136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281</v>
      </c>
      <c r="G38" s="3" t="s">
        <v>188</v>
      </c>
      <c r="H38" s="3" t="s">
        <v>383</v>
      </c>
      <c r="I38" s="3" t="s">
        <v>375</v>
      </c>
      <c r="J38" s="3" t="s">
        <v>1415</v>
      </c>
      <c r="K38" s="3" t="s">
        <v>1416</v>
      </c>
      <c r="L38" s="3" t="s">
        <v>1453</v>
      </c>
      <c r="M38" s="3" t="s">
        <v>348</v>
      </c>
      <c r="N38" s="3" t="s">
        <v>349</v>
      </c>
      <c r="O38" s="4">
        <v>44136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281</v>
      </c>
      <c r="G39" s="3" t="s">
        <v>189</v>
      </c>
      <c r="H39" s="3" t="s">
        <v>383</v>
      </c>
      <c r="I39" s="3" t="s">
        <v>375</v>
      </c>
      <c r="J39" s="3" t="s">
        <v>1415</v>
      </c>
      <c r="K39" s="3" t="s">
        <v>1416</v>
      </c>
      <c r="L39" s="3" t="s">
        <v>1454</v>
      </c>
      <c r="M39" s="3" t="s">
        <v>348</v>
      </c>
      <c r="N39" s="3" t="s">
        <v>349</v>
      </c>
      <c r="O39" s="4">
        <v>44136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281</v>
      </c>
      <c r="G40" s="3" t="s">
        <v>238</v>
      </c>
      <c r="H40" s="3" t="s">
        <v>383</v>
      </c>
      <c r="I40" s="3" t="s">
        <v>375</v>
      </c>
      <c r="J40" s="3" t="s">
        <v>1415</v>
      </c>
      <c r="K40" s="3" t="s">
        <v>1416</v>
      </c>
      <c r="L40" s="3" t="s">
        <v>1455</v>
      </c>
      <c r="M40" s="3" t="s">
        <v>348</v>
      </c>
      <c r="N40" s="3" t="s">
        <v>349</v>
      </c>
      <c r="O40" s="4">
        <v>44136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281</v>
      </c>
      <c r="G41" s="3" t="s">
        <v>239</v>
      </c>
      <c r="H41" s="3" t="s">
        <v>383</v>
      </c>
      <c r="I41" s="3" t="s">
        <v>375</v>
      </c>
      <c r="J41" s="3" t="s">
        <v>1415</v>
      </c>
      <c r="K41" s="3" t="s">
        <v>1416</v>
      </c>
      <c r="L41" s="3" t="s">
        <v>1456</v>
      </c>
      <c r="M41" s="3" t="s">
        <v>348</v>
      </c>
      <c r="N41" s="3" t="s">
        <v>349</v>
      </c>
      <c r="O41" s="4">
        <v>44136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281</v>
      </c>
      <c r="G42" s="3" t="s">
        <v>240</v>
      </c>
      <c r="H42" s="3" t="s">
        <v>383</v>
      </c>
      <c r="I42" s="3" t="s">
        <v>375</v>
      </c>
      <c r="J42" s="3" t="s">
        <v>1415</v>
      </c>
      <c r="K42" s="3" t="s">
        <v>1416</v>
      </c>
      <c r="L42" s="3" t="s">
        <v>1457</v>
      </c>
      <c r="M42" s="3" t="s">
        <v>348</v>
      </c>
      <c r="N42" s="3" t="s">
        <v>349</v>
      </c>
      <c r="O42" s="4">
        <v>44136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281</v>
      </c>
      <c r="G43" s="3" t="s">
        <v>241</v>
      </c>
      <c r="H43" s="3" t="s">
        <v>383</v>
      </c>
      <c r="I43" s="3" t="s">
        <v>375</v>
      </c>
      <c r="J43" s="3" t="s">
        <v>1415</v>
      </c>
      <c r="K43" s="3" t="s">
        <v>1416</v>
      </c>
      <c r="L43" s="3" t="s">
        <v>1458</v>
      </c>
      <c r="M43" s="3" t="s">
        <v>348</v>
      </c>
      <c r="N43" s="3" t="s">
        <v>349</v>
      </c>
      <c r="O43" s="4">
        <v>44136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281</v>
      </c>
      <c r="G44" s="3" t="s">
        <v>23</v>
      </c>
      <c r="H44" s="3" t="s">
        <v>383</v>
      </c>
      <c r="I44" s="3" t="s">
        <v>375</v>
      </c>
      <c r="J44" s="3" t="s">
        <v>1415</v>
      </c>
      <c r="K44" s="3" t="s">
        <v>1416</v>
      </c>
      <c r="L44" s="3" t="s">
        <v>1459</v>
      </c>
      <c r="M44" s="3" t="s">
        <v>348</v>
      </c>
      <c r="N44" s="3" t="s">
        <v>349</v>
      </c>
      <c r="O44" s="4">
        <v>44136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281</v>
      </c>
      <c r="G45" s="3" t="s">
        <v>24</v>
      </c>
      <c r="H45" s="3" t="s">
        <v>383</v>
      </c>
      <c r="I45" s="3" t="s">
        <v>375</v>
      </c>
      <c r="J45" s="3" t="s">
        <v>1415</v>
      </c>
      <c r="K45" s="3" t="s">
        <v>1416</v>
      </c>
      <c r="L45" s="3" t="s">
        <v>1460</v>
      </c>
      <c r="M45" s="3" t="s">
        <v>348</v>
      </c>
      <c r="N45" s="3" t="s">
        <v>349</v>
      </c>
      <c r="O45" s="4">
        <v>44136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282</v>
      </c>
      <c r="G46" s="3" t="s">
        <v>197</v>
      </c>
      <c r="H46" s="3" t="s">
        <v>383</v>
      </c>
      <c r="I46" s="3" t="s">
        <v>375</v>
      </c>
      <c r="J46" s="3" t="s">
        <v>1415</v>
      </c>
      <c r="K46" s="3" t="s">
        <v>1416</v>
      </c>
      <c r="L46" s="3" t="s">
        <v>1461</v>
      </c>
      <c r="M46" s="3" t="s">
        <v>348</v>
      </c>
      <c r="N46" s="3" t="s">
        <v>349</v>
      </c>
      <c r="O46" s="4">
        <v>44136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282</v>
      </c>
      <c r="G47" s="3" t="s">
        <v>198</v>
      </c>
      <c r="H47" s="3" t="s">
        <v>383</v>
      </c>
      <c r="I47" s="3" t="s">
        <v>375</v>
      </c>
      <c r="J47" s="3" t="s">
        <v>1415</v>
      </c>
      <c r="K47" s="3" t="s">
        <v>1416</v>
      </c>
      <c r="L47" s="3" t="s">
        <v>1462</v>
      </c>
      <c r="M47" s="3" t="s">
        <v>348</v>
      </c>
      <c r="N47" s="3" t="s">
        <v>349</v>
      </c>
      <c r="O47" s="4">
        <v>44136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282</v>
      </c>
      <c r="G48" s="3" t="s">
        <v>199</v>
      </c>
      <c r="H48" s="3" t="s">
        <v>383</v>
      </c>
      <c r="I48" s="3" t="s">
        <v>375</v>
      </c>
      <c r="J48" s="3" t="s">
        <v>1415</v>
      </c>
      <c r="K48" s="3" t="s">
        <v>1416</v>
      </c>
      <c r="L48" s="3" t="s">
        <v>1463</v>
      </c>
      <c r="M48" s="3" t="s">
        <v>348</v>
      </c>
      <c r="N48" s="3" t="s">
        <v>349</v>
      </c>
      <c r="O48" s="4">
        <v>44136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282</v>
      </c>
      <c r="G49" s="3" t="s">
        <v>200</v>
      </c>
      <c r="H49" s="3" t="s">
        <v>383</v>
      </c>
      <c r="I49" s="3" t="s">
        <v>375</v>
      </c>
      <c r="J49" s="3" t="s">
        <v>1415</v>
      </c>
      <c r="K49" s="3" t="s">
        <v>1416</v>
      </c>
      <c r="L49" s="3" t="s">
        <v>1464</v>
      </c>
      <c r="M49" s="3" t="s">
        <v>348</v>
      </c>
      <c r="N49" s="3" t="s">
        <v>349</v>
      </c>
      <c r="O49" s="4">
        <v>44136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282</v>
      </c>
      <c r="G50" s="3" t="s">
        <v>195</v>
      </c>
      <c r="H50" s="3" t="s">
        <v>383</v>
      </c>
      <c r="I50" s="3" t="s">
        <v>375</v>
      </c>
      <c r="J50" s="3" t="s">
        <v>1415</v>
      </c>
      <c r="K50" s="3" t="s">
        <v>1416</v>
      </c>
      <c r="L50" s="3" t="s">
        <v>1465</v>
      </c>
      <c r="M50" s="3" t="s">
        <v>348</v>
      </c>
      <c r="N50" s="3" t="s">
        <v>349</v>
      </c>
      <c r="O50" s="4">
        <v>44136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282</v>
      </c>
      <c r="G51" s="3" t="s">
        <v>250</v>
      </c>
      <c r="H51" s="3" t="s">
        <v>383</v>
      </c>
      <c r="I51" s="3" t="s">
        <v>375</v>
      </c>
      <c r="J51" s="3" t="s">
        <v>1415</v>
      </c>
      <c r="K51" s="3" t="s">
        <v>1416</v>
      </c>
      <c r="L51" s="3" t="s">
        <v>1466</v>
      </c>
      <c r="M51" s="3" t="s">
        <v>348</v>
      </c>
      <c r="N51" s="3" t="s">
        <v>349</v>
      </c>
      <c r="O51" s="4">
        <v>44136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282</v>
      </c>
      <c r="G52" s="3" t="s">
        <v>95</v>
      </c>
      <c r="H52" s="3" t="s">
        <v>383</v>
      </c>
      <c r="I52" s="3" t="s">
        <v>375</v>
      </c>
      <c r="J52" s="3" t="s">
        <v>1415</v>
      </c>
      <c r="K52" s="3" t="s">
        <v>1416</v>
      </c>
      <c r="L52" s="3" t="s">
        <v>1467</v>
      </c>
      <c r="M52" s="3" t="s">
        <v>348</v>
      </c>
      <c r="N52" s="3" t="s">
        <v>349</v>
      </c>
      <c r="O52" s="4">
        <v>44136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282</v>
      </c>
      <c r="G53" s="3" t="s">
        <v>203</v>
      </c>
      <c r="H53" s="3" t="s">
        <v>383</v>
      </c>
      <c r="I53" s="3" t="s">
        <v>375</v>
      </c>
      <c r="J53" s="3" t="s">
        <v>1415</v>
      </c>
      <c r="K53" s="3" t="s">
        <v>1416</v>
      </c>
      <c r="L53" s="3" t="s">
        <v>1468</v>
      </c>
      <c r="M53" s="3" t="s">
        <v>348</v>
      </c>
      <c r="N53" s="3" t="s">
        <v>349</v>
      </c>
      <c r="O53" s="4">
        <v>44136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282</v>
      </c>
      <c r="G54" s="3" t="s">
        <v>143</v>
      </c>
      <c r="H54" s="3" t="s">
        <v>383</v>
      </c>
      <c r="I54" s="3" t="s">
        <v>375</v>
      </c>
      <c r="J54" s="3" t="s">
        <v>1415</v>
      </c>
      <c r="K54" s="3" t="s">
        <v>1416</v>
      </c>
      <c r="L54" s="3" t="s">
        <v>1469</v>
      </c>
      <c r="M54" s="3" t="s">
        <v>348</v>
      </c>
      <c r="N54" s="3" t="s">
        <v>349</v>
      </c>
      <c r="O54" s="4">
        <v>44136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282</v>
      </c>
      <c r="G55" s="3" t="s">
        <v>262</v>
      </c>
      <c r="H55" s="3" t="s">
        <v>383</v>
      </c>
      <c r="I55" s="3" t="s">
        <v>375</v>
      </c>
      <c r="J55" s="3" t="s">
        <v>1415</v>
      </c>
      <c r="K55" s="3" t="s">
        <v>1416</v>
      </c>
      <c r="L55" s="3" t="s">
        <v>1470</v>
      </c>
      <c r="M55" s="3" t="s">
        <v>348</v>
      </c>
      <c r="N55" s="3" t="s">
        <v>349</v>
      </c>
      <c r="O55" s="4">
        <v>44136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282</v>
      </c>
      <c r="G56" s="3" t="s">
        <v>190</v>
      </c>
      <c r="H56" s="3" t="s">
        <v>383</v>
      </c>
      <c r="I56" s="3" t="s">
        <v>375</v>
      </c>
      <c r="J56" s="3" t="s">
        <v>1415</v>
      </c>
      <c r="K56" s="3" t="s">
        <v>1416</v>
      </c>
      <c r="L56" s="3" t="s">
        <v>1471</v>
      </c>
      <c r="M56" s="3" t="s">
        <v>348</v>
      </c>
      <c r="N56" s="3" t="s">
        <v>349</v>
      </c>
      <c r="O56" s="4">
        <v>44136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282</v>
      </c>
      <c r="G57" s="3" t="s">
        <v>256</v>
      </c>
      <c r="H57" s="3" t="s">
        <v>383</v>
      </c>
      <c r="I57" s="3" t="s">
        <v>375</v>
      </c>
      <c r="J57" s="3" t="s">
        <v>1415</v>
      </c>
      <c r="K57" s="3" t="s">
        <v>1416</v>
      </c>
      <c r="L57" s="3" t="s">
        <v>1472</v>
      </c>
      <c r="M57" s="3" t="s">
        <v>348</v>
      </c>
      <c r="N57" s="3" t="s">
        <v>349</v>
      </c>
      <c r="O57" s="4">
        <v>44136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282</v>
      </c>
      <c r="G58" s="3" t="s">
        <v>191</v>
      </c>
      <c r="H58" s="3" t="s">
        <v>383</v>
      </c>
      <c r="I58" s="3" t="s">
        <v>375</v>
      </c>
      <c r="J58" s="3" t="s">
        <v>1415</v>
      </c>
      <c r="K58" s="3" t="s">
        <v>1416</v>
      </c>
      <c r="L58" s="3" t="s">
        <v>1473</v>
      </c>
      <c r="M58" s="3" t="s">
        <v>348</v>
      </c>
      <c r="N58" s="3" t="s">
        <v>349</v>
      </c>
      <c r="O58" s="4">
        <v>44136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282</v>
      </c>
      <c r="G59" s="3" t="s">
        <v>257</v>
      </c>
      <c r="H59" s="3" t="s">
        <v>383</v>
      </c>
      <c r="I59" s="3" t="s">
        <v>375</v>
      </c>
      <c r="J59" s="3" t="s">
        <v>1415</v>
      </c>
      <c r="K59" s="3" t="s">
        <v>1416</v>
      </c>
      <c r="L59" s="3" t="s">
        <v>1474</v>
      </c>
      <c r="M59" s="3" t="s">
        <v>348</v>
      </c>
      <c r="N59" s="3" t="s">
        <v>349</v>
      </c>
      <c r="O59" s="4">
        <v>44136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282</v>
      </c>
      <c r="G60" s="3" t="s">
        <v>192</v>
      </c>
      <c r="H60" s="3" t="s">
        <v>383</v>
      </c>
      <c r="I60" s="3" t="s">
        <v>375</v>
      </c>
      <c r="J60" s="3" t="s">
        <v>1415</v>
      </c>
      <c r="K60" s="3" t="s">
        <v>1416</v>
      </c>
      <c r="L60" s="3" t="s">
        <v>1475</v>
      </c>
      <c r="M60" s="3" t="s">
        <v>348</v>
      </c>
      <c r="N60" s="3" t="s">
        <v>349</v>
      </c>
      <c r="O60" s="4">
        <v>44136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282</v>
      </c>
      <c r="G61" s="3" t="s">
        <v>258</v>
      </c>
      <c r="H61" s="3" t="s">
        <v>383</v>
      </c>
      <c r="I61" s="3" t="s">
        <v>375</v>
      </c>
      <c r="J61" s="3" t="s">
        <v>1415</v>
      </c>
      <c r="K61" s="3" t="s">
        <v>1416</v>
      </c>
      <c r="L61" s="3" t="s">
        <v>1476</v>
      </c>
      <c r="M61" s="3" t="s">
        <v>348</v>
      </c>
      <c r="N61" s="3" t="s">
        <v>349</v>
      </c>
      <c r="O61" s="4">
        <v>44136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282</v>
      </c>
      <c r="G62" s="3" t="s">
        <v>193</v>
      </c>
      <c r="H62" s="3" t="s">
        <v>383</v>
      </c>
      <c r="I62" s="3" t="s">
        <v>375</v>
      </c>
      <c r="J62" s="3" t="s">
        <v>1415</v>
      </c>
      <c r="K62" s="3" t="s">
        <v>1416</v>
      </c>
      <c r="L62" s="3" t="s">
        <v>1477</v>
      </c>
      <c r="M62" s="3" t="s">
        <v>348</v>
      </c>
      <c r="N62" s="3" t="s">
        <v>349</v>
      </c>
      <c r="O62" s="4">
        <v>44136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282</v>
      </c>
      <c r="G63" s="3" t="s">
        <v>259</v>
      </c>
      <c r="H63" s="3" t="s">
        <v>383</v>
      </c>
      <c r="I63" s="3" t="s">
        <v>375</v>
      </c>
      <c r="J63" s="3" t="s">
        <v>1415</v>
      </c>
      <c r="K63" s="3" t="s">
        <v>1416</v>
      </c>
      <c r="L63" s="3" t="s">
        <v>1478</v>
      </c>
      <c r="M63" s="3" t="s">
        <v>348</v>
      </c>
      <c r="N63" s="3" t="s">
        <v>349</v>
      </c>
      <c r="O63" s="4">
        <v>44136</v>
      </c>
    </row>
    <row r="64" spans="1:15" x14ac:dyDescent="0.2">
      <c r="A64" s="3" t="s">
        <v>11</v>
      </c>
      <c r="B64" s="3" t="s">
        <v>380</v>
      </c>
      <c r="C64" s="3" t="s">
        <v>381</v>
      </c>
      <c r="D64" s="3" t="s">
        <v>382</v>
      </c>
      <c r="E64" s="3" t="s">
        <v>12</v>
      </c>
      <c r="F64" s="3" t="s">
        <v>282</v>
      </c>
      <c r="G64" s="3" t="s">
        <v>194</v>
      </c>
      <c r="H64" s="3" t="s">
        <v>383</v>
      </c>
      <c r="I64" s="3" t="s">
        <v>375</v>
      </c>
      <c r="J64" s="3" t="s">
        <v>1415</v>
      </c>
      <c r="K64" s="3" t="s">
        <v>1416</v>
      </c>
      <c r="L64" s="3" t="s">
        <v>1479</v>
      </c>
      <c r="M64" s="3" t="s">
        <v>348</v>
      </c>
      <c r="N64" s="3" t="s">
        <v>349</v>
      </c>
      <c r="O64" s="4">
        <v>44136</v>
      </c>
    </row>
    <row r="65" spans="1:15" x14ac:dyDescent="0.2">
      <c r="A65" s="3" t="s">
        <v>11</v>
      </c>
      <c r="B65" s="3" t="s">
        <v>380</v>
      </c>
      <c r="C65" s="3" t="s">
        <v>381</v>
      </c>
      <c r="D65" s="3" t="s">
        <v>382</v>
      </c>
      <c r="E65" s="3" t="s">
        <v>12</v>
      </c>
      <c r="F65" s="3" t="s">
        <v>282</v>
      </c>
      <c r="G65" s="3" t="s">
        <v>260</v>
      </c>
      <c r="H65" s="3" t="s">
        <v>383</v>
      </c>
      <c r="I65" s="3" t="s">
        <v>375</v>
      </c>
      <c r="J65" s="3" t="s">
        <v>1415</v>
      </c>
      <c r="K65" s="3" t="s">
        <v>1416</v>
      </c>
      <c r="L65" s="3" t="s">
        <v>1480</v>
      </c>
      <c r="M65" s="3" t="s">
        <v>348</v>
      </c>
      <c r="N65" s="3" t="s">
        <v>349</v>
      </c>
      <c r="O65" s="4">
        <v>44136</v>
      </c>
    </row>
    <row r="66" spans="1:15" x14ac:dyDescent="0.2">
      <c r="A66" s="3" t="s">
        <v>11</v>
      </c>
      <c r="B66" s="3" t="s">
        <v>380</v>
      </c>
      <c r="C66" s="3" t="s">
        <v>381</v>
      </c>
      <c r="D66" s="3" t="s">
        <v>382</v>
      </c>
      <c r="E66" s="3" t="s">
        <v>12</v>
      </c>
      <c r="F66" s="3" t="s">
        <v>282</v>
      </c>
      <c r="G66" s="3" t="s">
        <v>204</v>
      </c>
      <c r="H66" s="3" t="s">
        <v>383</v>
      </c>
      <c r="I66" s="3" t="s">
        <v>375</v>
      </c>
      <c r="J66" s="3" t="s">
        <v>1415</v>
      </c>
      <c r="K66" s="3" t="s">
        <v>1416</v>
      </c>
      <c r="L66" s="3" t="s">
        <v>1481</v>
      </c>
      <c r="M66" s="3" t="s">
        <v>348</v>
      </c>
      <c r="N66" s="3" t="s">
        <v>349</v>
      </c>
      <c r="O66" s="4">
        <v>44136</v>
      </c>
    </row>
    <row r="67" spans="1:15" x14ac:dyDescent="0.2">
      <c r="A67" s="3" t="s">
        <v>11</v>
      </c>
      <c r="B67" s="3" t="s">
        <v>380</v>
      </c>
      <c r="C67" s="3" t="s">
        <v>381</v>
      </c>
      <c r="D67" s="3" t="s">
        <v>382</v>
      </c>
      <c r="E67" s="3" t="s">
        <v>12</v>
      </c>
      <c r="F67" s="3" t="s">
        <v>282</v>
      </c>
      <c r="G67" s="3" t="s">
        <v>254</v>
      </c>
      <c r="H67" s="3" t="s">
        <v>383</v>
      </c>
      <c r="I67" s="3" t="s">
        <v>375</v>
      </c>
      <c r="J67" s="3" t="s">
        <v>1415</v>
      </c>
      <c r="K67" s="3" t="s">
        <v>1416</v>
      </c>
      <c r="L67" s="3" t="s">
        <v>1482</v>
      </c>
      <c r="M67" s="3" t="s">
        <v>348</v>
      </c>
      <c r="N67" s="3" t="s">
        <v>349</v>
      </c>
      <c r="O67" s="4">
        <v>44136</v>
      </c>
    </row>
    <row r="68" spans="1:15" x14ac:dyDescent="0.2">
      <c r="A68" s="3" t="s">
        <v>11</v>
      </c>
      <c r="B68" s="3" t="s">
        <v>380</v>
      </c>
      <c r="C68" s="3" t="s">
        <v>381</v>
      </c>
      <c r="D68" s="3" t="s">
        <v>382</v>
      </c>
      <c r="E68" s="3" t="s">
        <v>12</v>
      </c>
      <c r="F68" s="3" t="s">
        <v>282</v>
      </c>
      <c r="G68" s="3" t="s">
        <v>255</v>
      </c>
      <c r="H68" s="3" t="s">
        <v>383</v>
      </c>
      <c r="I68" s="3" t="s">
        <v>375</v>
      </c>
      <c r="J68" s="3" t="s">
        <v>1415</v>
      </c>
      <c r="K68" s="3" t="s">
        <v>1416</v>
      </c>
      <c r="L68" s="3" t="s">
        <v>1483</v>
      </c>
      <c r="M68" s="3" t="s">
        <v>348</v>
      </c>
      <c r="N68" s="3" t="s">
        <v>349</v>
      </c>
      <c r="O68" s="4">
        <v>44136</v>
      </c>
    </row>
    <row r="69" spans="1:15" x14ac:dyDescent="0.2">
      <c r="A69" s="3" t="s">
        <v>11</v>
      </c>
      <c r="B69" s="3" t="s">
        <v>380</v>
      </c>
      <c r="C69" s="3" t="s">
        <v>381</v>
      </c>
      <c r="D69" s="3" t="s">
        <v>382</v>
      </c>
      <c r="E69" s="3" t="s">
        <v>12</v>
      </c>
      <c r="F69" s="3" t="s">
        <v>282</v>
      </c>
      <c r="G69" s="3" t="s">
        <v>196</v>
      </c>
      <c r="H69" s="3" t="s">
        <v>383</v>
      </c>
      <c r="I69" s="3" t="s">
        <v>375</v>
      </c>
      <c r="J69" s="3" t="s">
        <v>1415</v>
      </c>
      <c r="K69" s="3" t="s">
        <v>1416</v>
      </c>
      <c r="L69" s="3" t="s">
        <v>1484</v>
      </c>
      <c r="M69" s="3" t="s">
        <v>348</v>
      </c>
      <c r="N69" s="3" t="s">
        <v>349</v>
      </c>
      <c r="O69" s="4">
        <v>44136</v>
      </c>
    </row>
    <row r="70" spans="1:15" x14ac:dyDescent="0.2">
      <c r="A70" s="3" t="s">
        <v>11</v>
      </c>
      <c r="B70" s="3" t="s">
        <v>380</v>
      </c>
      <c r="C70" s="3" t="s">
        <v>381</v>
      </c>
      <c r="D70" s="3" t="s">
        <v>382</v>
      </c>
      <c r="E70" s="3" t="s">
        <v>12</v>
      </c>
      <c r="F70" s="3" t="s">
        <v>282</v>
      </c>
      <c r="G70" s="3" t="s">
        <v>251</v>
      </c>
      <c r="H70" s="3" t="s">
        <v>383</v>
      </c>
      <c r="I70" s="3" t="s">
        <v>375</v>
      </c>
      <c r="J70" s="3" t="s">
        <v>1415</v>
      </c>
      <c r="K70" s="3" t="s">
        <v>1416</v>
      </c>
      <c r="L70" s="3" t="s">
        <v>1485</v>
      </c>
      <c r="M70" s="3" t="s">
        <v>348</v>
      </c>
      <c r="N70" s="3" t="s">
        <v>349</v>
      </c>
      <c r="O70" s="4">
        <v>44136</v>
      </c>
    </row>
    <row r="71" spans="1:15" x14ac:dyDescent="0.2">
      <c r="A71" s="3" t="s">
        <v>11</v>
      </c>
      <c r="B71" s="3" t="s">
        <v>380</v>
      </c>
      <c r="C71" s="3" t="s">
        <v>381</v>
      </c>
      <c r="D71" s="3" t="s">
        <v>382</v>
      </c>
      <c r="E71" s="3" t="s">
        <v>12</v>
      </c>
      <c r="F71" s="3" t="s">
        <v>283</v>
      </c>
      <c r="G71" s="3" t="s">
        <v>263</v>
      </c>
      <c r="H71" s="3" t="s">
        <v>383</v>
      </c>
      <c r="I71" s="3" t="s">
        <v>375</v>
      </c>
      <c r="J71" s="3" t="s">
        <v>1415</v>
      </c>
      <c r="K71" s="3" t="s">
        <v>1416</v>
      </c>
      <c r="L71" s="3" t="s">
        <v>1486</v>
      </c>
      <c r="M71" s="3" t="s">
        <v>348</v>
      </c>
      <c r="N71" s="3" t="s">
        <v>349</v>
      </c>
      <c r="O71" s="4">
        <v>44136</v>
      </c>
    </row>
    <row r="72" spans="1:15" x14ac:dyDescent="0.2">
      <c r="A72" s="3" t="s">
        <v>11</v>
      </c>
      <c r="B72" s="3" t="s">
        <v>380</v>
      </c>
      <c r="C72" s="3" t="s">
        <v>381</v>
      </c>
      <c r="D72" s="3" t="s">
        <v>382</v>
      </c>
      <c r="E72" s="3" t="s">
        <v>12</v>
      </c>
      <c r="F72" s="3" t="s">
        <v>283</v>
      </c>
      <c r="G72" s="3" t="s">
        <v>268</v>
      </c>
      <c r="H72" s="3" t="s">
        <v>383</v>
      </c>
      <c r="I72" s="3" t="s">
        <v>375</v>
      </c>
      <c r="J72" s="3" t="s">
        <v>1415</v>
      </c>
      <c r="K72" s="3" t="s">
        <v>1416</v>
      </c>
      <c r="L72" s="3" t="s">
        <v>1487</v>
      </c>
      <c r="M72" s="3" t="s">
        <v>348</v>
      </c>
      <c r="N72" s="3" t="s">
        <v>349</v>
      </c>
      <c r="O72" s="4">
        <v>44136</v>
      </c>
    </row>
    <row r="73" spans="1:15" x14ac:dyDescent="0.2">
      <c r="A73" s="3" t="s">
        <v>11</v>
      </c>
      <c r="B73" s="3" t="s">
        <v>380</v>
      </c>
      <c r="C73" s="3" t="s">
        <v>381</v>
      </c>
      <c r="D73" s="3" t="s">
        <v>382</v>
      </c>
      <c r="E73" s="3" t="s">
        <v>12</v>
      </c>
      <c r="F73" s="3" t="s">
        <v>283</v>
      </c>
      <c r="G73" s="3" t="s">
        <v>269</v>
      </c>
      <c r="H73" s="3" t="s">
        <v>383</v>
      </c>
      <c r="I73" s="3" t="s">
        <v>375</v>
      </c>
      <c r="J73" s="3" t="s">
        <v>1415</v>
      </c>
      <c r="K73" s="3" t="s">
        <v>1416</v>
      </c>
      <c r="L73" s="3" t="s">
        <v>1488</v>
      </c>
      <c r="M73" s="3" t="s">
        <v>348</v>
      </c>
      <c r="N73" s="3" t="s">
        <v>349</v>
      </c>
      <c r="O73" s="4">
        <v>44136</v>
      </c>
    </row>
    <row r="74" spans="1:15" x14ac:dyDescent="0.2">
      <c r="A74" s="3" t="s">
        <v>11</v>
      </c>
      <c r="B74" s="3" t="s">
        <v>380</v>
      </c>
      <c r="C74" s="3" t="s">
        <v>381</v>
      </c>
      <c r="D74" s="3" t="s">
        <v>382</v>
      </c>
      <c r="E74" s="3" t="s">
        <v>12</v>
      </c>
      <c r="F74" s="3" t="s">
        <v>283</v>
      </c>
      <c r="G74" s="3" t="s">
        <v>219</v>
      </c>
      <c r="H74" s="3" t="s">
        <v>383</v>
      </c>
      <c r="I74" s="3" t="s">
        <v>375</v>
      </c>
      <c r="J74" s="3" t="s">
        <v>1415</v>
      </c>
      <c r="K74" s="3" t="s">
        <v>1416</v>
      </c>
      <c r="L74" s="3" t="s">
        <v>1489</v>
      </c>
      <c r="M74" s="3" t="s">
        <v>348</v>
      </c>
      <c r="N74" s="3" t="s">
        <v>349</v>
      </c>
      <c r="O74" s="4">
        <v>44136</v>
      </c>
    </row>
    <row r="75" spans="1:15" x14ac:dyDescent="0.2">
      <c r="A75" s="3" t="s">
        <v>11</v>
      </c>
      <c r="B75" s="3" t="s">
        <v>380</v>
      </c>
      <c r="C75" s="3" t="s">
        <v>381</v>
      </c>
      <c r="D75" s="3" t="s">
        <v>382</v>
      </c>
      <c r="E75" s="3" t="s">
        <v>12</v>
      </c>
      <c r="F75" s="3" t="s">
        <v>283</v>
      </c>
      <c r="G75" s="3" t="s">
        <v>206</v>
      </c>
      <c r="H75" s="3" t="s">
        <v>383</v>
      </c>
      <c r="I75" s="3" t="s">
        <v>375</v>
      </c>
      <c r="J75" s="3" t="s">
        <v>1415</v>
      </c>
      <c r="K75" s="3" t="s">
        <v>1416</v>
      </c>
      <c r="L75" s="3" t="s">
        <v>1490</v>
      </c>
      <c r="M75" s="3" t="s">
        <v>348</v>
      </c>
      <c r="N75" s="3" t="s">
        <v>349</v>
      </c>
      <c r="O75" s="4">
        <v>44136</v>
      </c>
    </row>
    <row r="76" spans="1:15" x14ac:dyDescent="0.2">
      <c r="A76" s="3" t="s">
        <v>11</v>
      </c>
      <c r="B76" s="3" t="s">
        <v>380</v>
      </c>
      <c r="C76" s="3" t="s">
        <v>381</v>
      </c>
      <c r="D76" s="3" t="s">
        <v>382</v>
      </c>
      <c r="E76" s="3" t="s">
        <v>12</v>
      </c>
      <c r="F76" s="3" t="s">
        <v>283</v>
      </c>
      <c r="G76" s="3" t="s">
        <v>271</v>
      </c>
      <c r="H76" s="3" t="s">
        <v>383</v>
      </c>
      <c r="I76" s="3" t="s">
        <v>375</v>
      </c>
      <c r="J76" s="3" t="s">
        <v>1415</v>
      </c>
      <c r="K76" s="3" t="s">
        <v>1416</v>
      </c>
      <c r="L76" s="3" t="s">
        <v>1491</v>
      </c>
      <c r="M76" s="3" t="s">
        <v>348</v>
      </c>
      <c r="N76" s="3" t="s">
        <v>349</v>
      </c>
      <c r="O76" s="4">
        <v>44136</v>
      </c>
    </row>
    <row r="77" spans="1:15" x14ac:dyDescent="0.2">
      <c r="A77" s="3" t="s">
        <v>11</v>
      </c>
      <c r="B77" s="3" t="s">
        <v>380</v>
      </c>
      <c r="C77" s="3" t="s">
        <v>381</v>
      </c>
      <c r="D77" s="3" t="s">
        <v>382</v>
      </c>
      <c r="E77" s="3" t="s">
        <v>12</v>
      </c>
      <c r="F77" s="3" t="s">
        <v>283</v>
      </c>
      <c r="G77" s="3" t="s">
        <v>205</v>
      </c>
      <c r="H77" s="3" t="s">
        <v>383</v>
      </c>
      <c r="I77" s="3" t="s">
        <v>375</v>
      </c>
      <c r="J77" s="3" t="s">
        <v>1415</v>
      </c>
      <c r="K77" s="3" t="s">
        <v>1416</v>
      </c>
      <c r="L77" s="3" t="s">
        <v>1492</v>
      </c>
      <c r="M77" s="3" t="s">
        <v>348</v>
      </c>
      <c r="N77" s="3" t="s">
        <v>349</v>
      </c>
      <c r="O77" s="4">
        <v>44136</v>
      </c>
    </row>
    <row r="78" spans="1:15" x14ac:dyDescent="0.2">
      <c r="A78" s="3" t="s">
        <v>11</v>
      </c>
      <c r="B78" s="3" t="s">
        <v>380</v>
      </c>
      <c r="C78" s="3" t="s">
        <v>381</v>
      </c>
      <c r="D78" s="3" t="s">
        <v>382</v>
      </c>
      <c r="E78" s="3" t="s">
        <v>12</v>
      </c>
      <c r="F78" s="3" t="s">
        <v>283</v>
      </c>
      <c r="G78" s="3" t="s">
        <v>270</v>
      </c>
      <c r="H78" s="3" t="s">
        <v>383</v>
      </c>
      <c r="I78" s="3" t="s">
        <v>375</v>
      </c>
      <c r="J78" s="3" t="s">
        <v>1415</v>
      </c>
      <c r="K78" s="3" t="s">
        <v>1416</v>
      </c>
      <c r="L78" s="3" t="s">
        <v>1493</v>
      </c>
      <c r="M78" s="3" t="s">
        <v>348</v>
      </c>
      <c r="N78" s="3" t="s">
        <v>349</v>
      </c>
      <c r="O78" s="4">
        <v>44136</v>
      </c>
    </row>
    <row r="79" spans="1:15" x14ac:dyDescent="0.2">
      <c r="A79" s="3" t="s">
        <v>11</v>
      </c>
      <c r="B79" s="3" t="s">
        <v>380</v>
      </c>
      <c r="C79" s="3" t="s">
        <v>381</v>
      </c>
      <c r="D79" s="3" t="s">
        <v>382</v>
      </c>
      <c r="E79" s="3" t="s">
        <v>12</v>
      </c>
      <c r="F79" s="3" t="s">
        <v>283</v>
      </c>
      <c r="G79" s="3" t="s">
        <v>266</v>
      </c>
      <c r="H79" s="3" t="s">
        <v>383</v>
      </c>
      <c r="I79" s="3" t="s">
        <v>375</v>
      </c>
      <c r="J79" s="3" t="s">
        <v>1415</v>
      </c>
      <c r="K79" s="3" t="s">
        <v>1416</v>
      </c>
      <c r="L79" s="3" t="s">
        <v>1494</v>
      </c>
      <c r="M79" s="3" t="s">
        <v>348</v>
      </c>
      <c r="N79" s="3" t="s">
        <v>349</v>
      </c>
      <c r="O79" s="4">
        <v>44136</v>
      </c>
    </row>
    <row r="80" spans="1:15" x14ac:dyDescent="0.2">
      <c r="A80" s="3" t="s">
        <v>11</v>
      </c>
      <c r="B80" s="3" t="s">
        <v>380</v>
      </c>
      <c r="C80" s="3" t="s">
        <v>381</v>
      </c>
      <c r="D80" s="3" t="s">
        <v>382</v>
      </c>
      <c r="E80" s="3" t="s">
        <v>12</v>
      </c>
      <c r="F80" s="3" t="s">
        <v>283</v>
      </c>
      <c r="G80" s="3" t="s">
        <v>267</v>
      </c>
      <c r="H80" s="3" t="s">
        <v>383</v>
      </c>
      <c r="I80" s="3" t="s">
        <v>375</v>
      </c>
      <c r="J80" s="3" t="s">
        <v>1415</v>
      </c>
      <c r="K80" s="3" t="s">
        <v>1416</v>
      </c>
      <c r="L80" s="3" t="s">
        <v>1495</v>
      </c>
      <c r="M80" s="3" t="s">
        <v>348</v>
      </c>
      <c r="N80" s="3" t="s">
        <v>349</v>
      </c>
      <c r="O80" s="4">
        <v>44136</v>
      </c>
    </row>
    <row r="81" spans="1:15" x14ac:dyDescent="0.2">
      <c r="A81" s="3" t="s">
        <v>11</v>
      </c>
      <c r="B81" s="3" t="s">
        <v>380</v>
      </c>
      <c r="C81" s="3" t="s">
        <v>381</v>
      </c>
      <c r="D81" s="3" t="s">
        <v>382</v>
      </c>
      <c r="E81" s="3" t="s">
        <v>12</v>
      </c>
      <c r="F81" s="3" t="s">
        <v>283</v>
      </c>
      <c r="G81" s="3" t="s">
        <v>218</v>
      </c>
      <c r="H81" s="3" t="s">
        <v>383</v>
      </c>
      <c r="I81" s="3" t="s">
        <v>375</v>
      </c>
      <c r="J81" s="3" t="s">
        <v>1415</v>
      </c>
      <c r="K81" s="3" t="s">
        <v>1416</v>
      </c>
      <c r="L81" s="3" t="s">
        <v>1496</v>
      </c>
      <c r="M81" s="3" t="s">
        <v>348</v>
      </c>
      <c r="N81" s="3" t="s">
        <v>349</v>
      </c>
      <c r="O81" s="4">
        <v>44136</v>
      </c>
    </row>
    <row r="82" spans="1:15" x14ac:dyDescent="0.2">
      <c r="A82" s="3" t="s">
        <v>11</v>
      </c>
      <c r="B82" s="3" t="s">
        <v>380</v>
      </c>
      <c r="C82" s="3" t="s">
        <v>381</v>
      </c>
      <c r="D82" s="3" t="s">
        <v>382</v>
      </c>
      <c r="E82" s="3" t="s">
        <v>12</v>
      </c>
      <c r="F82" s="3" t="s">
        <v>283</v>
      </c>
      <c r="G82" s="3" t="s">
        <v>35</v>
      </c>
      <c r="H82" s="3" t="s">
        <v>383</v>
      </c>
      <c r="I82" s="3" t="s">
        <v>375</v>
      </c>
      <c r="J82" s="3" t="s">
        <v>1415</v>
      </c>
      <c r="K82" s="3" t="s">
        <v>1416</v>
      </c>
      <c r="L82" s="3" t="s">
        <v>1497</v>
      </c>
      <c r="M82" s="3" t="s">
        <v>348</v>
      </c>
      <c r="N82" s="3" t="s">
        <v>349</v>
      </c>
      <c r="O82" s="4">
        <v>44136</v>
      </c>
    </row>
    <row r="83" spans="1:15" x14ac:dyDescent="0.2">
      <c r="A83" s="3" t="s">
        <v>11</v>
      </c>
      <c r="B83" s="3" t="s">
        <v>380</v>
      </c>
      <c r="C83" s="3" t="s">
        <v>381</v>
      </c>
      <c r="D83" s="3" t="s">
        <v>382</v>
      </c>
      <c r="E83" s="3" t="s">
        <v>12</v>
      </c>
      <c r="F83" s="3" t="s">
        <v>283</v>
      </c>
      <c r="G83" s="3" t="s">
        <v>265</v>
      </c>
      <c r="H83" s="3" t="s">
        <v>383</v>
      </c>
      <c r="I83" s="3" t="s">
        <v>375</v>
      </c>
      <c r="J83" s="3" t="s">
        <v>1415</v>
      </c>
      <c r="K83" s="3" t="s">
        <v>1416</v>
      </c>
      <c r="L83" s="3" t="s">
        <v>1498</v>
      </c>
      <c r="M83" s="3" t="s">
        <v>348</v>
      </c>
      <c r="N83" s="3" t="s">
        <v>349</v>
      </c>
      <c r="O83" s="4">
        <v>44136</v>
      </c>
    </row>
    <row r="84" spans="1:15" x14ac:dyDescent="0.2">
      <c r="A84" s="3" t="s">
        <v>11</v>
      </c>
      <c r="B84" s="3" t="s">
        <v>380</v>
      </c>
      <c r="C84" s="3" t="s">
        <v>381</v>
      </c>
      <c r="D84" s="3" t="s">
        <v>382</v>
      </c>
      <c r="E84" s="3" t="s">
        <v>12</v>
      </c>
      <c r="F84" s="3" t="s">
        <v>283</v>
      </c>
      <c r="G84" s="3" t="s">
        <v>33</v>
      </c>
      <c r="H84" s="3" t="s">
        <v>383</v>
      </c>
      <c r="I84" s="3" t="s">
        <v>375</v>
      </c>
      <c r="J84" s="3" t="s">
        <v>1415</v>
      </c>
      <c r="K84" s="3" t="s">
        <v>1416</v>
      </c>
      <c r="L84" s="3" t="s">
        <v>1499</v>
      </c>
      <c r="M84" s="3" t="s">
        <v>348</v>
      </c>
      <c r="N84" s="3" t="s">
        <v>349</v>
      </c>
      <c r="O84" s="4">
        <v>44136</v>
      </c>
    </row>
    <row r="85" spans="1:15" x14ac:dyDescent="0.2">
      <c r="A85" s="3" t="s">
        <v>11</v>
      </c>
      <c r="B85" s="3" t="s">
        <v>380</v>
      </c>
      <c r="C85" s="3" t="s">
        <v>381</v>
      </c>
      <c r="D85" s="3" t="s">
        <v>382</v>
      </c>
      <c r="E85" s="3" t="s">
        <v>12</v>
      </c>
      <c r="F85" s="3" t="s">
        <v>283</v>
      </c>
      <c r="G85" s="3" t="s">
        <v>276</v>
      </c>
      <c r="H85" s="3" t="s">
        <v>383</v>
      </c>
      <c r="I85" s="3" t="s">
        <v>375</v>
      </c>
      <c r="J85" s="3" t="s">
        <v>1415</v>
      </c>
      <c r="K85" s="3" t="s">
        <v>1416</v>
      </c>
      <c r="L85" s="3" t="s">
        <v>1500</v>
      </c>
      <c r="M85" s="3" t="s">
        <v>348</v>
      </c>
      <c r="N85" s="3" t="s">
        <v>349</v>
      </c>
      <c r="O85" s="4">
        <v>44136</v>
      </c>
    </row>
    <row r="86" spans="1:15" x14ac:dyDescent="0.2">
      <c r="A86" s="3" t="s">
        <v>11</v>
      </c>
      <c r="B86" s="3" t="s">
        <v>380</v>
      </c>
      <c r="C86" s="3" t="s">
        <v>381</v>
      </c>
      <c r="D86" s="3" t="s">
        <v>382</v>
      </c>
      <c r="E86" s="3" t="s">
        <v>12</v>
      </c>
      <c r="F86" s="3" t="s">
        <v>283</v>
      </c>
      <c r="G86" s="3" t="s">
        <v>207</v>
      </c>
      <c r="H86" s="3" t="s">
        <v>383</v>
      </c>
      <c r="I86" s="3" t="s">
        <v>375</v>
      </c>
      <c r="J86" s="3" t="s">
        <v>1415</v>
      </c>
      <c r="K86" s="3" t="s">
        <v>1416</v>
      </c>
      <c r="L86" s="3" t="s">
        <v>1501</v>
      </c>
      <c r="M86" s="3" t="s">
        <v>348</v>
      </c>
      <c r="N86" s="3" t="s">
        <v>349</v>
      </c>
      <c r="O86" s="4">
        <v>44136</v>
      </c>
    </row>
    <row r="87" spans="1:15" x14ac:dyDescent="0.2">
      <c r="A87" s="3" t="s">
        <v>11</v>
      </c>
      <c r="B87" s="3" t="s">
        <v>380</v>
      </c>
      <c r="C87" s="3" t="s">
        <v>381</v>
      </c>
      <c r="D87" s="3" t="s">
        <v>382</v>
      </c>
      <c r="E87" s="3" t="s">
        <v>12</v>
      </c>
      <c r="F87" s="3" t="s">
        <v>283</v>
      </c>
      <c r="G87" s="3" t="s">
        <v>272</v>
      </c>
      <c r="H87" s="3" t="s">
        <v>383</v>
      </c>
      <c r="I87" s="3" t="s">
        <v>375</v>
      </c>
      <c r="J87" s="3" t="s">
        <v>1415</v>
      </c>
      <c r="K87" s="3" t="s">
        <v>1416</v>
      </c>
      <c r="L87" s="3" t="s">
        <v>1502</v>
      </c>
      <c r="M87" s="3" t="s">
        <v>348</v>
      </c>
      <c r="N87" s="3" t="s">
        <v>349</v>
      </c>
      <c r="O87" s="4">
        <v>44136</v>
      </c>
    </row>
    <row r="88" spans="1:15" x14ac:dyDescent="0.2">
      <c r="A88" s="3" t="s">
        <v>11</v>
      </c>
      <c r="B88" s="3" t="s">
        <v>380</v>
      </c>
      <c r="C88" s="3" t="s">
        <v>381</v>
      </c>
      <c r="D88" s="3" t="s">
        <v>382</v>
      </c>
      <c r="E88" s="3" t="s">
        <v>12</v>
      </c>
      <c r="F88" s="3" t="s">
        <v>283</v>
      </c>
      <c r="G88" s="3" t="s">
        <v>208</v>
      </c>
      <c r="H88" s="3" t="s">
        <v>383</v>
      </c>
      <c r="I88" s="3" t="s">
        <v>375</v>
      </c>
      <c r="J88" s="3" t="s">
        <v>1415</v>
      </c>
      <c r="K88" s="3" t="s">
        <v>1416</v>
      </c>
      <c r="L88" s="3" t="s">
        <v>1503</v>
      </c>
      <c r="M88" s="3" t="s">
        <v>348</v>
      </c>
      <c r="N88" s="3" t="s">
        <v>349</v>
      </c>
      <c r="O88" s="4">
        <v>44136</v>
      </c>
    </row>
    <row r="89" spans="1:15" x14ac:dyDescent="0.2">
      <c r="A89" s="3" t="s">
        <v>11</v>
      </c>
      <c r="B89" s="3" t="s">
        <v>380</v>
      </c>
      <c r="C89" s="3" t="s">
        <v>381</v>
      </c>
      <c r="D89" s="3" t="s">
        <v>382</v>
      </c>
      <c r="E89" s="3" t="s">
        <v>12</v>
      </c>
      <c r="F89" s="3" t="s">
        <v>283</v>
      </c>
      <c r="G89" s="3" t="s">
        <v>273</v>
      </c>
      <c r="H89" s="3" t="s">
        <v>383</v>
      </c>
      <c r="I89" s="3" t="s">
        <v>375</v>
      </c>
      <c r="J89" s="3" t="s">
        <v>1415</v>
      </c>
      <c r="K89" s="3" t="s">
        <v>1416</v>
      </c>
      <c r="L89" s="3" t="s">
        <v>1504</v>
      </c>
      <c r="M89" s="3" t="s">
        <v>348</v>
      </c>
      <c r="N89" s="3" t="s">
        <v>349</v>
      </c>
      <c r="O89" s="4">
        <v>44136</v>
      </c>
    </row>
    <row r="90" spans="1:15" x14ac:dyDescent="0.2">
      <c r="A90" s="3" t="s">
        <v>11</v>
      </c>
      <c r="B90" s="3" t="s">
        <v>380</v>
      </c>
      <c r="C90" s="3" t="s">
        <v>381</v>
      </c>
      <c r="D90" s="3" t="s">
        <v>382</v>
      </c>
      <c r="E90" s="3" t="s">
        <v>12</v>
      </c>
      <c r="F90" s="3" t="s">
        <v>283</v>
      </c>
      <c r="G90" s="3" t="s">
        <v>209</v>
      </c>
      <c r="H90" s="3" t="s">
        <v>383</v>
      </c>
      <c r="I90" s="3" t="s">
        <v>375</v>
      </c>
      <c r="J90" s="3" t="s">
        <v>1415</v>
      </c>
      <c r="K90" s="3" t="s">
        <v>1416</v>
      </c>
      <c r="L90" s="3" t="s">
        <v>1505</v>
      </c>
      <c r="M90" s="3" t="s">
        <v>348</v>
      </c>
      <c r="N90" s="3" t="s">
        <v>349</v>
      </c>
      <c r="O90" s="4">
        <v>44136</v>
      </c>
    </row>
    <row r="91" spans="1:15" x14ac:dyDescent="0.2">
      <c r="A91" s="3" t="s">
        <v>11</v>
      </c>
      <c r="B91" s="3" t="s">
        <v>380</v>
      </c>
      <c r="C91" s="3" t="s">
        <v>381</v>
      </c>
      <c r="D91" s="3" t="s">
        <v>382</v>
      </c>
      <c r="E91" s="3" t="s">
        <v>12</v>
      </c>
      <c r="F91" s="3" t="s">
        <v>283</v>
      </c>
      <c r="G91" s="3" t="s">
        <v>274</v>
      </c>
      <c r="H91" s="3" t="s">
        <v>383</v>
      </c>
      <c r="I91" s="3" t="s">
        <v>375</v>
      </c>
      <c r="J91" s="3" t="s">
        <v>1415</v>
      </c>
      <c r="K91" s="3" t="s">
        <v>1416</v>
      </c>
      <c r="L91" s="3" t="s">
        <v>1506</v>
      </c>
      <c r="M91" s="3" t="s">
        <v>348</v>
      </c>
      <c r="N91" s="3" t="s">
        <v>349</v>
      </c>
      <c r="O91" s="4">
        <v>44136</v>
      </c>
    </row>
    <row r="92" spans="1:15" x14ac:dyDescent="0.2">
      <c r="A92" s="3" t="s">
        <v>11</v>
      </c>
      <c r="B92" s="3" t="s">
        <v>380</v>
      </c>
      <c r="C92" s="3" t="s">
        <v>381</v>
      </c>
      <c r="D92" s="3" t="s">
        <v>382</v>
      </c>
      <c r="E92" s="3" t="s">
        <v>12</v>
      </c>
      <c r="F92" s="3" t="s">
        <v>283</v>
      </c>
      <c r="G92" s="3" t="s">
        <v>210</v>
      </c>
      <c r="H92" s="3" t="s">
        <v>383</v>
      </c>
      <c r="I92" s="3" t="s">
        <v>375</v>
      </c>
      <c r="J92" s="3" t="s">
        <v>1415</v>
      </c>
      <c r="K92" s="3" t="s">
        <v>1416</v>
      </c>
      <c r="L92" s="3" t="s">
        <v>1507</v>
      </c>
      <c r="M92" s="3" t="s">
        <v>348</v>
      </c>
      <c r="N92" s="3" t="s">
        <v>349</v>
      </c>
      <c r="O92" s="4">
        <v>44136</v>
      </c>
    </row>
    <row r="93" spans="1:15" x14ac:dyDescent="0.2">
      <c r="A93" s="3" t="s">
        <v>11</v>
      </c>
      <c r="B93" s="3" t="s">
        <v>380</v>
      </c>
      <c r="C93" s="3" t="s">
        <v>381</v>
      </c>
      <c r="D93" s="3" t="s">
        <v>382</v>
      </c>
      <c r="E93" s="3" t="s">
        <v>12</v>
      </c>
      <c r="F93" s="3" t="s">
        <v>283</v>
      </c>
      <c r="G93" s="3" t="s">
        <v>211</v>
      </c>
      <c r="H93" s="3" t="s">
        <v>383</v>
      </c>
      <c r="I93" s="3" t="s">
        <v>375</v>
      </c>
      <c r="J93" s="3" t="s">
        <v>1415</v>
      </c>
      <c r="K93" s="3" t="s">
        <v>1416</v>
      </c>
      <c r="L93" s="3" t="s">
        <v>1508</v>
      </c>
      <c r="M93" s="3" t="s">
        <v>348</v>
      </c>
      <c r="N93" s="3" t="s">
        <v>349</v>
      </c>
      <c r="O93" s="4">
        <v>44136</v>
      </c>
    </row>
    <row r="94" spans="1:15" x14ac:dyDescent="0.2">
      <c r="A94" s="3" t="s">
        <v>11</v>
      </c>
      <c r="B94" s="3" t="s">
        <v>380</v>
      </c>
      <c r="C94" s="3" t="s">
        <v>381</v>
      </c>
      <c r="D94" s="3" t="s">
        <v>382</v>
      </c>
      <c r="E94" s="3" t="s">
        <v>12</v>
      </c>
      <c r="F94" s="3" t="s">
        <v>283</v>
      </c>
      <c r="G94" s="3" t="s">
        <v>264</v>
      </c>
      <c r="H94" s="3" t="s">
        <v>383</v>
      </c>
      <c r="I94" s="3" t="s">
        <v>375</v>
      </c>
      <c r="J94" s="3" t="s">
        <v>1415</v>
      </c>
      <c r="K94" s="3" t="s">
        <v>1416</v>
      </c>
      <c r="L94" s="3" t="s">
        <v>1509</v>
      </c>
      <c r="M94" s="3" t="s">
        <v>348</v>
      </c>
      <c r="N94" s="3" t="s">
        <v>349</v>
      </c>
      <c r="O94" s="4">
        <v>44136</v>
      </c>
    </row>
    <row r="95" spans="1:15" x14ac:dyDescent="0.2">
      <c r="A95" s="3" t="s">
        <v>11</v>
      </c>
      <c r="B95" s="3" t="s">
        <v>380</v>
      </c>
      <c r="C95" s="3" t="s">
        <v>381</v>
      </c>
      <c r="D95" s="3" t="s">
        <v>382</v>
      </c>
      <c r="E95" s="3" t="s">
        <v>12</v>
      </c>
      <c r="F95" s="3" t="s">
        <v>283</v>
      </c>
      <c r="G95" s="3" t="s">
        <v>144</v>
      </c>
      <c r="H95" s="3" t="s">
        <v>383</v>
      </c>
      <c r="I95" s="3" t="s">
        <v>375</v>
      </c>
      <c r="J95" s="3" t="s">
        <v>1415</v>
      </c>
      <c r="K95" s="3" t="s">
        <v>1416</v>
      </c>
      <c r="L95" s="3" t="s">
        <v>1510</v>
      </c>
      <c r="M95" s="3" t="s">
        <v>348</v>
      </c>
      <c r="N95" s="3" t="s">
        <v>349</v>
      </c>
      <c r="O95" s="4">
        <v>44136</v>
      </c>
    </row>
    <row r="96" spans="1:15" x14ac:dyDescent="0.2">
      <c r="A96" s="3" t="s">
        <v>11</v>
      </c>
      <c r="B96" s="3" t="s">
        <v>380</v>
      </c>
      <c r="C96" s="3" t="s">
        <v>381</v>
      </c>
      <c r="D96" s="3" t="s">
        <v>382</v>
      </c>
      <c r="E96" s="3" t="s">
        <v>12</v>
      </c>
      <c r="F96" s="3" t="s">
        <v>283</v>
      </c>
      <c r="G96" s="3" t="s">
        <v>36</v>
      </c>
      <c r="H96" s="3" t="s">
        <v>383</v>
      </c>
      <c r="I96" s="3" t="s">
        <v>375</v>
      </c>
      <c r="J96" s="3" t="s">
        <v>1415</v>
      </c>
      <c r="K96" s="3" t="s">
        <v>1416</v>
      </c>
      <c r="L96" s="3" t="s">
        <v>1511</v>
      </c>
      <c r="M96" s="3" t="s">
        <v>348</v>
      </c>
      <c r="N96" s="3" t="s">
        <v>349</v>
      </c>
      <c r="O96" s="4">
        <v>44136</v>
      </c>
    </row>
    <row r="97" spans="1:15" x14ac:dyDescent="0.2">
      <c r="A97" s="3" t="s">
        <v>11</v>
      </c>
      <c r="B97" s="3" t="s">
        <v>380</v>
      </c>
      <c r="C97" s="3" t="s">
        <v>381</v>
      </c>
      <c r="D97" s="3" t="s">
        <v>382</v>
      </c>
      <c r="E97" s="3" t="s">
        <v>12</v>
      </c>
      <c r="F97" s="3" t="s">
        <v>283</v>
      </c>
      <c r="G97" s="3" t="s">
        <v>37</v>
      </c>
      <c r="H97" s="3" t="s">
        <v>383</v>
      </c>
      <c r="I97" s="3" t="s">
        <v>375</v>
      </c>
      <c r="J97" s="3" t="s">
        <v>1415</v>
      </c>
      <c r="K97" s="3" t="s">
        <v>1416</v>
      </c>
      <c r="L97" s="3" t="s">
        <v>1512</v>
      </c>
      <c r="M97" s="3" t="s">
        <v>348</v>
      </c>
      <c r="N97" s="3" t="s">
        <v>349</v>
      </c>
      <c r="O97" s="4">
        <v>44136</v>
      </c>
    </row>
    <row r="98" spans="1:15" x14ac:dyDescent="0.2">
      <c r="A98" s="3" t="s">
        <v>11</v>
      </c>
      <c r="B98" s="3" t="s">
        <v>380</v>
      </c>
      <c r="C98" s="3" t="s">
        <v>381</v>
      </c>
      <c r="D98" s="3" t="s">
        <v>382</v>
      </c>
      <c r="E98" s="3" t="s">
        <v>12</v>
      </c>
      <c r="F98" s="3" t="s">
        <v>283</v>
      </c>
      <c r="G98" s="3" t="s">
        <v>34</v>
      </c>
      <c r="H98" s="3" t="s">
        <v>383</v>
      </c>
      <c r="I98" s="3" t="s">
        <v>375</v>
      </c>
      <c r="J98" s="3" t="s">
        <v>1415</v>
      </c>
      <c r="K98" s="3" t="s">
        <v>1416</v>
      </c>
      <c r="L98" s="3" t="s">
        <v>1513</v>
      </c>
      <c r="M98" s="3" t="s">
        <v>348</v>
      </c>
      <c r="N98" s="3" t="s">
        <v>349</v>
      </c>
      <c r="O98" s="4">
        <v>44136</v>
      </c>
    </row>
    <row r="99" spans="1:15" x14ac:dyDescent="0.2">
      <c r="A99" s="3" t="s">
        <v>11</v>
      </c>
      <c r="B99" s="3" t="s">
        <v>380</v>
      </c>
      <c r="C99" s="3" t="s">
        <v>381</v>
      </c>
      <c r="D99" s="3" t="s">
        <v>382</v>
      </c>
      <c r="E99" s="3" t="s">
        <v>12</v>
      </c>
      <c r="F99" s="3" t="s">
        <v>283</v>
      </c>
      <c r="G99" s="3" t="s">
        <v>275</v>
      </c>
      <c r="H99" s="3" t="s">
        <v>383</v>
      </c>
      <c r="I99" s="3" t="s">
        <v>375</v>
      </c>
      <c r="J99" s="3" t="s">
        <v>1415</v>
      </c>
      <c r="K99" s="3" t="s">
        <v>1416</v>
      </c>
      <c r="L99" s="3" t="s">
        <v>1514</v>
      </c>
      <c r="M99" s="3" t="s">
        <v>348</v>
      </c>
      <c r="N99" s="3" t="s">
        <v>349</v>
      </c>
      <c r="O99" s="4">
        <v>44136</v>
      </c>
    </row>
    <row r="100" spans="1:15" x14ac:dyDescent="0.2">
      <c r="A100" s="3" t="s">
        <v>11</v>
      </c>
      <c r="B100" s="3" t="s">
        <v>380</v>
      </c>
      <c r="C100" s="3" t="s">
        <v>381</v>
      </c>
      <c r="D100" s="3" t="s">
        <v>382</v>
      </c>
      <c r="E100" s="3" t="s">
        <v>12</v>
      </c>
      <c r="F100" s="3" t="s">
        <v>283</v>
      </c>
      <c r="G100" s="3" t="s">
        <v>278</v>
      </c>
      <c r="H100" s="3" t="s">
        <v>383</v>
      </c>
      <c r="I100" s="3" t="s">
        <v>375</v>
      </c>
      <c r="J100" s="3" t="s">
        <v>1415</v>
      </c>
      <c r="K100" s="3" t="s">
        <v>1416</v>
      </c>
      <c r="L100" s="3" t="s">
        <v>1515</v>
      </c>
      <c r="M100" s="3" t="s">
        <v>348</v>
      </c>
      <c r="N100" s="3" t="s">
        <v>349</v>
      </c>
      <c r="O100" s="4">
        <v>44136</v>
      </c>
    </row>
  </sheetData>
  <phoneticPr fontId="1" type="noConversion"/>
  <conditionalFormatting sqref="L1:L1048576">
    <cfRule type="duplicateValues" dxfId="4" priority="23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M26" sqref="M2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375</v>
      </c>
      <c r="J2" s="3" t="s">
        <v>1516</v>
      </c>
      <c r="K2" s="3" t="s">
        <v>1517</v>
      </c>
      <c r="L2" s="3" t="s">
        <v>1518</v>
      </c>
      <c r="M2" s="3" t="s">
        <v>342</v>
      </c>
      <c r="N2" s="3" t="s">
        <v>346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375</v>
      </c>
      <c r="J3" s="3" t="s">
        <v>1516</v>
      </c>
      <c r="K3" s="3" t="s">
        <v>1517</v>
      </c>
      <c r="L3" s="3" t="s">
        <v>1519</v>
      </c>
      <c r="M3" s="3" t="s">
        <v>342</v>
      </c>
      <c r="N3" s="3" t="s">
        <v>346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375</v>
      </c>
      <c r="J4" s="3" t="s">
        <v>1516</v>
      </c>
      <c r="K4" s="3" t="s">
        <v>1517</v>
      </c>
      <c r="L4" s="3" t="s">
        <v>1520</v>
      </c>
      <c r="M4" s="3" t="s">
        <v>342</v>
      </c>
      <c r="N4" s="3" t="s">
        <v>346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375</v>
      </c>
      <c r="J5" s="3" t="s">
        <v>1516</v>
      </c>
      <c r="K5" s="3" t="s">
        <v>1517</v>
      </c>
      <c r="L5" s="3" t="s">
        <v>1521</v>
      </c>
      <c r="M5" s="3" t="s">
        <v>342</v>
      </c>
      <c r="N5" s="3" t="s">
        <v>346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375</v>
      </c>
      <c r="J6" s="3" t="s">
        <v>1516</v>
      </c>
      <c r="K6" s="3" t="s">
        <v>1517</v>
      </c>
      <c r="L6" s="3" t="s">
        <v>1522</v>
      </c>
      <c r="M6" s="3" t="s">
        <v>342</v>
      </c>
      <c r="N6" s="3" t="s">
        <v>346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375</v>
      </c>
      <c r="J7" s="3" t="s">
        <v>1516</v>
      </c>
      <c r="K7" s="3" t="s">
        <v>1517</v>
      </c>
      <c r="L7" s="3" t="s">
        <v>1523</v>
      </c>
      <c r="M7" s="3" t="s">
        <v>342</v>
      </c>
      <c r="N7" s="3" t="s">
        <v>346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375</v>
      </c>
      <c r="J8" s="3" t="s">
        <v>1516</v>
      </c>
      <c r="K8" s="3" t="s">
        <v>1517</v>
      </c>
      <c r="L8" s="3" t="s">
        <v>1524</v>
      </c>
      <c r="M8" s="3" t="s">
        <v>342</v>
      </c>
      <c r="N8" s="3" t="s">
        <v>346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375</v>
      </c>
      <c r="J9" s="3" t="s">
        <v>1516</v>
      </c>
      <c r="K9" s="3" t="s">
        <v>1517</v>
      </c>
      <c r="L9" s="3" t="s">
        <v>1525</v>
      </c>
      <c r="M9" s="3" t="s">
        <v>342</v>
      </c>
      <c r="N9" s="3" t="s">
        <v>346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375</v>
      </c>
      <c r="J10" s="3" t="s">
        <v>1516</v>
      </c>
      <c r="K10" s="3" t="s">
        <v>1517</v>
      </c>
      <c r="L10" s="3" t="s">
        <v>1526</v>
      </c>
      <c r="M10" s="3" t="s">
        <v>342</v>
      </c>
      <c r="N10" s="3" t="s">
        <v>346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375</v>
      </c>
      <c r="J11" s="3" t="s">
        <v>1516</v>
      </c>
      <c r="K11" s="3" t="s">
        <v>1517</v>
      </c>
      <c r="L11" s="3" t="s">
        <v>1527</v>
      </c>
      <c r="M11" s="3" t="s">
        <v>342</v>
      </c>
      <c r="N11" s="3" t="s">
        <v>346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375</v>
      </c>
      <c r="J12" s="3" t="s">
        <v>1516</v>
      </c>
      <c r="K12" s="3" t="s">
        <v>1517</v>
      </c>
      <c r="L12" s="3" t="s">
        <v>1528</v>
      </c>
      <c r="M12" s="3" t="s">
        <v>342</v>
      </c>
      <c r="N12" s="3" t="s">
        <v>346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375</v>
      </c>
      <c r="J13" s="3" t="s">
        <v>1516</v>
      </c>
      <c r="K13" s="3" t="s">
        <v>1517</v>
      </c>
      <c r="L13" s="3" t="s">
        <v>1529</v>
      </c>
      <c r="M13" s="3" t="s">
        <v>342</v>
      </c>
      <c r="N13" s="3" t="s">
        <v>346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375</v>
      </c>
      <c r="J14" s="3" t="s">
        <v>1516</v>
      </c>
      <c r="K14" s="3" t="s">
        <v>1517</v>
      </c>
      <c r="L14" s="3" t="s">
        <v>1530</v>
      </c>
      <c r="M14" s="3" t="s">
        <v>342</v>
      </c>
      <c r="N14" s="3" t="s">
        <v>346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375</v>
      </c>
      <c r="J15" s="3" t="s">
        <v>1516</v>
      </c>
      <c r="K15" s="3" t="s">
        <v>1517</v>
      </c>
      <c r="L15" s="3" t="s">
        <v>1531</v>
      </c>
      <c r="M15" s="3" t="s">
        <v>342</v>
      </c>
      <c r="N15" s="3" t="s">
        <v>346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375</v>
      </c>
      <c r="J16" s="3" t="s">
        <v>1516</v>
      </c>
      <c r="K16" s="3" t="s">
        <v>1517</v>
      </c>
      <c r="L16" s="3" t="s">
        <v>1532</v>
      </c>
      <c r="M16" s="3" t="s">
        <v>342</v>
      </c>
      <c r="N16" s="3" t="s">
        <v>346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375</v>
      </c>
      <c r="J17" s="3" t="s">
        <v>1516</v>
      </c>
      <c r="K17" s="3" t="s">
        <v>1517</v>
      </c>
      <c r="L17" s="3" t="s">
        <v>1533</v>
      </c>
      <c r="M17" s="3" t="s">
        <v>342</v>
      </c>
      <c r="N17" s="3" t="s">
        <v>346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375</v>
      </c>
      <c r="J18" s="3" t="s">
        <v>1516</v>
      </c>
      <c r="K18" s="3" t="s">
        <v>1517</v>
      </c>
      <c r="L18" s="3" t="s">
        <v>1534</v>
      </c>
      <c r="M18" s="3" t="s">
        <v>342</v>
      </c>
      <c r="N18" s="3" t="s">
        <v>346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375</v>
      </c>
      <c r="J19" s="3" t="s">
        <v>1516</v>
      </c>
      <c r="K19" s="3" t="s">
        <v>1517</v>
      </c>
      <c r="L19" s="3" t="s">
        <v>1535</v>
      </c>
      <c r="M19" s="3" t="s">
        <v>342</v>
      </c>
      <c r="N19" s="3" t="s">
        <v>346</v>
      </c>
      <c r="O19" s="4">
        <v>43617</v>
      </c>
    </row>
  </sheetData>
  <phoneticPr fontId="1" type="noConversion"/>
  <conditionalFormatting sqref="L1:L1048576">
    <cfRule type="duplicateValues" dxfId="3" priority="2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L26" sqref="L2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59</v>
      </c>
      <c r="H2" s="3" t="s">
        <v>383</v>
      </c>
      <c r="I2" s="3" t="s">
        <v>375</v>
      </c>
      <c r="J2" s="3" t="s">
        <v>1536</v>
      </c>
      <c r="K2" s="3" t="s">
        <v>1537</v>
      </c>
      <c r="L2" s="3" t="s">
        <v>1538</v>
      </c>
      <c r="M2" s="3" t="s">
        <v>342</v>
      </c>
      <c r="N2" s="3" t="s">
        <v>346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60</v>
      </c>
      <c r="H3" s="3" t="s">
        <v>383</v>
      </c>
      <c r="I3" s="3" t="s">
        <v>375</v>
      </c>
      <c r="J3" s="3" t="s">
        <v>1536</v>
      </c>
      <c r="K3" s="3" t="s">
        <v>1537</v>
      </c>
      <c r="L3" s="3" t="s">
        <v>1539</v>
      </c>
      <c r="M3" s="3" t="s">
        <v>342</v>
      </c>
      <c r="N3" s="3" t="s">
        <v>346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61</v>
      </c>
      <c r="H4" s="3" t="s">
        <v>383</v>
      </c>
      <c r="I4" s="3" t="s">
        <v>375</v>
      </c>
      <c r="J4" s="3" t="s">
        <v>1536</v>
      </c>
      <c r="K4" s="3" t="s">
        <v>1537</v>
      </c>
      <c r="L4" s="3" t="s">
        <v>1540</v>
      </c>
      <c r="M4" s="3" t="s">
        <v>342</v>
      </c>
      <c r="N4" s="3" t="s">
        <v>346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62</v>
      </c>
      <c r="H5" s="3" t="s">
        <v>383</v>
      </c>
      <c r="I5" s="3" t="s">
        <v>375</v>
      </c>
      <c r="J5" s="3" t="s">
        <v>1536</v>
      </c>
      <c r="K5" s="3" t="s">
        <v>1537</v>
      </c>
      <c r="L5" s="3" t="s">
        <v>1541</v>
      </c>
      <c r="M5" s="3" t="s">
        <v>342</v>
      </c>
      <c r="N5" s="3" t="s">
        <v>346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281</v>
      </c>
      <c r="G6" s="3" t="s">
        <v>83</v>
      </c>
      <c r="H6" s="3" t="s">
        <v>383</v>
      </c>
      <c r="I6" s="3" t="s">
        <v>375</v>
      </c>
      <c r="J6" s="3" t="s">
        <v>1536</v>
      </c>
      <c r="K6" s="3" t="s">
        <v>1537</v>
      </c>
      <c r="L6" s="3" t="s">
        <v>1542</v>
      </c>
      <c r="M6" s="3" t="s">
        <v>342</v>
      </c>
      <c r="N6" s="3" t="s">
        <v>346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281</v>
      </c>
      <c r="G7" s="3" t="s">
        <v>84</v>
      </c>
      <c r="H7" s="3" t="s">
        <v>383</v>
      </c>
      <c r="I7" s="3" t="s">
        <v>375</v>
      </c>
      <c r="J7" s="3" t="s">
        <v>1536</v>
      </c>
      <c r="K7" s="3" t="s">
        <v>1537</v>
      </c>
      <c r="L7" s="3" t="s">
        <v>1543</v>
      </c>
      <c r="M7" s="3" t="s">
        <v>342</v>
      </c>
      <c r="N7" s="3" t="s">
        <v>346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281</v>
      </c>
      <c r="G8" s="3" t="s">
        <v>85</v>
      </c>
      <c r="H8" s="3" t="s">
        <v>383</v>
      </c>
      <c r="I8" s="3" t="s">
        <v>375</v>
      </c>
      <c r="J8" s="3" t="s">
        <v>1536</v>
      </c>
      <c r="K8" s="3" t="s">
        <v>1537</v>
      </c>
      <c r="L8" s="3" t="s">
        <v>1544</v>
      </c>
      <c r="M8" s="3" t="s">
        <v>342</v>
      </c>
      <c r="N8" s="3" t="s">
        <v>346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86</v>
      </c>
      <c r="H9" s="3" t="s">
        <v>383</v>
      </c>
      <c r="I9" s="3" t="s">
        <v>375</v>
      </c>
      <c r="J9" s="3" t="s">
        <v>1536</v>
      </c>
      <c r="K9" s="3" t="s">
        <v>1537</v>
      </c>
      <c r="L9" s="3" t="s">
        <v>1545</v>
      </c>
      <c r="M9" s="3" t="s">
        <v>342</v>
      </c>
      <c r="N9" s="3" t="s">
        <v>346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282</v>
      </c>
      <c r="G10" s="3" t="s">
        <v>105</v>
      </c>
      <c r="H10" s="3" t="s">
        <v>383</v>
      </c>
      <c r="I10" s="3" t="s">
        <v>375</v>
      </c>
      <c r="J10" s="3" t="s">
        <v>1536</v>
      </c>
      <c r="K10" s="3" t="s">
        <v>1537</v>
      </c>
      <c r="L10" s="3" t="s">
        <v>1546</v>
      </c>
      <c r="M10" s="3" t="s">
        <v>342</v>
      </c>
      <c r="N10" s="3" t="s">
        <v>346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282</v>
      </c>
      <c r="G11" s="3" t="s">
        <v>106</v>
      </c>
      <c r="H11" s="3" t="s">
        <v>383</v>
      </c>
      <c r="I11" s="3" t="s">
        <v>375</v>
      </c>
      <c r="J11" s="3" t="s">
        <v>1536</v>
      </c>
      <c r="K11" s="3" t="s">
        <v>1537</v>
      </c>
      <c r="L11" s="3" t="s">
        <v>1547</v>
      </c>
      <c r="M11" s="3" t="s">
        <v>342</v>
      </c>
      <c r="N11" s="3" t="s">
        <v>346</v>
      </c>
      <c r="O11" s="4">
        <v>43617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282</v>
      </c>
      <c r="G12" s="3" t="s">
        <v>107</v>
      </c>
      <c r="H12" s="3" t="s">
        <v>383</v>
      </c>
      <c r="I12" s="3" t="s">
        <v>375</v>
      </c>
      <c r="J12" s="3" t="s">
        <v>1536</v>
      </c>
      <c r="K12" s="3" t="s">
        <v>1537</v>
      </c>
      <c r="L12" s="3" t="s">
        <v>1548</v>
      </c>
      <c r="M12" s="3" t="s">
        <v>342</v>
      </c>
      <c r="N12" s="3" t="s">
        <v>346</v>
      </c>
      <c r="O12" s="4">
        <v>43617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282</v>
      </c>
      <c r="G13" s="3" t="s">
        <v>108</v>
      </c>
      <c r="H13" s="3" t="s">
        <v>383</v>
      </c>
      <c r="I13" s="3" t="s">
        <v>375</v>
      </c>
      <c r="J13" s="3" t="s">
        <v>1536</v>
      </c>
      <c r="K13" s="3" t="s">
        <v>1537</v>
      </c>
      <c r="L13" s="3" t="s">
        <v>1549</v>
      </c>
      <c r="M13" s="3" t="s">
        <v>342</v>
      </c>
      <c r="N13" s="3" t="s">
        <v>346</v>
      </c>
      <c r="O13" s="4">
        <v>43617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283</v>
      </c>
      <c r="G14" s="3" t="s">
        <v>125</v>
      </c>
      <c r="H14" s="3" t="s">
        <v>383</v>
      </c>
      <c r="I14" s="3" t="s">
        <v>375</v>
      </c>
      <c r="J14" s="3" t="s">
        <v>1536</v>
      </c>
      <c r="K14" s="3" t="s">
        <v>1537</v>
      </c>
      <c r="L14" s="3" t="s">
        <v>1550</v>
      </c>
      <c r="M14" s="3" t="s">
        <v>342</v>
      </c>
      <c r="N14" s="3" t="s">
        <v>346</v>
      </c>
      <c r="O14" s="4">
        <v>43617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283</v>
      </c>
      <c r="G15" s="3" t="s">
        <v>126</v>
      </c>
      <c r="H15" s="3" t="s">
        <v>383</v>
      </c>
      <c r="I15" s="3" t="s">
        <v>375</v>
      </c>
      <c r="J15" s="3" t="s">
        <v>1536</v>
      </c>
      <c r="K15" s="3" t="s">
        <v>1537</v>
      </c>
      <c r="L15" s="3" t="s">
        <v>1551</v>
      </c>
      <c r="M15" s="3" t="s">
        <v>342</v>
      </c>
      <c r="N15" s="3" t="s">
        <v>346</v>
      </c>
      <c r="O15" s="4">
        <v>43617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283</v>
      </c>
      <c r="G16" s="3" t="s">
        <v>127</v>
      </c>
      <c r="H16" s="3" t="s">
        <v>383</v>
      </c>
      <c r="I16" s="3" t="s">
        <v>375</v>
      </c>
      <c r="J16" s="3" t="s">
        <v>1536</v>
      </c>
      <c r="K16" s="3" t="s">
        <v>1537</v>
      </c>
      <c r="L16" s="3" t="s">
        <v>1552</v>
      </c>
      <c r="M16" s="3" t="s">
        <v>342</v>
      </c>
      <c r="N16" s="3" t="s">
        <v>346</v>
      </c>
      <c r="O16" s="4">
        <v>43617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283</v>
      </c>
      <c r="G17" s="3" t="s">
        <v>128</v>
      </c>
      <c r="H17" s="3" t="s">
        <v>383</v>
      </c>
      <c r="I17" s="3" t="s">
        <v>375</v>
      </c>
      <c r="J17" s="3" t="s">
        <v>1536</v>
      </c>
      <c r="K17" s="3" t="s">
        <v>1537</v>
      </c>
      <c r="L17" s="3" t="s">
        <v>1553</v>
      </c>
      <c r="M17" s="3" t="s">
        <v>342</v>
      </c>
      <c r="N17" s="3" t="s">
        <v>346</v>
      </c>
      <c r="O17" s="4">
        <v>43617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284</v>
      </c>
      <c r="G18" s="3" t="s">
        <v>136</v>
      </c>
      <c r="H18" s="3" t="s">
        <v>383</v>
      </c>
      <c r="I18" s="3" t="s">
        <v>375</v>
      </c>
      <c r="J18" s="3" t="s">
        <v>1536</v>
      </c>
      <c r="K18" s="3" t="s">
        <v>1537</v>
      </c>
      <c r="L18" s="3" t="s">
        <v>1554</v>
      </c>
      <c r="M18" s="3" t="s">
        <v>342</v>
      </c>
      <c r="N18" s="3" t="s">
        <v>346</v>
      </c>
      <c r="O18" s="4">
        <v>43617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135</v>
      </c>
      <c r="G19" s="3" t="s">
        <v>286</v>
      </c>
      <c r="H19" s="3" t="s">
        <v>383</v>
      </c>
      <c r="I19" s="3" t="s">
        <v>375</v>
      </c>
      <c r="J19" s="3" t="s">
        <v>1536</v>
      </c>
      <c r="K19" s="3" t="s">
        <v>1537</v>
      </c>
      <c r="L19" s="3" t="s">
        <v>1555</v>
      </c>
      <c r="M19" s="3" t="s">
        <v>342</v>
      </c>
      <c r="N19" s="3" t="s">
        <v>346</v>
      </c>
      <c r="O19" s="4">
        <v>43617</v>
      </c>
    </row>
  </sheetData>
  <phoneticPr fontId="1" type="noConversion"/>
  <conditionalFormatting sqref="L1:L1048576">
    <cfRule type="duplicateValues" dxfId="2" priority="25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L20" sqref="L20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2.5" bestFit="1" customWidth="1"/>
    <col min="12" max="12" width="35.375" bestFit="1" customWidth="1"/>
    <col min="14" max="14" width="9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283</v>
      </c>
      <c r="G2" s="3" t="s">
        <v>117</v>
      </c>
      <c r="H2" s="3" t="s">
        <v>383</v>
      </c>
      <c r="I2" s="3" t="s">
        <v>1556</v>
      </c>
      <c r="J2" s="3" t="s">
        <v>1557</v>
      </c>
      <c r="K2" s="3" t="s">
        <v>1558</v>
      </c>
      <c r="L2" s="3" t="s">
        <v>1559</v>
      </c>
      <c r="M2" s="3" t="s">
        <v>350</v>
      </c>
      <c r="N2" s="3" t="s">
        <v>351</v>
      </c>
      <c r="O2" s="4">
        <v>43525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283</v>
      </c>
      <c r="G3" s="3" t="s">
        <v>39</v>
      </c>
      <c r="H3" s="3" t="s">
        <v>383</v>
      </c>
      <c r="I3" s="3" t="s">
        <v>1556</v>
      </c>
      <c r="J3" s="3" t="s">
        <v>1557</v>
      </c>
      <c r="K3" s="3" t="s">
        <v>1558</v>
      </c>
      <c r="L3" s="3" t="s">
        <v>1560</v>
      </c>
      <c r="M3" s="3" t="s">
        <v>350</v>
      </c>
      <c r="N3" s="3" t="s">
        <v>351</v>
      </c>
      <c r="O3" s="4">
        <v>43525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284</v>
      </c>
      <c r="G4" s="3" t="s">
        <v>132</v>
      </c>
      <c r="H4" s="3" t="s">
        <v>383</v>
      </c>
      <c r="I4" s="3" t="s">
        <v>1556</v>
      </c>
      <c r="J4" s="3" t="s">
        <v>1557</v>
      </c>
      <c r="K4" s="3" t="s">
        <v>1558</v>
      </c>
      <c r="L4" s="3" t="s">
        <v>1561</v>
      </c>
      <c r="M4" s="3" t="s">
        <v>350</v>
      </c>
      <c r="N4" s="3" t="s">
        <v>351</v>
      </c>
      <c r="O4" s="4">
        <v>43525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284</v>
      </c>
      <c r="G5" s="3" t="s">
        <v>136</v>
      </c>
      <c r="H5" s="3" t="s">
        <v>383</v>
      </c>
      <c r="I5" s="3" t="s">
        <v>1556</v>
      </c>
      <c r="J5" s="3" t="s">
        <v>1557</v>
      </c>
      <c r="K5" s="3" t="s">
        <v>1558</v>
      </c>
      <c r="L5" s="3" t="s">
        <v>1562</v>
      </c>
      <c r="M5" s="3" t="s">
        <v>350</v>
      </c>
      <c r="N5" s="3" t="s">
        <v>351</v>
      </c>
      <c r="O5" s="4">
        <v>43525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selection activeCell="R16" sqref="R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2.5" bestFit="1" customWidth="1"/>
    <col min="12" max="12" width="33.75" bestFit="1" customWidth="1"/>
    <col min="14" max="14" width="12.2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21</v>
      </c>
      <c r="H2" s="3" t="s">
        <v>383</v>
      </c>
      <c r="I2" s="3" t="s">
        <v>1556</v>
      </c>
      <c r="J2" s="3" t="s">
        <v>1563</v>
      </c>
      <c r="K2" s="3" t="s">
        <v>1564</v>
      </c>
      <c r="L2" s="3" t="s">
        <v>1565</v>
      </c>
      <c r="M2" s="3" t="s">
        <v>350</v>
      </c>
      <c r="N2" s="3" t="s">
        <v>352</v>
      </c>
      <c r="O2" s="4">
        <v>43525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20</v>
      </c>
      <c r="H3" s="3" t="s">
        <v>383</v>
      </c>
      <c r="I3" s="3" t="s">
        <v>1556</v>
      </c>
      <c r="J3" s="3" t="s">
        <v>1563</v>
      </c>
      <c r="K3" s="3" t="s">
        <v>1564</v>
      </c>
      <c r="L3" s="3" t="s">
        <v>1566</v>
      </c>
      <c r="M3" s="3" t="s">
        <v>350</v>
      </c>
      <c r="N3" s="3" t="s">
        <v>352</v>
      </c>
      <c r="O3" s="4">
        <v>43525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19</v>
      </c>
      <c r="H4" s="3" t="s">
        <v>383</v>
      </c>
      <c r="I4" s="3" t="s">
        <v>1556</v>
      </c>
      <c r="J4" s="3" t="s">
        <v>1563</v>
      </c>
      <c r="K4" s="3" t="s">
        <v>1564</v>
      </c>
      <c r="L4" s="3" t="s">
        <v>1567</v>
      </c>
      <c r="M4" s="3" t="s">
        <v>350</v>
      </c>
      <c r="N4" s="3" t="s">
        <v>353</v>
      </c>
      <c r="O4" s="4">
        <v>43525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18</v>
      </c>
      <c r="H5" s="3" t="s">
        <v>383</v>
      </c>
      <c r="I5" s="3" t="s">
        <v>1556</v>
      </c>
      <c r="J5" s="3" t="s">
        <v>1563</v>
      </c>
      <c r="K5" s="3" t="s">
        <v>1564</v>
      </c>
      <c r="L5" s="3" t="s">
        <v>1568</v>
      </c>
      <c r="M5" s="3" t="s">
        <v>350</v>
      </c>
      <c r="N5" s="3" t="s">
        <v>352</v>
      </c>
      <c r="O5" s="4">
        <v>43525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16</v>
      </c>
      <c r="H6" s="3" t="s">
        <v>383</v>
      </c>
      <c r="I6" s="3" t="s">
        <v>1556</v>
      </c>
      <c r="J6" s="3" t="s">
        <v>1563</v>
      </c>
      <c r="K6" s="3" t="s">
        <v>1564</v>
      </c>
      <c r="L6" s="3" t="s">
        <v>1569</v>
      </c>
      <c r="M6" s="3" t="s">
        <v>350</v>
      </c>
      <c r="N6" s="3" t="s">
        <v>352</v>
      </c>
      <c r="O6" s="4">
        <v>43525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172</v>
      </c>
      <c r="H7" s="3" t="s">
        <v>383</v>
      </c>
      <c r="I7" s="3" t="s">
        <v>1556</v>
      </c>
      <c r="J7" s="3" t="s">
        <v>1563</v>
      </c>
      <c r="K7" s="3" t="s">
        <v>1564</v>
      </c>
      <c r="L7" s="3" t="s">
        <v>1570</v>
      </c>
      <c r="M7" s="3" t="s">
        <v>350</v>
      </c>
      <c r="N7" s="3" t="s">
        <v>352</v>
      </c>
      <c r="O7" s="4">
        <v>43525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22</v>
      </c>
      <c r="H8" s="3" t="s">
        <v>383</v>
      </c>
      <c r="I8" s="3" t="s">
        <v>1556</v>
      </c>
      <c r="J8" s="3" t="s">
        <v>1563</v>
      </c>
      <c r="K8" s="3" t="s">
        <v>1564</v>
      </c>
      <c r="L8" s="3" t="s">
        <v>1571</v>
      </c>
      <c r="M8" s="3" t="s">
        <v>350</v>
      </c>
      <c r="N8" s="3" t="s">
        <v>352</v>
      </c>
      <c r="O8" s="4">
        <v>43525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13</v>
      </c>
      <c r="G9" s="3" t="s">
        <v>22</v>
      </c>
      <c r="H9" s="3" t="s">
        <v>383</v>
      </c>
      <c r="I9" s="3" t="s">
        <v>1556</v>
      </c>
      <c r="J9" s="3" t="s">
        <v>1563</v>
      </c>
      <c r="K9" s="3" t="s">
        <v>1572</v>
      </c>
      <c r="L9" s="3" t="s">
        <v>1573</v>
      </c>
      <c r="M9" s="3" t="s">
        <v>350</v>
      </c>
      <c r="N9" s="3" t="s">
        <v>352</v>
      </c>
      <c r="O9" s="4">
        <v>43525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</v>
      </c>
      <c r="G10" s="3" t="s">
        <v>17</v>
      </c>
      <c r="H10" s="3" t="s">
        <v>383</v>
      </c>
      <c r="I10" s="3" t="s">
        <v>1556</v>
      </c>
      <c r="J10" s="3" t="s">
        <v>1563</v>
      </c>
      <c r="K10" s="3" t="s">
        <v>1564</v>
      </c>
      <c r="L10" s="3" t="s">
        <v>1574</v>
      </c>
      <c r="M10" s="3" t="s">
        <v>350</v>
      </c>
      <c r="N10" s="3" t="s">
        <v>354</v>
      </c>
      <c r="O10" s="4">
        <v>43525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54</v>
      </c>
      <c r="H11" s="3" t="s">
        <v>383</v>
      </c>
      <c r="I11" s="3" t="s">
        <v>1556</v>
      </c>
      <c r="J11" s="3" t="s">
        <v>1563</v>
      </c>
      <c r="K11" s="3" t="s">
        <v>1564</v>
      </c>
      <c r="L11" s="3" t="s">
        <v>1575</v>
      </c>
      <c r="M11" s="3" t="s">
        <v>350</v>
      </c>
      <c r="N11" s="3" t="s">
        <v>352</v>
      </c>
      <c r="O11" s="4">
        <v>43525</v>
      </c>
    </row>
    <row r="12" spans="1:15" x14ac:dyDescent="0.2">
      <c r="A12" s="3" t="s">
        <v>11</v>
      </c>
      <c r="B12" s="3" t="s">
        <v>380</v>
      </c>
      <c r="C12" s="3" t="s">
        <v>381</v>
      </c>
      <c r="D12" s="3" t="s">
        <v>382</v>
      </c>
      <c r="E12" s="3" t="s">
        <v>12</v>
      </c>
      <c r="F12" s="3" t="s">
        <v>13</v>
      </c>
      <c r="G12" s="3" t="s">
        <v>50</v>
      </c>
      <c r="H12" s="3" t="s">
        <v>383</v>
      </c>
      <c r="I12" s="3" t="s">
        <v>1556</v>
      </c>
      <c r="J12" s="3" t="s">
        <v>1563</v>
      </c>
      <c r="K12" s="3" t="s">
        <v>1564</v>
      </c>
      <c r="L12" s="3" t="s">
        <v>1576</v>
      </c>
      <c r="M12" s="3" t="s">
        <v>350</v>
      </c>
      <c r="N12" s="3" t="s">
        <v>352</v>
      </c>
      <c r="O12" s="4">
        <v>43525</v>
      </c>
    </row>
    <row r="13" spans="1:15" x14ac:dyDescent="0.2">
      <c r="A13" s="3" t="s">
        <v>11</v>
      </c>
      <c r="B13" s="3" t="s">
        <v>380</v>
      </c>
      <c r="C13" s="3" t="s">
        <v>381</v>
      </c>
      <c r="D13" s="3" t="s">
        <v>382</v>
      </c>
      <c r="E13" s="3" t="s">
        <v>12</v>
      </c>
      <c r="F13" s="3" t="s">
        <v>281</v>
      </c>
      <c r="G13" s="3" t="s">
        <v>25</v>
      </c>
      <c r="H13" s="3" t="s">
        <v>383</v>
      </c>
      <c r="I13" s="3" t="s">
        <v>1556</v>
      </c>
      <c r="J13" s="3" t="s">
        <v>1563</v>
      </c>
      <c r="K13" s="3" t="s">
        <v>1564</v>
      </c>
      <c r="L13" s="3" t="s">
        <v>1577</v>
      </c>
      <c r="M13" s="3" t="s">
        <v>350</v>
      </c>
      <c r="N13" s="3" t="s">
        <v>355</v>
      </c>
      <c r="O13" s="4">
        <v>43525</v>
      </c>
    </row>
    <row r="14" spans="1:15" x14ac:dyDescent="0.2">
      <c r="A14" s="3" t="s">
        <v>11</v>
      </c>
      <c r="B14" s="3" t="s">
        <v>380</v>
      </c>
      <c r="C14" s="3" t="s">
        <v>381</v>
      </c>
      <c r="D14" s="3" t="s">
        <v>382</v>
      </c>
      <c r="E14" s="3" t="s">
        <v>12</v>
      </c>
      <c r="F14" s="3" t="s">
        <v>281</v>
      </c>
      <c r="G14" s="3" t="s">
        <v>25</v>
      </c>
      <c r="H14" s="3" t="s">
        <v>383</v>
      </c>
      <c r="I14" s="3" t="s">
        <v>1556</v>
      </c>
      <c r="J14" s="3" t="s">
        <v>1563</v>
      </c>
      <c r="K14" s="3" t="s">
        <v>1572</v>
      </c>
      <c r="L14" s="3" t="s">
        <v>1578</v>
      </c>
      <c r="M14" s="3" t="s">
        <v>350</v>
      </c>
      <c r="N14" s="3" t="s">
        <v>355</v>
      </c>
      <c r="O14" s="4">
        <v>43525</v>
      </c>
    </row>
    <row r="15" spans="1:15" x14ac:dyDescent="0.2">
      <c r="A15" s="3" t="s">
        <v>11</v>
      </c>
      <c r="B15" s="3" t="s">
        <v>380</v>
      </c>
      <c r="C15" s="3" t="s">
        <v>381</v>
      </c>
      <c r="D15" s="3" t="s">
        <v>382</v>
      </c>
      <c r="E15" s="3" t="s">
        <v>12</v>
      </c>
      <c r="F15" s="3" t="s">
        <v>281</v>
      </c>
      <c r="G15" s="3" t="s">
        <v>73</v>
      </c>
      <c r="H15" s="3" t="s">
        <v>383</v>
      </c>
      <c r="I15" s="3" t="s">
        <v>1556</v>
      </c>
      <c r="J15" s="3" t="s">
        <v>1563</v>
      </c>
      <c r="K15" s="3" t="s">
        <v>1564</v>
      </c>
      <c r="L15" s="3" t="s">
        <v>1579</v>
      </c>
      <c r="M15" s="3" t="s">
        <v>350</v>
      </c>
      <c r="N15" s="3" t="s">
        <v>355</v>
      </c>
      <c r="O15" s="4">
        <v>43525</v>
      </c>
    </row>
    <row r="16" spans="1:15" x14ac:dyDescent="0.2">
      <c r="A16" s="3" t="s">
        <v>11</v>
      </c>
      <c r="B16" s="3" t="s">
        <v>380</v>
      </c>
      <c r="C16" s="3" t="s">
        <v>381</v>
      </c>
      <c r="D16" s="3" t="s">
        <v>382</v>
      </c>
      <c r="E16" s="3" t="s">
        <v>12</v>
      </c>
      <c r="F16" s="3" t="s">
        <v>281</v>
      </c>
      <c r="G16" s="3" t="s">
        <v>74</v>
      </c>
      <c r="H16" s="3" t="s">
        <v>383</v>
      </c>
      <c r="I16" s="3" t="s">
        <v>1556</v>
      </c>
      <c r="J16" s="3" t="s">
        <v>1563</v>
      </c>
      <c r="K16" s="3" t="s">
        <v>1564</v>
      </c>
      <c r="L16" s="3" t="s">
        <v>1580</v>
      </c>
      <c r="M16" s="3" t="s">
        <v>350</v>
      </c>
      <c r="N16" s="3" t="s">
        <v>355</v>
      </c>
      <c r="O16" s="4">
        <v>43525</v>
      </c>
    </row>
    <row r="17" spans="1:15" x14ac:dyDescent="0.2">
      <c r="A17" s="3" t="s">
        <v>11</v>
      </c>
      <c r="B17" s="3" t="s">
        <v>380</v>
      </c>
      <c r="C17" s="3" t="s">
        <v>381</v>
      </c>
      <c r="D17" s="3" t="s">
        <v>382</v>
      </c>
      <c r="E17" s="3" t="s">
        <v>12</v>
      </c>
      <c r="F17" s="3" t="s">
        <v>281</v>
      </c>
      <c r="G17" s="3" t="s">
        <v>75</v>
      </c>
      <c r="H17" s="3" t="s">
        <v>383</v>
      </c>
      <c r="I17" s="3" t="s">
        <v>1556</v>
      </c>
      <c r="J17" s="3" t="s">
        <v>1563</v>
      </c>
      <c r="K17" s="3" t="s">
        <v>1564</v>
      </c>
      <c r="L17" s="3" t="s">
        <v>1581</v>
      </c>
      <c r="M17" s="3" t="s">
        <v>350</v>
      </c>
      <c r="N17" s="3" t="s">
        <v>355</v>
      </c>
      <c r="O17" s="4">
        <v>43525</v>
      </c>
    </row>
    <row r="18" spans="1:15" x14ac:dyDescent="0.2">
      <c r="A18" s="3" t="s">
        <v>11</v>
      </c>
      <c r="B18" s="3" t="s">
        <v>380</v>
      </c>
      <c r="C18" s="3" t="s">
        <v>381</v>
      </c>
      <c r="D18" s="3" t="s">
        <v>382</v>
      </c>
      <c r="E18" s="3" t="s">
        <v>12</v>
      </c>
      <c r="F18" s="3" t="s">
        <v>281</v>
      </c>
      <c r="G18" s="3" t="s">
        <v>82</v>
      </c>
      <c r="H18" s="3" t="s">
        <v>383</v>
      </c>
      <c r="I18" s="3" t="s">
        <v>1556</v>
      </c>
      <c r="J18" s="3" t="s">
        <v>1563</v>
      </c>
      <c r="K18" s="3" t="s">
        <v>1564</v>
      </c>
      <c r="L18" s="3" t="s">
        <v>1582</v>
      </c>
      <c r="M18" s="3" t="s">
        <v>350</v>
      </c>
      <c r="N18" s="3" t="s">
        <v>355</v>
      </c>
      <c r="O18" s="4">
        <v>43525</v>
      </c>
    </row>
    <row r="19" spans="1:15" x14ac:dyDescent="0.2">
      <c r="A19" s="3" t="s">
        <v>11</v>
      </c>
      <c r="B19" s="3" t="s">
        <v>380</v>
      </c>
      <c r="C19" s="3" t="s">
        <v>381</v>
      </c>
      <c r="D19" s="3" t="s">
        <v>382</v>
      </c>
      <c r="E19" s="3" t="s">
        <v>12</v>
      </c>
      <c r="F19" s="3" t="s">
        <v>281</v>
      </c>
      <c r="G19" s="3" t="s">
        <v>187</v>
      </c>
      <c r="H19" s="3" t="s">
        <v>383</v>
      </c>
      <c r="I19" s="3" t="s">
        <v>1556</v>
      </c>
      <c r="J19" s="3" t="s">
        <v>1563</v>
      </c>
      <c r="K19" s="3" t="s">
        <v>1564</v>
      </c>
      <c r="L19" s="3" t="s">
        <v>1583</v>
      </c>
      <c r="M19" s="3" t="s">
        <v>350</v>
      </c>
      <c r="N19" s="3" t="s">
        <v>355</v>
      </c>
      <c r="O19" s="4">
        <v>43525</v>
      </c>
    </row>
    <row r="20" spans="1:15" x14ac:dyDescent="0.2">
      <c r="A20" s="3" t="s">
        <v>11</v>
      </c>
      <c r="B20" s="3" t="s">
        <v>380</v>
      </c>
      <c r="C20" s="3" t="s">
        <v>381</v>
      </c>
      <c r="D20" s="3" t="s">
        <v>382</v>
      </c>
      <c r="E20" s="3" t="s">
        <v>12</v>
      </c>
      <c r="F20" s="3" t="s">
        <v>281</v>
      </c>
      <c r="G20" s="3" t="s">
        <v>140</v>
      </c>
      <c r="H20" s="3" t="s">
        <v>383</v>
      </c>
      <c r="I20" s="3" t="s">
        <v>1556</v>
      </c>
      <c r="J20" s="3" t="s">
        <v>1563</v>
      </c>
      <c r="K20" s="3" t="s">
        <v>1564</v>
      </c>
      <c r="L20" s="3" t="s">
        <v>1584</v>
      </c>
      <c r="M20" s="3" t="s">
        <v>350</v>
      </c>
      <c r="N20" s="3" t="s">
        <v>355</v>
      </c>
      <c r="O20" s="4">
        <v>43525</v>
      </c>
    </row>
    <row r="21" spans="1:15" x14ac:dyDescent="0.2">
      <c r="A21" s="3" t="s">
        <v>11</v>
      </c>
      <c r="B21" s="3" t="s">
        <v>380</v>
      </c>
      <c r="C21" s="3" t="s">
        <v>381</v>
      </c>
      <c r="D21" s="3" t="s">
        <v>382</v>
      </c>
      <c r="E21" s="3" t="s">
        <v>12</v>
      </c>
      <c r="F21" s="3" t="s">
        <v>282</v>
      </c>
      <c r="G21" s="3" t="s">
        <v>95</v>
      </c>
      <c r="H21" s="3" t="s">
        <v>383</v>
      </c>
      <c r="I21" s="3" t="s">
        <v>1556</v>
      </c>
      <c r="J21" s="3" t="s">
        <v>1563</v>
      </c>
      <c r="K21" s="3" t="s">
        <v>1564</v>
      </c>
      <c r="L21" s="3" t="s">
        <v>1585</v>
      </c>
      <c r="M21" s="3" t="s">
        <v>350</v>
      </c>
      <c r="N21" s="3" t="s">
        <v>355</v>
      </c>
      <c r="O21" s="4">
        <v>43525</v>
      </c>
    </row>
    <row r="22" spans="1:15" x14ac:dyDescent="0.2">
      <c r="A22" s="3" t="s">
        <v>11</v>
      </c>
      <c r="B22" s="3" t="s">
        <v>380</v>
      </c>
      <c r="C22" s="3" t="s">
        <v>381</v>
      </c>
      <c r="D22" s="3" t="s">
        <v>382</v>
      </c>
      <c r="E22" s="3" t="s">
        <v>12</v>
      </c>
      <c r="F22" s="3" t="s">
        <v>282</v>
      </c>
      <c r="G22" s="3" t="s">
        <v>96</v>
      </c>
      <c r="H22" s="3" t="s">
        <v>383</v>
      </c>
      <c r="I22" s="3" t="s">
        <v>1556</v>
      </c>
      <c r="J22" s="3" t="s">
        <v>1563</v>
      </c>
      <c r="K22" s="3" t="s">
        <v>1564</v>
      </c>
      <c r="L22" s="3" t="s">
        <v>287</v>
      </c>
      <c r="M22" s="3" t="s">
        <v>350</v>
      </c>
      <c r="N22" s="3" t="s">
        <v>355</v>
      </c>
      <c r="O22" s="4">
        <v>43525</v>
      </c>
    </row>
    <row r="23" spans="1:15" x14ac:dyDescent="0.2">
      <c r="A23" s="3" t="s">
        <v>11</v>
      </c>
      <c r="B23" s="3" t="s">
        <v>380</v>
      </c>
      <c r="C23" s="3" t="s">
        <v>381</v>
      </c>
      <c r="D23" s="3" t="s">
        <v>382</v>
      </c>
      <c r="E23" s="3" t="s">
        <v>12</v>
      </c>
      <c r="F23" s="3" t="s">
        <v>282</v>
      </c>
      <c r="G23" s="3" t="s">
        <v>97</v>
      </c>
      <c r="H23" s="3" t="s">
        <v>383</v>
      </c>
      <c r="I23" s="3" t="s">
        <v>1556</v>
      </c>
      <c r="J23" s="3" t="s">
        <v>1563</v>
      </c>
      <c r="K23" s="3" t="s">
        <v>1564</v>
      </c>
      <c r="L23" s="3" t="s">
        <v>288</v>
      </c>
      <c r="M23" s="3" t="s">
        <v>350</v>
      </c>
      <c r="N23" s="3" t="s">
        <v>355</v>
      </c>
      <c r="O23" s="4">
        <v>43525</v>
      </c>
    </row>
    <row r="24" spans="1:15" x14ac:dyDescent="0.2">
      <c r="A24" s="3" t="s">
        <v>11</v>
      </c>
      <c r="B24" s="3" t="s">
        <v>380</v>
      </c>
      <c r="C24" s="3" t="s">
        <v>381</v>
      </c>
      <c r="D24" s="3" t="s">
        <v>382</v>
      </c>
      <c r="E24" s="3" t="s">
        <v>12</v>
      </c>
      <c r="F24" s="3" t="s">
        <v>282</v>
      </c>
      <c r="G24" s="3" t="s">
        <v>104</v>
      </c>
      <c r="H24" s="3" t="s">
        <v>383</v>
      </c>
      <c r="I24" s="3" t="s">
        <v>1556</v>
      </c>
      <c r="J24" s="3" t="s">
        <v>1563</v>
      </c>
      <c r="K24" s="3" t="s">
        <v>1564</v>
      </c>
      <c r="L24" s="3" t="s">
        <v>1586</v>
      </c>
      <c r="M24" s="3" t="s">
        <v>350</v>
      </c>
      <c r="N24" s="3" t="s">
        <v>355</v>
      </c>
      <c r="O24" s="4">
        <v>43525</v>
      </c>
    </row>
    <row r="25" spans="1:15" x14ac:dyDescent="0.2">
      <c r="A25" s="3" t="s">
        <v>11</v>
      </c>
      <c r="B25" s="3" t="s">
        <v>380</v>
      </c>
      <c r="C25" s="3" t="s">
        <v>381</v>
      </c>
      <c r="D25" s="3" t="s">
        <v>382</v>
      </c>
      <c r="E25" s="3" t="s">
        <v>12</v>
      </c>
      <c r="F25" s="3" t="s">
        <v>282</v>
      </c>
      <c r="G25" s="3" t="s">
        <v>29</v>
      </c>
      <c r="H25" s="3" t="s">
        <v>383</v>
      </c>
      <c r="I25" s="3" t="s">
        <v>1556</v>
      </c>
      <c r="J25" s="3" t="s">
        <v>1563</v>
      </c>
      <c r="K25" s="3" t="s">
        <v>1564</v>
      </c>
      <c r="L25" s="3" t="s">
        <v>1587</v>
      </c>
      <c r="M25" s="3" t="s">
        <v>350</v>
      </c>
      <c r="N25" s="3" t="s">
        <v>355</v>
      </c>
      <c r="O25" s="4">
        <v>43525</v>
      </c>
    </row>
    <row r="26" spans="1:15" x14ac:dyDescent="0.2">
      <c r="A26" s="3" t="s">
        <v>11</v>
      </c>
      <c r="B26" s="3" t="s">
        <v>380</v>
      </c>
      <c r="C26" s="3" t="s">
        <v>381</v>
      </c>
      <c r="D26" s="3" t="s">
        <v>382</v>
      </c>
      <c r="E26" s="3" t="s">
        <v>12</v>
      </c>
      <c r="F26" s="3" t="s">
        <v>282</v>
      </c>
      <c r="G26" s="3" t="s">
        <v>141</v>
      </c>
      <c r="H26" s="3" t="s">
        <v>383</v>
      </c>
      <c r="I26" s="3" t="s">
        <v>1556</v>
      </c>
      <c r="J26" s="3" t="s">
        <v>1563</v>
      </c>
      <c r="K26" s="3" t="s">
        <v>1564</v>
      </c>
      <c r="L26" s="3" t="s">
        <v>1588</v>
      </c>
      <c r="M26" s="3" t="s">
        <v>350</v>
      </c>
      <c r="N26" s="3" t="s">
        <v>355</v>
      </c>
      <c r="O26" s="4">
        <v>43525</v>
      </c>
    </row>
    <row r="27" spans="1:15" x14ac:dyDescent="0.2">
      <c r="A27" s="3" t="s">
        <v>11</v>
      </c>
      <c r="B27" s="3" t="s">
        <v>380</v>
      </c>
      <c r="C27" s="3" t="s">
        <v>381</v>
      </c>
      <c r="D27" s="3" t="s">
        <v>382</v>
      </c>
      <c r="E27" s="3" t="s">
        <v>12</v>
      </c>
      <c r="F27" s="3" t="s">
        <v>282</v>
      </c>
      <c r="G27" s="3" t="s">
        <v>142</v>
      </c>
      <c r="H27" s="3" t="s">
        <v>383</v>
      </c>
      <c r="I27" s="3" t="s">
        <v>1556</v>
      </c>
      <c r="J27" s="3" t="s">
        <v>1563</v>
      </c>
      <c r="K27" s="3" t="s">
        <v>1564</v>
      </c>
      <c r="L27" s="3" t="s">
        <v>1589</v>
      </c>
      <c r="M27" s="3" t="s">
        <v>350</v>
      </c>
      <c r="N27" s="3" t="s">
        <v>355</v>
      </c>
      <c r="O27" s="4">
        <v>43525</v>
      </c>
    </row>
    <row r="28" spans="1:15" x14ac:dyDescent="0.2">
      <c r="A28" s="3" t="s">
        <v>11</v>
      </c>
      <c r="B28" s="3" t="s">
        <v>380</v>
      </c>
      <c r="C28" s="3" t="s">
        <v>381</v>
      </c>
      <c r="D28" s="3" t="s">
        <v>382</v>
      </c>
      <c r="E28" s="3" t="s">
        <v>12</v>
      </c>
      <c r="F28" s="3" t="s">
        <v>282</v>
      </c>
      <c r="G28" s="3" t="s">
        <v>31</v>
      </c>
      <c r="H28" s="3" t="s">
        <v>383</v>
      </c>
      <c r="I28" s="3" t="s">
        <v>1556</v>
      </c>
      <c r="J28" s="3" t="s">
        <v>1563</v>
      </c>
      <c r="K28" s="3" t="s">
        <v>1564</v>
      </c>
      <c r="L28" s="3" t="s">
        <v>1590</v>
      </c>
      <c r="M28" s="3" t="s">
        <v>350</v>
      </c>
      <c r="N28" s="3" t="s">
        <v>355</v>
      </c>
      <c r="O28" s="4">
        <v>43525</v>
      </c>
    </row>
    <row r="29" spans="1:15" x14ac:dyDescent="0.2">
      <c r="A29" s="3" t="s">
        <v>11</v>
      </c>
      <c r="B29" s="3" t="s">
        <v>380</v>
      </c>
      <c r="C29" s="3" t="s">
        <v>381</v>
      </c>
      <c r="D29" s="3" t="s">
        <v>382</v>
      </c>
      <c r="E29" s="3" t="s">
        <v>12</v>
      </c>
      <c r="F29" s="3" t="s">
        <v>283</v>
      </c>
      <c r="G29" s="3" t="s">
        <v>124</v>
      </c>
      <c r="H29" s="3" t="s">
        <v>383</v>
      </c>
      <c r="I29" s="3" t="s">
        <v>1556</v>
      </c>
      <c r="J29" s="3" t="s">
        <v>1563</v>
      </c>
      <c r="K29" s="3" t="s">
        <v>1564</v>
      </c>
      <c r="L29" s="3" t="s">
        <v>1591</v>
      </c>
      <c r="M29" s="3" t="s">
        <v>350</v>
      </c>
      <c r="N29" s="3" t="s">
        <v>355</v>
      </c>
      <c r="O29" s="4">
        <v>43525</v>
      </c>
    </row>
    <row r="30" spans="1:15" x14ac:dyDescent="0.2">
      <c r="A30" s="3" t="s">
        <v>11</v>
      </c>
      <c r="B30" s="3" t="s">
        <v>380</v>
      </c>
      <c r="C30" s="3" t="s">
        <v>381</v>
      </c>
      <c r="D30" s="3" t="s">
        <v>382</v>
      </c>
      <c r="E30" s="3" t="s">
        <v>12</v>
      </c>
      <c r="F30" s="3" t="s">
        <v>283</v>
      </c>
      <c r="G30" s="3" t="s">
        <v>144</v>
      </c>
      <c r="H30" s="3" t="s">
        <v>383</v>
      </c>
      <c r="I30" s="3" t="s">
        <v>1556</v>
      </c>
      <c r="J30" s="3" t="s">
        <v>1563</v>
      </c>
      <c r="K30" s="3" t="s">
        <v>1564</v>
      </c>
      <c r="L30" s="3" t="s">
        <v>1592</v>
      </c>
      <c r="M30" s="3" t="s">
        <v>350</v>
      </c>
      <c r="N30" s="3" t="s">
        <v>355</v>
      </c>
      <c r="O30" s="4">
        <v>43525</v>
      </c>
    </row>
    <row r="31" spans="1:15" x14ac:dyDescent="0.2">
      <c r="A31" s="3" t="s">
        <v>11</v>
      </c>
      <c r="B31" s="3" t="s">
        <v>380</v>
      </c>
      <c r="C31" s="3" t="s">
        <v>381</v>
      </c>
      <c r="D31" s="3" t="s">
        <v>382</v>
      </c>
      <c r="E31" s="3" t="s">
        <v>12</v>
      </c>
      <c r="F31" s="3" t="s">
        <v>283</v>
      </c>
      <c r="G31" s="3" t="s">
        <v>265</v>
      </c>
      <c r="H31" s="3" t="s">
        <v>383</v>
      </c>
      <c r="I31" s="3" t="s">
        <v>1556</v>
      </c>
      <c r="J31" s="3" t="s">
        <v>1563</v>
      </c>
      <c r="K31" s="3" t="s">
        <v>1564</v>
      </c>
      <c r="L31" s="3" t="s">
        <v>1593</v>
      </c>
      <c r="M31" s="3" t="s">
        <v>350</v>
      </c>
      <c r="N31" s="3" t="s">
        <v>355</v>
      </c>
      <c r="O31" s="4">
        <v>43525</v>
      </c>
    </row>
    <row r="32" spans="1:15" x14ac:dyDescent="0.2">
      <c r="A32" s="3" t="s">
        <v>11</v>
      </c>
      <c r="B32" s="3" t="s">
        <v>380</v>
      </c>
      <c r="C32" s="3" t="s">
        <v>381</v>
      </c>
      <c r="D32" s="3" t="s">
        <v>382</v>
      </c>
      <c r="E32" s="3" t="s">
        <v>12</v>
      </c>
      <c r="F32" s="3" t="s">
        <v>283</v>
      </c>
      <c r="G32" s="3" t="s">
        <v>37</v>
      </c>
      <c r="H32" s="3" t="s">
        <v>383</v>
      </c>
      <c r="I32" s="3" t="s">
        <v>1556</v>
      </c>
      <c r="J32" s="3" t="s">
        <v>1563</v>
      </c>
      <c r="K32" s="3" t="s">
        <v>1564</v>
      </c>
      <c r="L32" s="3" t="s">
        <v>1594</v>
      </c>
      <c r="M32" s="3" t="s">
        <v>350</v>
      </c>
      <c r="N32" s="3" t="s">
        <v>355</v>
      </c>
      <c r="O32" s="4">
        <v>43525</v>
      </c>
    </row>
    <row r="33" spans="1:15" x14ac:dyDescent="0.2">
      <c r="A33" s="3" t="s">
        <v>11</v>
      </c>
      <c r="B33" s="3" t="s">
        <v>380</v>
      </c>
      <c r="C33" s="3" t="s">
        <v>381</v>
      </c>
      <c r="D33" s="3" t="s">
        <v>382</v>
      </c>
      <c r="E33" s="3" t="s">
        <v>12</v>
      </c>
      <c r="F33" s="3" t="s">
        <v>284</v>
      </c>
      <c r="G33" s="3" t="s">
        <v>138</v>
      </c>
      <c r="H33" s="3" t="s">
        <v>383</v>
      </c>
      <c r="I33" s="3" t="s">
        <v>1556</v>
      </c>
      <c r="J33" s="3" t="s">
        <v>1563</v>
      </c>
      <c r="K33" s="3" t="s">
        <v>1572</v>
      </c>
      <c r="L33" s="3" t="s">
        <v>1595</v>
      </c>
      <c r="M33" s="3" t="s">
        <v>350</v>
      </c>
      <c r="N33" s="3" t="s">
        <v>356</v>
      </c>
      <c r="O33" s="4">
        <v>43525</v>
      </c>
    </row>
    <row r="34" spans="1:15" x14ac:dyDescent="0.2">
      <c r="A34" s="3" t="s">
        <v>11</v>
      </c>
      <c r="B34" s="3" t="s">
        <v>380</v>
      </c>
      <c r="C34" s="3" t="s">
        <v>381</v>
      </c>
      <c r="D34" s="3" t="s">
        <v>382</v>
      </c>
      <c r="E34" s="3" t="s">
        <v>12</v>
      </c>
      <c r="F34" s="3" t="s">
        <v>284</v>
      </c>
      <c r="G34" s="3" t="s">
        <v>138</v>
      </c>
      <c r="H34" s="3" t="s">
        <v>383</v>
      </c>
      <c r="I34" s="3" t="s">
        <v>1556</v>
      </c>
      <c r="J34" s="3" t="s">
        <v>1563</v>
      </c>
      <c r="K34" s="3" t="s">
        <v>1596</v>
      </c>
      <c r="L34" s="3" t="s">
        <v>1597</v>
      </c>
      <c r="M34" s="3" t="s">
        <v>350</v>
      </c>
      <c r="N34" s="3" t="s">
        <v>357</v>
      </c>
      <c r="O34" s="4">
        <v>43525</v>
      </c>
    </row>
    <row r="35" spans="1:15" x14ac:dyDescent="0.2">
      <c r="A35" s="3" t="s">
        <v>11</v>
      </c>
      <c r="B35" s="3" t="s">
        <v>380</v>
      </c>
      <c r="C35" s="3" t="s">
        <v>381</v>
      </c>
      <c r="D35" s="3" t="s">
        <v>382</v>
      </c>
      <c r="E35" s="3" t="s">
        <v>12</v>
      </c>
      <c r="F35" s="3" t="s">
        <v>284</v>
      </c>
      <c r="G35" s="3" t="s">
        <v>138</v>
      </c>
      <c r="H35" s="3" t="s">
        <v>383</v>
      </c>
      <c r="I35" s="3" t="s">
        <v>1556</v>
      </c>
      <c r="J35" s="3" t="s">
        <v>1563</v>
      </c>
      <c r="K35" s="3" t="s">
        <v>1598</v>
      </c>
      <c r="L35" s="3" t="s">
        <v>1599</v>
      </c>
      <c r="M35" s="3" t="s">
        <v>350</v>
      </c>
      <c r="N35" s="3" t="s">
        <v>356</v>
      </c>
      <c r="O35" s="4">
        <v>43525</v>
      </c>
    </row>
    <row r="36" spans="1:15" x14ac:dyDescent="0.2">
      <c r="A36" s="3" t="s">
        <v>11</v>
      </c>
      <c r="B36" s="3" t="s">
        <v>380</v>
      </c>
      <c r="C36" s="3" t="s">
        <v>381</v>
      </c>
      <c r="D36" s="3" t="s">
        <v>382</v>
      </c>
      <c r="E36" s="3" t="s">
        <v>12</v>
      </c>
      <c r="F36" s="3" t="s">
        <v>284</v>
      </c>
      <c r="G36" s="3" t="s">
        <v>138</v>
      </c>
      <c r="H36" s="3" t="s">
        <v>383</v>
      </c>
      <c r="I36" s="3" t="s">
        <v>1556</v>
      </c>
      <c r="J36" s="3" t="s">
        <v>1563</v>
      </c>
      <c r="K36" s="3" t="s">
        <v>1600</v>
      </c>
      <c r="L36" s="3" t="s">
        <v>1601</v>
      </c>
      <c r="M36" s="3" t="s">
        <v>350</v>
      </c>
      <c r="N36" s="3" t="s">
        <v>358</v>
      </c>
      <c r="O36" s="4">
        <v>43525</v>
      </c>
    </row>
    <row r="37" spans="1:15" x14ac:dyDescent="0.2">
      <c r="A37" s="3" t="s">
        <v>11</v>
      </c>
      <c r="B37" s="3" t="s">
        <v>380</v>
      </c>
      <c r="C37" s="3" t="s">
        <v>381</v>
      </c>
      <c r="D37" s="3" t="s">
        <v>382</v>
      </c>
      <c r="E37" s="3" t="s">
        <v>12</v>
      </c>
      <c r="F37" s="3" t="s">
        <v>284</v>
      </c>
      <c r="G37" s="3" t="s">
        <v>138</v>
      </c>
      <c r="H37" s="3" t="s">
        <v>383</v>
      </c>
      <c r="I37" s="3" t="s">
        <v>1556</v>
      </c>
      <c r="J37" s="3" t="s">
        <v>1563</v>
      </c>
      <c r="K37" s="3" t="s">
        <v>1602</v>
      </c>
      <c r="L37" s="3" t="s">
        <v>1603</v>
      </c>
      <c r="M37" s="3" t="s">
        <v>350</v>
      </c>
      <c r="N37" s="3" t="s">
        <v>359</v>
      </c>
      <c r="O37" s="4">
        <v>43525</v>
      </c>
    </row>
    <row r="38" spans="1:15" x14ac:dyDescent="0.2">
      <c r="A38" s="3" t="s">
        <v>11</v>
      </c>
      <c r="B38" s="3" t="s">
        <v>380</v>
      </c>
      <c r="C38" s="3" t="s">
        <v>381</v>
      </c>
      <c r="D38" s="3" t="s">
        <v>382</v>
      </c>
      <c r="E38" s="3" t="s">
        <v>12</v>
      </c>
      <c r="F38" s="3" t="s">
        <v>284</v>
      </c>
      <c r="G38" s="3" t="s">
        <v>138</v>
      </c>
      <c r="H38" s="3" t="s">
        <v>383</v>
      </c>
      <c r="I38" s="3" t="s">
        <v>1556</v>
      </c>
      <c r="J38" s="3" t="s">
        <v>1563</v>
      </c>
      <c r="K38" s="3" t="s">
        <v>1604</v>
      </c>
      <c r="L38" s="3" t="s">
        <v>1605</v>
      </c>
      <c r="M38" s="3" t="s">
        <v>350</v>
      </c>
      <c r="N38" s="3" t="s">
        <v>359</v>
      </c>
      <c r="O38" s="4">
        <v>43525</v>
      </c>
    </row>
    <row r="39" spans="1:15" x14ac:dyDescent="0.2">
      <c r="A39" s="3" t="s">
        <v>11</v>
      </c>
      <c r="B39" s="3" t="s">
        <v>380</v>
      </c>
      <c r="C39" s="3" t="s">
        <v>381</v>
      </c>
      <c r="D39" s="3" t="s">
        <v>382</v>
      </c>
      <c r="E39" s="3" t="s">
        <v>12</v>
      </c>
      <c r="F39" s="3" t="s">
        <v>284</v>
      </c>
      <c r="G39" s="3" t="s">
        <v>138</v>
      </c>
      <c r="H39" s="3" t="s">
        <v>383</v>
      </c>
      <c r="I39" s="3" t="s">
        <v>1556</v>
      </c>
      <c r="J39" s="3" t="s">
        <v>1563</v>
      </c>
      <c r="K39" s="3" t="s">
        <v>1606</v>
      </c>
      <c r="L39" s="3" t="s">
        <v>1607</v>
      </c>
      <c r="M39" s="3" t="s">
        <v>350</v>
      </c>
      <c r="N39" s="3" t="s">
        <v>360</v>
      </c>
      <c r="O39" s="4">
        <v>43525</v>
      </c>
    </row>
    <row r="40" spans="1:15" x14ac:dyDescent="0.2">
      <c r="A40" s="3" t="s">
        <v>11</v>
      </c>
      <c r="B40" s="3" t="s">
        <v>380</v>
      </c>
      <c r="C40" s="3" t="s">
        <v>381</v>
      </c>
      <c r="D40" s="3" t="s">
        <v>382</v>
      </c>
      <c r="E40" s="3" t="s">
        <v>12</v>
      </c>
      <c r="F40" s="3" t="s">
        <v>284</v>
      </c>
      <c r="G40" s="3" t="s">
        <v>138</v>
      </c>
      <c r="H40" s="3" t="s">
        <v>383</v>
      </c>
      <c r="I40" s="3" t="s">
        <v>1556</v>
      </c>
      <c r="J40" s="3" t="s">
        <v>1563</v>
      </c>
      <c r="K40" s="3" t="s">
        <v>1608</v>
      </c>
      <c r="L40" s="3" t="s">
        <v>1609</v>
      </c>
      <c r="M40" s="3" t="s">
        <v>350</v>
      </c>
      <c r="N40" s="3" t="s">
        <v>359</v>
      </c>
      <c r="O40" s="4">
        <v>43525</v>
      </c>
    </row>
    <row r="41" spans="1:15" x14ac:dyDescent="0.2">
      <c r="A41" s="3" t="s">
        <v>11</v>
      </c>
      <c r="B41" s="3" t="s">
        <v>380</v>
      </c>
      <c r="C41" s="3" t="s">
        <v>381</v>
      </c>
      <c r="D41" s="3" t="s">
        <v>382</v>
      </c>
      <c r="E41" s="3" t="s">
        <v>12</v>
      </c>
      <c r="F41" s="3" t="s">
        <v>284</v>
      </c>
      <c r="G41" s="3" t="s">
        <v>138</v>
      </c>
      <c r="H41" s="3" t="s">
        <v>383</v>
      </c>
      <c r="I41" s="3" t="s">
        <v>1556</v>
      </c>
      <c r="J41" s="3" t="s">
        <v>1563</v>
      </c>
      <c r="K41" s="3" t="s">
        <v>1610</v>
      </c>
      <c r="L41" s="3" t="s">
        <v>1611</v>
      </c>
      <c r="M41" s="3" t="s">
        <v>350</v>
      </c>
      <c r="N41" s="3" t="s">
        <v>356</v>
      </c>
      <c r="O41" s="4">
        <v>43525</v>
      </c>
    </row>
    <row r="42" spans="1:15" x14ac:dyDescent="0.2">
      <c r="A42" s="3" t="s">
        <v>11</v>
      </c>
      <c r="B42" s="3" t="s">
        <v>380</v>
      </c>
      <c r="C42" s="3" t="s">
        <v>381</v>
      </c>
      <c r="D42" s="3" t="s">
        <v>382</v>
      </c>
      <c r="E42" s="3" t="s">
        <v>12</v>
      </c>
      <c r="F42" s="3" t="s">
        <v>284</v>
      </c>
      <c r="G42" s="3" t="s">
        <v>138</v>
      </c>
      <c r="H42" s="3" t="s">
        <v>383</v>
      </c>
      <c r="I42" s="3" t="s">
        <v>1556</v>
      </c>
      <c r="J42" s="3" t="s">
        <v>1563</v>
      </c>
      <c r="K42" s="3" t="s">
        <v>1612</v>
      </c>
      <c r="L42" s="3" t="s">
        <v>1613</v>
      </c>
      <c r="M42" s="3" t="s">
        <v>350</v>
      </c>
      <c r="N42" s="3" t="s">
        <v>356</v>
      </c>
      <c r="O42" s="4">
        <v>43525</v>
      </c>
    </row>
    <row r="43" spans="1:15" x14ac:dyDescent="0.2">
      <c r="A43" s="3" t="s">
        <v>11</v>
      </c>
      <c r="B43" s="3" t="s">
        <v>380</v>
      </c>
      <c r="C43" s="3" t="s">
        <v>381</v>
      </c>
      <c r="D43" s="3" t="s">
        <v>382</v>
      </c>
      <c r="E43" s="3" t="s">
        <v>12</v>
      </c>
      <c r="F43" s="3" t="s">
        <v>284</v>
      </c>
      <c r="G43" s="3" t="s">
        <v>138</v>
      </c>
      <c r="H43" s="3" t="s">
        <v>383</v>
      </c>
      <c r="I43" s="3" t="s">
        <v>1556</v>
      </c>
      <c r="J43" s="3" t="s">
        <v>1563</v>
      </c>
      <c r="K43" s="3" t="s">
        <v>1614</v>
      </c>
      <c r="L43" s="3" t="s">
        <v>1615</v>
      </c>
      <c r="M43" s="3" t="s">
        <v>350</v>
      </c>
      <c r="N43" s="3" t="s">
        <v>356</v>
      </c>
      <c r="O43" s="4">
        <v>43525</v>
      </c>
    </row>
    <row r="44" spans="1:15" x14ac:dyDescent="0.2">
      <c r="A44" s="3" t="s">
        <v>11</v>
      </c>
      <c r="B44" s="3" t="s">
        <v>380</v>
      </c>
      <c r="C44" s="3" t="s">
        <v>381</v>
      </c>
      <c r="D44" s="3" t="s">
        <v>382</v>
      </c>
      <c r="E44" s="3" t="s">
        <v>12</v>
      </c>
      <c r="F44" s="3" t="s">
        <v>284</v>
      </c>
      <c r="G44" s="3" t="s">
        <v>138</v>
      </c>
      <c r="H44" s="3" t="s">
        <v>383</v>
      </c>
      <c r="I44" s="3" t="s">
        <v>1556</v>
      </c>
      <c r="J44" s="3" t="s">
        <v>1563</v>
      </c>
      <c r="K44" s="3" t="s">
        <v>1616</v>
      </c>
      <c r="L44" s="3" t="s">
        <v>1617</v>
      </c>
      <c r="M44" s="3" t="s">
        <v>350</v>
      </c>
      <c r="N44" s="3" t="s">
        <v>356</v>
      </c>
      <c r="O44" s="4">
        <v>43525</v>
      </c>
    </row>
    <row r="45" spans="1:15" x14ac:dyDescent="0.2">
      <c r="A45" s="3" t="s">
        <v>11</v>
      </c>
      <c r="B45" s="3" t="s">
        <v>380</v>
      </c>
      <c r="C45" s="3" t="s">
        <v>381</v>
      </c>
      <c r="D45" s="3" t="s">
        <v>382</v>
      </c>
      <c r="E45" s="3" t="s">
        <v>12</v>
      </c>
      <c r="F45" s="3" t="s">
        <v>284</v>
      </c>
      <c r="G45" s="3" t="s">
        <v>138</v>
      </c>
      <c r="H45" s="3" t="s">
        <v>383</v>
      </c>
      <c r="I45" s="3" t="s">
        <v>1556</v>
      </c>
      <c r="J45" s="3" t="s">
        <v>1563</v>
      </c>
      <c r="K45" s="3" t="s">
        <v>1618</v>
      </c>
      <c r="L45" s="3" t="s">
        <v>1619</v>
      </c>
      <c r="M45" s="3" t="s">
        <v>350</v>
      </c>
      <c r="N45" s="3" t="s">
        <v>356</v>
      </c>
      <c r="O45" s="4">
        <v>43525</v>
      </c>
    </row>
    <row r="46" spans="1:15" x14ac:dyDescent="0.2">
      <c r="A46" s="3" t="s">
        <v>11</v>
      </c>
      <c r="B46" s="3" t="s">
        <v>380</v>
      </c>
      <c r="C46" s="3" t="s">
        <v>381</v>
      </c>
      <c r="D46" s="3" t="s">
        <v>382</v>
      </c>
      <c r="E46" s="3" t="s">
        <v>12</v>
      </c>
      <c r="F46" s="3" t="s">
        <v>284</v>
      </c>
      <c r="G46" s="3" t="s">
        <v>138</v>
      </c>
      <c r="H46" s="3" t="s">
        <v>383</v>
      </c>
      <c r="I46" s="3" t="s">
        <v>1556</v>
      </c>
      <c r="J46" s="3" t="s">
        <v>1563</v>
      </c>
      <c r="K46" s="3" t="s">
        <v>1620</v>
      </c>
      <c r="L46" s="3" t="s">
        <v>1621</v>
      </c>
      <c r="M46" s="3" t="s">
        <v>350</v>
      </c>
      <c r="N46" s="3" t="s">
        <v>356</v>
      </c>
      <c r="O46" s="4">
        <v>43525</v>
      </c>
    </row>
    <row r="47" spans="1:15" x14ac:dyDescent="0.2">
      <c r="A47" s="3" t="s">
        <v>11</v>
      </c>
      <c r="B47" s="3" t="s">
        <v>380</v>
      </c>
      <c r="C47" s="3" t="s">
        <v>381</v>
      </c>
      <c r="D47" s="3" t="s">
        <v>382</v>
      </c>
      <c r="E47" s="3" t="s">
        <v>12</v>
      </c>
      <c r="F47" s="3" t="s">
        <v>284</v>
      </c>
      <c r="G47" s="3" t="s">
        <v>138</v>
      </c>
      <c r="H47" s="3" t="s">
        <v>383</v>
      </c>
      <c r="I47" s="3" t="s">
        <v>1556</v>
      </c>
      <c r="J47" s="3" t="s">
        <v>1563</v>
      </c>
      <c r="K47" s="3" t="s">
        <v>1622</v>
      </c>
      <c r="L47" s="3" t="s">
        <v>1623</v>
      </c>
      <c r="M47" s="3" t="s">
        <v>350</v>
      </c>
      <c r="N47" s="3" t="s">
        <v>359</v>
      </c>
      <c r="O47" s="4">
        <v>43525</v>
      </c>
    </row>
    <row r="48" spans="1:15" x14ac:dyDescent="0.2">
      <c r="A48" s="3" t="s">
        <v>11</v>
      </c>
      <c r="B48" s="3" t="s">
        <v>380</v>
      </c>
      <c r="C48" s="3" t="s">
        <v>381</v>
      </c>
      <c r="D48" s="3" t="s">
        <v>382</v>
      </c>
      <c r="E48" s="3" t="s">
        <v>12</v>
      </c>
      <c r="F48" s="3" t="s">
        <v>284</v>
      </c>
      <c r="G48" s="3" t="s">
        <v>138</v>
      </c>
      <c r="H48" s="3" t="s">
        <v>383</v>
      </c>
      <c r="I48" s="3" t="s">
        <v>1556</v>
      </c>
      <c r="J48" s="3" t="s">
        <v>1563</v>
      </c>
      <c r="K48" s="3" t="s">
        <v>1624</v>
      </c>
      <c r="L48" s="3" t="s">
        <v>1625</v>
      </c>
      <c r="M48" s="3" t="s">
        <v>350</v>
      </c>
      <c r="N48" s="3" t="s">
        <v>359</v>
      </c>
      <c r="O48" s="4">
        <v>43525</v>
      </c>
    </row>
    <row r="49" spans="1:15" x14ac:dyDescent="0.2">
      <c r="A49" s="3" t="s">
        <v>11</v>
      </c>
      <c r="B49" s="3" t="s">
        <v>380</v>
      </c>
      <c r="C49" s="3" t="s">
        <v>381</v>
      </c>
      <c r="D49" s="3" t="s">
        <v>382</v>
      </c>
      <c r="E49" s="3" t="s">
        <v>12</v>
      </c>
      <c r="F49" s="3" t="s">
        <v>284</v>
      </c>
      <c r="G49" s="3" t="s">
        <v>138</v>
      </c>
      <c r="H49" s="3" t="s">
        <v>383</v>
      </c>
      <c r="I49" s="3" t="s">
        <v>1556</v>
      </c>
      <c r="J49" s="3" t="s">
        <v>1563</v>
      </c>
      <c r="K49" s="3" t="s">
        <v>1626</v>
      </c>
      <c r="L49" s="3" t="s">
        <v>1627</v>
      </c>
      <c r="M49" s="3" t="s">
        <v>350</v>
      </c>
      <c r="N49" s="3" t="s">
        <v>361</v>
      </c>
      <c r="O49" s="4">
        <v>43525</v>
      </c>
    </row>
    <row r="50" spans="1:15" x14ac:dyDescent="0.2">
      <c r="A50" s="3" t="s">
        <v>11</v>
      </c>
      <c r="B50" s="3" t="s">
        <v>380</v>
      </c>
      <c r="C50" s="3" t="s">
        <v>381</v>
      </c>
      <c r="D50" s="3" t="s">
        <v>382</v>
      </c>
      <c r="E50" s="3" t="s">
        <v>12</v>
      </c>
      <c r="F50" s="3" t="s">
        <v>284</v>
      </c>
      <c r="G50" s="3" t="s">
        <v>138</v>
      </c>
      <c r="H50" s="3" t="s">
        <v>383</v>
      </c>
      <c r="I50" s="3" t="s">
        <v>1556</v>
      </c>
      <c r="J50" s="3" t="s">
        <v>1563</v>
      </c>
      <c r="K50" s="3" t="s">
        <v>1628</v>
      </c>
      <c r="L50" s="3" t="s">
        <v>1629</v>
      </c>
      <c r="M50" s="3" t="s">
        <v>350</v>
      </c>
      <c r="N50" s="3" t="s">
        <v>359</v>
      </c>
      <c r="O50" s="4">
        <v>43525</v>
      </c>
    </row>
    <row r="51" spans="1:15" x14ac:dyDescent="0.2">
      <c r="A51" s="3" t="s">
        <v>11</v>
      </c>
      <c r="B51" s="3" t="s">
        <v>380</v>
      </c>
      <c r="C51" s="3" t="s">
        <v>381</v>
      </c>
      <c r="D51" s="3" t="s">
        <v>382</v>
      </c>
      <c r="E51" s="3" t="s">
        <v>12</v>
      </c>
      <c r="F51" s="3" t="s">
        <v>284</v>
      </c>
      <c r="G51" s="3" t="s">
        <v>138</v>
      </c>
      <c r="H51" s="3" t="s">
        <v>383</v>
      </c>
      <c r="I51" s="3" t="s">
        <v>1556</v>
      </c>
      <c r="J51" s="3" t="s">
        <v>1563</v>
      </c>
      <c r="K51" s="3" t="s">
        <v>1630</v>
      </c>
      <c r="L51" s="3" t="s">
        <v>1631</v>
      </c>
      <c r="M51" s="3" t="s">
        <v>350</v>
      </c>
      <c r="N51" s="3" t="s">
        <v>359</v>
      </c>
      <c r="O51" s="4">
        <v>43525</v>
      </c>
    </row>
    <row r="52" spans="1:15" x14ac:dyDescent="0.2">
      <c r="A52" s="3" t="s">
        <v>11</v>
      </c>
      <c r="B52" s="3" t="s">
        <v>380</v>
      </c>
      <c r="C52" s="3" t="s">
        <v>381</v>
      </c>
      <c r="D52" s="3" t="s">
        <v>382</v>
      </c>
      <c r="E52" s="3" t="s">
        <v>12</v>
      </c>
      <c r="F52" s="3" t="s">
        <v>284</v>
      </c>
      <c r="G52" s="3" t="s">
        <v>138</v>
      </c>
      <c r="H52" s="3" t="s">
        <v>383</v>
      </c>
      <c r="I52" s="3" t="s">
        <v>1556</v>
      </c>
      <c r="J52" s="3" t="s">
        <v>1563</v>
      </c>
      <c r="K52" s="3" t="s">
        <v>1632</v>
      </c>
      <c r="L52" s="3" t="s">
        <v>1633</v>
      </c>
      <c r="M52" s="3" t="s">
        <v>350</v>
      </c>
      <c r="N52" s="3" t="s">
        <v>357</v>
      </c>
      <c r="O52" s="4">
        <v>43525</v>
      </c>
    </row>
    <row r="53" spans="1:15" x14ac:dyDescent="0.2">
      <c r="A53" s="3" t="s">
        <v>11</v>
      </c>
      <c r="B53" s="3" t="s">
        <v>380</v>
      </c>
      <c r="C53" s="3" t="s">
        <v>381</v>
      </c>
      <c r="D53" s="3" t="s">
        <v>382</v>
      </c>
      <c r="E53" s="3" t="s">
        <v>12</v>
      </c>
      <c r="F53" s="3" t="s">
        <v>284</v>
      </c>
      <c r="G53" s="3" t="s">
        <v>138</v>
      </c>
      <c r="H53" s="3" t="s">
        <v>383</v>
      </c>
      <c r="I53" s="3" t="s">
        <v>1556</v>
      </c>
      <c r="J53" s="3" t="s">
        <v>1563</v>
      </c>
      <c r="K53" s="3" t="s">
        <v>1634</v>
      </c>
      <c r="L53" s="3" t="s">
        <v>1635</v>
      </c>
      <c r="M53" s="3" t="s">
        <v>350</v>
      </c>
      <c r="N53" s="3" t="s">
        <v>359</v>
      </c>
      <c r="O53" s="4">
        <v>43525</v>
      </c>
    </row>
    <row r="54" spans="1:15" x14ac:dyDescent="0.2">
      <c r="A54" s="3" t="s">
        <v>11</v>
      </c>
      <c r="B54" s="3" t="s">
        <v>380</v>
      </c>
      <c r="C54" s="3" t="s">
        <v>381</v>
      </c>
      <c r="D54" s="3" t="s">
        <v>382</v>
      </c>
      <c r="E54" s="3" t="s">
        <v>12</v>
      </c>
      <c r="F54" s="3" t="s">
        <v>284</v>
      </c>
      <c r="G54" s="3" t="s">
        <v>138</v>
      </c>
      <c r="H54" s="3" t="s">
        <v>383</v>
      </c>
      <c r="I54" s="3" t="s">
        <v>1556</v>
      </c>
      <c r="J54" s="3" t="s">
        <v>1563</v>
      </c>
      <c r="K54" s="3" t="s">
        <v>1636</v>
      </c>
      <c r="L54" s="3" t="s">
        <v>1637</v>
      </c>
      <c r="M54" s="3" t="s">
        <v>350</v>
      </c>
      <c r="N54" s="3" t="s">
        <v>362</v>
      </c>
      <c r="O54" s="4">
        <v>43525</v>
      </c>
    </row>
    <row r="55" spans="1:15" x14ac:dyDescent="0.2">
      <c r="A55" s="3" t="s">
        <v>11</v>
      </c>
      <c r="B55" s="3" t="s">
        <v>380</v>
      </c>
      <c r="C55" s="3" t="s">
        <v>381</v>
      </c>
      <c r="D55" s="3" t="s">
        <v>382</v>
      </c>
      <c r="E55" s="3" t="s">
        <v>12</v>
      </c>
      <c r="F55" s="3" t="s">
        <v>284</v>
      </c>
      <c r="G55" s="3" t="s">
        <v>138</v>
      </c>
      <c r="H55" s="3" t="s">
        <v>383</v>
      </c>
      <c r="I55" s="3" t="s">
        <v>1556</v>
      </c>
      <c r="J55" s="3" t="s">
        <v>1563</v>
      </c>
      <c r="K55" s="3" t="s">
        <v>1638</v>
      </c>
      <c r="L55" s="3" t="s">
        <v>1639</v>
      </c>
      <c r="M55" s="3" t="s">
        <v>350</v>
      </c>
      <c r="N55" s="3" t="s">
        <v>357</v>
      </c>
      <c r="O55" s="4">
        <v>43525</v>
      </c>
    </row>
    <row r="56" spans="1:15" x14ac:dyDescent="0.2">
      <c r="A56" s="3" t="s">
        <v>11</v>
      </c>
      <c r="B56" s="3" t="s">
        <v>380</v>
      </c>
      <c r="C56" s="3" t="s">
        <v>381</v>
      </c>
      <c r="D56" s="3" t="s">
        <v>382</v>
      </c>
      <c r="E56" s="3" t="s">
        <v>12</v>
      </c>
      <c r="F56" s="3" t="s">
        <v>284</v>
      </c>
      <c r="G56" s="3" t="s">
        <v>138</v>
      </c>
      <c r="H56" s="3" t="s">
        <v>383</v>
      </c>
      <c r="I56" s="3" t="s">
        <v>1556</v>
      </c>
      <c r="J56" s="3" t="s">
        <v>1563</v>
      </c>
      <c r="K56" s="3" t="s">
        <v>1640</v>
      </c>
      <c r="L56" s="3" t="s">
        <v>1641</v>
      </c>
      <c r="M56" s="3" t="s">
        <v>350</v>
      </c>
      <c r="N56" s="3" t="s">
        <v>359</v>
      </c>
      <c r="O56" s="4">
        <v>43525</v>
      </c>
    </row>
    <row r="57" spans="1:15" x14ac:dyDescent="0.2">
      <c r="A57" s="3" t="s">
        <v>11</v>
      </c>
      <c r="B57" s="3" t="s">
        <v>380</v>
      </c>
      <c r="C57" s="3" t="s">
        <v>381</v>
      </c>
      <c r="D57" s="3" t="s">
        <v>382</v>
      </c>
      <c r="E57" s="3" t="s">
        <v>12</v>
      </c>
      <c r="F57" s="3" t="s">
        <v>284</v>
      </c>
      <c r="G57" s="3" t="s">
        <v>138</v>
      </c>
      <c r="H57" s="3" t="s">
        <v>383</v>
      </c>
      <c r="I57" s="3" t="s">
        <v>1556</v>
      </c>
      <c r="J57" s="3" t="s">
        <v>1563</v>
      </c>
      <c r="K57" s="3" t="s">
        <v>1642</v>
      </c>
      <c r="L57" s="3" t="s">
        <v>1643</v>
      </c>
      <c r="M57" s="3" t="s">
        <v>350</v>
      </c>
      <c r="N57" s="3" t="s">
        <v>363</v>
      </c>
      <c r="O57" s="4">
        <v>43525</v>
      </c>
    </row>
    <row r="58" spans="1:15" x14ac:dyDescent="0.2">
      <c r="A58" s="3" t="s">
        <v>11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284</v>
      </c>
      <c r="G58" s="3" t="s">
        <v>138</v>
      </c>
      <c r="H58" s="3" t="s">
        <v>383</v>
      </c>
      <c r="I58" s="3" t="s">
        <v>1556</v>
      </c>
      <c r="J58" s="3" t="s">
        <v>1563</v>
      </c>
      <c r="K58" s="3" t="s">
        <v>1644</v>
      </c>
      <c r="L58" s="3" t="s">
        <v>1645</v>
      </c>
      <c r="M58" s="3" t="s">
        <v>350</v>
      </c>
      <c r="N58" s="3" t="s">
        <v>356</v>
      </c>
      <c r="O58" s="4">
        <v>43525</v>
      </c>
    </row>
    <row r="59" spans="1:15" x14ac:dyDescent="0.2">
      <c r="A59" s="3" t="s">
        <v>11</v>
      </c>
      <c r="B59" s="3" t="s">
        <v>380</v>
      </c>
      <c r="C59" s="3" t="s">
        <v>381</v>
      </c>
      <c r="D59" s="3" t="s">
        <v>382</v>
      </c>
      <c r="E59" s="3" t="s">
        <v>12</v>
      </c>
      <c r="F59" s="3" t="s">
        <v>284</v>
      </c>
      <c r="G59" s="3" t="s">
        <v>138</v>
      </c>
      <c r="H59" s="3" t="s">
        <v>383</v>
      </c>
      <c r="I59" s="3" t="s">
        <v>1556</v>
      </c>
      <c r="J59" s="3" t="s">
        <v>1563</v>
      </c>
      <c r="K59" s="3" t="s">
        <v>1646</v>
      </c>
      <c r="L59" s="3" t="s">
        <v>1647</v>
      </c>
      <c r="M59" s="3" t="s">
        <v>350</v>
      </c>
      <c r="N59" s="3" t="s">
        <v>356</v>
      </c>
      <c r="O59" s="4">
        <v>43525</v>
      </c>
    </row>
    <row r="60" spans="1:15" x14ac:dyDescent="0.2">
      <c r="A60" s="3" t="s">
        <v>11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284</v>
      </c>
      <c r="G60" s="3" t="s">
        <v>138</v>
      </c>
      <c r="H60" s="3" t="s">
        <v>383</v>
      </c>
      <c r="I60" s="3" t="s">
        <v>1556</v>
      </c>
      <c r="J60" s="3" t="s">
        <v>1563</v>
      </c>
      <c r="K60" s="3" t="s">
        <v>1648</v>
      </c>
      <c r="L60" s="3" t="s">
        <v>1649</v>
      </c>
      <c r="M60" s="3" t="s">
        <v>350</v>
      </c>
      <c r="N60" s="3" t="s">
        <v>356</v>
      </c>
      <c r="O60" s="4">
        <v>43525</v>
      </c>
    </row>
    <row r="61" spans="1:15" x14ac:dyDescent="0.2">
      <c r="A61" s="3" t="s">
        <v>11</v>
      </c>
      <c r="B61" s="3" t="s">
        <v>380</v>
      </c>
      <c r="C61" s="3" t="s">
        <v>381</v>
      </c>
      <c r="D61" s="3" t="s">
        <v>382</v>
      </c>
      <c r="E61" s="3" t="s">
        <v>12</v>
      </c>
      <c r="F61" s="3" t="s">
        <v>284</v>
      </c>
      <c r="G61" s="3" t="s">
        <v>153</v>
      </c>
      <c r="H61" s="3" t="s">
        <v>383</v>
      </c>
      <c r="I61" s="3" t="s">
        <v>1556</v>
      </c>
      <c r="J61" s="3" t="s">
        <v>1563</v>
      </c>
      <c r="K61" s="3" t="s">
        <v>1564</v>
      </c>
      <c r="L61" s="3" t="s">
        <v>1650</v>
      </c>
      <c r="M61" s="3" t="s">
        <v>350</v>
      </c>
      <c r="N61" s="3" t="s">
        <v>361</v>
      </c>
      <c r="O61" s="4">
        <v>43525</v>
      </c>
    </row>
    <row r="62" spans="1:15" x14ac:dyDescent="0.2">
      <c r="A62" s="3" t="s">
        <v>11</v>
      </c>
      <c r="B62" s="3" t="s">
        <v>380</v>
      </c>
      <c r="C62" s="3" t="s">
        <v>381</v>
      </c>
      <c r="D62" s="3" t="s">
        <v>382</v>
      </c>
      <c r="E62" s="3" t="s">
        <v>12</v>
      </c>
      <c r="F62" s="3" t="s">
        <v>284</v>
      </c>
      <c r="G62" s="3" t="s">
        <v>131</v>
      </c>
      <c r="H62" s="3" t="s">
        <v>383</v>
      </c>
      <c r="I62" s="3" t="s">
        <v>1556</v>
      </c>
      <c r="J62" s="3" t="s">
        <v>1563</v>
      </c>
      <c r="K62" s="3" t="s">
        <v>1564</v>
      </c>
      <c r="L62" s="3" t="s">
        <v>1651</v>
      </c>
      <c r="M62" s="3" t="s">
        <v>350</v>
      </c>
      <c r="N62" s="3" t="s">
        <v>364</v>
      </c>
      <c r="O62" s="4">
        <v>43525</v>
      </c>
    </row>
    <row r="63" spans="1:15" x14ac:dyDescent="0.2">
      <c r="A63" s="3" t="s">
        <v>11</v>
      </c>
      <c r="B63" s="3" t="s">
        <v>380</v>
      </c>
      <c r="C63" s="3" t="s">
        <v>381</v>
      </c>
      <c r="D63" s="3" t="s">
        <v>382</v>
      </c>
      <c r="E63" s="3" t="s">
        <v>12</v>
      </c>
      <c r="F63" s="3" t="s">
        <v>135</v>
      </c>
      <c r="G63" s="3" t="s">
        <v>134</v>
      </c>
      <c r="H63" s="3" t="s">
        <v>383</v>
      </c>
      <c r="I63" s="3" t="s">
        <v>1556</v>
      </c>
      <c r="J63" s="3" t="s">
        <v>1563</v>
      </c>
      <c r="K63" s="3" t="s">
        <v>1564</v>
      </c>
      <c r="L63" s="3" t="s">
        <v>1652</v>
      </c>
      <c r="M63" s="3" t="s">
        <v>350</v>
      </c>
      <c r="N63" s="3" t="s">
        <v>365</v>
      </c>
      <c r="O63" s="4">
        <v>43525</v>
      </c>
    </row>
  </sheetData>
  <phoneticPr fontId="1" type="noConversion"/>
  <conditionalFormatting sqref="L1:L1048576">
    <cfRule type="duplicateValues" dxfId="1" priority="26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L22" sqref="L22"/>
    </sheetView>
  </sheetViews>
  <sheetFormatPr defaultRowHeight="14.25" x14ac:dyDescent="0.2"/>
  <cols>
    <col min="7" max="7" width="11.625" bestFit="1" customWidth="1"/>
    <col min="9" max="9" width="12.5" bestFit="1" customWidth="1"/>
    <col min="10" max="10" width="13.875" bestFit="1" customWidth="1"/>
    <col min="12" max="12" width="33.75" bestFit="1" customWidth="1"/>
    <col min="14" max="14" width="10.875" bestFit="1" customWidth="1"/>
    <col min="15" max="15" width="9.125" bestFit="1" customWidth="1"/>
  </cols>
  <sheetData>
    <row r="1" spans="1:15" x14ac:dyDescent="0.2">
      <c r="A1" s="3" t="s">
        <v>376</v>
      </c>
      <c r="B1" s="3" t="s">
        <v>0</v>
      </c>
      <c r="C1" s="3" t="s">
        <v>1</v>
      </c>
      <c r="D1" s="3" t="s">
        <v>377</v>
      </c>
      <c r="E1" s="3" t="s">
        <v>378</v>
      </c>
      <c r="F1" s="3" t="s">
        <v>2</v>
      </c>
      <c r="G1" s="3" t="s">
        <v>379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">
      <c r="A2" s="3" t="s">
        <v>11</v>
      </c>
      <c r="B2" s="3" t="s">
        <v>380</v>
      </c>
      <c r="C2" s="3" t="s">
        <v>381</v>
      </c>
      <c r="D2" s="3" t="s">
        <v>382</v>
      </c>
      <c r="E2" s="3" t="s">
        <v>12</v>
      </c>
      <c r="F2" s="3" t="s">
        <v>13</v>
      </c>
      <c r="G2" s="3" t="s">
        <v>21</v>
      </c>
      <c r="H2" s="3" t="s">
        <v>383</v>
      </c>
      <c r="I2" s="3" t="s">
        <v>1556</v>
      </c>
      <c r="J2" s="3" t="s">
        <v>1557</v>
      </c>
      <c r="K2" s="3" t="s">
        <v>1558</v>
      </c>
      <c r="L2" s="3" t="s">
        <v>1653</v>
      </c>
      <c r="M2" s="3" t="s">
        <v>350</v>
      </c>
      <c r="N2" s="3" t="s">
        <v>366</v>
      </c>
      <c r="O2" s="4">
        <v>43617</v>
      </c>
    </row>
    <row r="3" spans="1:15" x14ac:dyDescent="0.2">
      <c r="A3" s="3" t="s">
        <v>11</v>
      </c>
      <c r="B3" s="3" t="s">
        <v>380</v>
      </c>
      <c r="C3" s="3" t="s">
        <v>381</v>
      </c>
      <c r="D3" s="3" t="s">
        <v>382</v>
      </c>
      <c r="E3" s="3" t="s">
        <v>12</v>
      </c>
      <c r="F3" s="3" t="s">
        <v>13</v>
      </c>
      <c r="G3" s="3" t="s">
        <v>20</v>
      </c>
      <c r="H3" s="3" t="s">
        <v>383</v>
      </c>
      <c r="I3" s="3" t="s">
        <v>1556</v>
      </c>
      <c r="J3" s="3" t="s">
        <v>1557</v>
      </c>
      <c r="K3" s="3" t="s">
        <v>1558</v>
      </c>
      <c r="L3" s="3" t="s">
        <v>1654</v>
      </c>
      <c r="M3" s="3" t="s">
        <v>350</v>
      </c>
      <c r="N3" s="3" t="s">
        <v>367</v>
      </c>
      <c r="O3" s="4">
        <v>43617</v>
      </c>
    </row>
    <row r="4" spans="1:15" x14ac:dyDescent="0.2">
      <c r="A4" s="3" t="s">
        <v>11</v>
      </c>
      <c r="B4" s="3" t="s">
        <v>380</v>
      </c>
      <c r="C4" s="3" t="s">
        <v>381</v>
      </c>
      <c r="D4" s="3" t="s">
        <v>382</v>
      </c>
      <c r="E4" s="3" t="s">
        <v>12</v>
      </c>
      <c r="F4" s="3" t="s">
        <v>13</v>
      </c>
      <c r="G4" s="3" t="s">
        <v>19</v>
      </c>
      <c r="H4" s="3" t="s">
        <v>383</v>
      </c>
      <c r="I4" s="3" t="s">
        <v>1556</v>
      </c>
      <c r="J4" s="3" t="s">
        <v>1557</v>
      </c>
      <c r="K4" s="3" t="s">
        <v>1558</v>
      </c>
      <c r="L4" s="3" t="s">
        <v>1655</v>
      </c>
      <c r="M4" s="3" t="s">
        <v>350</v>
      </c>
      <c r="N4" s="3" t="s">
        <v>366</v>
      </c>
      <c r="O4" s="4">
        <v>43617</v>
      </c>
    </row>
    <row r="5" spans="1:15" x14ac:dyDescent="0.2">
      <c r="A5" s="3" t="s">
        <v>11</v>
      </c>
      <c r="B5" s="3" t="s">
        <v>380</v>
      </c>
      <c r="C5" s="3" t="s">
        <v>381</v>
      </c>
      <c r="D5" s="3" t="s">
        <v>382</v>
      </c>
      <c r="E5" s="3" t="s">
        <v>12</v>
      </c>
      <c r="F5" s="3" t="s">
        <v>13</v>
      </c>
      <c r="G5" s="3" t="s">
        <v>139</v>
      </c>
      <c r="H5" s="3" t="s">
        <v>383</v>
      </c>
      <c r="I5" s="3" t="s">
        <v>1556</v>
      </c>
      <c r="J5" s="3" t="s">
        <v>1557</v>
      </c>
      <c r="K5" s="3" t="s">
        <v>1558</v>
      </c>
      <c r="L5" s="3" t="s">
        <v>1656</v>
      </c>
      <c r="M5" s="3" t="s">
        <v>350</v>
      </c>
      <c r="N5" s="3" t="s">
        <v>368</v>
      </c>
      <c r="O5" s="4">
        <v>43617</v>
      </c>
    </row>
    <row r="6" spans="1:15" x14ac:dyDescent="0.2">
      <c r="A6" s="3" t="s">
        <v>11</v>
      </c>
      <c r="B6" s="3" t="s">
        <v>380</v>
      </c>
      <c r="C6" s="3" t="s">
        <v>381</v>
      </c>
      <c r="D6" s="3" t="s">
        <v>382</v>
      </c>
      <c r="E6" s="3" t="s">
        <v>12</v>
      </c>
      <c r="F6" s="3" t="s">
        <v>13</v>
      </c>
      <c r="G6" s="3" t="s">
        <v>16</v>
      </c>
      <c r="H6" s="3" t="s">
        <v>383</v>
      </c>
      <c r="I6" s="3" t="s">
        <v>1556</v>
      </c>
      <c r="J6" s="3" t="s">
        <v>1557</v>
      </c>
      <c r="K6" s="3" t="s">
        <v>1558</v>
      </c>
      <c r="L6" s="3" t="s">
        <v>1657</v>
      </c>
      <c r="M6" s="3" t="s">
        <v>350</v>
      </c>
      <c r="N6" s="3" t="s">
        <v>369</v>
      </c>
      <c r="O6" s="4">
        <v>43617</v>
      </c>
    </row>
    <row r="7" spans="1:15" x14ac:dyDescent="0.2">
      <c r="A7" s="3" t="s">
        <v>11</v>
      </c>
      <c r="B7" s="3" t="s">
        <v>380</v>
      </c>
      <c r="C7" s="3" t="s">
        <v>381</v>
      </c>
      <c r="D7" s="3" t="s">
        <v>382</v>
      </c>
      <c r="E7" s="3" t="s">
        <v>12</v>
      </c>
      <c r="F7" s="3" t="s">
        <v>13</v>
      </c>
      <c r="G7" s="3" t="s">
        <v>22</v>
      </c>
      <c r="H7" s="3" t="s">
        <v>383</v>
      </c>
      <c r="I7" s="3" t="s">
        <v>1556</v>
      </c>
      <c r="J7" s="3" t="s">
        <v>1557</v>
      </c>
      <c r="K7" s="3" t="s">
        <v>1558</v>
      </c>
      <c r="L7" s="3" t="s">
        <v>1658</v>
      </c>
      <c r="M7" s="3" t="s">
        <v>350</v>
      </c>
      <c r="N7" s="3" t="s">
        <v>370</v>
      </c>
      <c r="O7" s="4">
        <v>43617</v>
      </c>
    </row>
    <row r="8" spans="1:15" x14ac:dyDescent="0.2">
      <c r="A8" s="3" t="s">
        <v>11</v>
      </c>
      <c r="B8" s="3" t="s">
        <v>380</v>
      </c>
      <c r="C8" s="3" t="s">
        <v>381</v>
      </c>
      <c r="D8" s="3" t="s">
        <v>382</v>
      </c>
      <c r="E8" s="3" t="s">
        <v>12</v>
      </c>
      <c r="F8" s="3" t="s">
        <v>13</v>
      </c>
      <c r="G8" s="3" t="s">
        <v>17</v>
      </c>
      <c r="H8" s="3" t="s">
        <v>383</v>
      </c>
      <c r="I8" s="3" t="s">
        <v>1556</v>
      </c>
      <c r="J8" s="3" t="s">
        <v>1557</v>
      </c>
      <c r="K8" s="3" t="s">
        <v>1558</v>
      </c>
      <c r="L8" s="3" t="s">
        <v>1659</v>
      </c>
      <c r="M8" s="3" t="s">
        <v>350</v>
      </c>
      <c r="N8" s="3" t="s">
        <v>371</v>
      </c>
      <c r="O8" s="4">
        <v>43617</v>
      </c>
    </row>
    <row r="9" spans="1:15" x14ac:dyDescent="0.2">
      <c r="A9" s="3" t="s">
        <v>11</v>
      </c>
      <c r="B9" s="3" t="s">
        <v>380</v>
      </c>
      <c r="C9" s="3" t="s">
        <v>381</v>
      </c>
      <c r="D9" s="3" t="s">
        <v>382</v>
      </c>
      <c r="E9" s="3" t="s">
        <v>12</v>
      </c>
      <c r="F9" s="3" t="s">
        <v>281</v>
      </c>
      <c r="G9" s="3" t="s">
        <v>71</v>
      </c>
      <c r="H9" s="3" t="s">
        <v>383</v>
      </c>
      <c r="I9" s="3" t="s">
        <v>1556</v>
      </c>
      <c r="J9" s="3" t="s">
        <v>1557</v>
      </c>
      <c r="K9" s="3" t="s">
        <v>1558</v>
      </c>
      <c r="L9" s="3" t="s">
        <v>1660</v>
      </c>
      <c r="M9" s="3" t="s">
        <v>350</v>
      </c>
      <c r="N9" s="3" t="s">
        <v>367</v>
      </c>
      <c r="O9" s="4">
        <v>43617</v>
      </c>
    </row>
    <row r="10" spans="1:15" x14ac:dyDescent="0.2">
      <c r="A10" s="3" t="s">
        <v>11</v>
      </c>
      <c r="B10" s="3" t="s">
        <v>380</v>
      </c>
      <c r="C10" s="3" t="s">
        <v>381</v>
      </c>
      <c r="D10" s="3" t="s">
        <v>382</v>
      </c>
      <c r="E10" s="3" t="s">
        <v>12</v>
      </c>
      <c r="F10" s="3" t="s">
        <v>135</v>
      </c>
      <c r="G10" s="3" t="s">
        <v>134</v>
      </c>
      <c r="H10" s="3" t="s">
        <v>383</v>
      </c>
      <c r="I10" s="3" t="s">
        <v>1556</v>
      </c>
      <c r="J10" s="3" t="s">
        <v>1557</v>
      </c>
      <c r="K10" s="3" t="s">
        <v>1558</v>
      </c>
      <c r="L10" s="3" t="s">
        <v>1661</v>
      </c>
      <c r="M10" s="3" t="s">
        <v>350</v>
      </c>
      <c r="N10" s="3" t="s">
        <v>367</v>
      </c>
      <c r="O10" s="4">
        <v>43617</v>
      </c>
    </row>
    <row r="11" spans="1:15" x14ac:dyDescent="0.2">
      <c r="A11" s="3" t="s">
        <v>11</v>
      </c>
      <c r="B11" s="3" t="s">
        <v>380</v>
      </c>
      <c r="C11" s="3" t="s">
        <v>381</v>
      </c>
      <c r="D11" s="3" t="s">
        <v>382</v>
      </c>
      <c r="E11" s="3" t="s">
        <v>12</v>
      </c>
      <c r="F11" s="3" t="s">
        <v>13</v>
      </c>
      <c r="G11" s="3" t="s">
        <v>172</v>
      </c>
      <c r="H11" s="3" t="s">
        <v>383</v>
      </c>
      <c r="I11" s="3" t="s">
        <v>1556</v>
      </c>
      <c r="J11" s="3" t="s">
        <v>1557</v>
      </c>
      <c r="K11" s="3" t="s">
        <v>1558</v>
      </c>
      <c r="L11" s="3" t="s">
        <v>1662</v>
      </c>
      <c r="M11" s="3" t="s">
        <v>350</v>
      </c>
      <c r="N11" s="3" t="s">
        <v>370</v>
      </c>
      <c r="O11" s="4">
        <v>43617</v>
      </c>
    </row>
  </sheetData>
  <phoneticPr fontId="1" type="noConversion"/>
  <conditionalFormatting sqref="L1:L1048576">
    <cfRule type="duplicateValues" dxfId="0" priority="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火灾自动报警系统（火灾报警控制器）</vt:lpstr>
      <vt:lpstr>火灾自动报警系统（图形显示装置）</vt:lpstr>
      <vt:lpstr>火灾自动报警系统（消防电话分机）</vt:lpstr>
      <vt:lpstr>火灾自动报警系统（感烟探测器）</vt:lpstr>
      <vt:lpstr>火灾自动报警系统（消防控制模块）</vt:lpstr>
      <vt:lpstr>火灾自动报警系统（手动火灾报警按钮）</vt:lpstr>
      <vt:lpstr>火灾自动报警系统（声光报警器）</vt:lpstr>
      <vt:lpstr>火灾自动报警系统（应急广播 ）</vt:lpstr>
      <vt:lpstr>气体灭火系统（气体灭火控制盘 ）</vt:lpstr>
      <vt:lpstr>气体灭火系统（柜式气体灭火装置）</vt:lpstr>
      <vt:lpstr>气体灭火系统（气体喷头）</vt:lpstr>
      <vt:lpstr>气体灭火系统（感温探测器）</vt:lpstr>
      <vt:lpstr>气体灭火系统（感烟探测器）</vt:lpstr>
      <vt:lpstr>气体灭火系统（驱动气瓶）</vt:lpstr>
      <vt:lpstr>气体灭火系统（灭火剂气瓶）</vt:lpstr>
      <vt:lpstr>气体灭火系统（加压气瓶）</vt:lpstr>
      <vt:lpstr>气体灭火系统（放气勿入指示灯）</vt:lpstr>
      <vt:lpstr>喷淋灭火系统（喷淋水泵）</vt:lpstr>
      <vt:lpstr>喷淋灭火系统（湿式报警阀组）</vt:lpstr>
      <vt:lpstr>极早期预警系统（工作站）</vt:lpstr>
      <vt:lpstr>极早期预警系统（极早期主机）</vt:lpstr>
      <vt:lpstr>极早期预警系统（极早期电源）</vt:lpstr>
      <vt:lpstr>防火分隔设施系统（防火门监控）</vt:lpstr>
      <vt:lpstr>防火分隔设施系统（防火卷帘门）</vt:lpstr>
      <vt:lpstr>电气火灾监控系统</vt:lpstr>
      <vt:lpstr>消防设备电源监控系统</vt:lpstr>
      <vt:lpstr>用户信息传输装置系统</vt:lpstr>
      <vt:lpstr>消火栓系统（消防水泵）</vt:lpstr>
      <vt:lpstr>消火栓系统（稳压系统）</vt:lpstr>
      <vt:lpstr>消火栓系统（消火栓箱）</vt:lpstr>
      <vt:lpstr>消火栓系统（消火栓按钮）</vt:lpstr>
      <vt:lpstr>消防辅助设备系统（应急照明灯）</vt:lpstr>
      <vt:lpstr>消防辅助设备系统（疏散指示灯）</vt:lpstr>
      <vt:lpstr>消防辅助设备系统（干粉灭火器）</vt:lpstr>
      <vt:lpstr>消防辅助设备系统（二氧化碳灭火器）</vt:lpstr>
      <vt:lpstr>消防辅助设备系统（安全出口灯）</vt:lpstr>
      <vt:lpstr>消防辅助设备系统（楼层显示器）</vt:lpstr>
      <vt:lpstr>防 排烟系统（排烟风机）</vt:lpstr>
      <vt:lpstr>防 排烟系统（排风机）</vt:lpstr>
      <vt:lpstr>防 排烟系统（送风机）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</dc:creator>
  <cp:lastModifiedBy>Windows 用户</cp:lastModifiedBy>
  <dcterms:created xsi:type="dcterms:W3CDTF">2015-06-05T18:19:34Z</dcterms:created>
  <dcterms:modified xsi:type="dcterms:W3CDTF">2022-10-27T12:29:03Z</dcterms:modified>
</cp:coreProperties>
</file>