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out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1" displayName="T1" ref="A1:S2" headerRowCount="1">
  <autoFilter ref="A1:S2"/>
  <tableColumns count="19">
    <tableColumn id="1" name="Date"/>
    <tableColumn id="2" name="Route"/>
    <tableColumn id="3" name="Diesel Expense"/>
    <tableColumn id="4" name="Oil Expense"/>
    <tableColumn id="5" name="Ration / Food Expense"/>
    <tableColumn id="6" name="Mobile Expense"/>
    <tableColumn id="7" name="Misc Expense"/>
    <tableColumn id="8" name="Driver Salary"/>
    <tableColumn id="9" name="Garage Expense"/>
    <tableColumn id="10" name="Service Expense"/>
    <tableColumn id="11" name="Total Expenses"/>
    <tableColumn id="12" name="Income 1"/>
    <tableColumn id="13" name="Income 2"/>
    <tableColumn id="14" name="Income 3"/>
    <tableColumn id="15" name="Income 4"/>
    <tableColumn id="16" name="Total Income"/>
    <tableColumn id="17" name="Additional Expense Detail"/>
    <tableColumn id="18" name="Additional Expense Amount"/>
    <tableColumn id="19" name="Final Profit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Route</t>
        </is>
      </c>
      <c r="C1" t="inlineStr">
        <is>
          <t>Diesel Expense</t>
        </is>
      </c>
      <c r="D1" t="inlineStr">
        <is>
          <t>Oil Expense</t>
        </is>
      </c>
      <c r="E1" t="inlineStr">
        <is>
          <t>Ration / Food Expense</t>
        </is>
      </c>
      <c r="F1" t="inlineStr">
        <is>
          <t>Mobile Expense</t>
        </is>
      </c>
      <c r="G1" t="inlineStr">
        <is>
          <t>Misc Expense</t>
        </is>
      </c>
      <c r="H1" t="inlineStr">
        <is>
          <t>Driver Salary</t>
        </is>
      </c>
      <c r="I1" t="inlineStr">
        <is>
          <t>Garage Expense</t>
        </is>
      </c>
      <c r="J1" t="inlineStr">
        <is>
          <t>Service Expense</t>
        </is>
      </c>
      <c r="K1" t="inlineStr">
        <is>
          <t>Total Expenses</t>
        </is>
      </c>
      <c r="L1" t="inlineStr">
        <is>
          <t>Income 1</t>
        </is>
      </c>
      <c r="M1" t="inlineStr">
        <is>
          <t>Income 2</t>
        </is>
      </c>
      <c r="N1" t="inlineStr">
        <is>
          <t>Income 3</t>
        </is>
      </c>
      <c r="O1" t="inlineStr">
        <is>
          <t>Income 4</t>
        </is>
      </c>
      <c r="P1" t="inlineStr">
        <is>
          <t>Total Income</t>
        </is>
      </c>
      <c r="Q1" t="inlineStr">
        <is>
          <t>Additional Expense Detail</t>
        </is>
      </c>
      <c r="R1" t="inlineStr">
        <is>
          <t>Additional Expense Amount</t>
        </is>
      </c>
      <c r="S1" t="inlineStr">
        <is>
          <t>Final Profit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>
        <f>SUM([@[Diesel Expense]]:[@[Service Expense]])</f>
        <v/>
      </c>
      <c r="L2" t="inlineStr"/>
      <c r="M2" t="inlineStr"/>
      <c r="N2" t="inlineStr"/>
      <c r="O2" t="inlineStr"/>
      <c r="P2">
        <f>SUM([@[Income 1]]:[@[Income 4]])</f>
        <v/>
      </c>
      <c r="Q2" t="inlineStr"/>
      <c r="R2" t="inlineStr"/>
      <c r="S2">
        <f>[@[Total Income]]-([@[Total Expenses]]+[@[Additional Expense Amount]])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2026-02-11T20:07:37Z</dcterms:created>
  <dcterms:modified xsi:type="dcterms:W3CDTF">2026-02-11T20:07:37Z</dcterms:modified>
</cp:coreProperties>
</file>