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NAB\Desktop\DS project\DS Lab Project\based on our data\"/>
    </mc:Choice>
  </mc:AlternateContent>
  <bookViews>
    <workbookView xWindow="0" yWindow="0" windowWidth="20490" windowHeight="7755"/>
  </bookViews>
  <sheets>
    <sheet name="Binary Searc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<sst xmlns="http://schemas.openxmlformats.org/spreadsheetml/2006/main" count="6" uniqueCount="6">
  <si>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Best Case</t>
  </si>
  <si>
    <t>Avg Case</t>
  </si>
  <si>
    <t>Worst Case</t>
  </si>
  <si>
    <t>n(Array Size)</t>
  </si>
  <si>
    <t>Binary Search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</si>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</sst>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Rate of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Search'!$A$5:$A$11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'Binary Search'!$B$5:$B$11</c:f>
              <c:numCache>
                <c:formatCode>General</c:formatCode>
                <c:ptCount val="7"/>
                <c:pt idx="0">
                  <c:v>1.5503644943237299E-2</c:v>
                </c:pt>
                <c:pt idx="1">
                  <c:v>1.54905319213867E-2</c:v>
                </c:pt>
                <c:pt idx="2">
                  <c:v>1.55026912689208E-2</c:v>
                </c:pt>
                <c:pt idx="3">
                  <c:v>1.55103206634521E-2</c:v>
                </c:pt>
              </c:numCache>
            </c:numRef>
          </c:yVal>
          <c:smooth val="1"/>
        </c:ser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'Binary Search'!$A$5:$A$10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'Binary Search'!$C$5:$C$10</c:f>
              <c:numCache>
                <c:formatCode>General</c:formatCode>
                <c:ptCount val="6"/>
                <c:pt idx="0">
                  <c:v>1.5506029129028299E-2</c:v>
                </c:pt>
                <c:pt idx="1">
                  <c:v>1.54685974121093E-2</c:v>
                </c:pt>
                <c:pt idx="2">
                  <c:v>1.5485763549804601E-2</c:v>
                </c:pt>
                <c:pt idx="3">
                  <c:v>1.55074596405029E-2</c:v>
                </c:pt>
              </c:numCache>
            </c:numRef>
          </c:yVal>
          <c:smooth val="1"/>
        </c:ser>
        <c:ser>
          <c:idx val="2"/>
          <c:order val="2"/>
          <c:tx>
            <c:v>Worst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'Binary Search'!$A$5:$A$10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'Binary Search'!$D$5:$D$10</c:f>
              <c:numCache>
                <c:formatCode>General</c:formatCode>
                <c:ptCount val="6"/>
                <c:pt idx="0">
                  <c:v>1.5491724014282201E-2</c:v>
                </c:pt>
                <c:pt idx="1">
                  <c:v>1.55096054077148E-2</c:v>
                </c:pt>
                <c:pt idx="2">
                  <c:v>1.5489101409912101E-2</c:v>
                </c:pt>
                <c:pt idx="3">
                  <c:v>1.54869556427001E-2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66800"/>
        <c:axId val="1160946416"/>
      </c:scatterChart>
      <c:valAx>
        <c:axId val="9851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Input</a:t>
                </a:r>
                <a:r>
                  <a:rPr lang="en-US" b="1" baseline="0"/>
                  <a:t> Size (n)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46416"/>
        <c:crosses val="autoZero"/>
        <c:crossBetween val="midCat"/>
      </c:valAx>
      <c:valAx>
        <c:axId val="11609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176211</xdr:rowOff>
    </xdr:from>
    <xdr:to>
      <xdr:col>16</xdr:col>
      <xdr:colOff>504824</xdr:colOff>
      <xdr:row>19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5" x14ac:dyDescent="0.25"/>
  <cols>
    <col min="1" max="1" width="12.85546875" customWidth="1"/>
    <col min="2" max="2" width="11.7109375" customWidth="1"/>
    <col min="3" max="3" width="11.140625" customWidth="1"/>
    <col min="4" max="4" width="12.140625" customWidth="1"/>
  </cols>
  <sheetData>
    <row r="1" spans="1:4" x14ac:dyDescent="0.25">
      <c r="A1" t="s">
        <v>4</v>
      </c>
    </row>
    <row r="2" spans="1:4" x14ac:dyDescent="0.25">
      <c r="B2" s="1" t="s">
        <v>5</v>
      </c>
      <c r="C2" s="1"/>
      <c r="D2" s="1"/>
    </row>
    <row r="3" spans="1:4" x14ac:dyDescent="0.25">
      <c r="A3" t="s">
        <v>3</v>
      </c>
      <c r="B3" t="s">
        <v>0</v>
      </c>
      <c r="C3" t="s">
        <v>1</v>
      </c>
      <c r="D3" t="s">
        <v>2</v>
      </c>
    </row>
    <row r="5" spans="1:4" x14ac:dyDescent="0.25">
      <c r="A5">
        <v>100</v>
      </c>
      <c r="B5">
        <v>1.5503644943237299E-2</v>
      </c>
      <c r="C5">
        <v>1.5506029129028299E-2</v>
      </c>
      <c r="D5">
        <v>1.5491724014282201E-2</v>
      </c>
    </row>
    <row r="6" spans="1:4" x14ac:dyDescent="0.25">
      <c r="A6">
        <v>1000</v>
      </c>
      <c r="B6">
        <v>1.54905319213867E-2</v>
      </c>
      <c r="C6">
        <v>1.54685974121093E-2</v>
      </c>
      <c r="D6">
        <v>1.55096054077148E-2</v>
      </c>
    </row>
    <row r="7" spans="1:4" x14ac:dyDescent="0.25">
      <c r="A7">
        <v>2000</v>
      </c>
      <c r="B7">
        <v>1.55026912689208E-2</v>
      </c>
      <c r="C7">
        <v>1.5485763549804601E-2</v>
      </c>
      <c r="D7">
        <v>1.5489101409912101E-2</v>
      </c>
    </row>
    <row r="8" spans="1:4" x14ac:dyDescent="0.25">
      <c r="A8">
        <v>3000</v>
      </c>
      <c r="B8">
        <v>1.55103206634521E-2</v>
      </c>
      <c r="C8">
        <v>1.55074596405029E-2</v>
      </c>
      <c r="D8">
        <v>1.54869556427001E-2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ZAINAB</cp:lastModifiedBy>
  <dcterms:created xsi:type="dcterms:W3CDTF">2019-12-18T06:56:36Z</dcterms:created>
  <dcterms:modified xsi:type="dcterms:W3CDTF">2019-12-19T11:18:52Z</dcterms:modified>
</cp:coreProperties>
</file>