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line course\Data Anaysis Project\Surevy Monkey\Zainab\"/>
    </mc:Choice>
  </mc:AlternateContent>
  <bookViews>
    <workbookView xWindow="7680" yWindow="460" windowWidth="35840" windowHeight="19540" activeTab="2"/>
  </bookViews>
  <sheets>
    <sheet name="Raw_data" sheetId="1" r:id="rId1"/>
    <sheet name="Question" sheetId="3" r:id="rId2"/>
    <sheet name="Editied_Data" sheetId="4" r:id="rId3"/>
    <sheet name="Desired_OutputId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3"/>
  <c r="D4" i="3" s="1"/>
  <c r="D5" i="3" s="1"/>
  <c r="D6" i="3" s="1"/>
  <c r="D7" i="3" s="1"/>
  <c r="D8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<sst xmlns="http://schemas.openxmlformats.org/spreadsheetml/2006/main" count="34371" uniqueCount="206">
  <si>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</si>
  <si>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</si>
  <si>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</si>
  <si>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</si>
  <si>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</si>
  <si>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</si>
  <si>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</si>
  <si>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</si>
  <si>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</si>
  <si>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</si>
  <si>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</si>
  <si>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</si>
  <si>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</si>
  <si>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</si>
  <si>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</si>
  <si>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</si>
  <si>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</si>
  <si>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</si>
  <si>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</si>
  <si>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</si>
  <si>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</si>
  <si>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</si>
  <si>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</si>
  <si>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</si>
  <si>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</si>
  <si>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</si>
  <si>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</si>
  <si>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</si>
  <si>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</si>
  <si>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</si>
  <si>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</si>
  <si>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</si>
  <si>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</si>
  <si>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</si>
  <si>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</si>
  <si>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</si>
  <si>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</si>
  <si>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</si>
  <si>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</si>
  <si>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</si>
  <si>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</si>
  <si>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</si>
  <si>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</si>
  <si>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</si>
  <si>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</si>
  <si>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</si>
  <si>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</si>
  <si>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</si>
  <si>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</si>
  <si>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</si>
  <si>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</si>
  <si>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</si>
  <si>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</si>
  <si>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</si>
  <si>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</si>
  <si>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</si>
  <si>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</si>
  <si>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</si>
  <si>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</si>
  <si>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</si>
  <si>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</si>
  <si>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</si>
  <si>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</si>
  <si>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</si>
  <si>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</si>
  <si>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</si>
  <si>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</si>
  <si>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</si>
  <si>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</si>
  <si>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</si>
  <si>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</si>
  <si>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</si>
  <si>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</si>
  <si>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</si>
  <si>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</si>
  <si>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</si>
  <si>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</si>
  <si>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</si>
  <si>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</si>
  <si>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</si>
  <si>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</si>
  <si>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</si>
  <si>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</si>
  <si>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</si>
  <si>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</si>
  <si>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</si>
  <si>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</si>
  <si>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</si>
  <si>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</si>
  <si>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</si>
  <si>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</si>
  <si>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</si>
  <si>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</si>
  <si>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</si>
  <si>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</si>
  <si>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</si>
  <si>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</si>
  <si>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</si>
  <si>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</si>
  <si>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</si>
  <si>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</si>
  <si>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</si>
  <si>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</si>
  <si>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</si>
  <si>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</si>
  <si>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 Question</t>
  </si>
  <si>
    <t>Answer</t>
  </si>
  <si>
    <t>Total Respondants</t>
  </si>
  <si>
    <t>Same Answer</t>
  </si>
  <si>
    <t>Raw Question</t>
  </si>
  <si>
    <t>Raw Sub 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</si>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</sst>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CH193" workbookViewId="0">
      <selection activeCell="A3" sqref="A3:CV200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B1" workbookViewId="0">
      <selection activeCell="E2" sqref="E2:E101"/>
    </sheetView>
  </sheetViews>
  <sheetFormatPr defaultRowHeight="14.5" x14ac:dyDescent="0.35"/>
  <cols>
    <col min="1" max="1" width="60.1796875" customWidth="1"/>
    <col min="2" max="2" width="25.81640625" customWidth="1"/>
    <col min="3" max="3" width="48.6328125" customWidth="1"/>
    <col min="4" max="4" width="19.90625" customWidth="1"/>
    <col min="5" max="5" width="67.7265625" bestFit="1" customWidth="1"/>
  </cols>
  <sheetData>
    <row r="1" spans="1:5" x14ac:dyDescent="0.35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35">
      <c r="A2" s="2" t="s">
        <v>0</v>
      </c>
      <c r="B2" s="2"/>
      <c r="C2" t="str">
        <f>IF(A2&lt;&gt; 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 "",A3,C2)</f>
        <v>Start Date</v>
      </c>
      <c r="D3">
        <f t="shared" ref="D3:D66" si="1">IF(B3&lt;&gt; "",B3,D2)</f>
        <v>0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D4">
        <f t="shared" si="1"/>
        <v>0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D5">
        <f t="shared" si="1"/>
        <v>0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D6">
        <f t="shared" si="1"/>
        <v>0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D7">
        <f t="shared" si="1"/>
        <v>0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D8">
        <f t="shared" si="1"/>
        <v>0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">
        <v>113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5">
      <c r="A67" s="2"/>
      <c r="B67" s="2" t="s">
        <v>50</v>
      </c>
      <c r="C67" t="str">
        <f t="shared" ref="C67:C101" si="2">IF(A67&lt;&gt; "",A67,C66)</f>
        <v>Question 24</v>
      </c>
      <c r="D67" t="str">
        <f t="shared" ref="D67:D101" si="3">IF(B67&lt;&gt; "",B67,D66)</f>
        <v>Response 4</v>
      </c>
      <c r="E67" t="s">
        <v>171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sqref="A1:CV1"/>
    </sheetView>
  </sheetViews>
  <sheetFormatPr defaultRowHeight="14.5" x14ac:dyDescent="0.35"/>
  <cols>
    <col min="2" max="2" width="24.7265625" customWidth="1"/>
    <col min="3" max="3" width="18.453125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7" sqref="A7"/>
    </sheetView>
  </sheetViews>
  <sheetFormatPr defaultColWidth="18.90625" defaultRowHeight="14.5" x14ac:dyDescent="0.35"/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Editied_Data</vt:lpstr>
      <vt:lpstr>Desired_OutputId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User</cp:lastModifiedBy>
  <dcterms:created xsi:type="dcterms:W3CDTF">2021-01-27T00:36:00Z</dcterms:created>
  <dcterms:modified xsi:type="dcterms:W3CDTF">2023-07-29T06:16:28Z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