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50da351db7a32/Desktop/SFBU/Classes/Calculus 1/New folder/"/>
    </mc:Choice>
  </mc:AlternateContent>
  <xr:revisionPtr revIDLastSave="0" documentId="8_{595AEDD0-67B8-4BAF-9B20-CBBFC18AA82A}" xr6:coauthVersionLast="47" xr6:coauthVersionMax="47" xr10:uidLastSave="{00000000-0000-0000-0000-000000000000}"/>
  <bookViews>
    <workbookView xWindow="-108" yWindow="-108" windowWidth="23256" windowHeight="12456" xr2:uid="{B4F0AA2B-B617-4BD8-83F1-80A34AC10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<sst xmlns="http://schemas.openxmlformats.org/spreadsheetml/2006/main" count="2" uniqueCount="2">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</sst>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Sheet1!$A$1:$A$18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0C-46F4-B79B-0BCC8F09910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Sheet1!$B$1:$B$18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32</c:v>
                </c:pt>
                <c:pt idx="3">
                  <c:v>243</c:v>
                </c:pt>
                <c:pt idx="4">
                  <c:v>1024</c:v>
                </c:pt>
                <c:pt idx="5">
                  <c:v>3125</c:v>
                </c:pt>
                <c:pt idx="6">
                  <c:v>7776</c:v>
                </c:pt>
                <c:pt idx="7">
                  <c:v>16807</c:v>
                </c:pt>
                <c:pt idx="8">
                  <c:v>32768</c:v>
                </c:pt>
                <c:pt idx="9">
                  <c:v>59049</c:v>
                </c:pt>
                <c:pt idx="10">
                  <c:v>100000</c:v>
                </c:pt>
                <c:pt idx="11">
                  <c:v>161051</c:v>
                </c:pt>
                <c:pt idx="12">
                  <c:v>248832</c:v>
                </c:pt>
                <c:pt idx="13">
                  <c:v>371293</c:v>
                </c:pt>
                <c:pt idx="14">
                  <c:v>537824</c:v>
                </c:pt>
                <c:pt idx="15">
                  <c:v>759375</c:v>
                </c:pt>
                <c:pt idx="16">
                  <c:v>1048576</c:v>
                </c:pt>
                <c:pt idx="17">
                  <c:v>1419857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0C-46F4-B79B-0BCC8F09910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Sheet1!$C$1:$C$18</c:f>
              <c:numCache>
                <c:formatCode>General</c:formatCode>
                <c:ptCount val="18"/>
                <c:pt idx="1">
                  <c:v>5</c:v>
                </c:pt>
                <c:pt idx="2">
                  <c:v>25</c:v>
                </c:pt>
                <c:pt idx="3">
                  <c:v>125</c:v>
                </c:pt>
                <c:pt idx="4">
                  <c:v>625</c:v>
                </c:pt>
                <c:pt idx="5">
                  <c:v>3125</c:v>
                </c:pt>
                <c:pt idx="6">
                  <c:v>15625</c:v>
                </c:pt>
                <c:pt idx="7">
                  <c:v>78125</c:v>
                </c:pt>
                <c:pt idx="8">
                  <c:v>390625</c:v>
                </c:pt>
                <c:pt idx="9">
                  <c:v>1953125</c:v>
                </c:pt>
                <c:pt idx="10">
                  <c:v>9765625</c:v>
                </c:pt>
                <c:pt idx="11">
                  <c:v>48828125</c:v>
                </c:pt>
                <c:pt idx="12">
                  <c:v>244140625</c:v>
                </c:pt>
                <c:pt idx="13">
                  <c:v>1220703125</c:v>
                </c:pt>
                <c:pt idx="14">
                  <c:v>6103515625</c:v>
                </c:pt>
                <c:pt idx="15">
                  <c:v>30517578125</c:v>
                </c:pt>
                <c:pt idx="16">
                  <c:v>152587890625</c:v>
                </c:pt>
                <c:pt idx="17">
                  <c:v>762939453125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0C-46F4-B79B-0BCC8F099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25567"/>
        <c:axId val="113750431"/>
      </c:scatterChart>
      <c:valAx>
        <c:axId val="10632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0431"/>
        <c:crosses val="autoZero"/>
        <c:crossBetween val="midCat"/>
      </c:valAx>
      <c:valAx>
        <c:axId val="11375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25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5</xdr:row>
      <xdr:rowOff>19050</xdr:rowOff>
    </xdr:from>
    <xdr:to>
      <xdr:col>11</xdr:col>
      <xdr:colOff>68580</xdr:colOff>
      <xdr:row>20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CB9CAB-5094-A838-AE24-94086FC96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F5F0-79A5-4557-A09E-D89AC57B3E3E}">
  <dimension ref="A1:C18"/>
  <sheetViews>
    <sheetView tabSelected="1" workbookViewId="0">
      <selection activeCell="S11" sqref="S1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>
        <f>A2^5</f>
        <v>1</v>
      </c>
      <c r="C2">
        <f>5^A2</f>
        <v>5</v>
      </c>
    </row>
    <row r="3" spans="1:3" x14ac:dyDescent="0.3">
      <c r="A3">
        <v>2</v>
      </c>
      <c r="B3">
        <f t="shared" ref="B3:B18" si="0">A3^5</f>
        <v>32</v>
      </c>
      <c r="C3">
        <f t="shared" ref="C3:C18" si="1">5^A3</f>
        <v>25</v>
      </c>
    </row>
    <row r="4" spans="1:3" x14ac:dyDescent="0.3">
      <c r="A4">
        <v>3</v>
      </c>
      <c r="B4">
        <f t="shared" si="0"/>
        <v>243</v>
      </c>
      <c r="C4">
        <f t="shared" si="1"/>
        <v>125</v>
      </c>
    </row>
    <row r="5" spans="1:3" x14ac:dyDescent="0.3">
      <c r="A5">
        <v>4</v>
      </c>
      <c r="B5">
        <f t="shared" si="0"/>
        <v>1024</v>
      </c>
      <c r="C5">
        <f t="shared" si="1"/>
        <v>625</v>
      </c>
    </row>
    <row r="6" spans="1:3" x14ac:dyDescent="0.3">
      <c r="A6">
        <v>5</v>
      </c>
      <c r="B6">
        <f t="shared" si="0"/>
        <v>3125</v>
      </c>
      <c r="C6">
        <f t="shared" si="1"/>
        <v>3125</v>
      </c>
    </row>
    <row r="7" spans="1:3" x14ac:dyDescent="0.3">
      <c r="A7">
        <v>6</v>
      </c>
      <c r="B7">
        <f t="shared" si="0"/>
        <v>7776</v>
      </c>
      <c r="C7">
        <f t="shared" si="1"/>
        <v>15625</v>
      </c>
    </row>
    <row r="8" spans="1:3" x14ac:dyDescent="0.3">
      <c r="A8">
        <v>7</v>
      </c>
      <c r="B8">
        <f t="shared" si="0"/>
        <v>16807</v>
      </c>
      <c r="C8">
        <f t="shared" si="1"/>
        <v>78125</v>
      </c>
    </row>
    <row r="9" spans="1:3" x14ac:dyDescent="0.3">
      <c r="A9">
        <v>8</v>
      </c>
      <c r="B9">
        <f t="shared" si="0"/>
        <v>32768</v>
      </c>
      <c r="C9">
        <f t="shared" si="1"/>
        <v>390625</v>
      </c>
    </row>
    <row r="10" spans="1:3" x14ac:dyDescent="0.3">
      <c r="A10">
        <v>9</v>
      </c>
      <c r="B10">
        <f t="shared" si="0"/>
        <v>59049</v>
      </c>
      <c r="C10">
        <f t="shared" si="1"/>
        <v>1953125</v>
      </c>
    </row>
    <row r="11" spans="1:3" x14ac:dyDescent="0.3">
      <c r="A11">
        <v>10</v>
      </c>
      <c r="B11">
        <f t="shared" si="0"/>
        <v>100000</v>
      </c>
      <c r="C11">
        <f t="shared" si="1"/>
        <v>9765625</v>
      </c>
    </row>
    <row r="12" spans="1:3" x14ac:dyDescent="0.3">
      <c r="A12">
        <v>11</v>
      </c>
      <c r="B12">
        <f t="shared" si="0"/>
        <v>161051</v>
      </c>
      <c r="C12">
        <f t="shared" si="1"/>
        <v>48828125</v>
      </c>
    </row>
    <row r="13" spans="1:3" x14ac:dyDescent="0.3">
      <c r="A13">
        <v>12</v>
      </c>
      <c r="B13">
        <f t="shared" si="0"/>
        <v>248832</v>
      </c>
      <c r="C13">
        <f t="shared" si="1"/>
        <v>244140625</v>
      </c>
    </row>
    <row r="14" spans="1:3" x14ac:dyDescent="0.3">
      <c r="A14">
        <v>13</v>
      </c>
      <c r="B14">
        <f t="shared" si="0"/>
        <v>371293</v>
      </c>
      <c r="C14">
        <f t="shared" si="1"/>
        <v>1220703125</v>
      </c>
    </row>
    <row r="15" spans="1:3" x14ac:dyDescent="0.3">
      <c r="A15">
        <v>14</v>
      </c>
      <c r="B15">
        <f t="shared" si="0"/>
        <v>537824</v>
      </c>
      <c r="C15">
        <f t="shared" si="1"/>
        <v>6103515625</v>
      </c>
    </row>
    <row r="16" spans="1:3" x14ac:dyDescent="0.3">
      <c r="A16">
        <v>15</v>
      </c>
      <c r="B16">
        <f t="shared" si="0"/>
        <v>759375</v>
      </c>
      <c r="C16">
        <f t="shared" si="1"/>
        <v>30517578125</v>
      </c>
    </row>
    <row r="17" spans="1:3" x14ac:dyDescent="0.3">
      <c r="A17">
        <v>16</v>
      </c>
      <c r="B17">
        <f t="shared" si="0"/>
        <v>1048576</v>
      </c>
      <c r="C17">
        <f t="shared" si="1"/>
        <v>152587890625</v>
      </c>
    </row>
    <row r="18" spans="1:3" x14ac:dyDescent="0.3">
      <c r="A18">
        <v>17</v>
      </c>
      <c r="B18">
        <f t="shared" si="0"/>
        <v>1419857</v>
      </c>
      <c r="C18">
        <f t="shared" si="1"/>
        <v>762939453125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Salia</dc:creator>
  <cp:lastModifiedBy>Zainab Salia</cp:lastModifiedBy>
  <dcterms:created xsi:type="dcterms:W3CDTF">2023-06-11T01:22:00Z</dcterms:created>
  <dcterms:modified xsi:type="dcterms:W3CDTF">2023-06-11T01:36:01Z</dcterms:modified>
</cp:coreProperties>
</file>