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0" documentId="8_{93A8EABA-6A15-4B00-B80F-5B5966ADD0AF}" xr6:coauthVersionLast="47" xr6:coauthVersionMax="47" xr10:uidLastSave="{00000000-0000-0000-0000-000000000000}"/>
  <bookViews>
    <workbookView xWindow="-108" yWindow="-108" windowWidth="23256" windowHeight="12456" xr2:uid="{1113E103-78CE-4751-9E78-BFD708BA8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<sst xmlns="http://schemas.openxmlformats.org/spreadsheetml/2006/main" count="6" uniqueCount="6">
  <si>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</si>
  <si>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</si>
  <si>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f(-x) = (1-e^(1/(-x)))/(1+e^(1/(-x)) )</t>
  </si>
  <si>
    <t>f(-x) = (1-e^(-1/x))/(1+e^(-1/x))</t>
  </si>
  <si>
    <t>f(-x) = (1-1/e^(1/x))/(1+1/e^(1/x))</t>
  </si>
  <si>
    <t>f(-x) = -(1-e^(1/x))/(1+e^(1/x))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</si>
</sst>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-10</c:v>
                </c:pt>
                <c:pt idx="1">
                  <c:v>-11</c:v>
                </c:pt>
                <c:pt idx="2">
                  <c:v>-12</c:v>
                </c:pt>
                <c:pt idx="3">
                  <c:v>-13</c:v>
                </c:pt>
                <c:pt idx="4">
                  <c:v>-14</c:v>
                </c:pt>
                <c:pt idx="5">
                  <c:v>-15</c:v>
                </c:pt>
                <c:pt idx="6">
                  <c:v>-16</c:v>
                </c:pt>
                <c:pt idx="7">
                  <c:v>-17</c:v>
                </c:pt>
                <c:pt idx="8">
                  <c:v>-18</c:v>
                </c:pt>
                <c:pt idx="9">
                  <c:v>-19</c:v>
                </c:pt>
                <c:pt idx="10">
                  <c:v>-20</c:v>
                </c:pt>
                <c:pt idx="11">
                  <c:v>-21</c:v>
                </c:pt>
                <c:pt idx="12">
                  <c:v>-22</c:v>
                </c:pt>
                <c:pt idx="13">
                  <c:v>-23</c:v>
                </c:pt>
                <c:pt idx="14">
                  <c:v>-24</c:v>
                </c:pt>
                <c:pt idx="15">
                  <c:v>-25</c:v>
                </c:pt>
                <c:pt idx="16">
                  <c:v>-26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9.5162581964040482E-2</c:v>
                </c:pt>
                <c:pt idx="1">
                  <c:v>8.6899283717737696E-2</c:v>
                </c:pt>
                <c:pt idx="2">
                  <c:v>7.9955585370676707E-2</c:v>
                </c:pt>
                <c:pt idx="3">
                  <c:v>7.4038921357683973E-2</c:v>
                </c:pt>
                <c:pt idx="4">
                  <c:v>6.8937220295977264E-2</c:v>
                </c:pt>
                <c:pt idx="5">
                  <c:v>6.4493014968382223E-2</c:v>
                </c:pt>
                <c:pt idx="6">
                  <c:v>6.0586937186524192E-2</c:v>
                </c:pt>
                <c:pt idx="7">
                  <c:v>5.7126856145125027E-2</c:v>
                </c:pt>
                <c:pt idx="8">
                  <c:v>5.4040531093234589E-2</c:v>
                </c:pt>
                <c:pt idx="9">
                  <c:v>5.1270519983562801E-2</c:v>
                </c:pt>
                <c:pt idx="10">
                  <c:v>4.8770575499285984E-2</c:v>
                </c:pt>
                <c:pt idx="11">
                  <c:v>4.650304516652326E-2</c:v>
                </c:pt>
                <c:pt idx="12">
                  <c:v>4.4436963731715795E-2</c:v>
                </c:pt>
                <c:pt idx="13">
                  <c:v>4.2546631931619117E-2</c:v>
                </c:pt>
                <c:pt idx="14">
                  <c:v>4.0810542890861834E-2</c:v>
                </c:pt>
                <c:pt idx="15">
                  <c:v>3.9210560847676823E-2</c:v>
                </c:pt>
                <c:pt idx="16">
                  <c:v>3.7731285636742773E-2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E-4196-A5AC-912904A8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99951"/>
        <c:axId val="1681801391"/>
      </c:scatterChart>
      <c:valAx>
        <c:axId val="16817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01391"/>
        <c:crosses val="autoZero"/>
        <c:crossBetween val="midCat"/>
      </c:valAx>
      <c:valAx>
        <c:axId val="16818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163830</xdr:rowOff>
    </xdr:from>
    <xdr:to>
      <xdr:col>10</xdr:col>
      <xdr:colOff>441960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B769-A2CB-1DFF-8B59-F89B433B3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5595-6242-438A-A9F5-0CD3B0CD5713}">
  <dimension ref="A1:D24"/>
  <sheetViews>
    <sheetView tabSelected="1" workbookViewId="0">
      <selection activeCell="D24" sqref="D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</v>
      </c>
      <c r="B2">
        <f>(1-EXP(1/A2))/(1+EXP91/A2)</f>
        <v>9.5162581964040482E-2</v>
      </c>
    </row>
    <row r="3" spans="1:2" x14ac:dyDescent="0.3">
      <c r="A3">
        <v>-11</v>
      </c>
      <c r="B3">
        <f t="shared" ref="B3:B18" si="0">(1-EXP(1/A3))/(1+EXP92/A3)</f>
        <v>8.6899283717737696E-2</v>
      </c>
    </row>
    <row r="4" spans="1:2" x14ac:dyDescent="0.3">
      <c r="A4">
        <v>-12</v>
      </c>
      <c r="B4">
        <f t="shared" si="0"/>
        <v>7.9955585370676707E-2</v>
      </c>
    </row>
    <row r="5" spans="1:2" x14ac:dyDescent="0.3">
      <c r="A5">
        <v>-13</v>
      </c>
      <c r="B5">
        <f t="shared" si="0"/>
        <v>7.4038921357683973E-2</v>
      </c>
    </row>
    <row r="6" spans="1:2" x14ac:dyDescent="0.3">
      <c r="A6">
        <v>-14</v>
      </c>
      <c r="B6">
        <f t="shared" si="0"/>
        <v>6.8937220295977264E-2</v>
      </c>
    </row>
    <row r="7" spans="1:2" x14ac:dyDescent="0.3">
      <c r="A7">
        <v>-15</v>
      </c>
      <c r="B7">
        <f t="shared" si="0"/>
        <v>6.4493014968382223E-2</v>
      </c>
    </row>
    <row r="8" spans="1:2" x14ac:dyDescent="0.3">
      <c r="A8">
        <v>-16</v>
      </c>
      <c r="B8">
        <f t="shared" si="0"/>
        <v>6.0586937186524192E-2</v>
      </c>
    </row>
    <row r="9" spans="1:2" x14ac:dyDescent="0.3">
      <c r="A9">
        <v>-17</v>
      </c>
      <c r="B9">
        <f t="shared" si="0"/>
        <v>5.7126856145125027E-2</v>
      </c>
    </row>
    <row r="10" spans="1:2" x14ac:dyDescent="0.3">
      <c r="A10">
        <v>-18</v>
      </c>
      <c r="B10">
        <f t="shared" si="0"/>
        <v>5.4040531093234589E-2</v>
      </c>
    </row>
    <row r="11" spans="1:2" x14ac:dyDescent="0.3">
      <c r="A11">
        <v>-19</v>
      </c>
      <c r="B11">
        <f t="shared" si="0"/>
        <v>5.1270519983562801E-2</v>
      </c>
    </row>
    <row r="12" spans="1:2" x14ac:dyDescent="0.3">
      <c r="A12">
        <v>-20</v>
      </c>
      <c r="B12">
        <f t="shared" si="0"/>
        <v>4.8770575499285984E-2</v>
      </c>
    </row>
    <row r="13" spans="1:2" x14ac:dyDescent="0.3">
      <c r="A13">
        <v>-21</v>
      </c>
      <c r="B13">
        <f t="shared" si="0"/>
        <v>4.650304516652326E-2</v>
      </c>
    </row>
    <row r="14" spans="1:2" x14ac:dyDescent="0.3">
      <c r="A14">
        <v>-22</v>
      </c>
      <c r="B14">
        <f t="shared" si="0"/>
        <v>4.4436963731715795E-2</v>
      </c>
    </row>
    <row r="15" spans="1:2" x14ac:dyDescent="0.3">
      <c r="A15">
        <v>-23</v>
      </c>
      <c r="B15">
        <f t="shared" si="0"/>
        <v>4.2546631931619117E-2</v>
      </c>
    </row>
    <row r="16" spans="1:2" x14ac:dyDescent="0.3">
      <c r="A16">
        <v>-24</v>
      </c>
      <c r="B16">
        <f t="shared" si="0"/>
        <v>4.0810542890861834E-2</v>
      </c>
    </row>
    <row r="17" spans="1:4" x14ac:dyDescent="0.3">
      <c r="A17">
        <v>-25</v>
      </c>
      <c r="B17">
        <f t="shared" si="0"/>
        <v>3.9210560847676823E-2</v>
      </c>
    </row>
    <row r="18" spans="1:4" x14ac:dyDescent="0.3">
      <c r="A18">
        <v>-26</v>
      </c>
      <c r="B18">
        <f t="shared" si="0"/>
        <v>3.7731285636742773E-2</v>
      </c>
    </row>
    <row r="21" spans="1:4" x14ac:dyDescent="0.3">
      <c r="D21" t="s">
        <v>2</v>
      </c>
    </row>
    <row r="22" spans="1:4" x14ac:dyDescent="0.3">
      <c r="D22" t="s">
        <v>3</v>
      </c>
    </row>
    <row r="23" spans="1:4" x14ac:dyDescent="0.3">
      <c r="D23" t="s">
        <v>4</v>
      </c>
    </row>
    <row r="24" spans="1:4" x14ac:dyDescent="0.3">
      <c r="D2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2023-06-11T01:36:54Z</dcterms:created>
  <dcterms:modified xsi:type="dcterms:W3CDTF">2023-06-11T01:39:27Z</dcterms:modified>
</cp:coreProperties>
</file>