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50da351db7a32/Desktop/SFBU/Classes/Calculus 1/"/>
    </mc:Choice>
  </mc:AlternateContent>
  <xr:revisionPtr revIDLastSave="0" documentId="8_{5B99E28D-86A2-419E-950C-1867A64B1EC1}" xr6:coauthVersionLast="47" xr6:coauthVersionMax="47" xr10:uidLastSave="{00000000-0000-0000-0000-000000000000}"/>
  <bookViews>
    <workbookView xWindow="11424" yWindow="0" windowWidth="11712" windowHeight="12336" xr2:uid="{D98BC8ED-E434-4CD0-B997-755252976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<sst xmlns="http://schemas.openxmlformats.org/spreadsheetml/2006/main" count="12" uniqueCount="12">
  <si>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Planet</t>
  </si>
  <si>
    <t>d</t>
  </si>
  <si>
    <t>T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</si>
  <si>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</si>
  <si>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</si>
  <si>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</si>
  <si>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</si>
  <si>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</si>
  <si>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</si>
  <si>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</si>
  <si>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</si>
  <si>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Yes, the model corroborates Kepler's Third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</si>
</sst>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9760936132983384E-2"/>
                  <c:y val="-0.125019320501603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Sheet1!$B$2:$B$10</c:f>
              <c:numCache>
                <c:formatCode>General</c:formatCode>
                <c:ptCount val="9"/>
                <c:pt idx="0">
                  <c:v>0.38700000000000001</c:v>
                </c:pt>
                <c:pt idx="1">
                  <c:v>0.72299999999999998</c:v>
                </c:pt>
                <c:pt idx="2">
                  <c:v>1</c:v>
                </c:pt>
                <c:pt idx="3">
                  <c:v>1.5229999999999999</c:v>
                </c:pt>
                <c:pt idx="4">
                  <c:v>5.2030000000000003</c:v>
                </c:pt>
                <c:pt idx="5">
                  <c:v>9.5410000000000004</c:v>
                </c:pt>
                <c:pt idx="6">
                  <c:v>19.190000000000001</c:v>
                </c:pt>
                <c:pt idx="7">
                  <c:v>30.085999999999999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3-4BAB-89C5-9C1C1ED3D48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079461942257217"/>
                  <c:y val="-0.101416229221347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Sheet1!$C$2:$C$10</c:f>
              <c:numCache>
                <c:formatCode>General</c:formatCode>
                <c:ptCount val="9"/>
                <c:pt idx="0">
                  <c:v>0.24099999999999999</c:v>
                </c:pt>
                <c:pt idx="1">
                  <c:v>0.61499999999999999</c:v>
                </c:pt>
                <c:pt idx="2">
                  <c:v>1</c:v>
                </c:pt>
                <c:pt idx="3">
                  <c:v>1.881</c:v>
                </c:pt>
                <c:pt idx="4">
                  <c:v>11.861000000000001</c:v>
                </c:pt>
                <c:pt idx="5">
                  <c:v>29.457000000000001</c:v>
                </c:pt>
                <c:pt idx="6">
                  <c:v>84.007999999999996</c:v>
                </c:pt>
                <c:pt idx="7">
                  <c:v>164.78399999999999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3-4BAB-89C5-9C1C1ED3D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418271"/>
        <c:axId val="785411551"/>
      </c:lineChart>
      <c:catAx>
        <c:axId val="78541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411551"/>
        <c:crosses val="autoZero"/>
        <c:auto val="1"/>
        <c:lblAlgn val="ctr"/>
        <c:lblOffset val="100"/>
        <c:noMultiLvlLbl val="0"/>
      </c:catAx>
      <c:valAx>
        <c:axId val="78541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41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3810</xdr:rowOff>
    </xdr:from>
    <xdr:to>
      <xdr:col>10</xdr:col>
      <xdr:colOff>457200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04E85-D7D4-DA14-0F68-6CE79D17F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6B44-1AFA-418C-BD36-3B95931E5DC5}">
  <dimension ref="A1:E19"/>
  <sheetViews>
    <sheetView tabSelected="1" workbookViewId="0">
      <selection activeCell="E21" sqref="E21"/>
    </sheetView>
  </sheetViews>
  <sheetFormatPr defaultRowHeight="14.4" x14ac:dyDescent="0.3"/>
  <sheetData>
    <row r="1" spans="1:3" ht="16.2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>
        <v>0.38700000000000001</v>
      </c>
      <c r="C2" s="4">
        <v>0.24099999999999999</v>
      </c>
    </row>
    <row r="3" spans="1:3" ht="15" thickBot="1" x14ac:dyDescent="0.35">
      <c r="A3" s="3" t="s">
        <v>4</v>
      </c>
      <c r="B3" s="4">
        <v>0.72299999999999998</v>
      </c>
      <c r="C3" s="4">
        <v>0.61499999999999999</v>
      </c>
    </row>
    <row r="4" spans="1:3" ht="15" thickBot="1" x14ac:dyDescent="0.35">
      <c r="A4" s="3" t="s">
        <v>5</v>
      </c>
      <c r="B4" s="4">
        <v>1</v>
      </c>
      <c r="C4" s="4">
        <v>1</v>
      </c>
    </row>
    <row r="5" spans="1:3" ht="15" thickBot="1" x14ac:dyDescent="0.35">
      <c r="A5" s="3" t="s">
        <v>6</v>
      </c>
      <c r="B5" s="4">
        <v>1.5229999999999999</v>
      </c>
      <c r="C5" s="4">
        <v>1.881</v>
      </c>
    </row>
    <row r="6" spans="1:3" ht="15" thickBot="1" x14ac:dyDescent="0.35">
      <c r="A6" s="3" t="s">
        <v>7</v>
      </c>
      <c r="B6" s="4">
        <v>5.2030000000000003</v>
      </c>
      <c r="C6" s="4">
        <v>11.861000000000001</v>
      </c>
    </row>
    <row r="7" spans="1:3" ht="15" thickBot="1" x14ac:dyDescent="0.35">
      <c r="A7" s="3" t="s">
        <v>8</v>
      </c>
      <c r="B7" s="4">
        <v>9.5410000000000004</v>
      </c>
      <c r="C7" s="4">
        <v>29.457000000000001</v>
      </c>
    </row>
    <row r="8" spans="1:3" ht="15" thickBot="1" x14ac:dyDescent="0.35">
      <c r="A8" s="3" t="s">
        <v>9</v>
      </c>
      <c r="B8" s="4">
        <v>19.190000000000001</v>
      </c>
      <c r="C8" s="4">
        <v>84.007999999999996</v>
      </c>
    </row>
    <row r="9" spans="1:3" ht="15" thickBot="1" x14ac:dyDescent="0.35">
      <c r="A9" s="3" t="s">
        <v>10</v>
      </c>
      <c r="B9" s="4">
        <v>30.085999999999999</v>
      </c>
      <c r="C9" s="4">
        <v>164.78399999999999</v>
      </c>
    </row>
    <row r="10" spans="1:3" ht="15" thickBot="1" x14ac:dyDescent="0.35">
      <c r="A10" s="5"/>
      <c r="B10" s="4"/>
      <c r="C10" s="4"/>
    </row>
    <row r="19" spans="5:5" x14ac:dyDescent="0.3">
      <c r="E19" t="s">
        <v>11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Salia</dc:creator>
  <cp:lastModifiedBy>Zainab Salia</cp:lastModifiedBy>
  <dcterms:created xsi:type="dcterms:W3CDTF">2023-05-30T21:17:50Z</dcterms:created>
  <dcterms:modified xsi:type="dcterms:W3CDTF">2023-05-30T21:25:18Z</dcterms:modified>
</cp:coreProperties>
</file>