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sus\Desktop\python\bouamaine\"/>
    </mc:Choice>
  </mc:AlternateContent>
  <bookViews>
    <workbookView xWindow="0" yWindow="0" windowWidth="28800" windowHeight="12330"/>
  </bookViews>
  <sheets>
    <sheet name="Feuil2" sheetId="2" r:id="rId1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</calcChain>
</file>

<file path=xl/sharedStrings.xml><?xml version="1.0" encoding="utf-8"?>
<sst xmlns="http://schemas.openxmlformats.org/spreadsheetml/2006/main" count="9" uniqueCount="9">
  <si>
    <t>n</t>
  </si>
  <si>
    <t>d2</t>
  </si>
  <si>
    <t>d3</t>
  </si>
  <si>
    <t>A2</t>
  </si>
  <si>
    <t>A3</t>
  </si>
  <si>
    <t>B3</t>
  </si>
  <si>
    <t>B4</t>
  </si>
  <si>
    <t>D3</t>
  </si>
  <si>
    <t>D4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</si>
</sst>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0"/>
  <sheetViews>
    <sheetView tabSelected="1" workbookViewId="0">
      <selection activeCell="I40" sqref="A1:I40"/>
    </sheetView>
  </sheetViews>
  <sheetFormatPr baseColWidth="10"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2</v>
      </c>
      <c r="B2">
        <v>0.78900000000000003</v>
      </c>
      <c r="C2">
        <v>1.1299999999999999</v>
      </c>
      <c r="D2">
        <v>0.86099999999999999</v>
      </c>
      <c r="E2">
        <v>1.879</v>
      </c>
      <c r="F2">
        <v>2.6640000000000001</v>
      </c>
      <c r="G2">
        <v>0</v>
      </c>
      <c r="H2">
        <v>0</v>
      </c>
      <c r="I2">
        <v>3.2719999999999998</v>
      </c>
    </row>
    <row r="3" spans="1:9" x14ac:dyDescent="0.25">
      <c r="A3">
        <f>A2+1</f>
        <v>3</v>
      </c>
      <c r="B3">
        <v>0.79900000000000004</v>
      </c>
      <c r="C3">
        <v>1.6890000000000001</v>
      </c>
      <c r="D3">
        <v>0.89100000000000001</v>
      </c>
      <c r="E3">
        <v>1.028</v>
      </c>
      <c r="F3">
        <v>1.958</v>
      </c>
      <c r="G3">
        <v>0</v>
      </c>
      <c r="H3">
        <v>0</v>
      </c>
      <c r="I3">
        <v>2.5790000000000002</v>
      </c>
    </row>
    <row r="4" spans="1:9" x14ac:dyDescent="0.25">
      <c r="A4">
        <f t="shared" ref="A4:A25" si="0">A3+1</f>
        <v>4</v>
      </c>
      <c r="B4">
        <v>0.80900000000000005</v>
      </c>
      <c r="C4">
        <v>2.0609999999999999</v>
      </c>
      <c r="D4">
        <v>0.879</v>
      </c>
      <c r="E4">
        <v>0.71499999999999997</v>
      </c>
      <c r="F4">
        <v>1.6319999999999999</v>
      </c>
      <c r="G4">
        <v>0</v>
      </c>
      <c r="H4">
        <v>0</v>
      </c>
      <c r="I4">
        <v>2.2850000000000001</v>
      </c>
    </row>
    <row r="5" spans="1:9" x14ac:dyDescent="0.25">
      <c r="A5">
        <f t="shared" si="0"/>
        <v>5</v>
      </c>
      <c r="B5">
        <v>0.81900000000000006</v>
      </c>
      <c r="C5">
        <v>2.3260000000000001</v>
      </c>
      <c r="D5">
        <v>0.86499999999999999</v>
      </c>
      <c r="E5">
        <v>0.57199999999999995</v>
      </c>
      <c r="F5">
        <v>1.4219999999999999</v>
      </c>
      <c r="G5">
        <v>0</v>
      </c>
      <c r="H5">
        <v>0</v>
      </c>
      <c r="I5">
        <v>2.1179999999999999</v>
      </c>
    </row>
    <row r="6" spans="1:9" x14ac:dyDescent="0.25">
      <c r="A6">
        <f t="shared" si="0"/>
        <v>6</v>
      </c>
      <c r="B6">
        <v>0.82900000000000007</v>
      </c>
      <c r="C6">
        <v>2.5350000000000001</v>
      </c>
      <c r="D6">
        <v>0.85199999999999998</v>
      </c>
      <c r="E6">
        <v>0.48299999999999998</v>
      </c>
      <c r="F6">
        <v>1.2869999999999999</v>
      </c>
      <c r="G6">
        <v>3.2000000000000001E-2</v>
      </c>
      <c r="H6">
        <v>0</v>
      </c>
      <c r="I6">
        <v>2.0059999999999998</v>
      </c>
    </row>
    <row r="7" spans="1:9" x14ac:dyDescent="0.25">
      <c r="A7">
        <f t="shared" si="0"/>
        <v>7</v>
      </c>
      <c r="B7">
        <v>0.83900000000000008</v>
      </c>
      <c r="C7">
        <v>2.7050000000000001</v>
      </c>
      <c r="D7">
        <v>0.83899999999999997</v>
      </c>
      <c r="E7">
        <v>0.42099999999999999</v>
      </c>
      <c r="F7">
        <v>1.1839999999999999</v>
      </c>
      <c r="G7">
        <v>0.115</v>
      </c>
      <c r="H7">
        <v>7.3999999999999996E-2</v>
      </c>
      <c r="I7">
        <v>1.9239999999999999</v>
      </c>
    </row>
    <row r="8" spans="1:9" x14ac:dyDescent="0.25">
      <c r="A8">
        <f t="shared" si="0"/>
        <v>8</v>
      </c>
      <c r="B8">
        <v>0.84899999999999998</v>
      </c>
      <c r="C8">
        <v>2.85</v>
      </c>
      <c r="D8">
        <v>0.82499999999999996</v>
      </c>
      <c r="E8">
        <v>0.375</v>
      </c>
      <c r="F8">
        <v>1.0960000000000001</v>
      </c>
      <c r="G8">
        <v>0.188</v>
      </c>
      <c r="H8">
        <v>0.13300000000000001</v>
      </c>
      <c r="I8">
        <v>1.861</v>
      </c>
    </row>
    <row r="9" spans="1:9" x14ac:dyDescent="0.25">
      <c r="A9">
        <f t="shared" si="0"/>
        <v>9</v>
      </c>
      <c r="B9">
        <v>0.8590000000000001</v>
      </c>
      <c r="C9">
        <v>2.97</v>
      </c>
      <c r="D9">
        <v>0.80800000000000005</v>
      </c>
      <c r="E9">
        <v>0.33400000000000002</v>
      </c>
      <c r="F9">
        <v>1.038</v>
      </c>
      <c r="G9">
        <v>0.24199999999999999</v>
      </c>
      <c r="H9">
        <v>0.18099999999999999</v>
      </c>
      <c r="I9">
        <v>1.8129999999999999</v>
      </c>
    </row>
    <row r="10" spans="1:9" x14ac:dyDescent="0.25">
      <c r="A10">
        <f t="shared" si="0"/>
        <v>10</v>
      </c>
      <c r="B10">
        <v>0.86900000000000011</v>
      </c>
      <c r="C10">
        <v>3.0779999999999998</v>
      </c>
      <c r="D10">
        <v>0.79500000000000004</v>
      </c>
      <c r="E10">
        <v>0.30599999999999999</v>
      </c>
      <c r="F10">
        <v>0.97099999999999997</v>
      </c>
      <c r="G10">
        <v>0.28699999999999998</v>
      </c>
      <c r="H10">
        <v>0.22500000000000001</v>
      </c>
      <c r="I10">
        <v>1.772</v>
      </c>
    </row>
    <row r="11" spans="1:9" x14ac:dyDescent="0.25">
      <c r="A11">
        <f t="shared" si="0"/>
        <v>11</v>
      </c>
      <c r="B11">
        <v>0.87900000000000011</v>
      </c>
      <c r="C11">
        <v>3.1819999999999999</v>
      </c>
      <c r="D11">
        <v>0.78200000000000003</v>
      </c>
      <c r="E11">
        <v>0.28499999999999998</v>
      </c>
      <c r="F11">
        <v>0.92900000000000005</v>
      </c>
      <c r="G11">
        <v>0.32500000000000001</v>
      </c>
      <c r="H11">
        <v>0.25600000000000001</v>
      </c>
      <c r="I11">
        <v>1.748</v>
      </c>
    </row>
    <row r="12" spans="1:9" x14ac:dyDescent="0.25">
      <c r="A12">
        <f t="shared" si="0"/>
        <v>12</v>
      </c>
      <c r="B12">
        <v>0.88900000000000012</v>
      </c>
      <c r="C12">
        <v>3.262</v>
      </c>
      <c r="D12">
        <v>0.77100000000000002</v>
      </c>
      <c r="E12">
        <v>0.26400000000000001</v>
      </c>
      <c r="F12">
        <v>0.88600000000000001</v>
      </c>
      <c r="G12">
        <v>0.35599999999999998</v>
      </c>
      <c r="H12">
        <v>0.28799999999999998</v>
      </c>
      <c r="I12">
        <v>1.7170000000000001</v>
      </c>
    </row>
    <row r="13" spans="1:9" x14ac:dyDescent="0.25">
      <c r="A13">
        <f t="shared" si="0"/>
        <v>13</v>
      </c>
      <c r="B13">
        <v>0.89900000000000013</v>
      </c>
      <c r="C13">
        <v>3.3340000000000001</v>
      </c>
      <c r="D13">
        <v>0.76200000000000001</v>
      </c>
      <c r="E13">
        <v>0.247</v>
      </c>
      <c r="F13">
        <v>0.85199999999999998</v>
      </c>
      <c r="G13">
        <v>0.38300000000000001</v>
      </c>
      <c r="H13">
        <v>0.309</v>
      </c>
      <c r="I13">
        <v>1.6919999999999999</v>
      </c>
    </row>
    <row r="14" spans="1:9" x14ac:dyDescent="0.25">
      <c r="A14">
        <f t="shared" si="0"/>
        <v>14</v>
      </c>
      <c r="B14">
        <v>0.90900000000000014</v>
      </c>
      <c r="C14">
        <v>3.4049999999999998</v>
      </c>
      <c r="D14">
        <v>0.755</v>
      </c>
      <c r="E14">
        <v>0.23300000000000001</v>
      </c>
      <c r="F14">
        <v>0.81899999999999995</v>
      </c>
      <c r="G14">
        <v>0.40699999999999997</v>
      </c>
      <c r="H14">
        <v>0.33</v>
      </c>
      <c r="I14">
        <v>1.67</v>
      </c>
    </row>
    <row r="15" spans="1:9" x14ac:dyDescent="0.25">
      <c r="A15">
        <f t="shared" si="0"/>
        <v>15</v>
      </c>
      <c r="B15">
        <v>0.91900000000000015</v>
      </c>
      <c r="C15">
        <v>3.472</v>
      </c>
      <c r="D15">
        <v>0.748</v>
      </c>
      <c r="E15">
        <v>0.221</v>
      </c>
      <c r="F15">
        <v>0.78800000000000003</v>
      </c>
      <c r="G15">
        <v>0.42699999999999999</v>
      </c>
      <c r="H15">
        <v>0.34899999999999998</v>
      </c>
      <c r="I15">
        <v>1.6539999999999999</v>
      </c>
    </row>
    <row r="16" spans="1:9" x14ac:dyDescent="0.25">
      <c r="A16">
        <f t="shared" si="0"/>
        <v>16</v>
      </c>
      <c r="B16">
        <v>0.92900000000000016</v>
      </c>
      <c r="C16">
        <v>3.5339999999999998</v>
      </c>
      <c r="D16">
        <v>0.74299999999999999</v>
      </c>
      <c r="E16">
        <v>0.21199999999999999</v>
      </c>
      <c r="F16">
        <v>0.76600000000000001</v>
      </c>
      <c r="G16">
        <v>0.44700000000000001</v>
      </c>
      <c r="H16">
        <v>0.36499999999999999</v>
      </c>
      <c r="I16">
        <v>1.6359999999999999</v>
      </c>
    </row>
    <row r="17" spans="1:9" x14ac:dyDescent="0.25">
      <c r="A17">
        <f t="shared" si="0"/>
        <v>17</v>
      </c>
      <c r="B17">
        <v>0.93900000000000017</v>
      </c>
      <c r="C17">
        <v>3.5990000000000002</v>
      </c>
      <c r="D17">
        <v>0.73799999999999999</v>
      </c>
      <c r="E17">
        <v>0.20399999999999999</v>
      </c>
      <c r="F17">
        <v>0.73399999999999999</v>
      </c>
      <c r="G17">
        <v>0.46500000000000002</v>
      </c>
      <c r="H17">
        <v>0.379</v>
      </c>
      <c r="I17">
        <v>1.621</v>
      </c>
    </row>
    <row r="18" spans="1:9" x14ac:dyDescent="0.25">
      <c r="A18">
        <f t="shared" si="0"/>
        <v>18</v>
      </c>
      <c r="B18">
        <v>0.94900000000000018</v>
      </c>
      <c r="C18">
        <v>3.65</v>
      </c>
      <c r="D18">
        <v>0.73399999999999999</v>
      </c>
      <c r="E18">
        <v>0.193</v>
      </c>
      <c r="F18">
        <v>0.71499999999999997</v>
      </c>
      <c r="G18">
        <v>0.48199999999999998</v>
      </c>
      <c r="H18">
        <v>0.39200000000000002</v>
      </c>
      <c r="I18">
        <v>1.6060000000000001</v>
      </c>
    </row>
    <row r="19" spans="1:9" x14ac:dyDescent="0.25">
      <c r="A19">
        <f t="shared" si="0"/>
        <v>19</v>
      </c>
      <c r="B19">
        <v>0.95900000000000019</v>
      </c>
      <c r="C19">
        <v>3.6869999999999998</v>
      </c>
      <c r="D19">
        <v>0.72699999999999998</v>
      </c>
      <c r="E19">
        <v>0.186</v>
      </c>
      <c r="F19">
        <v>0.69499999999999995</v>
      </c>
      <c r="G19">
        <v>0.497</v>
      </c>
      <c r="H19">
        <v>0.40400000000000003</v>
      </c>
      <c r="I19">
        <v>1.593</v>
      </c>
    </row>
    <row r="20" spans="1:9" x14ac:dyDescent="0.25">
      <c r="A20">
        <f t="shared" si="0"/>
        <v>20</v>
      </c>
      <c r="B20">
        <v>0.96900000000000019</v>
      </c>
      <c r="C20">
        <v>3.7349999999999999</v>
      </c>
      <c r="D20">
        <v>0.72099999999999997</v>
      </c>
      <c r="E20">
        <v>0.17899999999999999</v>
      </c>
      <c r="F20">
        <v>0.67800000000000005</v>
      </c>
      <c r="G20">
        <v>0.51100000000000001</v>
      </c>
      <c r="H20">
        <v>0.41699999999999998</v>
      </c>
      <c r="I20">
        <v>1.5820000000000001</v>
      </c>
    </row>
    <row r="21" spans="1:9" x14ac:dyDescent="0.25">
      <c r="A21">
        <f t="shared" si="0"/>
        <v>21</v>
      </c>
      <c r="B21">
        <v>0.9790000000000002</v>
      </c>
      <c r="C21">
        <v>3.7759999999999998</v>
      </c>
      <c r="D21">
        <v>0.71399999999999997</v>
      </c>
      <c r="E21">
        <v>0.17199999999999999</v>
      </c>
      <c r="F21">
        <v>0.66100000000000003</v>
      </c>
      <c r="G21">
        <v>0.52500000000000002</v>
      </c>
      <c r="H21">
        <v>0.42699999999999999</v>
      </c>
      <c r="I21">
        <v>1.5720000000000001</v>
      </c>
    </row>
    <row r="22" spans="1:9" x14ac:dyDescent="0.25">
      <c r="A22">
        <f t="shared" si="0"/>
        <v>22</v>
      </c>
      <c r="B22">
        <v>0.98900000000000021</v>
      </c>
      <c r="C22">
        <v>3.819</v>
      </c>
      <c r="D22">
        <v>0.70799999999999996</v>
      </c>
      <c r="E22">
        <v>0.16700000000000001</v>
      </c>
      <c r="F22">
        <v>0.64300000000000002</v>
      </c>
      <c r="G22">
        <v>0.53600000000000003</v>
      </c>
      <c r="H22">
        <v>0.436</v>
      </c>
      <c r="I22">
        <v>1.5629999999999999</v>
      </c>
    </row>
    <row r="23" spans="1:9" x14ac:dyDescent="0.25">
      <c r="A23">
        <f t="shared" si="0"/>
        <v>23</v>
      </c>
      <c r="B23">
        <v>0.99900000000000022</v>
      </c>
      <c r="C23">
        <v>3.8559999999999999</v>
      </c>
      <c r="D23">
        <v>0.70199999999999996</v>
      </c>
      <c r="E23">
        <v>0.16</v>
      </c>
      <c r="F23">
        <v>0.63100000000000001</v>
      </c>
      <c r="G23">
        <v>0.54700000000000004</v>
      </c>
      <c r="H23">
        <v>0.44500000000000001</v>
      </c>
      <c r="I23">
        <v>1.554</v>
      </c>
    </row>
    <row r="24" spans="1:9" x14ac:dyDescent="0.25">
      <c r="A24">
        <f t="shared" si="0"/>
        <v>24</v>
      </c>
      <c r="B24">
        <v>1.0090000000000001</v>
      </c>
      <c r="C24">
        <v>3.8929999999999998</v>
      </c>
      <c r="D24">
        <v>0.69599999999999995</v>
      </c>
      <c r="E24">
        <v>0.155</v>
      </c>
      <c r="F24">
        <v>0.61899999999999999</v>
      </c>
      <c r="G24">
        <v>0.55700000000000005</v>
      </c>
      <c r="H24">
        <v>0.45200000000000001</v>
      </c>
      <c r="I24">
        <v>1.5649999999999999</v>
      </c>
    </row>
    <row r="25" spans="1:9" x14ac:dyDescent="0.25">
      <c r="A25">
        <f t="shared" si="0"/>
        <v>25</v>
      </c>
      <c r="B25">
        <v>1.0190000000000001</v>
      </c>
      <c r="C25">
        <v>3.931</v>
      </c>
      <c r="D25">
        <v>0.69099999999999995</v>
      </c>
      <c r="E25">
        <v>0.14899999999999999</v>
      </c>
      <c r="F25">
        <v>0.60499999999999998</v>
      </c>
      <c r="G25">
        <v>0.56699999999999995</v>
      </c>
      <c r="H25">
        <v>0.46</v>
      </c>
      <c r="I25">
        <v>1.5569999999999999</v>
      </c>
    </row>
    <row r="26" spans="1:9" x14ac:dyDescent="0.25">
      <c r="A26">
        <v>26</v>
      </c>
      <c r="B26">
        <v>0.97399999999999998</v>
      </c>
      <c r="C26">
        <v>3.972</v>
      </c>
      <c r="D26">
        <v>0.68500000000000005</v>
      </c>
      <c r="E26">
        <v>0.14399999999999999</v>
      </c>
      <c r="F26">
        <v>0.59199999999999997</v>
      </c>
      <c r="G26">
        <v>0.57799999999999996</v>
      </c>
      <c r="H26">
        <v>0.46600000000000003</v>
      </c>
      <c r="I26">
        <v>1.55</v>
      </c>
    </row>
    <row r="27" spans="1:9" x14ac:dyDescent="0.25">
      <c r="A27">
        <v>27</v>
      </c>
      <c r="B27">
        <v>0.98</v>
      </c>
      <c r="C27">
        <v>4.0119999999999996</v>
      </c>
      <c r="D27">
        <v>0.67900000000000005</v>
      </c>
      <c r="E27">
        <v>0.14000000000000001</v>
      </c>
      <c r="F27">
        <v>0.57799999999999996</v>
      </c>
      <c r="G27">
        <v>0.58699999999999997</v>
      </c>
      <c r="H27">
        <v>0.47199999999999998</v>
      </c>
      <c r="I27">
        <v>1.5429999999999999</v>
      </c>
    </row>
    <row r="28" spans="1:9" x14ac:dyDescent="0.25">
      <c r="A28">
        <v>28</v>
      </c>
      <c r="B28">
        <v>0.91200000000000003</v>
      </c>
      <c r="C28">
        <v>4.0540000000000003</v>
      </c>
      <c r="D28">
        <v>0.67300000000000004</v>
      </c>
      <c r="E28">
        <v>0.13600000000000001</v>
      </c>
      <c r="F28">
        <v>0.56399999999999995</v>
      </c>
      <c r="G28">
        <v>0.59599999999999997</v>
      </c>
      <c r="H28">
        <v>0.47899999999999998</v>
      </c>
      <c r="I28">
        <v>1.536</v>
      </c>
    </row>
    <row r="29" spans="1:9" x14ac:dyDescent="0.25">
      <c r="A29">
        <v>29</v>
      </c>
      <c r="B29">
        <v>1.0029999999999999</v>
      </c>
      <c r="C29">
        <v>4.0910000000000002</v>
      </c>
      <c r="D29">
        <v>0.66800000000000004</v>
      </c>
      <c r="E29">
        <v>0.13200000000000001</v>
      </c>
      <c r="F29">
        <v>0.55000000000000004</v>
      </c>
      <c r="G29">
        <v>0.60499999999999998</v>
      </c>
      <c r="H29">
        <v>0.48499999999999999</v>
      </c>
      <c r="I29">
        <v>1.5269999999999999</v>
      </c>
    </row>
    <row r="30" spans="1:9" x14ac:dyDescent="0.25">
      <c r="A30">
        <v>30</v>
      </c>
      <c r="B30">
        <v>1.0029999999999999</v>
      </c>
      <c r="C30">
        <v>4.1390000000000002</v>
      </c>
      <c r="D30">
        <v>0.66200000000000003</v>
      </c>
      <c r="E30">
        <v>0.128</v>
      </c>
      <c r="F30">
        <v>0.54700000000000004</v>
      </c>
      <c r="G30">
        <v>0.61399999999999999</v>
      </c>
      <c r="H30">
        <v>0.49199999999999999</v>
      </c>
      <c r="I30">
        <v>1.52</v>
      </c>
    </row>
    <row r="31" spans="1:9" x14ac:dyDescent="0.25">
      <c r="A31">
        <v>31</v>
      </c>
      <c r="B31">
        <v>1.0029999999999999</v>
      </c>
      <c r="C31">
        <v>4.1849999999999996</v>
      </c>
      <c r="D31">
        <v>0.65800000000000003</v>
      </c>
      <c r="E31">
        <v>0.125</v>
      </c>
      <c r="F31">
        <v>0.53500000000000003</v>
      </c>
      <c r="G31">
        <v>0.622</v>
      </c>
      <c r="H31">
        <v>0.499</v>
      </c>
      <c r="I31">
        <v>1.514</v>
      </c>
    </row>
    <row r="32" spans="1:9" x14ac:dyDescent="0.25">
      <c r="A32">
        <v>32</v>
      </c>
      <c r="B32">
        <v>1.004</v>
      </c>
      <c r="C32">
        <v>4.226</v>
      </c>
      <c r="D32">
        <v>0.65300000000000002</v>
      </c>
      <c r="E32">
        <v>0.122</v>
      </c>
      <c r="F32">
        <v>0.52400000000000002</v>
      </c>
      <c r="G32">
        <v>0.63</v>
      </c>
      <c r="H32">
        <v>0.505</v>
      </c>
      <c r="I32">
        <v>1.508</v>
      </c>
    </row>
    <row r="33" spans="1:9" x14ac:dyDescent="0.25">
      <c r="A33">
        <v>33</v>
      </c>
      <c r="B33">
        <v>1.0029999999999999</v>
      </c>
      <c r="C33">
        <v>4.2720000000000002</v>
      </c>
      <c r="D33">
        <v>0.64700000000000002</v>
      </c>
      <c r="E33">
        <v>0.11799999999999999</v>
      </c>
      <c r="F33">
        <v>0.51500000000000001</v>
      </c>
      <c r="G33">
        <v>0.63700000000000001</v>
      </c>
      <c r="H33">
        <v>0.51200000000000001</v>
      </c>
      <c r="I33">
        <v>1.502</v>
      </c>
    </row>
    <row r="34" spans="1:9" x14ac:dyDescent="0.25">
      <c r="A34">
        <v>34</v>
      </c>
      <c r="B34">
        <v>1.0049999999999999</v>
      </c>
      <c r="C34">
        <v>4.319</v>
      </c>
      <c r="D34">
        <v>0.64</v>
      </c>
      <c r="E34">
        <v>0.115</v>
      </c>
      <c r="F34">
        <v>0.50600000000000001</v>
      </c>
      <c r="G34">
        <v>0.64400000000000002</v>
      </c>
      <c r="H34">
        <v>0.51800000000000002</v>
      </c>
      <c r="I34">
        <v>1.496</v>
      </c>
    </row>
    <row r="35" spans="1:9" x14ac:dyDescent="0.25">
      <c r="A35">
        <v>35</v>
      </c>
      <c r="B35">
        <v>1.006</v>
      </c>
      <c r="C35">
        <v>4.3650000000000002</v>
      </c>
      <c r="D35">
        <v>0.63400000000000001</v>
      </c>
      <c r="E35">
        <v>0.112</v>
      </c>
      <c r="F35">
        <v>0.497</v>
      </c>
      <c r="G35">
        <v>0.65100000000000002</v>
      </c>
      <c r="H35">
        <v>0.52300000000000002</v>
      </c>
      <c r="I35">
        <v>1.488</v>
      </c>
    </row>
    <row r="36" spans="1:9" x14ac:dyDescent="0.25">
      <c r="A36">
        <v>36</v>
      </c>
      <c r="B36">
        <v>1.0069999999999999</v>
      </c>
      <c r="C36">
        <v>4.4050000000000002</v>
      </c>
      <c r="D36">
        <v>0.628</v>
      </c>
      <c r="E36">
        <v>0.11</v>
      </c>
      <c r="F36">
        <v>0.49</v>
      </c>
      <c r="G36">
        <v>0.65700000000000003</v>
      </c>
      <c r="H36">
        <v>0.52700000000000002</v>
      </c>
      <c r="I36">
        <v>1.4830000000000001</v>
      </c>
    </row>
    <row r="37" spans="1:9" x14ac:dyDescent="0.25">
      <c r="A37">
        <v>37</v>
      </c>
      <c r="B37">
        <v>1.008</v>
      </c>
      <c r="C37">
        <v>4.4420000000000002</v>
      </c>
      <c r="D37">
        <v>0.624</v>
      </c>
      <c r="E37">
        <v>0.108</v>
      </c>
      <c r="F37">
        <v>0.48199999999999998</v>
      </c>
      <c r="G37">
        <v>0.66300000000000003</v>
      </c>
      <c r="H37">
        <v>0.53100000000000003</v>
      </c>
      <c r="I37">
        <v>1.478</v>
      </c>
    </row>
    <row r="38" spans="1:9" x14ac:dyDescent="0.25">
      <c r="A38">
        <v>38</v>
      </c>
      <c r="B38">
        <v>1.008</v>
      </c>
      <c r="C38">
        <v>4.4870000000000001</v>
      </c>
      <c r="D38">
        <v>0.61799999999999999</v>
      </c>
      <c r="E38">
        <v>0.106</v>
      </c>
      <c r="F38">
        <v>0.47499999999999998</v>
      </c>
      <c r="G38">
        <v>0.66900000000000004</v>
      </c>
      <c r="H38">
        <v>0.53500000000000003</v>
      </c>
      <c r="I38">
        <v>1.474</v>
      </c>
    </row>
    <row r="39" spans="1:9" x14ac:dyDescent="0.25">
      <c r="A39">
        <v>39</v>
      </c>
      <c r="B39">
        <v>1.0089999999999999</v>
      </c>
      <c r="C39">
        <v>4.5250000000000004</v>
      </c>
      <c r="D39">
        <v>0.61299999999999999</v>
      </c>
      <c r="E39">
        <v>0.104</v>
      </c>
      <c r="F39">
        <v>0.46800000000000003</v>
      </c>
      <c r="G39">
        <v>0.67400000000000004</v>
      </c>
      <c r="H39">
        <v>0.53900000000000003</v>
      </c>
      <c r="I39">
        <v>1.4690000000000001</v>
      </c>
    </row>
    <row r="40" spans="1:9" x14ac:dyDescent="0.25">
      <c r="A40">
        <v>40</v>
      </c>
      <c r="B40">
        <v>1.01</v>
      </c>
      <c r="C40">
        <v>4.4710000000000001</v>
      </c>
      <c r="D40">
        <v>0.60699999999999998</v>
      </c>
      <c r="E40">
        <v>0.10299999999999999</v>
      </c>
      <c r="F40">
        <v>0.46100000000000002</v>
      </c>
      <c r="G40">
        <v>0.67900000000000005</v>
      </c>
      <c r="H40">
        <v>0.54200000000000004</v>
      </c>
      <c r="I40">
        <v>1.4650000000000001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dcterms:created xsi:type="dcterms:W3CDTF">2020-06-09T12:32:03Z</dcterms:created>
  <dcterms:modified xsi:type="dcterms:W3CDTF">2020-06-10T07:00:18Z</dcterms:modified>
</cp:coreProperties>
</file>