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8c3653958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f0784ecda949c6"/>
    <x:sheet xmlns:r="http://schemas.openxmlformats.org/officeDocument/2006/relationships" name="Directory Targets" sheetId="2" r:id="Rec2e327611754d1e"/>
    <x:sheet xmlns:r="http://schemas.openxmlformats.org/officeDocument/2006/relationships" name="Submission Copy" sheetId="3" r:id="R48dc578c22a842c4"/>
    <x:sheet xmlns:r="http://schemas.openxmlformats.org/officeDocument/2006/relationships" name="Anchor &amp; Target Map" sheetId="4" r:id="R4e468c1c535b425f"/>
    <x:sheet xmlns:r="http://schemas.openxmlformats.org/officeDocument/2006/relationships" name="Editorial Outreach" sheetId="5" r:id="R7485a4b20a8b4242"/>
    <x:sheet xmlns:r="http://schemas.openxmlformats.org/officeDocument/2006/relationships" name="Distribution" sheetId="6" r:id="R4e14dfaed4ff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9A3412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332aae1ef4643" /><Relationship Type="http://schemas.openxmlformats.org/officeDocument/2006/relationships/theme" Target="/xl/theme/theme1.xml" Id="Rf70508cabc204d67" /><Relationship Type="http://schemas.openxmlformats.org/officeDocument/2006/relationships/sharedStrings" Target="/xl/sharedStrings.xml" Id="Rd189f3a305e54423" /><Relationship Type="http://schemas.openxmlformats.org/officeDocument/2006/relationships/worksheet" Target="/xl/worksheets/sheet1.xml" Id="R52f0784ecda949c6" /><Relationship Type="http://schemas.openxmlformats.org/officeDocument/2006/relationships/worksheet" Target="/xl/worksheets/sheet2.xml" Id="Rec2e327611754d1e" /><Relationship Type="http://schemas.openxmlformats.org/officeDocument/2006/relationships/worksheet" Target="/xl/worksheets/sheet3.xml" Id="R48dc578c22a842c4" /><Relationship Type="http://schemas.openxmlformats.org/officeDocument/2006/relationships/worksheet" Target="/xl/worksheets/sheet4.xml" Id="R4e468c1c535b425f" /><Relationship Type="http://schemas.openxmlformats.org/officeDocument/2006/relationships/worksheet" Target="/xl/worksheets/sheet5.xml" Id="R7485a4b20a8b4242" /><Relationship Type="http://schemas.openxmlformats.org/officeDocument/2006/relationships/worksheet" Target="/xl/worksheets/sheet6.xml" Id="R4e14dfaed4ff43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19.200000762939453" hidden="0" customHeight="1">
      <x:c r="A1" s="5" t="str">
        <x:v>Brat Generator — Off-Page SEO Execution Pack</x:v>
      </x:c>
      <x:c r="B1" s="5"/>
      <x:c r="C1" s="5"/>
      <x:c r="D1" s="5"/>
      <x:c r="E1" s="5"/>
      <x:c r="F1" s="5"/>
    </x:row>
    <x:row r="2"/>
    <x:row r="3" ht="15" hidden="0" customHeight="1">
      <x:c r="A3" s="11" t="str">
        <x:v>Metric</x:v>
      </x:c>
      <x:c r="B3" s="11" t="str">
        <x:v>Value</x:v>
      </x:c>
      <x:c r="D3" s="15" t="str">
        <x:v>Current Phase</x:v>
      </x:c>
      <x:c r="E3" s="15" t="str">
        <x:v>Status</x:v>
      </x:c>
      <x:c r="F3" s="15" t="str">
        <x:v>Meaning</x:v>
      </x:c>
    </x:row>
    <x:row r="4" ht="15" hidden="0" customHeight="1">
      <x:c r="A4" t="str">
        <x:v>High-priority free directories</x:v>
      </x:c>
      <x:c r="B4" t="n">
        <x:v>12</x:v>
      </x:c>
      <x:c r="D4" t="str">
        <x:v>Research</x:v>
      </x:c>
      <x:c r="E4" t="str">
        <x:v>DONE</x:v>
      </x:c>
      <x:c r="F4" t="str">
        <x:v>Live 2026 targets checked</x:v>
      </x:c>
    </x:row>
    <x:row r="5" ht="15" hidden="0" customHeight="1">
      <x:c r="A5" t="str">
        <x:v>Optional/paid or delayed directories</x:v>
      </x:c>
      <x:c r="B5" t="n">
        <x:v>5</x:v>
      </x:c>
      <x:c r="D5" t="str">
        <x:v>Submission assets</x:v>
      </x:c>
      <x:c r="E5" t="str">
        <x:v>DONE</x:v>
      </x:c>
      <x:c r="F5" t="str">
        <x:v>Copy, anchors, descriptions prepared</x:v>
      </x:c>
    </x:row>
    <x:row r="6" ht="15" hidden="0" customHeight="1">
      <x:c r="A6" t="str">
        <x:v>Outreach prospects prepared</x:v>
      </x:c>
      <x:c r="B6" t="n">
        <x:v>6</x:v>
      </x:c>
      <x:c r="D6" t="str">
        <x:v>Directory submission</x:v>
      </x:c>
      <x:c r="E6" t="str">
        <x:v>READY</x:v>
      </x:c>
      <x:c r="F6" t="str">
        <x:v>Requires external form/account action</x:v>
      </x:c>
    </x:row>
    <x:row r="7" ht="15" hidden="0" customHeight="1">
      <x:c r="A7" t="str">
        <x:v>Primary backlink target pages</x:v>
      </x:c>
      <x:c r="B7" t="n">
        <x:v>5</x:v>
      </x:c>
      <x:c r="D7" t="str">
        <x:v>Editorial outreach</x:v>
      </x:c>
      <x:c r="E7" t="str">
        <x:v>READY</x:v>
      </x:c>
      <x:c r="F7" t="str">
        <x:v>Pitches prepared</x:v>
      </x:c>
    </x:row>
    <x:row r="8" ht="15" hidden="0" customHeight="1">
      <x:c r="A8" t="str">
        <x:v>Submission copy variants</x:v>
      </x:c>
      <x:c r="B8" t="n">
        <x:v>4</x:v>
      </x:c>
      <x:c r="D8" t="str">
        <x:v>Tracking</x:v>
      </x:c>
      <x:c r="E8" t="str">
        <x:v>READY</x:v>
      </x:c>
      <x:c r="F8" t="str">
        <x:v>Use Directory Targets + Outreach sheets</x:v>
      </x:c>
    </x:row>
    <x:row r="9"/>
    <x:row r="10" ht="15" hidden="0" customHeight="1">
      <x:c r="A10" s="19" t="str">
        <x:v>Important</x:v>
      </x:c>
      <x:c r="B10" t="str"/>
      <x:c r="C10" t="str"/>
      <x:c r="D10" t="str"/>
      <x:c r="E10" t="str"/>
      <x:c r="F10" t="str"/>
    </x:row>
    <x:row r="11" ht="15" hidden="0" customHeight="1">
      <x:c r="A11" t="str">
        <x:v>No visible website content was changed.</x:v>
      </x:c>
      <x:c r="B11" t="str"/>
      <x:c r="C11" t="str"/>
      <x:c r="D11" t="str"/>
      <x:c r="E11" t="str"/>
      <x:c r="F11" t="str"/>
    </x:row>
    <x:row r="12" ht="15" hidden="0" customHeight="1">
      <x:c r="A12" t="str">
        <x:v>Do not buy bulk/spam backlinks or use automated link farms.</x:v>
      </x:c>
      <x:c r="B12" t="str"/>
      <x:c r="C12" t="str"/>
      <x:c r="D12" t="str"/>
      <x:c r="E12" t="str"/>
      <x:c r="F12" t="str"/>
    </x:row>
    <x:row r="13" ht="15" hidden="0" customHeight="1">
      <x:c r="A13" t="str">
        <x:v>Prioritize relevant design/creator/tool directories and editorial mentions.</x:v>
      </x:c>
      <x:c r="B13" t="str"/>
      <x:c r="C13" t="str"/>
      <x:c r="D13" t="str"/>
      <x:c r="E13" t="str"/>
      <x:c r="F13" t="str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4" hidden="0" customWidth="1"/>
    <x:col min="4" max="4" width="16" hidden="0" customWidth="1"/>
    <x:col min="5" max="5" width="26" hidden="0" customWidth="1"/>
    <x:col min="6" max="6" width="24" hidden="0" customWidth="1"/>
    <x:col min="7" max="7" width="34" hidden="0" customWidth="1"/>
    <x:col min="8" max="8" width="22" hidden="0" customWidth="1"/>
    <x:col min="9" max="9" width="14" hidden="0" customWidth="1"/>
    <x:col min="10" max="10" width="38" hidden="0" customWidth="1"/>
    <x:col min="11" max="11" width="40" hidden="0" customWidth="1"/>
    <x:col min="12" max="12" width="42" hidden="0" customWidth="1"/>
  </x:cols>
  <x:sheetData>
    <x:row r="1" ht="15" hidden="0" customHeight="1">
      <x:c r="A1" s="24" t="str">
        <x:v>Priority</x:v>
      </x:c>
      <x:c r="B1" s="24" t="str">
        <x:v>Directory</x:v>
      </x:c>
      <x:c r="C1" s="24" t="str">
        <x:v>Type</x:v>
      </x:c>
      <x:c r="D1" s="24" t="str">
        <x:v>Cost</x:v>
      </x:c>
      <x:c r="E1" s="24" t="str">
        <x:v>Account / Requirement</x:v>
      </x:c>
      <x:c r="F1" s="24" t="str">
        <x:v>Recommended Category</x:v>
      </x:c>
      <x:c r="G1" s="24" t="str">
        <x:v>Target URL</x:v>
      </x:c>
      <x:c r="H1" s="24" t="str">
        <x:v>Suggested Anchor</x:v>
      </x:c>
      <x:c r="I1" s="24" t="str">
        <x:v>Status</x:v>
      </x:c>
      <x:c r="J1" s="24" t="str">
        <x:v>Submission URL</x:v>
      </x:c>
      <x:c r="K1" s="24" t="str">
        <x:v>Source / Verification</x:v>
      </x:c>
      <x:c r="L1" s="24" t="str">
        <x:v>Notes</x:v>
      </x:c>
    </x:row>
    <x:row r="2" ht="15" hidden="0" customHeight="1">
      <x:c r="A2" s="28" t="str">
        <x:v>A1</x:v>
      </x:c>
      <x:c r="B2" s="28" t="str">
        <x:v>Ignlab Launch</x:v>
      </x:c>
      <x:c r="C2" s="28" t="str">
        <x:v>Web tool / SaaS directory</x:v>
      </x:c>
      <x:c r="D2" s="28" t="str">
        <x:v>Free</x:v>
      </x:c>
      <x:c r="E2" s="28" t="str">
        <x:v>No account</x:v>
      </x:c>
      <x:c r="F2" s="28" t="str">
        <x:v>Design</x:v>
      </x:c>
      <x:c r="G2" s="28" t="str">
        <x:v>https://bratgeneratorpro.net/</x:v>
      </x:c>
      <x:c r="H2" s="28" t="str">
        <x:v>Brat Generator</x:v>
      </x:c>
      <x:c r="I2" s="28" t="str">
        <x:v>READY</x:v>
      </x:c>
      <x:c r="J2" s="28" t="str">
        <x:v>https://launch.ignlab.net/</x:v>
      </x:c>
      <x:c r="K2" s="28" t="str">
        <x:v>https://launch.ignlab.net/</x:v>
      </x:c>
      <x:c r="L2" s="28" t="str">
        <x:v>Free, no sign-up; reviewed listing.</x:v>
      </x:c>
    </x:row>
    <x:row r="3" ht="15" hidden="0" customHeight="1">
      <x:c r="A3" s="28" t="str">
        <x:v>A1</x:v>
      </x:c>
      <x:c r="B3" s="28" t="str">
        <x:v>AllToolsDirectory</x:v>
      </x:c>
      <x:c r="C3" s="28" t="str">
        <x:v>Design tools directory</x:v>
      </x:c>
      <x:c r="D3" s="28" t="str">
        <x:v>Free</x:v>
      </x:c>
      <x:c r="E3" s="28" t="str">
        <x:v>No login</x:v>
      </x:c>
      <x:c r="F3" s="28" t="str">
        <x:v>Design Tool</x:v>
      </x:c>
      <x:c r="G3" s="28" t="str">
        <x:v>https://bratgeneratorpro.net/</x:v>
      </x:c>
      <x:c r="H3" s="28" t="str">
        <x:v>Brat Generator</x:v>
      </x:c>
      <x:c r="I3" s="28" t="str">
        <x:v>READY</x:v>
      </x:c>
      <x:c r="J3" s="28" t="str">
        <x:v>https://www.alltoolsdirectory.com/submit</x:v>
      </x:c>
      <x:c r="K3" s="28" t="str">
        <x:v>https://www.alltoolsdirectory.com/submit</x:v>
      </x:c>
      <x:c r="L3" s="28" t="str">
        <x:v>Accepts Design Tools; asks for logo/icon.</x:v>
      </x:c>
    </x:row>
    <x:row r="4" ht="15" hidden="0" customHeight="1">
      <x:c r="A4" s="28" t="str">
        <x:v>A1</x:v>
      </x:c>
      <x:c r="B4" s="28" t="str">
        <x:v>designtools.fyi</x:v>
      </x:c>
      <x:c r="C4" s="28" t="str">
        <x:v>Design tools directory</x:v>
      </x:c>
      <x:c r="D4" s="28" t="str">
        <x:v>Free</x:v>
      </x:c>
      <x:c r="E4" s="28" t="str">
        <x:v>Name + email</x:v>
      </x:c>
      <x:c r="F4" s="28" t="str">
        <x:v>Images / Typography</x:v>
      </x:c>
      <x:c r="G4" s="28" t="str">
        <x:v>https://bratgeneratorpro.net/</x:v>
      </x:c>
      <x:c r="H4" s="28" t="str">
        <x:v>Brat Generator</x:v>
      </x:c>
      <x:c r="I4" s="28" t="str">
        <x:v>READY</x:v>
      </x:c>
      <x:c r="J4" s="28" t="str">
        <x:v>https://designtools.fyi/submit/</x:v>
      </x:c>
      <x:c r="K4" s="28" t="str">
        <x:v>https://designtools.fyi/submit/</x:v>
      </x:c>
      <x:c r="L4" s="28" t="str">
        <x:v>Strong topical fit for design/image/typography.</x:v>
      </x:c>
    </x:row>
    <x:row r="5" ht="15" hidden="0" customHeight="1">
      <x:c r="A5" s="28" t="str">
        <x:v>A1</x:v>
      </x:c>
      <x:c r="B5" s="28" t="str">
        <x:v>Supertools.design</x:v>
      </x:c>
      <x:c r="C5" s="28" t="str">
        <x:v>Design tools directory</x:v>
      </x:c>
      <x:c r="D5" s="28" t="str">
        <x:v>Free review</x:v>
      </x:c>
      <x:c r="E5" s="28" t="str">
        <x:v>Tally form</x:v>
      </x:c>
      <x:c r="F5" s="28" t="str">
        <x:v>Design Tool</x:v>
      </x:c>
      <x:c r="G5" s="28" t="str">
        <x:v>https://bratgeneratorpro.net/</x:v>
      </x:c>
      <x:c r="H5" s="28" t="str">
        <x:v>Brat Generator</x:v>
      </x:c>
      <x:c r="I5" s="28" t="str">
        <x:v>READY</x:v>
      </x:c>
      <x:c r="J5" s="28" t="str">
        <x:v>https://www.supertools.design/submit/</x:v>
      </x:c>
      <x:c r="K5" s="28" t="str">
        <x:v>https://www.supertools.design/submit/</x:v>
      </x:c>
      <x:c r="L5" s="28" t="str">
        <x:v>Curated design resource submission.</x:v>
      </x:c>
    </x:row>
    <x:row r="6" ht="26.399999618530273" hidden="0" customHeight="1">
      <x:c r="A6" s="28" t="str">
        <x:v>A1</x:v>
      </x:c>
      <x:c r="B6" s="28" t="str">
        <x:v>The Design Tools</x:v>
      </x:c>
      <x:c r="C6" s="28" t="str">
        <x:v>Design tools directory</x:v>
      </x:c>
      <x:c r="D6" s="28" t="str">
        <x:v>Free editorial</x:v>
      </x:c>
      <x:c r="E6" s="28" t="str">
        <x:v>Submission form</x:v>
      </x:c>
      <x:c r="F6" s="28" t="str">
        <x:v>Graphic Design / Cross-Discipline</x:v>
      </x:c>
      <x:c r="G6" s="28" t="str">
        <x:v>https://bratgeneratorpro.net/</x:v>
      </x:c>
      <x:c r="H6" s="28" t="str">
        <x:v>Brat Generator</x:v>
      </x:c>
      <x:c r="I6" s="28" t="str">
        <x:v>READY</x:v>
      </x:c>
      <x:c r="J6" s="28" t="str">
        <x:v>https://thedesigntools.site/about/</x:v>
      </x:c>
      <x:c r="K6" s="28" t="str">
        <x:v>https://thedesigntools.site/about/</x:v>
      </x:c>
      <x:c r="L6" s="28" t="str">
        <x:v>Manual curation; no pay-to-list according to site.</x:v>
      </x:c>
    </x:row>
    <x:row r="7" ht="15" hidden="0" customHeight="1">
      <x:c r="A7" s="28" t="str">
        <x:v>A1</x:v>
      </x:c>
      <x:c r="B7" s="28" t="str">
        <x:v>ToolVerified</x:v>
      </x:c>
      <x:c r="C7" s="28" t="str">
        <x:v>Curated tool directory</x:v>
      </x:c>
      <x:c r="D7" s="28" t="str">
        <x:v>Free editorial</x:v>
      </x:c>
      <x:c r="E7" s="28" t="str">
        <x:v>Manual review</x:v>
      </x:c>
      <x:c r="F7" s="28" t="str">
        <x:v>Design / Creator Tool</x:v>
      </x:c>
      <x:c r="G7" s="28" t="str">
        <x:v>https://bratgeneratorpro.net/</x:v>
      </x:c>
      <x:c r="H7" s="28" t="str">
        <x:v>Brat Generator</x:v>
      </x:c>
      <x:c r="I7" s="28" t="str">
        <x:v>READY</x:v>
      </x:c>
      <x:c r="J7" s="28" t="str">
        <x:v>https://www.toolverified.com/</x:v>
      </x:c>
      <x:c r="K7" s="28" t="str">
        <x:v>https://www.toolverified.com/</x:v>
      </x:c>
      <x:c r="L7" s="28" t="str">
        <x:v>Human-reviewed permanent tool pages.</x:v>
      </x:c>
    </x:row>
    <x:row r="8" ht="26.399999618530273" hidden="0" customHeight="1">
      <x:c r="A8" s="28" t="str">
        <x:v>A1</x:v>
      </x:c>
      <x:c r="B8" s="28" t="str">
        <x:v>FindersList</x:v>
      </x:c>
      <x:c r="C8" s="28" t="str">
        <x:v>General software/tool directory</x:v>
      </x:c>
      <x:c r="D8" s="28" t="str">
        <x:v>Free</x:v>
      </x:c>
      <x:c r="E8" s="28" t="str">
        <x:v>Email</x:v>
      </x:c>
      <x:c r="F8" s="28" t="str">
        <x:v>Design &amp; UI / Creator Tool</x:v>
      </x:c>
      <x:c r="G8" s="28" t="str">
        <x:v>https://bratgeneratorpro.net/</x:v>
      </x:c>
      <x:c r="H8" s="28" t="str">
        <x:v>Brat Generator</x:v>
      </x:c>
      <x:c r="I8" s="28" t="str">
        <x:v>READY</x:v>
      </x:c>
      <x:c r="J8" s="28" t="str">
        <x:v>https://www.finderslist.com/submit</x:v>
      </x:c>
      <x:c r="K8" s="28" t="str">
        <x:v>https://www.finderslist.com/submit</x:v>
      </x:c>
      <x:c r="L8" s="28" t="str">
        <x:v>Reviewed submission; accepts software/apps/services.</x:v>
      </x:c>
    </x:row>
    <x:row r="9" ht="15" hidden="0" customHeight="1">
      <x:c r="A9" s="28" t="str">
        <x:v>A1</x:v>
      </x:c>
      <x:c r="B9" s="28" t="str">
        <x:v>Business Tool Vault</x:v>
      </x:c>
      <x:c r="C9" s="28" t="str">
        <x:v>Tool directory</x:v>
      </x:c>
      <x:c r="D9" s="28" t="str">
        <x:v>Free submission</x:v>
      </x:c>
      <x:c r="E9" s="28" t="str">
        <x:v>Email + logo</x:v>
      </x:c>
      <x:c r="F9" s="28" t="str">
        <x:v>Design / Content Creation</x:v>
      </x:c>
      <x:c r="G9" s="28" t="str">
        <x:v>https://bratgeneratorpro.net/</x:v>
      </x:c>
      <x:c r="H9" s="28" t="str">
        <x:v>Brat Generator</x:v>
      </x:c>
      <x:c r="I9" s="28" t="str">
        <x:v>READY</x:v>
      </x:c>
      <x:c r="J9" s="28" t="str">
        <x:v>https://www.businesstoolvault.com/premium/</x:v>
      </x:c>
      <x:c r="K9" s="28" t="str">
        <x:v>https://www.businesstoolvault.com/premium/</x:v>
      </x:c>
      <x:c r="L9" s="28" t="str">
        <x:v>Tool submission form available.</x:v>
      </x:c>
    </x:row>
    <x:row r="10" ht="15" hidden="0" customHeight="1">
      <x:c r="A10" s="28" t="str">
        <x:v>A2</x:v>
      </x:c>
      <x:c r="B10" s="28" t="str">
        <x:v>We Are Founders Directory</x:v>
      </x:c>
      <x:c r="C10" s="28" t="str">
        <x:v>Founder tool directory</x:v>
      </x:c>
      <x:c r="D10" s="28" t="str">
        <x:v>Free</x:v>
      </x:c>
      <x:c r="E10" s="28" t="str">
        <x:v>Editorial queue 6–8 weeks</x:v>
      </x:c>
      <x:c r="F10" s="28" t="str">
        <x:v>Design</x:v>
      </x:c>
      <x:c r="G10" s="28" t="str">
        <x:v>https://bratgeneratorpro.net/</x:v>
      </x:c>
      <x:c r="H10" s="28" t="str">
        <x:v>Brat Generator</x:v>
      </x:c>
      <x:c r="I10" s="28" t="str">
        <x:v>READY</x:v>
      </x:c>
      <x:c r="J10" s="28" t="str">
        <x:v>https://directory.wearefounders.uk/submit/</x:v>
      </x:c>
      <x:c r="K10" s="28" t="str">
        <x:v>https://directory.wearefounders.uk/submit/</x:v>
      </x:c>
      <x:c r="L10" s="28" t="str">
        <x:v>Free route is slow but permanent.</x:v>
      </x:c>
    </x:row>
    <x:row r="11" ht="26.399999618530273" hidden="0" customHeight="1">
      <x:c r="A11" s="28" t="str">
        <x:v>A2</x:v>
      </x:c>
      <x:c r="B11" s="28" t="str">
        <x:v>CloutStack</x:v>
      </x:c>
      <x:c r="C11" s="28" t="str">
        <x:v>Creator tools directory</x:v>
      </x:c>
      <x:c r="D11" s="28" t="str">
        <x:v>Free/editorial</x:v>
      </x:c>
      <x:c r="E11" s="28" t="str">
        <x:v>Manual review</x:v>
      </x:c>
      <x:c r="F11" s="28" t="str">
        <x:v>Editing &amp; Publishing / Creator Tool</x:v>
      </x:c>
      <x:c r="G11" s="28" t="str">
        <x:v>https://bratgeneratorpro.net/</x:v>
      </x:c>
      <x:c r="H11" s="28" t="str">
        <x:v>Brat Generator</x:v>
      </x:c>
      <x:c r="I11" s="28" t="str">
        <x:v>READY</x:v>
      </x:c>
      <x:c r="J11" s="28" t="str">
        <x:v>https://cloutstack.net/</x:v>
      </x:c>
      <x:c r="K11" s="28" t="str">
        <x:v>https://cloutstack.net/</x:v>
      </x:c>
      <x:c r="L11" s="28" t="str">
        <x:v>Relevant because creators use it for social graphics.</x:v>
      </x:c>
    </x:row>
    <x:row r="12" ht="15" hidden="0" customHeight="1">
      <x:c r="A12" s="28" t="str">
        <x:v>A2</x:v>
      </x:c>
      <x:c r="B12" s="28" t="str">
        <x:v>directree</x:v>
      </x:c>
      <x:c r="C12" s="28" t="str">
        <x:v>SaaS/tool directory</x:v>
      </x:c>
      <x:c r="D12" s="28" t="str">
        <x:v>Free</x:v>
      </x:c>
      <x:c r="E12" s="28" t="str">
        <x:v>Submit + claim</x:v>
      </x:c>
      <x:c r="F12" s="28" t="str">
        <x:v>Design / Creative</x:v>
      </x:c>
      <x:c r="G12" s="28" t="str">
        <x:v>https://bratgeneratorpro.net/</x:v>
      </x:c>
      <x:c r="H12" s="28" t="str">
        <x:v>Brat Generator</x:v>
      </x:c>
      <x:c r="I12" s="28" t="str">
        <x:v>READY</x:v>
      </x:c>
      <x:c r="J12" s="28" t="str">
        <x:v>https://www.directree.io/saas-directory</x:v>
      </x:c>
      <x:c r="K12" s="28" t="str">
        <x:v>https://www.directree.io/saas-directory</x:v>
      </x:c>
      <x:c r="L12" s="28" t="str">
        <x:v>Claims free listing and do-follow backlink.</x:v>
      </x:c>
    </x:row>
    <x:row r="13" ht="15" hidden="0" customHeight="1">
      <x:c r="A13" s="28" t="str">
        <x:v>A2</x:v>
      </x:c>
      <x:c r="B13" s="28" t="str">
        <x:v>Product Hunt</x:v>
      </x:c>
      <x:c r="C13" s="28" t="str">
        <x:v>Product launch community</x:v>
      </x:c>
      <x:c r="D13" s="28" t="str">
        <x:v>Free</x:v>
      </x:c>
      <x:c r="E13" s="28" t="str">
        <x:v>Personal account required</x:v>
      </x:c>
      <x:c r="F13" s="28" t="str">
        <x:v>Design Tools</x:v>
      </x:c>
      <x:c r="G13" s="28" t="str">
        <x:v>https://bratgeneratorpro.net/</x:v>
      </x:c>
      <x:c r="H13" s="28" t="str">
        <x:v>Brat Generator</x:v>
      </x:c>
      <x:c r="I13" s="28" t="str">
        <x:v>READY</x:v>
      </x:c>
      <x:c r="J13" s="28" t="str">
        <x:v>https://www.producthunt.com/launch</x:v>
      </x:c>
      <x:c r="K13" s="28" t="str">
        <x:v>https://www.producthunt.com/launch</x:v>
      </x:c>
      <x:c r="L13" s="28" t="str">
        <x:v>Free launch; needs personal account and launch assets.</x:v>
      </x:c>
    </x:row>
    <x:row r="14" ht="15" hidden="0" customHeight="1">
      <x:c r="A14" s="28" t="str">
        <x:v>B</x:v>
      </x:c>
      <x:c r="B14" s="28" t="str">
        <x:v>listing.sh</x:v>
      </x:c>
      <x:c r="C14" s="28" t="str">
        <x:v>Tool directory</x:v>
      </x:c>
      <x:c r="D14" s="28" t="str">
        <x:v>Free review</x:v>
      </x:c>
      <x:c r="E14" s="28" t="str">
        <x:v>Submission form</x:v>
      </x:c>
      <x:c r="F14" s="28" t="str">
        <x:v>Design</x:v>
      </x:c>
      <x:c r="G14" s="28" t="str">
        <x:v>https://bratgeneratorpro.net/</x:v>
      </x:c>
      <x:c r="H14" s="28" t="str">
        <x:v>Brat Generator</x:v>
      </x:c>
      <x:c r="I14" s="28" t="str">
        <x:v>READY</x:v>
      </x:c>
      <x:c r="J14" s="28" t="str">
        <x:v>https://listing.sh/</x:v>
      </x:c>
      <x:c r="K14" s="28" t="str">
        <x:v>https://listing.sh/</x:v>
      </x:c>
      <x:c r="L14" s="28" t="str">
        <x:v>Search result indicates permanent link + manual review.</x:v>
      </x:c>
    </x:row>
    <x:row r="15" ht="26.399999618530273" hidden="0" customHeight="1">
      <x:c r="A15" s="28" t="str">
        <x:v>B</x:v>
      </x:c>
      <x:c r="B15" s="28" t="str">
        <x:v>listin.gg</x:v>
      </x:c>
      <x:c r="C15" s="28" t="str">
        <x:v>Design directory</x:v>
      </x:c>
      <x:c r="D15" s="28" t="str">
        <x:v>Free</x:v>
      </x:c>
      <x:c r="E15" s="28" t="str">
        <x:v>Submission form</x:v>
      </x:c>
      <x:c r="F15" s="28" t="str">
        <x:v>Design</x:v>
      </x:c>
      <x:c r="G15" s="28" t="str">
        <x:v>https://bratgeneratorpro.net/</x:v>
      </x:c>
      <x:c r="H15" s="28" t="str">
        <x:v>Brat Generator</x:v>
      </x:c>
      <x:c r="I15" s="28" t="str">
        <x:v>READY</x:v>
      </x:c>
      <x:c r="J15" s="28" t="str">
        <x:v>https://listin.gg/categories/design</x:v>
      </x:c>
      <x:c r="K15" s="28" t="str">
        <x:v>https://listin.gg/categories/design</x:v>
      </x:c>
      <x:c r="L15" s="28" t="str">
        <x:v>Search result says free submission and permanent dofollow backlink.</x:v>
      </x:c>
    </x:row>
    <x:row r="16" ht="26.399999618530273" hidden="0" customHeight="1">
      <x:c r="A16" s="28" t="str">
        <x:v>B</x:v>
      </x:c>
      <x:c r="B16" s="28" t="str">
        <x:v>Uneed</x:v>
      </x:c>
      <x:c r="C16" s="28" t="str">
        <x:v>Product launch directory</x:v>
      </x:c>
      <x:c r="D16" s="28" t="str">
        <x:v>Free queue</x:v>
      </x:c>
      <x:c r="E16" s="28" t="str">
        <x:v>Account; free queue is long</x:v>
      </x:c>
      <x:c r="F16" s="28" t="str">
        <x:v>Design</x:v>
      </x:c>
      <x:c r="G16" s="28" t="str">
        <x:v>https://bratgeneratorpro.net/</x:v>
      </x:c>
      <x:c r="H16" s="28" t="str">
        <x:v>Brat Generator</x:v>
      </x:c>
      <x:c r="I16" s="28" t="str">
        <x:v>OPTIONAL</x:v>
      </x:c>
      <x:c r="J16" s="28" t="str">
        <x:v>https://www.uneed.best/</x:v>
      </x:c>
      <x:c r="K16" s="28" t="str">
        <x:v>https://help.uneed.best/getting-started/how-to-submit-your-first-product</x:v>
      </x:c>
      <x:c r="L16" s="28" t="str">
        <x:v>Free queue currently months long; use only if patient.</x:v>
      </x:c>
    </x:row>
    <x:row r="17" ht="15" hidden="0" customHeight="1">
      <x:c r="A17" s="28" t="str">
        <x:v>C</x:v>
      </x:c>
      <x:c r="B17" s="28" t="str">
        <x:v>Usetools.Design</x:v>
      </x:c>
      <x:c r="C17" s="28" t="str">
        <x:v>Design directory</x:v>
      </x:c>
      <x:c r="D17" s="28" t="str">
        <x:v>€9.99 one-time</x:v>
      </x:c>
      <x:c r="E17" s="28" t="str">
        <x:v>Paid submission</x:v>
      </x:c>
      <x:c r="F17" s="28" t="str">
        <x:v>Design Tools</x:v>
      </x:c>
      <x:c r="G17" s="28" t="str">
        <x:v>https://bratgeneratorpro.net/</x:v>
      </x:c>
      <x:c r="H17" s="28" t="str">
        <x:v>Brat Generator</x:v>
      </x:c>
      <x:c r="I17" s="28" t="str">
        <x:v>OPTIONAL</x:v>
      </x:c>
      <x:c r="J17" s="28" t="str">
        <x:v>https://www.usetools.design/submit</x:v>
      </x:c>
      <x:c r="K17" s="28" t="str">
        <x:v>https://www.usetools.design/submit</x:v>
      </x:c>
      <x:c r="L17" s="28" t="str">
        <x:v>Relevant but paid; not required.</x:v>
      </x:c>
    </x:row>
    <x:row r="18" ht="26.399999618530273" hidden="0" customHeight="1">
      <x:c r="A18" s="28" t="str">
        <x:v>C</x:v>
      </x:c>
      <x:c r="B18" s="28" t="str">
        <x:v>Fazier</x:v>
      </x:c>
      <x:c r="C18" s="28" t="str">
        <x:v>Launch directory</x:v>
      </x:c>
      <x:c r="D18" s="28" t="str">
        <x:v>Free with reciprocal backlink</x:v>
      </x:c>
      <x:c r="E18" s="28" t="str">
        <x:v>Requires badge/backlink on your site</x:v>
      </x:c>
      <x:c r="F18" s="28" t="str">
        <x:v>Design</x:v>
      </x:c>
      <x:c r="G18" s="28" t="str">
        <x:v>https://bratgeneratorpro.net/</x:v>
      </x:c>
      <x:c r="H18" s="28" t="str">
        <x:v>Brat Generator</x:v>
      </x:c>
      <x:c r="I18" s="28" t="str">
        <x:v>SKIP</x:v>
      </x:c>
      <x:c r="J18" s="28" t="str">
        <x:v>https://fazier.com/submit</x:v>
      </x:c>
      <x:c r="K18" s="28" t="str">
        <x:v>https://fazier.com/submit</x:v>
      </x:c>
      <x:c r="L18" s="28" t="str">
        <x:v>Skip unless you explicitly approve adding their backlink/badge to your site.</x:v>
      </x:c>
    </x:row>
    <x:row r="19" ht="15" hidden="0" customHeight="1">
      <x:c r="A19" s="28" t="str">
        <x:v>C</x:v>
      </x:c>
      <x:c r="B19" s="28" t="str">
        <x:v>BetaList</x:v>
      </x:c>
      <x:c r="C19" s="28" t="str">
        <x:v>Startup directory</x:v>
      </x:c>
      <x:c r="D19" s="28" t="str">
        <x:v>Paid</x:v>
      </x:c>
      <x:c r="E19" s="28" t="str">
        <x:v>Paid submission</x:v>
      </x:c>
      <x:c r="F19" s="28" t="str">
        <x:v>Startup</x:v>
      </x:c>
      <x:c r="G19" s="28" t="str">
        <x:v>https://bratgeneratorpro.net/</x:v>
      </x:c>
      <x:c r="H19" s="28" t="str">
        <x:v>Brat Generator</x:v>
      </x:c>
      <x:c r="I19" s="28" t="str">
        <x:v>SKIP</x:v>
      </x:c>
      <x:c r="J19" s="28" t="str">
        <x:v>https://betalist.com/</x:v>
      </x:c>
      <x:c r="K19" s="28" t="str">
        <x:v>https://betalist.com/support</x:v>
      </x:c>
      <x:c r="L19" s="28" t="str">
        <x:v>BetaList states there is no free submission option.</x:v>
      </x:c>
    </x:row>
  </x:sheetData>
  <x:dataValidations count="1">
    <x:dataValidation type="list" sqref="I2:I19">
      <x:formula1>"READY,SUBMITTED,APPROVED,REJECTED,OPTIONAL,SKIP"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15" hidden="0" customHeight="1">
      <x:c r="A1" s="34" t="str">
        <x:v>Field</x:v>
      </x:c>
      <x:c r="B1" s="34" t="str">
        <x:v>Ready-to-use copy</x:v>
      </x:c>
    </x:row>
    <x:row r="2" ht="15" hidden="0" customHeight="1">
      <x:c r="A2" s="28" t="str">
        <x:v>Tool name</x:v>
      </x:c>
      <x:c r="B2" s="28" t="str">
        <x:v>Brat Generator</x:v>
      </x:c>
    </x:row>
    <x:row r="3" ht="15" hidden="0" customHeight="1">
      <x:c r="A3" s="28" t="str">
        <x:v>Website</x:v>
      </x:c>
      <x:c r="B3" s="28" t="str">
        <x:v>https://bratgeneratorpro.net/</x:v>
      </x:c>
    </x:row>
    <x:row r="4" ht="15" hidden="0" customHeight="1">
      <x:c r="A4" s="28" t="str">
        <x:v>Category</x:v>
      </x:c>
      <x:c r="B4" s="28" t="str">
        <x:v>Design Tool / Image Generator / Creator Tool</x:v>
      </x:c>
    </x:row>
    <x:row r="5" ht="15" hidden="0" customHeight="1">
      <x:c r="A5" s="28" t="str">
        <x:v>Pricing</x:v>
      </x:c>
      <x:c r="B5" s="28" t="str">
        <x:v>Free</x:v>
      </x:c>
    </x:row>
    <x:row r="6" ht="15" hidden="0" customHeight="1">
      <x:c r="A6" s="28" t="str">
        <x:v>Platform</x:v>
      </x:c>
      <x:c r="B6" s="28" t="str">
        <x:v>Web; mobile and desktop browsers</x:v>
      </x:c>
    </x:row>
    <x:row r="7" ht="15" hidden="0" customHeight="1">
      <x:c r="A7" s="28" t="str">
        <x:v>Tagline ≤80 chars</x:v>
      </x:c>
      <x:c r="B7" s="28" t="str">
        <x:v>Free Brat-style text, cover and meme generator — no signup or watermark.</x:v>
      </x:c>
    </x:row>
    <x:row r="8" ht="26.399999618530273" hidden="0" customHeight="1">
      <x:c r="A8" s="28" t="str">
        <x:v>Short description</x:v>
      </x:c>
      <x:c r="B8" s="28" t="str">
        <x:v>Create Brat-style text, album covers and memes in your browser with custom colours, blur, export sizes and watermark-free downloads.</x:v>
      </x:c>
    </x:row>
    <x:row r="9" ht="39.599998474121094" hidden="0" customHeight="1">
      <x:c r="A9" s="28" t="str">
        <x:v>Medium description</x:v>
      </x:c>
      <x:c r="B9" s="28" t="str">
        <x:v>Brat Generator is a free browser-based design tool for creating Brat-inspired text graphics, album covers, memes and social visuals. It includes live preview, colour controls, condensed typography, adjustable blur, multiple canvas sizes and PNG/JPG/WebP export. No account is required and generated designs are processed in the browser.</x:v>
      </x:c>
    </x:row>
    <x:row r="10" ht="66" hidden="0" customHeight="1">
      <x:c r="A10" s="28" t="str">
        <x:v>Long description</x:v>
      </x:c>
      <x:c r="B10" s="28" t="str">
        <x:v>Brat Generator is a free browser-based creative tool for making Brat-inspired text graphics, album covers, memes and social-media visuals. Users can type a word or phrase, choose background and text colours, adjust condensed typography, spacing and blur, select an output size, and export the finished design without a watermark. The site also includes a Brat Video Generator, Brat Styles guide and practical tutorials. The tool works on modern desktop and mobile browsers, requires no account, and processes the current design locally in the browser.</x:v>
      </x:c>
    </x:row>
    <x:row r="11" ht="39.599998474121094" hidden="0" customHeight="1">
      <x:c r="A11" s="28" t="str">
        <x:v>Key features</x:v>
      </x:c>
      <x:c r="B11" s="28" t="str">
        <x:v>Live preview; custom colours; Brat Green preset; typography/spacing controls; blur control; multiple canvas sizes; PNG/JPG/WebP export; mobile-friendly; no signup; no watermark; browser-based processing; separate Brat Video Generator.</x:v>
      </x:c>
    </x:row>
    <x:row r="12" ht="15" hidden="0" customHeight="1">
      <x:c r="A12" s="28" t="str">
        <x:v>Tags</x:v>
      </x:c>
      <x:c r="B12" s="28" t="str">
        <x:v>design, image generator, album cover, meme maker, typography, creator tool, social media, brat aesthetic</x:v>
      </x:c>
    </x:row>
    <x:row r="13" ht="15" hidden="0" customHeight="1">
      <x:c r="A13" s="28" t="str">
        <x:v>Audience</x:v>
      </x:c>
      <x:c r="B13" s="28" t="str">
        <x:v>Creators, designers, music fans, social-media users, meme makers and anyone creating Brat-inspired graphics.</x:v>
      </x:c>
    </x:row>
    <x:row r="14" ht="26.399999618530273" hidden="0" customHeight="1">
      <x:c r="A14" s="28" t="str">
        <x:v>Differentiator</x:v>
      </x:c>
      <x:c r="B14" s="28" t="str">
        <x:v>Fast browser-based workflow with no signup or watermark, plus image, style, tutorial and video-generation experiences in one site.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58" hidden="0" customWidth="1"/>
    <x:col min="4" max="4" width="42" hidden="0" customWidth="1"/>
  </x:cols>
  <x:sheetData>
    <x:row r="1" ht="15" hidden="0" customHeight="1">
      <x:c r="A1" s="40" t="str">
        <x:v>Target page</x:v>
      </x:c>
      <x:c r="B1" s="40" t="str">
        <x:v>Purpose</x:v>
      </x:c>
      <x:c r="C1" s="40" t="str">
        <x:v>Preferred anchor examples</x:v>
      </x:c>
      <x:c r="D1" s="40" t="str">
        <x:v>Avoid</x:v>
      </x:c>
    </x:row>
    <x:row r="2" ht="15" hidden="0" customHeight="1">
      <x:c r="A2" s="28" t="str">
        <x:v>https://bratgeneratorpro.net/</x:v>
      </x:c>
      <x:c r="B2" s="28" t="str">
        <x:v>Main brand/tool</x:v>
      </x:c>
      <x:c r="C2" s="28" t="str">
        <x:v>Brat Generator; bratgeneratorpro.net; free Brat Generator; this design tool</x:v>
      </x:c>
      <x:c r="D2" s="28" t="str">
        <x:v>Repeating exact-match 'brat generator' on every link</x:v>
      </x:c>
    </x:row>
    <x:row r="3" ht="15" hidden="0" customHeight="1">
      <x:c r="A3" s="28" t="str">
        <x:v>https://bratgeneratorpro.net/brat-styles/</x:v>
      </x:c>
      <x:c r="B3" s="28" t="str">
        <x:v>Colour/style guide</x:v>
      </x:c>
      <x:c r="C3" s="28" t="str">
        <x:v>Brat Styles guide; Brat colour styles; green, black and pink Brat styles</x:v>
      </x:c>
      <x:c r="D3" s="28" t="str">
        <x:v>Overusing 'brat generator styles' exact-match</x:v>
      </x:c>
    </x:row>
    <x:row r="4" ht="15" hidden="0" customHeight="1">
      <x:c r="A4" s="28" t="str">
        <x:v>https://bratgeneratorpro.net/video-generator/</x:v>
      </x:c>
      <x:c r="B4" s="28" t="str">
        <x:v>Video tool</x:v>
      </x:c>
      <x:c r="C4" s="28" t="str">
        <x:v>Brat Video Generator; animated Brat-style video tool; Brat video tool</x:v>
      </x:c>
      <x:c r="D4" s="28" t="str">
        <x:v>Mass exact-match anchors</x:v>
      </x:c>
    </x:row>
    <x:row r="5" ht="26.399999618530273" hidden="0" customHeight="1">
      <x:c r="A5" s="28" t="str">
        <x:v>https://bratgeneratorpro.net/blog/how-to-make-a-brat-album-cover-free/</x:v>
      </x:c>
      <x:c r="B5" s="28" t="str">
        <x:v>Editorial/tutorial</x:v>
      </x:c>
      <x:c r="C5" s="28" t="str">
        <x:v>how to make a Brat album cover; free Brat album cover guide; album cover tutorial</x:v>
      </x:c>
      <x:c r="D5" s="28" t="str">
        <x:v>Forcing commercial-looking anchors on editorial links</x:v>
      </x:c>
    </x:row>
    <x:row r="6" ht="15" hidden="0" customHeight="1">
      <x:c r="A6" s="28" t="str">
        <x:v>https://bratgeneratorpro.net/blog/</x:v>
      </x:c>
      <x:c r="B6" s="28" t="str">
        <x:v>Resource hub</x:v>
      </x:c>
      <x:c r="C6" s="28" t="str">
        <x:v>Brat Generator guides; tutorials and fixes; Brat design guides</x:v>
      </x:c>
      <x:c r="D6" s="28" t="str">
        <x:v>Generic 'click here' everywhere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42" hidden="0" customWidth="1"/>
    <x:col min="4" max="4" width="60" hidden="0" customWidth="1"/>
    <x:col min="5" max="5" width="14" hidden="0" customWidth="1"/>
    <x:col min="6" max="6" width="60" hidden="0" customWidth="1"/>
  </x:cols>
  <x:sheetData>
    <x:row r="1" ht="15" hidden="0" customHeight="1">
      <x:c r="A1" s="46" t="str">
        <x:v>Priority</x:v>
      </x:c>
      <x:c r="B1" s="46" t="str">
        <x:v>Publisher/Page</x:v>
      </x:c>
      <x:c r="C1" s="46" t="str">
        <x:v>Why relevant</x:v>
      </x:c>
      <x:c r="D1" s="46" t="str">
        <x:v>Pitch target</x:v>
      </x:c>
      <x:c r="E1" s="46" t="str">
        <x:v>Status</x:v>
      </x:c>
      <x:c r="F1" s="46" t="str">
        <x:v>Source URL</x:v>
      </x:c>
    </x:row>
    <x:row r="2" ht="15" hidden="0" customHeight="1">
      <x:c r="A2" s="28" t="str">
        <x:v>A</x:v>
      </x:c>
      <x:c r="B2" s="28" t="str">
        <x:v>AIMarketCap — Top Brat Album Cover Generators</x:v>
      </x:c>
      <x:c r="C2" s="28" t="str">
        <x:v>Already compares Brat-style cover tools</x:v>
      </x:c>
      <x:c r="D2" s="28" t="str">
        <x:v>Pitch the free album-cover workflow/tutorial as an additional tested option</x:v>
      </x:c>
      <x:c r="E2" s="28" t="str">
        <x:v>READY</x:v>
      </x:c>
      <x:c r="F2" s="28" t="str">
        <x:v>https://aimarketcap.io/top/brat-album-cover-generators/</x:v>
      </x:c>
    </x:row>
    <x:row r="3" ht="26.399999618530273" hidden="0" customHeight="1">
      <x:c r="A3" s="28" t="str">
        <x:v>A</x:v>
      </x:c>
      <x:c r="B3" s="28" t="str">
        <x:v>EZA Info Zone — Brat Generator vs Canva</x:v>
      </x:c>
      <x:c r="C3" s="28" t="str">
        <x:v>Directly covers Brat generators</x:v>
      </x:c>
      <x:c r="D3" s="28" t="str">
        <x:v>Pitch Brat Generator as a no-signup/no-watermark browser example or resource link</x:v>
      </x:c>
      <x:c r="E3" s="28" t="str">
        <x:v>READY</x:v>
      </x:c>
      <x:c r="F3" s="28" t="str">
        <x:v>https://ezainfozone.com/brat-generator-guides/brat-generator-vs-canva/</x:v>
      </x:c>
    </x:row>
    <x:row r="4" ht="26.399999618530273" hidden="0" customHeight="1">
      <x:c r="A4" s="28" t="str">
        <x:v>B</x:v>
      </x:c>
      <x:c r="B4" s="28" t="str">
        <x:v>OnlineMemeMakers — Best Meme Makers 2026</x:v>
      </x:c>
      <x:c r="C4" s="28" t="str">
        <x:v>Covers meme-making tools</x:v>
      </x:c>
      <x:c r="D4" s="28" t="str">
        <x:v>Pitch Brat Generator as a niche Brat-style meme maker rather than a general editor</x:v>
      </x:c>
      <x:c r="E4" s="28" t="str">
        <x:v>READY</x:v>
      </x:c>
      <x:c r="F4" s="28" t="str">
        <x:v>https://onlinemememakers.com/best-meme-makers/</x:v>
      </x:c>
    </x:row>
    <x:row r="5" ht="26.399999618530273" hidden="0" customHeight="1">
      <x:c r="A5" s="28" t="str">
        <x:v>B</x:v>
      </x:c>
      <x:c r="B5" s="28" t="str">
        <x:v>Netnosta — Best Meme Generators for Online Creators</x:v>
      </x:c>
      <x:c r="C5" s="28" t="str">
        <x:v>Editorial tool comparison for creators</x:v>
      </x:c>
      <x:c r="D5" s="28" t="str">
        <x:v>Pitch the Brat-specific generator as a specialist option for trend/aesthetic memes</x:v>
      </x:c>
      <x:c r="E5" s="28" t="str">
        <x:v>READY</x:v>
      </x:c>
      <x:c r="F5" s="28" t="str">
        <x:v>https://netnosta.com/blog/comparing-the-best-meme-generators-for-online-creators/</x:v>
      </x:c>
    </x:row>
    <x:row r="6" ht="15" hidden="0" customHeight="1">
      <x:c r="A6" s="28" t="str">
        <x:v>B</x:v>
      </x:c>
      <x:c r="B6" s="28" t="str">
        <x:v>SourceForge — Meme Generator category</x:v>
      </x:c>
      <x:c r="C6" s="28" t="str">
        <x:v>Software comparison/category page</x:v>
      </x:c>
      <x:c r="D6" s="28" t="str">
        <x:v>Explore whether a web-tool listing/profile is eligible</x:v>
      </x:c>
      <x:c r="E6" s="28" t="str">
        <x:v>READY</x:v>
      </x:c>
      <x:c r="F6" s="28" t="str">
        <x:v>https://sourceforge.net/software/meme-generators/</x:v>
      </x:c>
    </x:row>
    <x:row r="7" ht="26.399999618530273" hidden="0" customHeight="1">
      <x:c r="A7" s="28" t="str">
        <x:v>B</x:v>
      </x:c>
      <x:c r="B7" s="28" t="str">
        <x:v>Kavel — Free Album Cover Generators comparison</x:v>
      </x:c>
      <x:c r="C7" s="28" t="str">
        <x:v>Fresh album-cover tool comparison</x:v>
      </x:c>
      <x:c r="D7" s="28" t="str">
        <x:v>Pitch only as a non-AI specialist alternative if their editorial scope allows it</x:v>
      </x:c>
      <x:c r="E7" s="28" t="str">
        <x:v>READY</x:v>
      </x:c>
      <x:c r="F7" s="28" t="str">
        <x:v>https://www.kavel.ai/blog/best-free-ai-album-cover-generators-2026</x:v>
      </x:c>
    </x:row>
  </x:sheetData>
  <x:dataValidations count="1">
    <x:dataValidation type="list" sqref="E2:E7">
      <x:formula1>"READY,CONTACTED,REPLIED,LINKED,DECLINED"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8" hidden="0" customWidth="1"/>
    <x:col min="4" max="4" width="48" hidden="0" customWidth="1"/>
    <x:col min="5" max="5" width="14" hidden="0" customWidth="1"/>
  </x:cols>
  <x:sheetData>
    <x:row r="1" ht="15" hidden="0" customHeight="1">
      <x:c r="A1" s="52" t="str">
        <x:v>Channel</x:v>
      </x:c>
      <x:c r="B1" s="52" t="str">
        <x:v>Goal</x:v>
      </x:c>
      <x:c r="C1" s="52" t="str">
        <x:v>Recommended post</x:v>
      </x:c>
      <x:c r="D1" s="52" t="str">
        <x:v>Link target</x:v>
      </x:c>
      <x:c r="E1" s="52" t="str">
        <x:v>Status</x:v>
      </x:c>
    </x:row>
    <x:row r="2" ht="26.399999618530273" hidden="0" customHeight="1">
      <x:c r="A2" s="28" t="str">
        <x:v>Product Hunt</x:v>
      </x:c>
      <x:c r="B2" s="28" t="str">
        <x:v>Launch/discovery</x:v>
      </x:c>
      <x:c r="C2" s="28" t="str">
        <x:v>Launch as a free browser-based Brat-style design tool. Emphasize no signup, no watermark, live preview, custom colours and export formats.</x:v>
      </x:c>
      <x:c r="D2" s="28" t="str">
        <x:v>https://bratgeneratorpro.net/</x:v>
      </x:c>
      <x:c r="E2" s="28" t="str">
        <x:v>READY</x:v>
      </x:c>
    </x:row>
    <x:row r="3" ht="26.399999618530273" hidden="0" customHeight="1">
      <x:c r="A3" s="28" t="str">
        <x:v>Reddit</x:v>
      </x:c>
      <x:c r="B3" s="28" t="str">
        <x:v>Community discovery</x:v>
      </x:c>
      <x:c r="C3" s="28" t="str">
        <x:v>Share only in relevant design/music/meme communities when self-promotion is allowed. Lead with a useful example or workflow, not 'please backlink'.</x:v>
      </x:c>
      <x:c r="D3" s="28" t="str">
        <x:v>Relevant tool or guide page</x:v>
      </x:c>
      <x:c r="E3" s="28" t="str">
        <x:v>READY</x:v>
      </x:c>
    </x:row>
    <x:row r="4" ht="15" hidden="0" customHeight="1">
      <x:c r="A4" s="28" t="str">
        <x:v>Pinterest</x:v>
      </x:c>
      <x:c r="B4" s="28" t="str">
        <x:v>Evergreen visual discovery</x:v>
      </x:c>
      <x:c r="C4" s="28" t="str">
        <x:v>Create pins around Brat Green, pink/black styles, album-cover tutorial and social-size examples.</x:v>
      </x:c>
      <x:c r="D4" s="28" t="str">
        <x:v>https://bratgeneratorpro.net/brat-styles/</x:v>
      </x:c>
      <x:c r="E4" s="28" t="str">
        <x:v>READY</x:v>
      </x:c>
    </x:row>
    <x:row r="5" ht="15" hidden="0" customHeight="1">
      <x:c r="A5" s="28" t="str">
        <x:v>X / Twitter</x:v>
      </x:c>
      <x:c r="B5" s="28" t="str">
        <x:v>Brand mentions + referral</x:v>
      </x:c>
      <x:c r="C5" s="28" t="str">
        <x:v>Post short before/after creations, style variations, and video-generator clips; use clean page links.</x:v>
      </x:c>
      <x:c r="D5" s="28" t="str">
        <x:v>Homepage / video page</x:v>
      </x:c>
      <x:c r="E5" s="28" t="str">
        <x:v>READY</x:v>
      </x:c>
    </x:row>
    <x:row r="6" ht="15" hidden="0" customHeight="1">
      <x:c r="A6" s="28" t="str">
        <x:v>Creator/design communities</x:v>
      </x:c>
      <x:c r="B6" s="28" t="str">
        <x:v>Editorial mentions</x:v>
      </x:c>
      <x:c r="C6" s="28" t="str">
        <x:v>Share as a useful free resource when answering a real design/album-cover question.</x:v>
      </x:c>
      <x:c r="D6" s="28" t="str">
        <x:v>Relevant guide page</x:v>
      </x:c>
      <x:c r="E6" s="28" t="str">
        <x:v>READY</x:v>
      </x:c>
    </x:row>
  </x:sheetData>
  <x:pageMargins left="0.7" right="0.7" top="0.75" bottom="0.75" header="0.3" footer="0.3"/>
</x:worksheet>
</file>