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 Qin\Desktop\"/>
    </mc:Choice>
  </mc:AlternateContent>
  <xr:revisionPtr revIDLastSave="0" documentId="8_{1166002F-1BEE-44F4-AD03-F8F2566632B4}" xr6:coauthVersionLast="47" xr6:coauthVersionMax="47" xr10:uidLastSave="{00000000-0000-0000-0000-000000000000}"/>
  <bookViews>
    <workbookView xWindow="-108" yWindow="-108" windowWidth="23256" windowHeight="12576" xr2:uid="{28B00608-3F76-40CA-B261-362E37A341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1" l="1"/>
  <c r="B16" i="1" l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</calcChain>
</file>

<file path=xl/sharedStrings.xml><?xml version="1.0" encoding="utf-8"?>
<sst xmlns="http://schemas.openxmlformats.org/spreadsheetml/2006/main" count="151" uniqueCount="151">
  <si>
    <t>Level 1</t>
  </si>
  <si>
    <t>Level 2</t>
  </si>
  <si>
    <t>Level 4</t>
  </si>
  <si>
    <t>Level 5</t>
  </si>
  <si>
    <t>Level 3</t>
  </si>
  <si>
    <t>Level 6</t>
  </si>
  <si>
    <t>Level 7</t>
  </si>
  <si>
    <t>Level 8</t>
  </si>
  <si>
    <t>Level 9</t>
  </si>
  <si>
    <t>Level 10</t>
  </si>
  <si>
    <t>Level 11</t>
  </si>
  <si>
    <t>Level 12</t>
  </si>
  <si>
    <t>Level 13</t>
  </si>
  <si>
    <t>Level 14</t>
  </si>
  <si>
    <t>Level 15</t>
  </si>
  <si>
    <t>Level 16</t>
  </si>
  <si>
    <t>Level 17</t>
  </si>
  <si>
    <t>Level 18</t>
  </si>
  <si>
    <t>Level 19</t>
  </si>
  <si>
    <t>Level 20</t>
  </si>
  <si>
    <t>Level 21</t>
  </si>
  <si>
    <t>Level 22</t>
  </si>
  <si>
    <t>Level 23</t>
  </si>
  <si>
    <t>Level 24</t>
  </si>
  <si>
    <t>Level 25</t>
  </si>
  <si>
    <t>Level 26</t>
  </si>
  <si>
    <t>Level 27</t>
  </si>
  <si>
    <t>Level 28</t>
  </si>
  <si>
    <t>Level 29</t>
  </si>
  <si>
    <t>Level 30</t>
  </si>
  <si>
    <t>Level 31</t>
  </si>
  <si>
    <t>Level 32</t>
  </si>
  <si>
    <t>Level 33</t>
  </si>
  <si>
    <t>Level 34</t>
  </si>
  <si>
    <t>Level 35</t>
  </si>
  <si>
    <t>Level 36</t>
  </si>
  <si>
    <t>Level 37</t>
  </si>
  <si>
    <t>Level 38</t>
  </si>
  <si>
    <t>Level 39</t>
  </si>
  <si>
    <t>Level 40</t>
  </si>
  <si>
    <t>Level 41</t>
  </si>
  <si>
    <t>Level 42</t>
  </si>
  <si>
    <t>Level 43</t>
  </si>
  <si>
    <t>Level 44</t>
  </si>
  <si>
    <t>Level 45</t>
  </si>
  <si>
    <t>Level 46</t>
  </si>
  <si>
    <t>Level 47</t>
  </si>
  <si>
    <t>Level 48</t>
  </si>
  <si>
    <t>Level 49</t>
  </si>
  <si>
    <t>Level 50</t>
  </si>
  <si>
    <t>Level 51</t>
  </si>
  <si>
    <t>Level 52</t>
  </si>
  <si>
    <t>Level 53</t>
  </si>
  <si>
    <t>Level 54</t>
  </si>
  <si>
    <t>Level 55</t>
  </si>
  <si>
    <t>Level 56</t>
  </si>
  <si>
    <t>Level 57</t>
  </si>
  <si>
    <t>Level 58</t>
  </si>
  <si>
    <t>Level 59</t>
  </si>
  <si>
    <t>Level 60</t>
  </si>
  <si>
    <t>Level 61</t>
  </si>
  <si>
    <t>Level 62</t>
  </si>
  <si>
    <t>Level 63</t>
  </si>
  <si>
    <t>Level 64</t>
  </si>
  <si>
    <t>Level 65</t>
  </si>
  <si>
    <t>Level 66</t>
  </si>
  <si>
    <t>Level 67</t>
  </si>
  <si>
    <t>Level 68</t>
  </si>
  <si>
    <t>Level 69</t>
  </si>
  <si>
    <t>Level 70</t>
  </si>
  <si>
    <t>Level 71</t>
  </si>
  <si>
    <t>Level 72</t>
  </si>
  <si>
    <t>Level 73</t>
  </si>
  <si>
    <t>Level 74</t>
  </si>
  <si>
    <t>Level 75</t>
  </si>
  <si>
    <t>Level 76</t>
  </si>
  <si>
    <t>Level 77</t>
  </si>
  <si>
    <t>Level 78</t>
  </si>
  <si>
    <t>Level 79</t>
  </si>
  <si>
    <t>Level 80</t>
  </si>
  <si>
    <t>Level 81</t>
  </si>
  <si>
    <t>Level 82</t>
  </si>
  <si>
    <t>Level 83</t>
  </si>
  <si>
    <t>Level 84</t>
  </si>
  <si>
    <t>Level 85</t>
  </si>
  <si>
    <t>Level 86</t>
  </si>
  <si>
    <t>Level 87</t>
  </si>
  <si>
    <t>Level 88</t>
  </si>
  <si>
    <t>Level 89</t>
  </si>
  <si>
    <t>Level 90</t>
  </si>
  <si>
    <t>Level 91</t>
  </si>
  <si>
    <t>Level 92</t>
  </si>
  <si>
    <t>Level 93</t>
  </si>
  <si>
    <t>Level 94</t>
  </si>
  <si>
    <t>Level 95</t>
  </si>
  <si>
    <t>Level 96</t>
  </si>
  <si>
    <t>Level 97</t>
  </si>
  <si>
    <t>Level 98</t>
  </si>
  <si>
    <t>Level 99</t>
  </si>
  <si>
    <t>Level 100</t>
  </si>
  <si>
    <t>Level 101</t>
  </si>
  <si>
    <t>Level 102</t>
  </si>
  <si>
    <t>Level 103</t>
  </si>
  <si>
    <t>Level 104</t>
  </si>
  <si>
    <t>Level 105</t>
  </si>
  <si>
    <t>Level 106</t>
  </si>
  <si>
    <t>Level 107</t>
  </si>
  <si>
    <t>Level 108</t>
  </si>
  <si>
    <t>Level 109</t>
  </si>
  <si>
    <t>Level 110</t>
  </si>
  <si>
    <t>Level 111</t>
  </si>
  <si>
    <t>Level 112</t>
  </si>
  <si>
    <t>Level 113</t>
  </si>
  <si>
    <t>Level 114</t>
  </si>
  <si>
    <t>Level 115</t>
  </si>
  <si>
    <t>Level 116</t>
  </si>
  <si>
    <t>Level 117</t>
  </si>
  <si>
    <t>Level 118</t>
  </si>
  <si>
    <t>Level 119</t>
  </si>
  <si>
    <t>Level 120</t>
  </si>
  <si>
    <t>Level 121</t>
  </si>
  <si>
    <t>Level 122</t>
  </si>
  <si>
    <t>Level 123</t>
  </si>
  <si>
    <t>Level 124</t>
  </si>
  <si>
    <t>Level 125</t>
  </si>
  <si>
    <t>Level 126</t>
  </si>
  <si>
    <t>Level 127</t>
  </si>
  <si>
    <t>Level 128</t>
  </si>
  <si>
    <t>Level 129</t>
  </si>
  <si>
    <t>Level 130</t>
  </si>
  <si>
    <t>Level 131</t>
  </si>
  <si>
    <t>Level 132</t>
  </si>
  <si>
    <t>Level 133</t>
  </si>
  <si>
    <t>Level 134</t>
  </si>
  <si>
    <t>Level 135</t>
  </si>
  <si>
    <t>Level 136</t>
  </si>
  <si>
    <t>Level 137</t>
  </si>
  <si>
    <t>Level 138</t>
  </si>
  <si>
    <t>Level 139</t>
  </si>
  <si>
    <t>Level 140</t>
  </si>
  <si>
    <t>Level 141</t>
  </si>
  <si>
    <t>Level 142</t>
  </si>
  <si>
    <t>Level 143</t>
  </si>
  <si>
    <t>Level 144</t>
  </si>
  <si>
    <t>Level 145</t>
  </si>
  <si>
    <t>Level 146</t>
  </si>
  <si>
    <t>Level 147</t>
  </si>
  <si>
    <t>Level 148</t>
  </si>
  <si>
    <t>Level 149</t>
  </si>
  <si>
    <t>Level 150</t>
  </si>
  <si>
    <t>(RANDBETWEEN(1137368,1299999)/1000000)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</si>
</sst>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17DD0-9344-4070-B2CE-FD2014867DC1}">
  <dimension ref="A1:G150"/>
  <sheetViews>
    <sheetView tabSelected="1" topLeftCell="B1" workbookViewId="0">
      <selection activeCell="D14" sqref="D14"/>
    </sheetView>
  </sheetViews>
  <sheetFormatPr defaultRowHeight="14.4" x14ac:dyDescent="0.3"/>
  <cols>
    <col min="2" max="2" width="22" style="3" customWidth="1"/>
    <col min="3" max="3" width="11.21875" customWidth="1"/>
    <col min="4" max="4" width="41.44140625" customWidth="1"/>
    <col min="5" max="5" width="9.21875" customWidth="1"/>
    <col min="6" max="7" width="9.21875" bestFit="1" customWidth="1"/>
  </cols>
  <sheetData>
    <row r="1" spans="1:7" x14ac:dyDescent="0.3">
      <c r="A1" t="s">
        <v>0</v>
      </c>
      <c r="B1" s="4">
        <v>0</v>
      </c>
    </row>
    <row r="2" spans="1:7" x14ac:dyDescent="0.3">
      <c r="A2" t="s">
        <v>1</v>
      </c>
      <c r="B2" s="4">
        <v>470</v>
      </c>
    </row>
    <row r="3" spans="1:7" x14ac:dyDescent="0.3">
      <c r="A3" t="s">
        <v>2</v>
      </c>
      <c r="B3" s="4">
        <v>1010</v>
      </c>
      <c r="C3">
        <v>2.1489361702127661</v>
      </c>
    </row>
    <row r="4" spans="1:7" x14ac:dyDescent="0.3">
      <c r="A4" t="s">
        <v>3</v>
      </c>
      <c r="B4" s="4">
        <v>1580</v>
      </c>
      <c r="C4">
        <v>1.5643564356435644</v>
      </c>
    </row>
    <row r="5" spans="1:7" x14ac:dyDescent="0.3">
      <c r="A5" t="s">
        <v>4</v>
      </c>
      <c r="B5" s="4">
        <v>2220</v>
      </c>
      <c r="C5">
        <v>1.4050632911392404</v>
      </c>
    </row>
    <row r="6" spans="1:7" x14ac:dyDescent="0.3">
      <c r="A6" t="s">
        <v>5</v>
      </c>
      <c r="B6" s="4">
        <v>2890</v>
      </c>
      <c r="C6">
        <v>1.3018018018018018</v>
      </c>
    </row>
    <row r="7" spans="1:7" x14ac:dyDescent="0.3">
      <c r="A7" t="s">
        <v>6</v>
      </c>
      <c r="B7" s="4">
        <v>3600</v>
      </c>
      <c r="C7">
        <v>1.2456747404844291</v>
      </c>
    </row>
    <row r="8" spans="1:7" x14ac:dyDescent="0.3">
      <c r="A8" t="s">
        <v>7</v>
      </c>
      <c r="B8" s="4">
        <v>4490</v>
      </c>
      <c r="C8">
        <v>1.2472222222222222</v>
      </c>
    </row>
    <row r="9" spans="1:7" x14ac:dyDescent="0.3">
      <c r="A9" t="s">
        <v>8</v>
      </c>
      <c r="B9" s="4">
        <v>5620</v>
      </c>
      <c r="C9">
        <v>1.2516703786191536</v>
      </c>
    </row>
    <row r="10" spans="1:7" x14ac:dyDescent="0.3">
      <c r="A10" t="s">
        <v>9</v>
      </c>
      <c r="B10" s="4">
        <v>7140</v>
      </c>
      <c r="C10">
        <v>1.2704626334519573</v>
      </c>
    </row>
    <row r="11" spans="1:7" x14ac:dyDescent="0.3">
      <c r="A11" t="s">
        <v>10</v>
      </c>
      <c r="B11" s="4">
        <v>9120</v>
      </c>
      <c r="C11">
        <v>1.2773109243697478</v>
      </c>
    </row>
    <row r="12" spans="1:7" x14ac:dyDescent="0.3">
      <c r="A12" t="s">
        <v>11</v>
      </c>
      <c r="B12" s="4">
        <v>11410</v>
      </c>
      <c r="C12">
        <v>1.2510964912280702</v>
      </c>
    </row>
    <row r="13" spans="1:7" x14ac:dyDescent="0.3">
      <c r="A13" t="s">
        <v>12</v>
      </c>
      <c r="B13" s="4">
        <v>14130</v>
      </c>
      <c r="C13">
        <v>1.238387379491674</v>
      </c>
    </row>
    <row r="14" spans="1:7" x14ac:dyDescent="0.3">
      <c r="A14" t="s">
        <v>13</v>
      </c>
      <c r="B14" s="4">
        <f>B13*C14</f>
        <v>16285.37607</v>
      </c>
      <c r="C14" s="1">
        <v>1.152539</v>
      </c>
      <c r="D14" s="1" t="s">
        <v>150</v>
      </c>
      <c r="E14" s="1"/>
      <c r="F14" s="1"/>
      <c r="G14" s="2"/>
    </row>
    <row r="15" spans="1:7" x14ac:dyDescent="0.3">
      <c r="A15" t="s">
        <v>14</v>
      </c>
      <c r="B15" s="4">
        <f t="shared" ref="B15:B78" si="0">B14*C15</f>
        <v>19236.400211516488</v>
      </c>
      <c r="C15" s="1">
        <v>1.1812069999999999</v>
      </c>
      <c r="D15" s="1"/>
      <c r="E15" s="1"/>
      <c r="F15" s="1"/>
      <c r="G15" s="2"/>
    </row>
    <row r="16" spans="1:7" x14ac:dyDescent="0.3">
      <c r="A16" t="s">
        <v>15</v>
      </c>
      <c r="B16" s="4">
        <f t="shared" si="0"/>
        <v>21884.42535543321</v>
      </c>
      <c r="C16" s="1">
        <v>1.1376569999999999</v>
      </c>
      <c r="D16" s="1"/>
      <c r="E16" s="1"/>
      <c r="F16" s="1"/>
      <c r="G16" s="2"/>
    </row>
    <row r="17" spans="1:7" x14ac:dyDescent="0.3">
      <c r="A17" t="s">
        <v>16</v>
      </c>
      <c r="B17" s="4">
        <f t="shared" si="0"/>
        <v>28083.145068508955</v>
      </c>
      <c r="C17" s="1">
        <v>1.2832479999999999</v>
      </c>
      <c r="D17" s="1"/>
      <c r="E17" s="1"/>
      <c r="F17" s="1"/>
      <c r="G17" s="2"/>
    </row>
    <row r="18" spans="1:7" x14ac:dyDescent="0.3">
      <c r="A18" t="s">
        <v>17</v>
      </c>
      <c r="B18" s="4">
        <f t="shared" si="0"/>
        <v>35692.132809096111</v>
      </c>
      <c r="C18" s="1">
        <v>1.270945</v>
      </c>
      <c r="D18" s="1"/>
      <c r="E18" s="1"/>
      <c r="F18" s="1"/>
      <c r="G18" s="2"/>
    </row>
    <row r="19" spans="1:7" x14ac:dyDescent="0.3">
      <c r="A19" t="s">
        <v>18</v>
      </c>
      <c r="B19" s="4">
        <f t="shared" si="0"/>
        <v>43748.418258234051</v>
      </c>
      <c r="C19" s="1">
        <v>1.225716</v>
      </c>
      <c r="D19" s="1"/>
      <c r="E19" s="1"/>
      <c r="F19" s="1"/>
      <c r="G19" s="2"/>
    </row>
    <row r="20" spans="1:7" x14ac:dyDescent="0.3">
      <c r="A20" t="s">
        <v>19</v>
      </c>
      <c r="B20" s="4">
        <f t="shared" si="0"/>
        <v>52229.22413126575</v>
      </c>
      <c r="C20" s="1">
        <v>1.193854</v>
      </c>
      <c r="D20" s="1"/>
      <c r="E20" s="1"/>
      <c r="F20" s="1"/>
      <c r="G20" s="2"/>
    </row>
    <row r="21" spans="1:7" x14ac:dyDescent="0.3">
      <c r="A21" t="s">
        <v>20</v>
      </c>
      <c r="B21" s="4">
        <f t="shared" si="0"/>
        <v>66449.779443933745</v>
      </c>
      <c r="C21" s="1">
        <v>1.2722720000000001</v>
      </c>
      <c r="D21" s="1"/>
      <c r="E21" s="1"/>
      <c r="F21" s="1"/>
      <c r="G21" s="2"/>
    </row>
    <row r="22" spans="1:7" x14ac:dyDescent="0.3">
      <c r="A22" t="s">
        <v>21</v>
      </c>
      <c r="B22" s="4">
        <f t="shared" si="0"/>
        <v>80891.310010483867</v>
      </c>
      <c r="C22" s="1">
        <v>1.21733</v>
      </c>
      <c r="D22" s="1"/>
      <c r="E22" s="1"/>
      <c r="F22" s="1"/>
      <c r="G22" s="2"/>
    </row>
    <row r="23" spans="1:7" x14ac:dyDescent="0.3">
      <c r="A23" t="s">
        <v>22</v>
      </c>
      <c r="B23" s="4">
        <f t="shared" si="0"/>
        <v>104655.07371750375</v>
      </c>
      <c r="C23" s="1">
        <v>1.293774</v>
      </c>
      <c r="D23" s="1"/>
      <c r="E23" s="1"/>
      <c r="F23" s="1"/>
      <c r="G23" s="2"/>
    </row>
    <row r="24" spans="1:7" x14ac:dyDescent="0.3">
      <c r="A24" t="s">
        <v>23</v>
      </c>
      <c r="B24" s="4">
        <f t="shared" si="0"/>
        <v>132653.02696885265</v>
      </c>
      <c r="C24" s="1">
        <v>1.2675259999999999</v>
      </c>
      <c r="D24" s="1"/>
      <c r="E24" s="1"/>
      <c r="F24" s="1"/>
      <c r="G24" s="2"/>
    </row>
    <row r="25" spans="1:7" x14ac:dyDescent="0.3">
      <c r="A25" t="s">
        <v>24</v>
      </c>
      <c r="B25" s="4">
        <f t="shared" si="0"/>
        <v>172376.63915981041</v>
      </c>
      <c r="C25" s="1">
        <v>1.299455</v>
      </c>
      <c r="D25" s="1"/>
      <c r="E25" s="1"/>
      <c r="F25" s="1"/>
      <c r="G25" s="2"/>
    </row>
    <row r="26" spans="1:7" x14ac:dyDescent="0.3">
      <c r="A26" t="s">
        <v>25</v>
      </c>
      <c r="B26" s="4">
        <f t="shared" si="0"/>
        <v>217586.54981881051</v>
      </c>
      <c r="C26" s="1">
        <v>1.2622739999999999</v>
      </c>
      <c r="D26" s="1"/>
      <c r="E26" s="1"/>
      <c r="F26" s="1"/>
      <c r="G26" s="2"/>
    </row>
    <row r="27" spans="1:7" x14ac:dyDescent="0.3">
      <c r="A27" t="s">
        <v>26</v>
      </c>
      <c r="B27" s="4">
        <f t="shared" si="0"/>
        <v>265603.11445972597</v>
      </c>
      <c r="C27" s="1">
        <v>1.2206779999999999</v>
      </c>
      <c r="D27" s="1"/>
      <c r="E27" s="1"/>
      <c r="F27" s="1"/>
      <c r="G27" s="2"/>
    </row>
    <row r="28" spans="1:7" x14ac:dyDescent="0.3">
      <c r="A28" t="s">
        <v>27</v>
      </c>
      <c r="B28" s="4">
        <f t="shared" si="0"/>
        <v>309585.39659556985</v>
      </c>
      <c r="C28" s="1">
        <v>1.165594</v>
      </c>
      <c r="D28" s="1"/>
      <c r="E28" s="1"/>
      <c r="F28" s="1"/>
      <c r="G28" s="2"/>
    </row>
    <row r="29" spans="1:7" x14ac:dyDescent="0.3">
      <c r="A29" t="s">
        <v>28</v>
      </c>
      <c r="B29" s="4">
        <f t="shared" si="0"/>
        <v>371853.54575442319</v>
      </c>
      <c r="C29" s="1">
        <v>1.2011339999999999</v>
      </c>
      <c r="D29" s="1"/>
      <c r="E29" s="1"/>
      <c r="F29" s="1"/>
      <c r="G29" s="2"/>
    </row>
    <row r="30" spans="1:7" x14ac:dyDescent="0.3">
      <c r="A30" t="s">
        <v>29</v>
      </c>
      <c r="B30" s="4">
        <f t="shared" si="0"/>
        <v>428006.40599170711</v>
      </c>
      <c r="C30" s="1">
        <v>1.151008</v>
      </c>
      <c r="D30" s="1"/>
      <c r="E30" s="1"/>
      <c r="F30" s="1"/>
      <c r="G30" s="2"/>
    </row>
    <row r="31" spans="1:7" x14ac:dyDescent="0.3">
      <c r="A31" t="s">
        <v>30</v>
      </c>
      <c r="B31" s="4">
        <f t="shared" si="0"/>
        <v>552937.19583662646</v>
      </c>
      <c r="C31" s="1">
        <v>1.29189</v>
      </c>
      <c r="D31" s="1"/>
      <c r="E31" s="1"/>
      <c r="F31" s="1"/>
      <c r="G31" s="2"/>
    </row>
    <row r="32" spans="1:7" x14ac:dyDescent="0.3">
      <c r="A32" t="s">
        <v>31</v>
      </c>
      <c r="B32" s="4">
        <f t="shared" si="0"/>
        <v>640353.80181241792</v>
      </c>
      <c r="C32" s="1">
        <v>1.1580950000000001</v>
      </c>
      <c r="D32" s="1"/>
      <c r="E32" s="1"/>
      <c r="F32" s="1"/>
      <c r="G32" s="2"/>
    </row>
    <row r="33" spans="1:7" x14ac:dyDescent="0.3">
      <c r="A33" t="s">
        <v>32</v>
      </c>
      <c r="B33" s="4">
        <f t="shared" si="0"/>
        <v>814741.35265999369</v>
      </c>
      <c r="C33" s="1">
        <v>1.27233</v>
      </c>
      <c r="D33" s="1"/>
      <c r="E33" s="1"/>
      <c r="F33" s="1"/>
      <c r="G33" s="2"/>
    </row>
    <row r="34" spans="1:7" x14ac:dyDescent="0.3">
      <c r="A34" t="s">
        <v>33</v>
      </c>
      <c r="B34" s="4">
        <f t="shared" si="0"/>
        <v>996357.79180549085</v>
      </c>
      <c r="C34" s="1">
        <v>1.2229129999999999</v>
      </c>
      <c r="D34" s="1"/>
      <c r="E34" s="1"/>
      <c r="F34" s="1"/>
      <c r="G34" s="2"/>
    </row>
    <row r="35" spans="1:7" x14ac:dyDescent="0.3">
      <c r="A35" t="s">
        <v>34</v>
      </c>
      <c r="B35" s="4">
        <f t="shared" si="0"/>
        <v>1185741.4954407113</v>
      </c>
      <c r="C35" s="1">
        <v>1.1900759999999999</v>
      </c>
      <c r="D35" s="1"/>
      <c r="E35" s="1"/>
      <c r="F35" s="1"/>
      <c r="G35" s="2"/>
    </row>
    <row r="36" spans="1:7" x14ac:dyDescent="0.3">
      <c r="A36" t="s">
        <v>35</v>
      </c>
      <c r="B36" s="4">
        <f t="shared" si="0"/>
        <v>1505686.5659309921</v>
      </c>
      <c r="C36" s="1">
        <v>1.269827</v>
      </c>
      <c r="D36" s="1"/>
      <c r="E36" s="1"/>
      <c r="F36" s="1"/>
      <c r="G36" s="2"/>
    </row>
    <row r="37" spans="1:7" x14ac:dyDescent="0.3">
      <c r="A37" t="s">
        <v>36</v>
      </c>
      <c r="B37" s="4">
        <f t="shared" si="0"/>
        <v>1911884.6649415914</v>
      </c>
      <c r="C37" s="1">
        <v>1.269776</v>
      </c>
      <c r="D37" s="1"/>
      <c r="E37" s="1"/>
      <c r="F37" s="1"/>
      <c r="G37" s="2"/>
    </row>
    <row r="38" spans="1:7" x14ac:dyDescent="0.3">
      <c r="A38" t="s">
        <v>37</v>
      </c>
      <c r="B38" s="4">
        <f t="shared" si="0"/>
        <v>2428777.9791858704</v>
      </c>
      <c r="C38" s="1">
        <v>1.2703580000000001</v>
      </c>
      <c r="D38" s="1"/>
      <c r="E38" s="1"/>
      <c r="F38" s="1"/>
      <c r="G38" s="2"/>
    </row>
    <row r="39" spans="1:7" x14ac:dyDescent="0.3">
      <c r="A39" t="s">
        <v>38</v>
      </c>
      <c r="B39" s="4">
        <f t="shared" si="0"/>
        <v>3075639.2759384015</v>
      </c>
      <c r="C39" s="1">
        <v>1.266332</v>
      </c>
      <c r="D39" s="1"/>
      <c r="E39" s="1"/>
      <c r="F39" s="1"/>
      <c r="G39" s="2"/>
    </row>
    <row r="40" spans="1:7" x14ac:dyDescent="0.3">
      <c r="A40" t="s">
        <v>39</v>
      </c>
      <c r="B40" s="4">
        <f t="shared" si="0"/>
        <v>3538369.2050033337</v>
      </c>
      <c r="C40" s="1">
        <v>1.15045</v>
      </c>
      <c r="D40" s="1"/>
      <c r="E40" s="1"/>
      <c r="F40" s="1"/>
      <c r="G40" s="2"/>
    </row>
    <row r="41" spans="1:7" x14ac:dyDescent="0.3">
      <c r="A41" t="s">
        <v>40</v>
      </c>
      <c r="B41" s="4">
        <f t="shared" si="0"/>
        <v>4409165.4047238585</v>
      </c>
      <c r="C41" s="1">
        <v>1.2461009999999999</v>
      </c>
      <c r="D41" s="1"/>
      <c r="E41" s="1"/>
      <c r="F41" s="1"/>
      <c r="G41" s="2"/>
    </row>
    <row r="42" spans="1:7" x14ac:dyDescent="0.3">
      <c r="A42" t="s">
        <v>41</v>
      </c>
      <c r="B42" s="4">
        <f t="shared" si="0"/>
        <v>5019367.4417452114</v>
      </c>
      <c r="C42" s="1">
        <v>1.1383939999999999</v>
      </c>
      <c r="D42" s="1"/>
      <c r="E42" s="1"/>
      <c r="F42" s="1"/>
      <c r="G42" s="2"/>
    </row>
    <row r="43" spans="1:7" x14ac:dyDescent="0.3">
      <c r="A43" t="s">
        <v>42</v>
      </c>
      <c r="B43" s="4">
        <f t="shared" si="0"/>
        <v>6413572.0392015697</v>
      </c>
      <c r="C43" s="1">
        <v>1.277765</v>
      </c>
      <c r="D43" s="1"/>
      <c r="E43" s="1"/>
      <c r="F43" s="1"/>
      <c r="G43" s="2"/>
    </row>
    <row r="44" spans="1:7" x14ac:dyDescent="0.3">
      <c r="A44" t="s">
        <v>43</v>
      </c>
      <c r="B44" s="4">
        <f t="shared" si="0"/>
        <v>7516366.5106261624</v>
      </c>
      <c r="C44" s="1">
        <v>1.1719470000000001</v>
      </c>
      <c r="D44" s="1"/>
      <c r="E44" s="1"/>
      <c r="F44" s="1"/>
      <c r="G44" s="2"/>
    </row>
    <row r="45" spans="1:7" x14ac:dyDescent="0.3">
      <c r="A45" t="s">
        <v>44</v>
      </c>
      <c r="B45" s="4">
        <f t="shared" si="0"/>
        <v>8776252.3487708084</v>
      </c>
      <c r="C45" s="1">
        <v>1.167619</v>
      </c>
      <c r="D45" s="1"/>
      <c r="E45" s="1"/>
      <c r="F45" s="1"/>
      <c r="G45" s="2"/>
    </row>
    <row r="46" spans="1:7" x14ac:dyDescent="0.3">
      <c r="A46" t="s">
        <v>45</v>
      </c>
      <c r="B46" s="4">
        <f t="shared" si="0"/>
        <v>10656345.008186236</v>
      </c>
      <c r="C46" s="1">
        <v>1.2142250000000001</v>
      </c>
      <c r="D46" s="1"/>
      <c r="E46" s="1"/>
      <c r="F46" s="1"/>
      <c r="G46" s="2"/>
    </row>
    <row r="47" spans="1:7" x14ac:dyDescent="0.3">
      <c r="A47" t="s">
        <v>46</v>
      </c>
      <c r="B47" s="4">
        <f t="shared" si="0"/>
        <v>13368054.466074379</v>
      </c>
      <c r="C47" s="1">
        <v>1.2544690000000001</v>
      </c>
      <c r="D47" s="1"/>
      <c r="E47" s="1"/>
      <c r="F47" s="1"/>
      <c r="G47" s="2"/>
    </row>
    <row r="48" spans="1:7" x14ac:dyDescent="0.3">
      <c r="A48" t="s">
        <v>47</v>
      </c>
      <c r="B48" s="4">
        <f t="shared" si="0"/>
        <v>16955264.93760971</v>
      </c>
      <c r="C48" s="1">
        <v>1.2683420000000001</v>
      </c>
      <c r="D48" s="1"/>
      <c r="E48" s="1"/>
      <c r="F48" s="1"/>
      <c r="G48" s="2"/>
    </row>
    <row r="49" spans="1:7" x14ac:dyDescent="0.3">
      <c r="A49" t="s">
        <v>48</v>
      </c>
      <c r="B49" s="4">
        <f t="shared" si="0"/>
        <v>19549386.56253412</v>
      </c>
      <c r="C49" s="1">
        <v>1.152998</v>
      </c>
      <c r="D49" s="1"/>
      <c r="E49" s="1"/>
      <c r="F49" s="1"/>
      <c r="G49" s="2"/>
    </row>
    <row r="50" spans="1:7" x14ac:dyDescent="0.3">
      <c r="A50" t="s">
        <v>49</v>
      </c>
      <c r="B50" s="4">
        <f t="shared" si="0"/>
        <v>24598250.234947305</v>
      </c>
      <c r="C50" s="1">
        <v>1.258262</v>
      </c>
      <c r="D50" s="1"/>
      <c r="E50" s="1"/>
      <c r="F50" s="1"/>
      <c r="G50" s="2"/>
    </row>
    <row r="51" spans="1:7" x14ac:dyDescent="0.3">
      <c r="A51" t="s">
        <v>50</v>
      </c>
      <c r="B51" s="4">
        <f t="shared" si="0"/>
        <v>29987702.263174023</v>
      </c>
      <c r="C51" s="1">
        <v>1.2190989999999999</v>
      </c>
      <c r="D51" s="1"/>
      <c r="E51" s="1"/>
      <c r="F51" s="1"/>
      <c r="G51" s="2"/>
    </row>
    <row r="52" spans="1:7" x14ac:dyDescent="0.3">
      <c r="A52" t="s">
        <v>51</v>
      </c>
      <c r="B52" s="4">
        <f t="shared" si="0"/>
        <v>38686984.75120949</v>
      </c>
      <c r="C52" s="1">
        <v>1.290095</v>
      </c>
      <c r="D52" s="1"/>
      <c r="E52" s="1"/>
      <c r="F52" s="1"/>
      <c r="G52" s="2"/>
    </row>
    <row r="53" spans="1:7" x14ac:dyDescent="0.3">
      <c r="A53" t="s">
        <v>52</v>
      </c>
      <c r="B53" s="4">
        <f t="shared" si="0"/>
        <v>44164829.67007225</v>
      </c>
      <c r="C53" s="1">
        <v>1.141594</v>
      </c>
      <c r="D53" s="1"/>
      <c r="E53" s="1"/>
      <c r="F53" s="1"/>
      <c r="G53" s="2"/>
    </row>
    <row r="54" spans="1:7" x14ac:dyDescent="0.3">
      <c r="A54" t="s">
        <v>53</v>
      </c>
      <c r="B54" s="4">
        <f t="shared" si="0"/>
        <v>53615705.736000679</v>
      </c>
      <c r="C54" s="1">
        <v>1.213991</v>
      </c>
      <c r="D54" s="1"/>
      <c r="E54" s="1"/>
      <c r="F54" s="1"/>
      <c r="G54" s="2"/>
    </row>
    <row r="55" spans="1:7" x14ac:dyDescent="0.3">
      <c r="A55" t="s">
        <v>54</v>
      </c>
      <c r="B55" s="4">
        <f t="shared" si="0"/>
        <v>65266398.592433631</v>
      </c>
      <c r="C55" s="1">
        <v>1.2173</v>
      </c>
      <c r="D55" s="1"/>
      <c r="E55" s="1"/>
      <c r="F55" s="1"/>
      <c r="G55" s="2"/>
    </row>
    <row r="56" spans="1:7" x14ac:dyDescent="0.3">
      <c r="A56" t="s">
        <v>55</v>
      </c>
      <c r="B56" s="4">
        <f t="shared" si="0"/>
        <v>75595785.16566515</v>
      </c>
      <c r="C56" s="1">
        <v>1.1582650000000001</v>
      </c>
      <c r="D56" s="1"/>
      <c r="E56" s="1"/>
      <c r="F56" s="1"/>
      <c r="G56" s="2"/>
    </row>
    <row r="57" spans="1:7" x14ac:dyDescent="0.3">
      <c r="A57" t="s">
        <v>56</v>
      </c>
      <c r="B57" s="4">
        <f t="shared" si="0"/>
        <v>92714979.886926174</v>
      </c>
      <c r="C57" s="1">
        <v>1.2264569999999999</v>
      </c>
      <c r="D57" s="1"/>
      <c r="E57" s="1"/>
      <c r="F57" s="1"/>
      <c r="G57" s="2"/>
    </row>
    <row r="58" spans="1:7" x14ac:dyDescent="0.3">
      <c r="A58" t="s">
        <v>57</v>
      </c>
      <c r="B58" s="4">
        <f t="shared" si="0"/>
        <v>106946729.29956934</v>
      </c>
      <c r="C58" s="1">
        <v>1.1535</v>
      </c>
      <c r="D58" s="1"/>
      <c r="E58" s="1"/>
      <c r="F58" s="1"/>
      <c r="G58" s="2"/>
    </row>
    <row r="59" spans="1:7" x14ac:dyDescent="0.3">
      <c r="A59" t="s">
        <v>58</v>
      </c>
      <c r="B59" s="4">
        <f t="shared" si="0"/>
        <v>127132817.50813375</v>
      </c>
      <c r="C59" s="1">
        <v>1.1887490000000001</v>
      </c>
      <c r="D59" s="1"/>
      <c r="E59" s="1"/>
      <c r="F59" s="1"/>
      <c r="G59" s="2"/>
    </row>
    <row r="60" spans="1:7" x14ac:dyDescent="0.3">
      <c r="A60" t="s">
        <v>59</v>
      </c>
      <c r="B60" s="4">
        <f t="shared" si="0"/>
        <v>152891451.92909175</v>
      </c>
      <c r="C60" s="1">
        <v>1.202612</v>
      </c>
      <c r="D60" s="1"/>
      <c r="E60" s="1"/>
      <c r="F60" s="1"/>
      <c r="G60" s="2"/>
    </row>
    <row r="61" spans="1:7" x14ac:dyDescent="0.3">
      <c r="A61" t="s">
        <v>60</v>
      </c>
      <c r="B61" s="4">
        <f t="shared" si="0"/>
        <v>177988277.98034829</v>
      </c>
      <c r="C61" s="1">
        <v>1.164148</v>
      </c>
      <c r="D61" s="1"/>
      <c r="E61" s="1"/>
      <c r="F61" s="1"/>
      <c r="G61" s="2"/>
    </row>
    <row r="62" spans="1:7" x14ac:dyDescent="0.3">
      <c r="A62" t="s">
        <v>61</v>
      </c>
      <c r="B62" s="4">
        <f t="shared" si="0"/>
        <v>206154211.01762649</v>
      </c>
      <c r="C62" s="1">
        <v>1.1582460000000001</v>
      </c>
      <c r="D62" s="1"/>
      <c r="E62" s="1"/>
      <c r="F62" s="1"/>
      <c r="G62" s="2"/>
    </row>
    <row r="63" spans="1:7" x14ac:dyDescent="0.3">
      <c r="A63" t="s">
        <v>62</v>
      </c>
      <c r="B63" s="4">
        <f t="shared" si="0"/>
        <v>249664088.02395165</v>
      </c>
      <c r="C63" s="1">
        <v>1.211055</v>
      </c>
      <c r="D63" s="1"/>
      <c r="E63" s="1"/>
      <c r="F63" s="1"/>
      <c r="G63" s="2"/>
    </row>
    <row r="64" spans="1:7" x14ac:dyDescent="0.3">
      <c r="A64" t="s">
        <v>63</v>
      </c>
      <c r="B64" s="4">
        <f t="shared" si="0"/>
        <v>304567218.29312283</v>
      </c>
      <c r="C64" s="1">
        <v>1.219908</v>
      </c>
      <c r="D64" s="1"/>
      <c r="E64" s="1"/>
      <c r="F64" s="1"/>
      <c r="G64" s="2"/>
    </row>
    <row r="65" spans="1:7" x14ac:dyDescent="0.3">
      <c r="A65" t="s">
        <v>64</v>
      </c>
      <c r="B65" s="4">
        <f t="shared" si="0"/>
        <v>387381481.48476928</v>
      </c>
      <c r="C65" s="1">
        <v>1.271908</v>
      </c>
      <c r="D65" s="1"/>
      <c r="E65" s="1"/>
      <c r="F65" s="1"/>
      <c r="G65" s="2"/>
    </row>
    <row r="66" spans="1:7" x14ac:dyDescent="0.3">
      <c r="A66" t="s">
        <v>65</v>
      </c>
      <c r="B66" s="4">
        <f t="shared" si="0"/>
        <v>479099470.56702918</v>
      </c>
      <c r="C66" s="1">
        <v>1.236764</v>
      </c>
      <c r="D66" s="1"/>
      <c r="E66" s="1"/>
      <c r="F66" s="1"/>
      <c r="G66" s="2"/>
    </row>
    <row r="67" spans="1:7" x14ac:dyDescent="0.3">
      <c r="A67" t="s">
        <v>66</v>
      </c>
      <c r="B67" s="4">
        <f t="shared" si="0"/>
        <v>622138450.30058038</v>
      </c>
      <c r="C67" s="1">
        <v>1.2985580000000001</v>
      </c>
      <c r="D67" s="1"/>
      <c r="E67" s="1"/>
      <c r="F67" s="1"/>
      <c r="G67" s="2"/>
    </row>
    <row r="68" spans="1:7" x14ac:dyDescent="0.3">
      <c r="A68" t="s">
        <v>67</v>
      </c>
      <c r="B68" s="4">
        <f t="shared" si="0"/>
        <v>712623510.78919744</v>
      </c>
      <c r="C68" s="1">
        <v>1.1454420000000001</v>
      </c>
      <c r="D68" s="1"/>
      <c r="E68" s="1"/>
      <c r="F68" s="1"/>
      <c r="G68" s="2"/>
    </row>
    <row r="69" spans="1:7" x14ac:dyDescent="0.3">
      <c r="A69" t="s">
        <v>68</v>
      </c>
      <c r="B69" s="4">
        <f t="shared" si="0"/>
        <v>919374119.48042417</v>
      </c>
      <c r="C69" s="1">
        <v>1.2901260000000001</v>
      </c>
      <c r="D69" s="1"/>
      <c r="E69" s="1"/>
      <c r="F69" s="1"/>
      <c r="G69" s="2"/>
    </row>
    <row r="70" spans="1:7" x14ac:dyDescent="0.3">
      <c r="A70" t="s">
        <v>69</v>
      </c>
      <c r="B70" s="4">
        <f t="shared" si="0"/>
        <v>1143130473.3054504</v>
      </c>
      <c r="C70" s="1">
        <v>1.243379</v>
      </c>
      <c r="D70" s="1"/>
      <c r="E70" s="1"/>
      <c r="F70" s="1"/>
      <c r="G70" s="2"/>
    </row>
    <row r="71" spans="1:7" x14ac:dyDescent="0.3">
      <c r="A71" t="s">
        <v>70</v>
      </c>
      <c r="B71" s="4">
        <f t="shared" si="0"/>
        <v>1454124834.2205646</v>
      </c>
      <c r="C71" s="1">
        <v>1.2720549999999999</v>
      </c>
      <c r="D71" s="1"/>
      <c r="E71" s="1"/>
      <c r="F71" s="1"/>
      <c r="G71" s="2"/>
    </row>
    <row r="72" spans="1:7" x14ac:dyDescent="0.3">
      <c r="A72" t="s">
        <v>71</v>
      </c>
      <c r="B72" s="4">
        <f t="shared" si="0"/>
        <v>1730162805.6254888</v>
      </c>
      <c r="C72" s="1">
        <v>1.1898310000000001</v>
      </c>
      <c r="D72" s="1"/>
      <c r="E72" s="1"/>
      <c r="F72" s="1"/>
      <c r="G72" s="2"/>
    </row>
    <row r="73" spans="1:7" x14ac:dyDescent="0.3">
      <c r="A73" t="s">
        <v>72</v>
      </c>
      <c r="B73" s="4">
        <f t="shared" si="0"/>
        <v>2073671059.2171791</v>
      </c>
      <c r="C73" s="1">
        <v>1.1985410000000001</v>
      </c>
      <c r="D73" s="1"/>
      <c r="E73" s="1"/>
      <c r="F73" s="1"/>
      <c r="G73" s="2"/>
    </row>
    <row r="74" spans="1:7" x14ac:dyDescent="0.3">
      <c r="A74" t="s">
        <v>73</v>
      </c>
      <c r="B74" s="4">
        <f t="shared" si="0"/>
        <v>2472118658.561523</v>
      </c>
      <c r="C74" s="1">
        <v>1.1921459999999999</v>
      </c>
      <c r="D74" s="1"/>
      <c r="E74" s="1"/>
      <c r="F74" s="1"/>
      <c r="G74" s="2"/>
    </row>
    <row r="75" spans="1:7" x14ac:dyDescent="0.3">
      <c r="A75" t="s">
        <v>74</v>
      </c>
      <c r="B75" s="4">
        <f t="shared" si="0"/>
        <v>2851260080.8691282</v>
      </c>
      <c r="C75" s="1">
        <v>1.153367</v>
      </c>
      <c r="D75" s="1"/>
      <c r="E75" s="1"/>
      <c r="F75" s="1"/>
      <c r="G75" s="2"/>
    </row>
    <row r="76" spans="1:7" x14ac:dyDescent="0.3">
      <c r="A76" t="s">
        <v>75</v>
      </c>
      <c r="B76" s="4">
        <f t="shared" si="0"/>
        <v>3257108440.7800398</v>
      </c>
      <c r="C76" s="1">
        <v>1.1423399999999999</v>
      </c>
      <c r="D76" s="1"/>
      <c r="E76" s="1"/>
      <c r="F76" s="1"/>
      <c r="G76" s="2"/>
    </row>
    <row r="77" spans="1:7" x14ac:dyDescent="0.3">
      <c r="A77" t="s">
        <v>76</v>
      </c>
      <c r="B77" s="4">
        <f t="shared" si="0"/>
        <v>3815126030.1797981</v>
      </c>
      <c r="C77" s="1">
        <v>1.1713229999999999</v>
      </c>
      <c r="D77" s="1"/>
      <c r="E77" s="1"/>
      <c r="F77" s="1"/>
      <c r="G77" s="2"/>
    </row>
    <row r="78" spans="1:7" x14ac:dyDescent="0.3">
      <c r="A78" t="s">
        <v>77</v>
      </c>
      <c r="B78" s="4">
        <f t="shared" si="0"/>
        <v>4379879136.4273138</v>
      </c>
      <c r="C78" s="1">
        <v>1.1480300000000001</v>
      </c>
      <c r="D78" s="1"/>
      <c r="E78" s="1"/>
      <c r="F78" s="1"/>
      <c r="G78" s="2"/>
    </row>
    <row r="79" spans="1:7" x14ac:dyDescent="0.3">
      <c r="A79" t="s">
        <v>78</v>
      </c>
      <c r="B79" s="4">
        <f t="shared" ref="B79:B142" si="1">B78*C79</f>
        <v>4998944393.2073593</v>
      </c>
      <c r="C79" s="1">
        <v>1.141343</v>
      </c>
      <c r="D79" s="1"/>
      <c r="E79" s="1"/>
      <c r="F79" s="1"/>
      <c r="G79" s="2"/>
    </row>
    <row r="80" spans="1:7" x14ac:dyDescent="0.3">
      <c r="A80" t="s">
        <v>79</v>
      </c>
      <c r="B80" s="4">
        <f t="shared" si="1"/>
        <v>5731719656.0300541</v>
      </c>
      <c r="C80" s="1">
        <v>1.1465860000000001</v>
      </c>
      <c r="D80" s="1"/>
      <c r="E80" s="1"/>
      <c r="F80" s="1"/>
      <c r="G80" s="2"/>
    </row>
    <row r="81" spans="1:7" x14ac:dyDescent="0.3">
      <c r="A81" t="s">
        <v>80</v>
      </c>
      <c r="B81" s="4">
        <f t="shared" si="1"/>
        <v>7287377151.3124828</v>
      </c>
      <c r="C81" s="1">
        <v>1.271412</v>
      </c>
      <c r="D81" s="1"/>
      <c r="E81" s="1"/>
      <c r="F81" s="1"/>
      <c r="G81" s="2"/>
    </row>
    <row r="82" spans="1:7" x14ac:dyDescent="0.3">
      <c r="A82" t="s">
        <v>81</v>
      </c>
      <c r="B82" s="4">
        <f t="shared" si="1"/>
        <v>8586315691.6481762</v>
      </c>
      <c r="C82" s="1">
        <v>1.178245</v>
      </c>
      <c r="D82" s="1"/>
      <c r="E82" s="1"/>
      <c r="F82" s="1"/>
      <c r="G82" s="2"/>
    </row>
    <row r="83" spans="1:7" x14ac:dyDescent="0.3">
      <c r="A83" t="s">
        <v>82</v>
      </c>
      <c r="B83" s="4">
        <f t="shared" si="1"/>
        <v>10844164679.608288</v>
      </c>
      <c r="C83" s="1">
        <v>1.2629589999999999</v>
      </c>
      <c r="D83" s="1"/>
      <c r="E83" s="1"/>
      <c r="F83" s="1"/>
      <c r="G83" s="2"/>
    </row>
    <row r="84" spans="1:7" x14ac:dyDescent="0.3">
      <c r="A84" t="s">
        <v>83</v>
      </c>
      <c r="B84" s="4">
        <f t="shared" si="1"/>
        <v>13032115877.860094</v>
      </c>
      <c r="C84" s="1">
        <v>1.2017629999999999</v>
      </c>
      <c r="D84" s="1"/>
      <c r="E84" s="1"/>
      <c r="F84" s="1"/>
      <c r="G84" s="2"/>
    </row>
    <row r="85" spans="1:7" x14ac:dyDescent="0.3">
      <c r="A85" t="s">
        <v>84</v>
      </c>
      <c r="B85" s="4">
        <f t="shared" si="1"/>
        <v>14855269792.825087</v>
      </c>
      <c r="C85" s="1">
        <v>1.1398969999999999</v>
      </c>
      <c r="D85" s="1"/>
      <c r="E85" s="1"/>
      <c r="F85" s="1"/>
      <c r="G85" s="2"/>
    </row>
    <row r="86" spans="1:7" x14ac:dyDescent="0.3">
      <c r="A86" t="s">
        <v>85</v>
      </c>
      <c r="B86" s="4">
        <f t="shared" si="1"/>
        <v>17353005145.25111</v>
      </c>
      <c r="C86" s="1">
        <v>1.1681379999999999</v>
      </c>
      <c r="D86" s="1"/>
      <c r="E86" s="1"/>
      <c r="F86" s="1"/>
      <c r="G86" s="2"/>
    </row>
    <row r="87" spans="1:7" x14ac:dyDescent="0.3">
      <c r="A87" t="s">
        <v>86</v>
      </c>
      <c r="B87" s="4">
        <f t="shared" si="1"/>
        <v>21838652857.267651</v>
      </c>
      <c r="C87" s="1">
        <v>1.258494</v>
      </c>
      <c r="D87" s="1"/>
      <c r="E87" s="1"/>
      <c r="F87" s="1"/>
      <c r="G87" s="2"/>
    </row>
    <row r="88" spans="1:7" x14ac:dyDescent="0.3">
      <c r="A88" t="s">
        <v>87</v>
      </c>
      <c r="B88" s="4">
        <f t="shared" si="1"/>
        <v>26556391518.06461</v>
      </c>
      <c r="C88" s="1">
        <v>1.216027</v>
      </c>
      <c r="D88" s="1"/>
      <c r="E88" s="1"/>
      <c r="F88" s="1"/>
      <c r="G88" s="2"/>
    </row>
    <row r="89" spans="1:7" x14ac:dyDescent="0.3">
      <c r="A89" t="s">
        <v>88</v>
      </c>
      <c r="B89" s="4">
        <f t="shared" si="1"/>
        <v>31473971317.422226</v>
      </c>
      <c r="C89" s="1">
        <v>1.1851750000000001</v>
      </c>
      <c r="D89" s="1"/>
      <c r="E89" s="1"/>
      <c r="F89" s="1"/>
      <c r="G89" s="2"/>
    </row>
    <row r="90" spans="1:7" x14ac:dyDescent="0.3">
      <c r="A90" t="s">
        <v>89</v>
      </c>
      <c r="B90" s="4">
        <f t="shared" si="1"/>
        <v>35994200130.087769</v>
      </c>
      <c r="C90" s="1">
        <v>1.143618</v>
      </c>
      <c r="D90" s="1"/>
      <c r="E90" s="1"/>
      <c r="F90" s="1"/>
      <c r="G90" s="2"/>
    </row>
    <row r="91" spans="1:7" x14ac:dyDescent="0.3">
      <c r="A91" t="s">
        <v>90</v>
      </c>
      <c r="B91" s="4">
        <f t="shared" si="1"/>
        <v>46571131832.514191</v>
      </c>
      <c r="C91" s="1">
        <v>1.2938510000000001</v>
      </c>
      <c r="D91" s="1"/>
      <c r="E91" s="1"/>
      <c r="F91" s="1"/>
      <c r="G91" s="2"/>
    </row>
    <row r="92" spans="1:7" x14ac:dyDescent="0.3">
      <c r="A92" t="s">
        <v>91</v>
      </c>
      <c r="B92" s="4">
        <f t="shared" si="1"/>
        <v>54917936077.460213</v>
      </c>
      <c r="C92" s="1">
        <v>1.179227</v>
      </c>
      <c r="D92" s="1"/>
      <c r="E92" s="1"/>
      <c r="F92" s="1"/>
      <c r="G92" s="2"/>
    </row>
    <row r="93" spans="1:7" x14ac:dyDescent="0.3">
      <c r="A93" t="s">
        <v>92</v>
      </c>
      <c r="B93" s="4">
        <f t="shared" si="1"/>
        <v>65748137497.487907</v>
      </c>
      <c r="C93" s="1">
        <v>1.1972069999999999</v>
      </c>
      <c r="D93" s="1"/>
      <c r="E93" s="1"/>
      <c r="F93" s="1"/>
      <c r="G93" s="2"/>
    </row>
    <row r="94" spans="1:7" x14ac:dyDescent="0.3">
      <c r="A94" t="s">
        <v>93</v>
      </c>
      <c r="B94" s="4">
        <f t="shared" si="1"/>
        <v>80105624030.951843</v>
      </c>
      <c r="C94" s="1">
        <v>1.2183710000000001</v>
      </c>
      <c r="D94" s="1"/>
      <c r="E94" s="1"/>
      <c r="F94" s="1"/>
      <c r="G94" s="2"/>
    </row>
    <row r="95" spans="1:7" x14ac:dyDescent="0.3">
      <c r="A95" t="s">
        <v>94</v>
      </c>
      <c r="B95" s="4">
        <f t="shared" si="1"/>
        <v>98248266183.977936</v>
      </c>
      <c r="C95" s="1">
        <v>1.2264839999999999</v>
      </c>
      <c r="D95" s="1"/>
      <c r="E95" s="1"/>
      <c r="F95" s="1"/>
      <c r="G95" s="2"/>
    </row>
    <row r="96" spans="1:7" x14ac:dyDescent="0.3">
      <c r="A96" t="s">
        <v>95</v>
      </c>
      <c r="B96" s="4">
        <f t="shared" si="1"/>
        <v>113846946909.47575</v>
      </c>
      <c r="C96" s="1">
        <v>1.158768</v>
      </c>
      <c r="D96" s="1"/>
      <c r="E96" s="1"/>
      <c r="F96" s="1"/>
      <c r="G96" s="2"/>
    </row>
    <row r="97" spans="1:7" x14ac:dyDescent="0.3">
      <c r="A97" t="s">
        <v>96</v>
      </c>
      <c r="B97" s="4">
        <f t="shared" si="1"/>
        <v>134481250649.03059</v>
      </c>
      <c r="C97" s="1">
        <v>1.181246</v>
      </c>
      <c r="D97" s="1"/>
      <c r="E97" s="1"/>
      <c r="F97" s="1"/>
      <c r="G97" s="2"/>
    </row>
    <row r="98" spans="1:7" x14ac:dyDescent="0.3">
      <c r="A98" t="s">
        <v>97</v>
      </c>
      <c r="B98" s="4">
        <f t="shared" si="1"/>
        <v>163093347055.86768</v>
      </c>
      <c r="C98" s="1">
        <v>1.2127589999999999</v>
      </c>
      <c r="D98" s="1"/>
      <c r="E98" s="1"/>
      <c r="F98" s="1"/>
      <c r="G98" s="2"/>
    </row>
    <row r="99" spans="1:7" x14ac:dyDescent="0.3">
      <c r="A99" t="s">
        <v>98</v>
      </c>
      <c r="B99" s="4">
        <f t="shared" si="1"/>
        <v>187653737282.35782</v>
      </c>
      <c r="C99" s="1">
        <v>1.1505909999999999</v>
      </c>
      <c r="D99" s="1"/>
      <c r="E99" s="1"/>
      <c r="F99" s="1"/>
      <c r="G99" s="2"/>
    </row>
    <row r="100" spans="1:7" x14ac:dyDescent="0.3">
      <c r="A100" t="s">
        <v>99</v>
      </c>
      <c r="B100" s="4">
        <f t="shared" si="1"/>
        <v>243202621285.20679</v>
      </c>
      <c r="C100" s="1">
        <v>1.2960179999999999</v>
      </c>
      <c r="D100" s="1"/>
      <c r="E100" s="1"/>
      <c r="F100" s="1"/>
      <c r="G100" s="2"/>
    </row>
    <row r="101" spans="1:7" x14ac:dyDescent="0.3">
      <c r="A101" t="s">
        <v>100</v>
      </c>
      <c r="B101" s="4">
        <f t="shared" si="1"/>
        <v>310413611298.34399</v>
      </c>
      <c r="C101" s="1">
        <v>1.2763580000000001</v>
      </c>
      <c r="D101" s="1"/>
      <c r="E101" s="1"/>
      <c r="F101" s="1"/>
      <c r="G101" s="2"/>
    </row>
    <row r="102" spans="1:7" x14ac:dyDescent="0.3">
      <c r="A102" t="s">
        <v>101</v>
      </c>
      <c r="B102" s="4">
        <f t="shared" si="1"/>
        <v>371689258168.63708</v>
      </c>
      <c r="C102" s="1">
        <v>1.1974</v>
      </c>
      <c r="D102" s="1"/>
      <c r="E102" s="1"/>
      <c r="F102" s="1"/>
      <c r="G102" s="2"/>
    </row>
    <row r="103" spans="1:7" x14ac:dyDescent="0.3">
      <c r="A103" t="s">
        <v>102</v>
      </c>
      <c r="B103" s="4">
        <f t="shared" si="1"/>
        <v>478009112021.48492</v>
      </c>
      <c r="C103" s="1">
        <v>1.2860450000000001</v>
      </c>
      <c r="D103" s="1"/>
      <c r="E103" s="1"/>
      <c r="F103" s="1"/>
      <c r="G103" s="2"/>
    </row>
    <row r="104" spans="1:7" x14ac:dyDescent="0.3">
      <c r="A104" t="s">
        <v>103</v>
      </c>
      <c r="B104" s="4">
        <f t="shared" si="1"/>
        <v>544760694469.72522</v>
      </c>
      <c r="C104" s="1">
        <v>1.139645</v>
      </c>
      <c r="D104" s="1"/>
      <c r="E104" s="1"/>
      <c r="F104" s="1"/>
      <c r="G104" s="2"/>
    </row>
    <row r="105" spans="1:7" x14ac:dyDescent="0.3">
      <c r="A105" t="s">
        <v>104</v>
      </c>
      <c r="B105" s="4">
        <f t="shared" si="1"/>
        <v>632157197444.19775</v>
      </c>
      <c r="C105" s="1">
        <v>1.160431</v>
      </c>
      <c r="D105" s="1"/>
      <c r="E105" s="1"/>
      <c r="F105" s="1"/>
      <c r="G105" s="2"/>
    </row>
    <row r="106" spans="1:7" x14ac:dyDescent="0.3">
      <c r="A106" t="s">
        <v>105</v>
      </c>
      <c r="B106" s="4">
        <f t="shared" si="1"/>
        <v>720547313262.43787</v>
      </c>
      <c r="C106" s="1">
        <v>1.139823</v>
      </c>
      <c r="D106" s="1"/>
      <c r="E106" s="1"/>
      <c r="F106" s="1"/>
      <c r="G106" s="2"/>
    </row>
    <row r="107" spans="1:7" x14ac:dyDescent="0.3">
      <c r="A107" t="s">
        <v>106</v>
      </c>
      <c r="B107" s="4">
        <f t="shared" si="1"/>
        <v>902333474378.1051</v>
      </c>
      <c r="C107" s="1">
        <v>1.252289</v>
      </c>
      <c r="D107" s="1"/>
      <c r="E107" s="1"/>
      <c r="F107" s="1"/>
      <c r="G107" s="2"/>
    </row>
    <row r="108" spans="1:7" x14ac:dyDescent="0.3">
      <c r="A108" t="s">
        <v>107</v>
      </c>
      <c r="B108" s="4">
        <f t="shared" si="1"/>
        <v>1109797084473.6445</v>
      </c>
      <c r="C108" s="1">
        <v>1.229919</v>
      </c>
      <c r="D108" s="1"/>
      <c r="E108" s="1"/>
      <c r="F108" s="1"/>
      <c r="G108" s="2"/>
    </row>
    <row r="109" spans="1:7" x14ac:dyDescent="0.3">
      <c r="A109" t="s">
        <v>108</v>
      </c>
      <c r="B109" s="4">
        <f t="shared" si="1"/>
        <v>1361583407810.6873</v>
      </c>
      <c r="C109" s="1">
        <v>1.2268760000000001</v>
      </c>
      <c r="D109" s="1"/>
      <c r="E109" s="1"/>
      <c r="F109" s="1"/>
      <c r="G109" s="2"/>
    </row>
    <row r="110" spans="1:7" x14ac:dyDescent="0.3">
      <c r="A110" t="s">
        <v>109</v>
      </c>
      <c r="B110" s="4">
        <f t="shared" si="1"/>
        <v>1734225639610.5396</v>
      </c>
      <c r="C110" s="1">
        <v>1.2736829999999999</v>
      </c>
      <c r="D110" s="1"/>
      <c r="E110" s="1"/>
      <c r="F110" s="1"/>
      <c r="G110" s="2"/>
    </row>
    <row r="111" spans="1:7" x14ac:dyDescent="0.3">
      <c r="A111" t="s">
        <v>110</v>
      </c>
      <c r="B111" s="4">
        <f t="shared" si="1"/>
        <v>2078705283760.2188</v>
      </c>
      <c r="C111" s="1">
        <v>1.198636</v>
      </c>
      <c r="D111" s="1"/>
      <c r="E111" s="1"/>
      <c r="F111" s="1"/>
      <c r="G111" s="2"/>
    </row>
    <row r="112" spans="1:7" x14ac:dyDescent="0.3">
      <c r="A112" t="s">
        <v>111</v>
      </c>
      <c r="B112" s="4">
        <f t="shared" si="1"/>
        <v>2500021428083.3076</v>
      </c>
      <c r="C112" s="1">
        <v>1.202682</v>
      </c>
      <c r="D112" s="1"/>
      <c r="E112" s="1"/>
      <c r="F112" s="1"/>
      <c r="G112" s="2"/>
    </row>
    <row r="113" spans="1:7" x14ac:dyDescent="0.3">
      <c r="A113" t="s">
        <v>112</v>
      </c>
      <c r="B113" s="4">
        <f t="shared" si="1"/>
        <v>3083931432869.3013</v>
      </c>
      <c r="C113" s="1">
        <v>1.233562</v>
      </c>
      <c r="D113" s="1"/>
      <c r="E113" s="1"/>
      <c r="F113" s="1"/>
      <c r="G113" s="2"/>
    </row>
    <row r="114" spans="1:7" x14ac:dyDescent="0.3">
      <c r="A114" t="s">
        <v>113</v>
      </c>
      <c r="B114" s="4">
        <f t="shared" si="1"/>
        <v>3586020141591.8867</v>
      </c>
      <c r="C114" s="1">
        <v>1.1628080000000001</v>
      </c>
      <c r="D114" s="1"/>
      <c r="E114" s="1"/>
      <c r="F114" s="1"/>
      <c r="G114" s="2"/>
    </row>
    <row r="115" spans="1:7" x14ac:dyDescent="0.3">
      <c r="A115" t="s">
        <v>114</v>
      </c>
      <c r="B115" s="4">
        <f t="shared" si="1"/>
        <v>4345187777607.1724</v>
      </c>
      <c r="C115" s="1">
        <v>1.2117020000000001</v>
      </c>
      <c r="D115" s="1"/>
      <c r="E115" s="1"/>
      <c r="F115" s="1"/>
      <c r="G115" s="2"/>
    </row>
    <row r="116" spans="1:7" x14ac:dyDescent="0.3">
      <c r="A116" t="s">
        <v>115</v>
      </c>
      <c r="B116" s="4">
        <f t="shared" si="1"/>
        <v>5240565861436.4609</v>
      </c>
      <c r="C116" s="1">
        <v>1.206062</v>
      </c>
      <c r="D116" s="1"/>
      <c r="E116" s="1"/>
      <c r="F116" s="1"/>
      <c r="G116" s="2"/>
    </row>
    <row r="117" spans="1:7" x14ac:dyDescent="0.3">
      <c r="A117" t="s">
        <v>116</v>
      </c>
      <c r="B117" s="4">
        <f t="shared" si="1"/>
        <v>6136309581302.4883</v>
      </c>
      <c r="C117" s="1">
        <v>1.170925</v>
      </c>
      <c r="D117" s="1"/>
      <c r="E117" s="1"/>
      <c r="F117" s="1"/>
      <c r="G117" s="2"/>
    </row>
    <row r="118" spans="1:7" x14ac:dyDescent="0.3">
      <c r="A118" t="s">
        <v>117</v>
      </c>
      <c r="B118" s="4">
        <f t="shared" si="1"/>
        <v>7519016491876.541</v>
      </c>
      <c r="C118" s="1">
        <v>1.2253320000000001</v>
      </c>
      <c r="D118" s="1"/>
      <c r="E118" s="1"/>
      <c r="F118" s="1"/>
      <c r="G118" s="2"/>
    </row>
    <row r="119" spans="1:7" x14ac:dyDescent="0.3">
      <c r="A119" t="s">
        <v>118</v>
      </c>
      <c r="B119" s="4">
        <f t="shared" si="1"/>
        <v>8679313521820.4697</v>
      </c>
      <c r="C119" s="1">
        <v>1.154315</v>
      </c>
      <c r="D119" s="1"/>
      <c r="E119" s="1"/>
      <c r="F119" s="1"/>
      <c r="G119" s="2"/>
    </row>
    <row r="120" spans="1:7" x14ac:dyDescent="0.3">
      <c r="A120" t="s">
        <v>119</v>
      </c>
      <c r="B120" s="4">
        <f t="shared" si="1"/>
        <v>10725722063995.301</v>
      </c>
      <c r="C120" s="1">
        <v>1.2357800000000001</v>
      </c>
      <c r="D120" s="1"/>
      <c r="E120" s="1"/>
      <c r="F120" s="1"/>
      <c r="G120" s="2"/>
    </row>
    <row r="121" spans="1:7" x14ac:dyDescent="0.3">
      <c r="A121" t="s">
        <v>120</v>
      </c>
      <c r="B121" s="4">
        <f t="shared" si="1"/>
        <v>13207943744099.541</v>
      </c>
      <c r="C121" s="1">
        <v>1.231427</v>
      </c>
      <c r="D121" s="1"/>
      <c r="E121" s="1"/>
      <c r="F121" s="1"/>
      <c r="G121" s="2"/>
    </row>
    <row r="122" spans="1:7" x14ac:dyDescent="0.3">
      <c r="A122" t="s">
        <v>121</v>
      </c>
      <c r="B122" s="4">
        <f t="shared" si="1"/>
        <v>16522913088824.875</v>
      </c>
      <c r="C122" s="1">
        <v>1.250983</v>
      </c>
      <c r="D122" s="1"/>
      <c r="E122" s="1"/>
      <c r="F122" s="1"/>
      <c r="G122" s="2"/>
    </row>
    <row r="123" spans="1:7" x14ac:dyDescent="0.3">
      <c r="A123" t="s">
        <v>122</v>
      </c>
      <c r="B123" s="4">
        <f t="shared" si="1"/>
        <v>18844084965369.172</v>
      </c>
      <c r="C123" s="1">
        <v>1.140482</v>
      </c>
      <c r="D123" s="1"/>
      <c r="E123" s="1"/>
      <c r="F123" s="1"/>
      <c r="G123" s="2"/>
    </row>
    <row r="124" spans="1:7" x14ac:dyDescent="0.3">
      <c r="A124" t="s">
        <v>123</v>
      </c>
      <c r="B124" s="4">
        <f t="shared" si="1"/>
        <v>21520510353000.559</v>
      </c>
      <c r="C124" s="1">
        <v>1.1420300000000001</v>
      </c>
      <c r="D124" s="1"/>
      <c r="E124" s="1"/>
      <c r="F124" s="1"/>
      <c r="G124" s="2"/>
    </row>
    <row r="125" spans="1:7" x14ac:dyDescent="0.3">
      <c r="A125" t="s">
        <v>124</v>
      </c>
      <c r="B125" s="4">
        <f t="shared" si="1"/>
        <v>25851104171845.211</v>
      </c>
      <c r="C125" s="1">
        <v>1.2012309999999999</v>
      </c>
      <c r="D125" s="1"/>
      <c r="E125" s="1"/>
      <c r="F125" s="1"/>
      <c r="G125" s="2"/>
    </row>
    <row r="126" spans="1:7" x14ac:dyDescent="0.3">
      <c r="A126" t="s">
        <v>125</v>
      </c>
      <c r="B126" s="4">
        <f t="shared" si="1"/>
        <v>30042447095643.164</v>
      </c>
      <c r="C126" s="1">
        <v>1.162134</v>
      </c>
      <c r="D126" s="1"/>
      <c r="E126" s="1"/>
      <c r="F126" s="1"/>
      <c r="G126" s="2"/>
    </row>
    <row r="127" spans="1:7" x14ac:dyDescent="0.3">
      <c r="A127" t="s">
        <v>126</v>
      </c>
      <c r="B127" s="4">
        <f t="shared" si="1"/>
        <v>35202657978579.219</v>
      </c>
      <c r="C127" s="1">
        <v>1.171764</v>
      </c>
      <c r="D127" s="1"/>
      <c r="E127" s="1"/>
      <c r="F127" s="1"/>
      <c r="G127" s="2"/>
    </row>
    <row r="128" spans="1:7" x14ac:dyDescent="0.3">
      <c r="A128" t="s">
        <v>127</v>
      </c>
      <c r="B128" s="4">
        <f t="shared" si="1"/>
        <v>43886273635445.25</v>
      </c>
      <c r="C128" s="1">
        <v>1.246675</v>
      </c>
      <c r="D128" s="1"/>
      <c r="E128" s="1"/>
      <c r="F128" s="1"/>
      <c r="G128" s="2"/>
    </row>
    <row r="129" spans="1:7" x14ac:dyDescent="0.3">
      <c r="A129" t="s">
        <v>128</v>
      </c>
      <c r="B129" s="4">
        <f t="shared" si="1"/>
        <v>53270168322997.063</v>
      </c>
      <c r="C129" s="1">
        <v>1.2138230000000001</v>
      </c>
      <c r="D129" s="1"/>
      <c r="E129" s="1"/>
      <c r="F129" s="1"/>
      <c r="G129" s="2"/>
    </row>
    <row r="130" spans="1:7" x14ac:dyDescent="0.3">
      <c r="A130" t="s">
        <v>129</v>
      </c>
      <c r="B130" s="4">
        <f t="shared" si="1"/>
        <v>65833884251807.594</v>
      </c>
      <c r="C130" s="1">
        <v>1.235849</v>
      </c>
      <c r="D130" s="1"/>
      <c r="E130" s="1"/>
      <c r="F130" s="1"/>
      <c r="G130" s="2"/>
    </row>
    <row r="131" spans="1:7" x14ac:dyDescent="0.3">
      <c r="A131" t="s">
        <v>130</v>
      </c>
      <c r="B131" s="4">
        <f t="shared" si="1"/>
        <v>82518626374932.953</v>
      </c>
      <c r="C131" s="1">
        <v>1.2534369999999999</v>
      </c>
      <c r="D131" s="1"/>
      <c r="E131" s="1"/>
      <c r="F131" s="1"/>
      <c r="G131" s="2"/>
    </row>
    <row r="132" spans="1:7" x14ac:dyDescent="0.3">
      <c r="A132" t="s">
        <v>131</v>
      </c>
      <c r="B132" s="4">
        <f t="shared" si="1"/>
        <v>100133877547189.89</v>
      </c>
      <c r="C132" s="1">
        <v>1.21347</v>
      </c>
      <c r="D132" s="1"/>
      <c r="E132" s="1"/>
      <c r="F132" s="1"/>
      <c r="G132" s="2"/>
    </row>
    <row r="133" spans="1:7" x14ac:dyDescent="0.3">
      <c r="A133" t="s">
        <v>132</v>
      </c>
      <c r="B133" s="4">
        <f t="shared" si="1"/>
        <v>124792345562573.13</v>
      </c>
      <c r="C133" s="1">
        <v>1.2462549999999999</v>
      </c>
      <c r="D133" s="1"/>
      <c r="E133" s="1"/>
      <c r="F133" s="1"/>
      <c r="G133" s="2"/>
    </row>
    <row r="134" spans="1:7" x14ac:dyDescent="0.3">
      <c r="A134" t="s">
        <v>133</v>
      </c>
      <c r="B134" s="4">
        <f t="shared" si="1"/>
        <v>144119809666267.75</v>
      </c>
      <c r="C134" s="1">
        <v>1.1548769999999999</v>
      </c>
      <c r="D134" s="1"/>
      <c r="E134" s="1"/>
      <c r="F134" s="1"/>
      <c r="G134" s="2"/>
    </row>
    <row r="135" spans="1:7" x14ac:dyDescent="0.3">
      <c r="A135" t="s">
        <v>134</v>
      </c>
      <c r="B135" s="4">
        <f t="shared" si="1"/>
        <v>175391790686512.5</v>
      </c>
      <c r="C135" s="1">
        <v>1.2169859999999999</v>
      </c>
      <c r="D135" s="1"/>
      <c r="E135" s="1"/>
      <c r="F135" s="1"/>
      <c r="G135" s="2"/>
    </row>
    <row r="136" spans="1:7" x14ac:dyDescent="0.3">
      <c r="A136" t="s">
        <v>135</v>
      </c>
      <c r="B136" s="4">
        <f t="shared" si="1"/>
        <v>210864254177487.59</v>
      </c>
      <c r="C136" s="1">
        <v>1.2022470000000001</v>
      </c>
      <c r="D136" s="1"/>
      <c r="E136" s="1"/>
      <c r="F136" s="1"/>
      <c r="G136" s="2"/>
    </row>
    <row r="137" spans="1:7" x14ac:dyDescent="0.3">
      <c r="A137" t="s">
        <v>136</v>
      </c>
      <c r="B137" s="4">
        <f t="shared" si="1"/>
        <v>261313737853705.69</v>
      </c>
      <c r="C137" s="1">
        <v>1.2392510000000001</v>
      </c>
      <c r="D137" s="1"/>
      <c r="E137" s="1"/>
      <c r="F137" s="1"/>
      <c r="G137" s="2"/>
    </row>
    <row r="138" spans="1:7" x14ac:dyDescent="0.3">
      <c r="A138" t="s">
        <v>137</v>
      </c>
      <c r="B138" s="4">
        <f t="shared" si="1"/>
        <v>307765129208318.25</v>
      </c>
      <c r="C138" s="1">
        <v>1.1777610000000001</v>
      </c>
      <c r="D138" s="1"/>
      <c r="E138" s="1"/>
      <c r="F138" s="1"/>
      <c r="G138" s="2"/>
    </row>
    <row r="139" spans="1:7" x14ac:dyDescent="0.3">
      <c r="A139" t="s">
        <v>138</v>
      </c>
      <c r="B139" s="4">
        <f t="shared" si="1"/>
        <v>355878359622583.88</v>
      </c>
      <c r="C139" s="1">
        <v>1.156331</v>
      </c>
      <c r="D139" s="1"/>
      <c r="E139" s="1"/>
      <c r="F139" s="1"/>
      <c r="G139" s="2"/>
    </row>
    <row r="140" spans="1:7" x14ac:dyDescent="0.3">
      <c r="A140" t="s">
        <v>139</v>
      </c>
      <c r="B140" s="4">
        <f t="shared" si="1"/>
        <v>431741305421689.69</v>
      </c>
      <c r="C140" s="1">
        <v>1.213171</v>
      </c>
      <c r="D140" s="1"/>
      <c r="E140" s="1"/>
      <c r="F140" s="1"/>
      <c r="G140" s="2"/>
    </row>
    <row r="141" spans="1:7" x14ac:dyDescent="0.3">
      <c r="A141" t="s">
        <v>140</v>
      </c>
      <c r="B141" s="4">
        <f t="shared" si="1"/>
        <v>519762564064536.69</v>
      </c>
      <c r="C141" s="1">
        <v>1.203875</v>
      </c>
      <c r="D141" s="1"/>
      <c r="E141" s="1"/>
      <c r="F141" s="1"/>
      <c r="G141" s="2"/>
    </row>
    <row r="142" spans="1:7" x14ac:dyDescent="0.3">
      <c r="A142" t="s">
        <v>141</v>
      </c>
      <c r="B142" s="4">
        <f t="shared" si="1"/>
        <v>634967936389441.25</v>
      </c>
      <c r="C142" s="1">
        <v>1.2216499999999999</v>
      </c>
      <c r="D142" s="1"/>
      <c r="E142" s="1"/>
      <c r="F142" s="1"/>
      <c r="G142" s="2"/>
    </row>
    <row r="143" spans="1:7" x14ac:dyDescent="0.3">
      <c r="A143" t="s">
        <v>142</v>
      </c>
      <c r="B143" s="4">
        <f t="shared" ref="B143:B150" si="2">B142*C143</f>
        <v>741097747213445.13</v>
      </c>
      <c r="C143" s="1">
        <v>1.1671419999999999</v>
      </c>
      <c r="D143" s="1"/>
      <c r="E143" s="1"/>
      <c r="F143" s="1"/>
      <c r="G143" s="2"/>
    </row>
    <row r="144" spans="1:7" x14ac:dyDescent="0.3">
      <c r="A144" t="s">
        <v>143</v>
      </c>
      <c r="B144" s="4">
        <f t="shared" si="2"/>
        <v>864617990937004.38</v>
      </c>
      <c r="C144" s="1">
        <v>1.1666719999999999</v>
      </c>
      <c r="D144" s="1"/>
      <c r="E144" s="1"/>
      <c r="F144" s="1"/>
      <c r="G144" s="2"/>
    </row>
    <row r="145" spans="1:7" x14ac:dyDescent="0.3">
      <c r="A145" t="s">
        <v>144</v>
      </c>
      <c r="B145" s="4">
        <f t="shared" si="2"/>
        <v>993652715286451.88</v>
      </c>
      <c r="C145" s="1">
        <v>1.1492389999999999</v>
      </c>
      <c r="D145" s="1"/>
      <c r="E145" s="1"/>
      <c r="F145" s="1"/>
      <c r="G145" s="2"/>
    </row>
    <row r="146" spans="1:7" x14ac:dyDescent="0.3">
      <c r="A146" t="s">
        <v>145</v>
      </c>
      <c r="B146" s="4">
        <f t="shared" si="2"/>
        <v>1195537112062061.5</v>
      </c>
      <c r="C146" s="1">
        <v>1.203174</v>
      </c>
      <c r="D146" s="1"/>
      <c r="E146" s="1"/>
      <c r="F146" s="1"/>
      <c r="G146" s="2"/>
    </row>
    <row r="147" spans="1:7" x14ac:dyDescent="0.3">
      <c r="A147" t="s">
        <v>146</v>
      </c>
      <c r="B147" s="4">
        <f t="shared" si="2"/>
        <v>1548721490170323.8</v>
      </c>
      <c r="C147" s="1">
        <v>1.2954190000000001</v>
      </c>
      <c r="D147" s="1"/>
      <c r="E147" s="1"/>
      <c r="F147" s="1"/>
      <c r="G147" s="2"/>
    </row>
    <row r="148" spans="1:7" x14ac:dyDescent="0.3">
      <c r="A148" t="s">
        <v>147</v>
      </c>
      <c r="B148" s="4">
        <f t="shared" si="2"/>
        <v>1834936062604230.8</v>
      </c>
      <c r="C148" s="1">
        <v>1.1848069999999999</v>
      </c>
      <c r="D148" s="1"/>
      <c r="E148" s="1"/>
      <c r="F148" s="1"/>
      <c r="G148" s="2"/>
    </row>
    <row r="149" spans="1:7" x14ac:dyDescent="0.3">
      <c r="A149" t="s">
        <v>148</v>
      </c>
      <c r="B149" s="4">
        <f t="shared" si="2"/>
        <v>2148009183733639.3</v>
      </c>
      <c r="C149" s="1">
        <v>1.1706179999999999</v>
      </c>
      <c r="D149" s="1"/>
      <c r="E149" s="1"/>
      <c r="F149" s="1"/>
      <c r="G149" s="2"/>
    </row>
    <row r="150" spans="1:7" x14ac:dyDescent="0.3">
      <c r="A150" t="s">
        <v>149</v>
      </c>
      <c r="B150" s="4">
        <f t="shared" si="2"/>
        <v>2661907492886810</v>
      </c>
      <c r="C150" s="1">
        <v>1.239244</v>
      </c>
      <c r="D150" s="1"/>
      <c r="E150" s="1"/>
      <c r="F150" s="1"/>
      <c r="G15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 Qin</dc:creator>
  <cp:lastModifiedBy>Zai Qin</cp:lastModifiedBy>
  <dcterms:created xsi:type="dcterms:W3CDTF">2022-01-02T00:49:43Z</dcterms:created>
  <dcterms:modified xsi:type="dcterms:W3CDTF">2022-01-02T02:09:25Z</dcterms:modified>
</cp:coreProperties>
</file>