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Labs\Rubrics\"/>
    </mc:Choice>
  </mc:AlternateContent>
  <bookViews>
    <workbookView xWindow="0" yWindow="83" windowWidth="15300" windowHeight="6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<sst xmlns="http://schemas.openxmlformats.org/spreadsheetml/2006/main" count="13" uniqueCount="12">
  <si>
    <t>Total</t>
  </si>
  <si>
    <t xml:space="preserve">Functionality </t>
  </si>
  <si>
    <t>(1) Application of Factory Method pattern</t>
  </si>
  <si>
    <t>c. Being able to load large or small maze game from the files, red, blue or black/white based on the  given parameters:  20%</t>
  </si>
  <si>
    <t>(2) Application of Abstract Factory pattern</t>
  </si>
  <si>
    <t>a. The code conforms to the UML class diagram of AF pattern: 15%</t>
  </si>
  <si>
    <t xml:space="preserve">a. The code conforms to the UML class diagram of FM pattern: </t>
  </si>
  <si>
    <t>Full points</t>
  </si>
  <si>
    <t>b. Being able to create a maze with at least 2 rooms, blue, red or black/white maze game according to given parameters:  15%</t>
  </si>
  <si>
    <t>b. Being able to create a maze with at least 2 rooms,  blue, red or black/white maze game according to given parameters:  15%</t>
  </si>
  <si>
    <t xml:space="preserve">Student Name and email Id: </t>
  </si>
  <si>
    <t>Code clarity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</si>
</sst>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2" sqref="E12"/>
    </sheetView>
  </sheetViews>
  <sheetFormatPr defaultRowHeight="14.25" x14ac:dyDescent="0.45"/>
  <cols>
    <col min="4" max="4" width="90.46484375" customWidth="1"/>
  </cols>
  <sheetData>
    <row r="1" spans="1:5" x14ac:dyDescent="0.45">
      <c r="A1" t="s">
        <v>0</v>
      </c>
      <c r="B1">
        <v>100</v>
      </c>
    </row>
    <row r="3" spans="1:5" x14ac:dyDescent="0.45">
      <c r="A3" t="s">
        <v>10</v>
      </c>
    </row>
    <row r="5" spans="1:5" x14ac:dyDescent="0.45">
      <c r="A5" t="s">
        <v>1</v>
      </c>
      <c r="E5" t="s">
        <v>7</v>
      </c>
    </row>
    <row r="6" spans="1:5" x14ac:dyDescent="0.45">
      <c r="A6" t="s">
        <v>2</v>
      </c>
      <c r="E6">
        <f>SUM(E7:E18)</f>
        <v>100</v>
      </c>
    </row>
    <row r="7" spans="1:5" x14ac:dyDescent="0.45">
      <c r="B7" t="s">
        <v>6</v>
      </c>
      <c r="E7">
        <v>10</v>
      </c>
    </row>
    <row r="8" spans="1:5" x14ac:dyDescent="0.45">
      <c r="B8" t="s">
        <v>9</v>
      </c>
      <c r="E8">
        <v>15</v>
      </c>
    </row>
    <row r="9" spans="1:5" x14ac:dyDescent="0.45">
      <c r="B9" t="s">
        <v>3</v>
      </c>
      <c r="E9">
        <v>20</v>
      </c>
    </row>
    <row r="10" spans="1:5" x14ac:dyDescent="0.45">
      <c r="A10" t="s">
        <v>4</v>
      </c>
    </row>
    <row r="11" spans="1:5" x14ac:dyDescent="0.45">
      <c r="B11" t="s">
        <v>5</v>
      </c>
      <c r="E11">
        <v>10</v>
      </c>
    </row>
    <row r="12" spans="1:5" x14ac:dyDescent="0.45">
      <c r="B12" t="s">
        <v>8</v>
      </c>
      <c r="E12">
        <v>15</v>
      </c>
    </row>
    <row r="13" spans="1:5" x14ac:dyDescent="0.45">
      <c r="B13" t="s">
        <v>3</v>
      </c>
      <c r="E13">
        <v>20</v>
      </c>
    </row>
    <row r="15" spans="1:5" x14ac:dyDescent="0.45">
      <c r="A15" t="s">
        <v>11</v>
      </c>
      <c r="E15">
        <v>10</v>
      </c>
    </row>
    <row r="16" spans="1:5" x14ac:dyDescent="0.45">
      <c r="A16" s="2"/>
    </row>
    <row r="37" spans="5:5" ht="13.25" customHeight="1" x14ac:dyDescent="0.45"/>
    <row r="38" spans="5:5" ht="13.25" customHeight="1" x14ac:dyDescent="0.45"/>
    <row r="39" spans="5:5" x14ac:dyDescent="0.45">
      <c r="E39" s="1"/>
    </row>
    <row r="40" spans="5:5" x14ac:dyDescent="0.45">
      <c r="E40" s="1"/>
    </row>
    <row r="41" spans="5:5" x14ac:dyDescent="0.45">
      <c r="E41" s="1"/>
    </row>
    <row r="43" spans="5:5" x14ac:dyDescent="0.45">
      <c r="E43" s="1"/>
    </row>
    <row r="44" spans="5:5" x14ac:dyDescent="0.45">
      <c r="E44" s="1"/>
    </row>
    <row r="45" spans="5:5" x14ac:dyDescent="0.45">
      <c r="E45" s="1"/>
    </row>
    <row r="46" spans="5:5" x14ac:dyDescent="0.45">
      <c r="E46" s="1"/>
    </row>
    <row r="47" spans="5:5" x14ac:dyDescent="0.45">
      <c r="E47" s="1"/>
    </row>
    <row r="48" spans="5:5" x14ac:dyDescent="0.45">
      <c r="E48" s="1"/>
    </row>
    <row r="50" spans="5:5" x14ac:dyDescent="0.45">
      <c r="E50" s="1"/>
    </row>
    <row r="51" spans="5:5" x14ac:dyDescent="0.45">
      <c r="E5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2015-10-27T14:56:37Z</dcterms:modified>
</cp:coreProperties>
</file>