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<sst xmlns="http://schemas.openxmlformats.org/spreadsheetml/2006/main">
  <si>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</si>
  <si>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</si>
  <si>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</si>
  <si>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Количество столбиков, шт.</t>
  </si>
  <si>
    <t xml:space="preserve">Код параметра </t>
  </si>
  <si>
    <t xml:space="preserve">Код материала </t>
  </si>
  <si>
    <t>Код наименования</t>
  </si>
  <si>
    <t>Шаг расстановки столбиков, м</t>
  </si>
  <si>
    <t>Год установки</t>
  </si>
  <si>
    <t>Код технического состояния</t>
  </si>
  <si>
    <t>1395</t>
  </si>
  <si>
    <t>1410</t>
  </si>
  <si>
    <t>2</t>
  </si>
  <si>
    <t>1</t>
  </si>
  <si>
    <t>8</t>
  </si>
  <si>
    <t>SignalPosts</t>
  </si>
  <si>
    <t>1 - металл</t>
  </si>
  <si>
    <t>3 - бетон</t>
  </si>
  <si>
    <t>4 - древесина</t>
  </si>
  <si>
    <t>7- пластик</t>
  </si>
  <si>
    <t>5 - прочее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</si>
  <si>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</si>
  <si>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</si>
  <si>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</si>
  <si>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</si>
  <si>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</si>
  <si>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</si>
  <si>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</si>
  <si>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</si>
  <si>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</si>
  <si>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</si>
  <si>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</si>
  <si>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слева</t>
  </si>
  <si>
    <t>2 - справа</t>
  </si>
  <si>
    <t>3 - на разделительной полосе по прямому ходу</t>
  </si>
  <si>
    <t xml:space="preserve">4 - на разделительной полосе  по обратному ходу</t>
  </si>
  <si>
    <t>5 - на разделительной полосе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</si>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</sst>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0" fillId="0" borderId="0" xfId="0" applyAlignment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4" fillId="0" borderId="1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1" xfId="0" applyFont="1" applyBorder="1" applyAlignment="1"/>
    <xf numFmtId="0" fontId="6" fillId="0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4" sqref="D4"/>
    </sheetView>
  </sheetViews>
  <sheetFormatPr defaultColWidth="13.8515625" defaultRowHeight="15"/>
  <cols>
    <col min="1" max="1" width="19.910156" style="3" customWidth="1"/>
    <col min="2" max="2" width="19.230469" style="3" customWidth="1"/>
    <col min="3" max="3" width="15.6015625" style="4" customWidth="1"/>
    <col min="4" max="4" width="13.8515625" style="4"/>
    <col min="5" max="5" width="11.96875" style="4" customWidth="1"/>
    <col min="6" max="6" width="11.839844" style="4" customWidth="1"/>
    <col min="7" max="7" width="16.140625" style="5" customWidth="1"/>
    <col min="8" max="8" width="14.261719" style="6" customWidth="1"/>
    <col min="9" max="9" width="11.839844" style="4" customWidth="1"/>
    <col min="10" max="10" width="16.011719" style="4" customWidth="1"/>
    <col min="11" max="16384" width="13.8515625" style="7"/>
  </cols>
  <sheetData>
    <row r="1" thickBot="1" s="1" customFormat="1" ht="63.7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</row>
    <row r="2">
      <c r="A2" s="14" t="s">
        <v>10</v>
      </c>
      <c r="B2" s="14" t="s">
        <v>11</v>
      </c>
      <c r="C2" s="15" t="s">
        <v>12</v>
      </c>
      <c r="D2" s="15" t="s">
        <v>12</v>
      </c>
      <c r="E2" s="15" t="s">
        <v>13</v>
      </c>
      <c r="F2" s="15" t="s">
        <v>13</v>
      </c>
      <c r="G2" s="16" t="s">
        <v>13</v>
      </c>
      <c r="H2" s="17" t="s">
        <v>14</v>
      </c>
      <c r="I2" s="15"/>
      <c r="J2" s="15" t="s">
        <v>12</v>
      </c>
    </row>
  </sheetData>
  <sheetProtection sheet="1" autoFilter="0" deleteRows="0" formatCells="0" formatColumns="0" formatRows="0" insertHyperlinks="0" insertRows="0" pivotTables="0" sort="0" spinCount="100000" saltValue="/yvhOuGc3EaLGLm7KsK7SQ==" hashValue="X7kZJx9ePZTS76xeRUNpbqBg3h+bxgqsj/KV4wNkPr3SSFBkAie5GTc3ogy/OrI/L2jc2HEqjUCUCWv13Z8U7w==" algorithmName="SHA-512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t="s">
        <v>15</v>
      </c>
    </row>
  </sheetData>
  <sheetProtection sheet="1" deleteColumns="0" deleteRows="0" formatCells="0" formatColumns="0" formatRows="0" insertColumns="0" insertHyperlinks="0" insertRows="0" objects="1" scenarios="1" spinCount="100000" saltValue="k1hmbIIomjCx5Rsgs5L6Sw==" hashValue="2hHHWVWEC/Lehms8J5xXm3BSMvwLCGI9Zp/KoLhF4lM/0ZvkJ3nWhpotUYYsfLddZgn7pQ+VkxbeApFzPWyGYw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"/>
    </sheetView>
  </sheetViews>
  <sheetFormatPr defaultRowHeight="15"/>
  <sheetData>
    <row r="1" s="2" customFormat="1" ht="15.75">
      <c r="A1" s="18" t="s">
        <v>16</v>
      </c>
    </row>
    <row r="2" s="2" customFormat="1" ht="15.75">
      <c r="A2" s="18" t="s">
        <v>17</v>
      </c>
    </row>
    <row r="3" s="2" customFormat="1" ht="15.75">
      <c r="A3" s="18" t="s">
        <v>18</v>
      </c>
    </row>
    <row r="4" s="2" customFormat="1" ht="15.75">
      <c r="A4" s="19" t="s">
        <v>19</v>
      </c>
    </row>
    <row r="5" s="2" customFormat="1">
      <c r="A5" s="20" t="s">
        <v>20</v>
      </c>
    </row>
  </sheetData>
  <sheetProtection sheet="1" deleteColumns="0" deleteRows="0" formatCells="0" formatColumns="0" formatRows="0" insertColumns="0" insertHyperlinks="0" insertRows="0" objects="1" scenarios="1" spinCount="100000" saltValue="guAXpNx5ctVdDr4ai5pSyA==" hashValue="3Jcm1Wvvp7Qx/yA2QWWUsAk3Cq4DMS6YKLtiQMb7k5eXQ/FzxO9gdXCZsMQYzXT1U0mFwNQQnHkm1/eN3OfHm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s="21" t="s">
        <v>21</v>
      </c>
    </row>
    <row r="2">
      <c r="A2" s="21" t="s">
        <v>22</v>
      </c>
    </row>
    <row r="3">
      <c r="A3" s="21" t="s">
        <v>23</v>
      </c>
    </row>
    <row r="4">
      <c r="A4" s="21" t="s">
        <v>24</v>
      </c>
    </row>
    <row r="5">
      <c r="A5" s="21" t="s">
        <v>25</v>
      </c>
    </row>
  </sheetData>
  <sheetProtection sheet="1" deleteColumns="0" deleteRows="0" formatCells="0" formatColumns="0" formatRows="0" insertColumns="0" insertHyperlinks="0" insertRows="0" objects="1" scenarios="1" spinCount="100000" saltValue="FjCfWtlat3VY2zwB23wZ1A==" hashValue="Hlk6AyAJrY5lpXLsyoOgWvp1V1NCB9gp3sA6VHXGO4tEYgUeWhu4jkznREGXxxIGBpgIAgDjsCPp9vQEDMKXr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22" t="s">
        <v>26</v>
      </c>
    </row>
    <row r="2">
      <c r="A2" s="22" t="s">
        <v>27</v>
      </c>
    </row>
    <row r="3">
      <c r="A3" s="22" t="s">
        <v>28</v>
      </c>
    </row>
    <row r="4">
      <c r="A4" s="22" t="s">
        <v>29</v>
      </c>
    </row>
    <row r="5">
      <c r="A5" s="20" t="s">
        <v>30</v>
      </c>
    </row>
    <row r="6">
      <c r="A6" s="20" t="s">
        <v>31</v>
      </c>
    </row>
  </sheetData>
  <sheetProtection sheet="1" deleteColumns="0" deleteRows="0" formatCells="0" formatColumns="0" formatRows="0" insertColumns="0" insertHyperlinks="0" insertRows="0" objects="1" scenarios="1" spinCount="100000" saltValue="/Vw1A6Gy9mYcKUf7/W9lTQ==" hashValue="wz5Cslbwo/T2gnemlFhj1Y61PJpZHA653SxHRWwMvVZfxenzX292i2PrVg5KQCuHp+ZPu7SKDfDeejvgJxkWRw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K10" sqref="K10"/>
    </sheetView>
  </sheetViews>
  <sheetFormatPr defaultRowHeight="15"/>
  <sheetData>
    <row r="1">
      <c r="A1" s="23" t="s">
        <v>32</v>
      </c>
    </row>
    <row r="2">
      <c r="A2" s="23" t="s">
        <v>33</v>
      </c>
    </row>
    <row r="3">
      <c r="A3" s="24" t="s">
        <v>34</v>
      </c>
    </row>
    <row r="4">
      <c r="A4" s="24" t="s">
        <v>35</v>
      </c>
    </row>
    <row r="5">
      <c r="A5" s="24" t="s">
        <v>36</v>
      </c>
    </row>
  </sheetData>
  <sheetProtection sheet="1" deleteColumns="0" deleteRows="0" formatCells="0" formatColumns="0" formatRows="0" insertColumns="0" insertHyperlinks="0" insertRows="0" objects="1" scenarios="1" spinCount="100000" saltValue="SSKozCEpAZQvujoAfmtQQQ==" hashValue="jJtLrF2mbr3wye9narFPZNS5AYxKqjgG+dCWKw9tckiHE6jPATMfk09bLYWc9BJFmreEmJNBEWYWhnmvmBLq+w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B8" sqref="B8"/>
    </sheetView>
  </sheetViews>
  <sheetFormatPr defaultRowHeight="15"/>
  <sheetData>
    <row r="1">
      <c r="A1" s="24" t="s">
        <v>37</v>
      </c>
    </row>
    <row r="2">
      <c r="A2" s="24" t="s">
        <v>38</v>
      </c>
    </row>
    <row r="3">
      <c r="A3" s="24" t="s">
        <v>39</v>
      </c>
    </row>
    <row r="4">
      <c r="A4" s="24"/>
    </row>
  </sheetData>
  <sheetProtection deleteColumns="0" deleteRows="0" formatCells="0" formatColumns="0" formatRows="0" insertColumns="0" insertHyperlinks="0" insertRows="0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2018-04-25T11:49:53Z</dcterms:created>
  <dcterms:modified xsi:type="dcterms:W3CDTF">2021-08-23T14:02:23Z</dcterms:modified>
</cp:coreProperties>
</file>