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<sst xmlns="http://schemas.openxmlformats.org/spreadsheetml/2006/main" count="155" uniqueCount="128">
  <si>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</si>
  <si>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</si>
  <si>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</si>
  <si>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</si>
  <si>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</si>
  <si>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</si>
  <si>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</si>
  <si>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</si>
  <si>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</si>
  <si>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</si>
  <si>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</si>
  <si>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</si>
  <si>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</si>
  <si>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</si>
  <si>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</si>
  <si>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</si>
  <si>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</si>
  <si>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</si>
  <si>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</si>
  <si>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</si>
  <si>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</si>
  <si>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</si>
  <si>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</si>
  <si>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</si>
  <si>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</si>
  <si>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</si>
  <si>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</si>
  <si>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</si>
  <si>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</si>
  <si>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</si>
  <si>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</si>
  <si>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</si>
  <si>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</si>
  <si>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</si>
  <si>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</si>
  <si>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</si>
  <si>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</si>
  <si>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</si>
  <si>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</si>
  <si>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</si>
  <si>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</si>
  <si>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</si>
  <si>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</si>
  <si>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</si>
  <si>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</si>
  <si>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</si>
  <si>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</si>
  <si>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</si>
  <si>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</si>
  <si>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</si>
  <si>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</si>
  <si>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</si>
  <si>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</si>
  <si>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</si>
  <si>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</si>
  <si>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</si>
  <si>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</si>
  <si>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</si>
  <si>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</si>
  <si>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</si>
  <si>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</si>
  <si>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</si>
  <si>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</si>
  <si>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</si>
  <si>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</si>
  <si>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</si>
  <si>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</si>
  <si>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</si>
  <si>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</si>
  <si>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</si>
  <si>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</si>
  <si>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</si>
  <si>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</si>
  <si>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</si>
  <si>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</si>
  <si>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</si>
  <si>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</si>
  <si>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</si>
  <si>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</si>
  <si>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</si>
  <si>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</si>
  <si>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</si>
  <si>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</si>
  <si>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</si>
  <si>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</si>
  <si>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</si>
  <si>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</si>
  <si>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</si>
  <si>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</si>
  <si>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</si>
  <si>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</si>
  <si>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</si>
  <si>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</si>
  <si>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</si>
  <si>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</si>
  <si>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</si>
  <si>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</si>
  <si>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</si>
  <si>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</si>
  <si>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</si>
  <si>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</si>
  <si>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</si>
  <si>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</si>
  <si>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</si>
  <si>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</si>
  <si>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</si>
  <si>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</si>
  <si>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</si>
  <si>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</si>
  <si>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</si>
  <si>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</si>
  <si>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</si>
  <si>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</si>
  <si>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</si>
  <si>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</si>
  <si>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</si>
  <si>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</si>
  <si>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</si>
  <si>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</si>
  <si>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</si>
  <si>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</si>
  <si>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</si>
  <si>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</si>
  <si>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52.17401 </t>
  </si>
  <si>
    <t xml:space="preserve"> 36.40635</t>
  </si>
  <si>
    <t xml:space="preserve">52.17395 </t>
  </si>
  <si>
    <t xml:space="preserve"> 36.40651</t>
  </si>
  <si>
    <t>38 ОП МЗ 38Н-395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</si>
</sst>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0;&#1091;&#1088;&#1089;&#1082;%20-%20&#1055;&#1086;&#1085;&#1099;&#1088;&#1080;%20-%20&#1043;&#1086;&#1088;&#1103;&#1081;&#1085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73" zoomScaleNormal="73"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3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4" t="s">
        <v>127</v>
      </c>
      <c r="B2" s="16">
        <v>4984</v>
      </c>
      <c r="C2" s="17">
        <v>13</v>
      </c>
      <c r="D2" s="17">
        <v>10</v>
      </c>
      <c r="E2" s="17">
        <v>1</v>
      </c>
      <c r="F2" s="16">
        <f>D:D/2</f>
        <v>5</v>
      </c>
      <c r="G2" s="17">
        <v>4</v>
      </c>
      <c r="H2" s="17">
        <v>1</v>
      </c>
      <c r="I2" s="16"/>
      <c r="J2" s="16"/>
      <c r="K2" s="16">
        <v>1.4</v>
      </c>
      <c r="L2" s="16">
        <v>0.8</v>
      </c>
      <c r="M2" s="16"/>
      <c r="N2" s="18">
        <v>5.0240000000000009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7">
        <v>1</v>
      </c>
      <c r="AB2" s="16">
        <v>1.7</v>
      </c>
      <c r="AC2" s="16">
        <v>2.5</v>
      </c>
      <c r="AD2" s="16">
        <v>12</v>
      </c>
      <c r="AE2" s="16">
        <v>9</v>
      </c>
      <c r="AF2" s="16">
        <v>8</v>
      </c>
      <c r="AG2" s="19">
        <v>0.50240000000000007</v>
      </c>
      <c r="AH2" s="16">
        <v>1</v>
      </c>
      <c r="AI2" s="16">
        <v>0.8</v>
      </c>
      <c r="AJ2" s="20"/>
      <c r="AK2" s="16"/>
      <c r="AL2" s="16">
        <v>8</v>
      </c>
      <c r="AM2" s="17">
        <v>3</v>
      </c>
      <c r="AN2" s="21" t="s">
        <v>123</v>
      </c>
      <c r="AO2" s="21" t="s">
        <v>124</v>
      </c>
      <c r="AP2" s="17">
        <v>1</v>
      </c>
      <c r="AQ2" s="17">
        <v>2</v>
      </c>
      <c r="AR2" s="16"/>
      <c r="AS2" s="16"/>
      <c r="AT2" s="16">
        <v>12</v>
      </c>
      <c r="AU2" s="16">
        <v>9</v>
      </c>
      <c r="AV2" s="16">
        <v>8</v>
      </c>
      <c r="AW2" s="19">
        <v>0.50240000000000007</v>
      </c>
      <c r="AX2" s="16">
        <v>1</v>
      </c>
      <c r="AY2" s="16">
        <v>0.8</v>
      </c>
      <c r="AZ2" s="20"/>
      <c r="BA2" s="16"/>
      <c r="BB2" s="16">
        <v>8</v>
      </c>
      <c r="BC2" s="17">
        <v>3</v>
      </c>
      <c r="BD2" s="21" t="s">
        <v>125</v>
      </c>
      <c r="BE2" s="21" t="s">
        <v>126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2021-07-15T06:46:53Z</dcterms:modified>
</cp:coreProperties>
</file>