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Лист1!$A$1:$F$624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<sst xmlns="http://schemas.openxmlformats.org/spreadsheetml/2006/main" count="15" uniqueCount="15">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</sst>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zoomScale="85" zoomScaleNormal="85" workbookViewId="0">
      <selection activeCell="E8" sqref="E8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3000</v>
      </c>
      <c r="C2" s="19">
        <v>1</v>
      </c>
      <c r="D2" s="20">
        <v>2</v>
      </c>
      <c r="E2" s="20">
        <v>2</v>
      </c>
      <c r="F2" s="20">
        <v>8</v>
      </c>
    </row>
    <row r="3" spans="1:6">
      <c r="A3" s="18">
        <v>0</v>
      </c>
      <c r="B3" s="18">
        <v>193</v>
      </c>
      <c r="C3" s="19">
        <v>2</v>
      </c>
      <c r="D3" s="20">
        <v>2</v>
      </c>
      <c r="E3" s="20">
        <v>2</v>
      </c>
      <c r="F3" s="20">
        <v>8</v>
      </c>
    </row>
    <row r="4" spans="1:6">
      <c r="A4" s="18">
        <v>193</v>
      </c>
      <c r="B4" s="18">
        <v>203</v>
      </c>
      <c r="C4" s="19">
        <v>2</v>
      </c>
      <c r="D4" s="20">
        <v>2</v>
      </c>
      <c r="E4" s="20">
        <v>2</v>
      </c>
      <c r="F4" s="20">
        <v>6.25</v>
      </c>
    </row>
    <row r="5" spans="1:6">
      <c r="A5" s="18">
        <v>203</v>
      </c>
      <c r="B5" s="18">
        <v>3000</v>
      </c>
      <c r="C5" s="19">
        <v>2</v>
      </c>
      <c r="D5" s="20">
        <v>2</v>
      </c>
      <c r="E5" s="20">
        <v>2</v>
      </c>
      <c r="F5" s="20">
        <v>8</v>
      </c>
    </row>
    <row r="6" spans="1:6">
      <c r="A6" s="18"/>
      <c r="B6" s="18"/>
      <c r="C6" s="19"/>
      <c r="D6" s="20"/>
      <c r="E6" s="20"/>
      <c r="F6" s="19"/>
    </row>
    <row r="7" spans="1:6">
      <c r="A7" s="18"/>
      <c r="B7" s="18"/>
      <c r="C7" s="19"/>
      <c r="D7" s="20"/>
      <c r="E7" s="20"/>
      <c r="F7" s="19"/>
    </row>
    <row r="8" spans="1:6">
      <c r="A8" s="18"/>
      <c r="B8" s="18"/>
      <c r="C8" s="19"/>
      <c r="D8" s="20"/>
      <c r="E8" s="20"/>
      <c r="F8" s="19"/>
    </row>
    <row r="9" spans="1:6">
      <c r="A9" s="18"/>
      <c r="B9" s="18"/>
      <c r="C9" s="19"/>
      <c r="D9" s="20"/>
      <c r="E9" s="20"/>
      <c r="F9" s="19"/>
    </row>
    <row r="10" spans="1:6">
      <c r="A10" s="18"/>
      <c r="B10" s="18"/>
      <c r="C10" s="19"/>
      <c r="D10" s="20"/>
      <c r="E10" s="20"/>
      <c r="F10" s="19"/>
    </row>
    <row r="11" spans="1:6">
      <c r="A11" s="18"/>
      <c r="B11" s="18"/>
      <c r="C11" s="19"/>
      <c r="D11" s="20"/>
      <c r="E11" s="20"/>
      <c r="F11" s="19"/>
    </row>
    <row r="12" spans="1:6">
      <c r="A12" s="18"/>
      <c r="B12" s="18"/>
      <c r="C12" s="19"/>
      <c r="D12" s="20"/>
      <c r="E12" s="20"/>
      <c r="F12" s="19"/>
    </row>
    <row r="13" spans="1:6">
      <c r="A13" s="18"/>
      <c r="B13" s="18"/>
      <c r="C13" s="19"/>
      <c r="D13" s="20"/>
      <c r="E13" s="20"/>
      <c r="F13" s="19"/>
    </row>
    <row r="14" spans="1:6">
      <c r="A14" s="18"/>
      <c r="B14" s="18"/>
      <c r="C14" s="19"/>
      <c r="D14" s="20"/>
      <c r="E14" s="20"/>
      <c r="F14" s="19"/>
    </row>
    <row r="15" spans="1:6">
      <c r="A15" s="18"/>
      <c r="B15" s="18"/>
      <c r="C15" s="19"/>
      <c r="D15" s="20"/>
      <c r="E15" s="20"/>
      <c r="F15" s="19"/>
    </row>
    <row r="16" spans="1:6">
      <c r="A16" s="18"/>
      <c r="B16" s="18"/>
      <c r="C16" s="19"/>
      <c r="D16" s="20"/>
      <c r="E16" s="20"/>
      <c r="F16" s="19"/>
    </row>
    <row r="17" spans="1:6">
      <c r="A17" s="18"/>
      <c r="B17" s="18"/>
      <c r="C17" s="19"/>
      <c r="D17" s="20"/>
      <c r="E17" s="20"/>
      <c r="F17" s="19"/>
    </row>
    <row r="18" spans="1:6">
      <c r="A18" s="18"/>
      <c r="B18" s="18"/>
      <c r="C18" s="19"/>
      <c r="D18" s="20"/>
      <c r="E18" s="20"/>
      <c r="F18" s="19"/>
    </row>
    <row r="19" spans="1:6">
      <c r="A19" s="18"/>
      <c r="B19" s="18"/>
      <c r="C19" s="19"/>
      <c r="D19" s="20"/>
      <c r="E19" s="20"/>
      <c r="F19" s="19"/>
    </row>
    <row r="20" spans="1:6">
      <c r="A20" s="18"/>
      <c r="B20" s="18"/>
      <c r="C20" s="19"/>
      <c r="D20" s="20"/>
      <c r="E20" s="20"/>
      <c r="F20" s="19"/>
    </row>
    <row r="21" spans="1:6">
      <c r="A21" s="18"/>
      <c r="B21" s="18"/>
      <c r="C21" s="19"/>
      <c r="D21" s="20"/>
      <c r="E21" s="20"/>
      <c r="F21" s="19"/>
    </row>
    <row r="22" spans="1:6">
      <c r="A22" s="18"/>
      <c r="B22" s="18"/>
      <c r="C22" s="19"/>
      <c r="D22" s="20"/>
      <c r="E22" s="20"/>
      <c r="F22" s="19"/>
    </row>
    <row r="23" spans="1:6">
      <c r="A23" s="18"/>
      <c r="B23" s="18"/>
      <c r="C23" s="19"/>
      <c r="D23" s="20"/>
      <c r="E23" s="20"/>
      <c r="F23" s="19"/>
    </row>
    <row r="24" spans="1:6">
      <c r="A24" s="18"/>
      <c r="B24" s="18"/>
      <c r="C24" s="19"/>
      <c r="D24" s="20"/>
      <c r="E24" s="20"/>
      <c r="F24" s="19"/>
    </row>
    <row r="25" spans="1:6">
      <c r="A25" s="18"/>
      <c r="B25" s="18"/>
      <c r="C25" s="19"/>
      <c r="D25" s="20"/>
      <c r="E25" s="20"/>
      <c r="F25" s="19"/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>
      <c r="A31" s="18"/>
      <c r="B31" s="18"/>
      <c r="C31" s="19"/>
      <c r="D31" s="20"/>
      <c r="E31" s="20"/>
      <c r="F31" s="19"/>
    </row>
    <row r="32" spans="1:6">
      <c r="A32" s="18"/>
      <c r="B32" s="18"/>
      <c r="C32" s="19"/>
      <c r="D32" s="20"/>
      <c r="E32" s="20"/>
      <c r="F32" s="19"/>
    </row>
    <row r="33" spans="1:6">
      <c r="A33" s="18"/>
      <c r="B33" s="18"/>
      <c r="C33" s="19"/>
      <c r="D33" s="20"/>
      <c r="E33" s="20"/>
      <c r="F33" s="19"/>
    </row>
    <row r="34" spans="1:6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E36" s="20"/>
      <c r="F36" s="19"/>
    </row>
    <row r="37" spans="1:6">
      <c r="A37" s="18"/>
      <c r="B37" s="18"/>
      <c r="C37" s="19"/>
      <c r="D37" s="20"/>
      <c r="E37" s="20"/>
      <c r="F37" s="19"/>
    </row>
    <row r="38" spans="1:6">
      <c r="A38" s="18"/>
      <c r="B38" s="18"/>
      <c r="C38" s="19"/>
      <c r="D38" s="20"/>
      <c r="E38" s="20"/>
      <c r="F38" s="19"/>
    </row>
    <row r="39" spans="1:6">
      <c r="A39" s="18"/>
      <c r="B39" s="18"/>
      <c r="C39" s="19"/>
      <c r="D39" s="20"/>
      <c r="E39" s="20"/>
      <c r="F39" s="19"/>
    </row>
    <row r="40" spans="1:6">
      <c r="A40" s="18"/>
      <c r="B40" s="18"/>
      <c r="C40" s="19"/>
      <c r="D40" s="20"/>
      <c r="E40" s="20"/>
      <c r="F40" s="19"/>
    </row>
    <row r="41" spans="1:6">
      <c r="A41" s="18"/>
      <c r="B41" s="18"/>
      <c r="C41" s="19"/>
      <c r="D41" s="20"/>
      <c r="E41" s="20"/>
      <c r="F41" s="19"/>
    </row>
    <row r="42" spans="1:6">
      <c r="A42" s="18"/>
      <c r="B42" s="18"/>
      <c r="C42" s="19"/>
      <c r="D42" s="20"/>
      <c r="E42" s="20"/>
      <c r="F42" s="19"/>
    </row>
    <row r="43" spans="1:6">
      <c r="A43" s="18"/>
      <c r="B43" s="18"/>
      <c r="C43" s="19"/>
      <c r="D43" s="20"/>
      <c r="E43" s="20"/>
      <c r="F43" s="19"/>
    </row>
    <row r="44" spans="1:6">
      <c r="A44" s="18"/>
      <c r="B44" s="18"/>
      <c r="C44" s="19"/>
      <c r="D44" s="20"/>
      <c r="F44" s="20"/>
    </row>
    <row r="45" spans="1:6">
      <c r="A45" s="18"/>
      <c r="B45" s="18"/>
      <c r="C45" s="19"/>
      <c r="D45" s="20"/>
      <c r="F45" s="20"/>
    </row>
    <row r="46" spans="1:6">
      <c r="A46" s="18"/>
      <c r="B46" s="18"/>
      <c r="C46" s="19"/>
      <c r="D46" s="20"/>
      <c r="F46" s="20"/>
    </row>
    <row r="47" spans="1:6">
      <c r="A47" s="18"/>
      <c r="B47" s="18"/>
      <c r="C47" s="19"/>
      <c r="D47" s="20"/>
      <c r="F47" s="20"/>
    </row>
    <row r="48" spans="1:6">
      <c r="A48" s="18"/>
      <c r="B48" s="18"/>
      <c r="C48" s="19"/>
      <c r="D48" s="20"/>
      <c r="E48" s="20"/>
      <c r="F48" s="19"/>
    </row>
    <row r="49" spans="1:6">
      <c r="A49" s="18"/>
      <c r="B49" s="18"/>
      <c r="C49" s="19"/>
      <c r="D49" s="20"/>
      <c r="E49" s="20"/>
      <c r="F49" s="19"/>
    </row>
    <row r="50" spans="1:6">
      <c r="A50" s="18"/>
      <c r="B50" s="18"/>
      <c r="C50" s="19"/>
      <c r="D50" s="20"/>
      <c r="E50" s="20"/>
      <c r="F50" s="19"/>
    </row>
    <row r="51" spans="1:6">
      <c r="A51" s="18"/>
      <c r="B51" s="18"/>
      <c r="C51" s="19"/>
      <c r="D51" s="20"/>
      <c r="E51" s="20"/>
      <c r="F51" s="19"/>
    </row>
    <row r="52" spans="1:6">
      <c r="A52" s="18"/>
      <c r="B52" s="18"/>
      <c r="C52" s="19"/>
      <c r="D52" s="20"/>
      <c r="E52" s="20"/>
      <c r="F52" s="19"/>
    </row>
    <row r="53" spans="1:6">
      <c r="A53" s="18"/>
      <c r="B53" s="18"/>
      <c r="C53" s="19"/>
      <c r="D53" s="20"/>
      <c r="E53" s="20"/>
      <c r="F53" s="19"/>
    </row>
    <row r="54" spans="1:6">
      <c r="A54" s="18"/>
      <c r="B54" s="18"/>
      <c r="C54" s="19"/>
      <c r="D54" s="20"/>
      <c r="E54" s="20"/>
      <c r="F54" s="19"/>
    </row>
    <row r="55" spans="1:6">
      <c r="A55" s="18"/>
      <c r="B55" s="18"/>
      <c r="C55" s="19"/>
      <c r="D55" s="20"/>
      <c r="E55" s="20"/>
      <c r="F55" s="19"/>
    </row>
    <row r="56" spans="1:6">
      <c r="A56" s="18"/>
      <c r="B56" s="18"/>
      <c r="C56" s="19"/>
      <c r="D56" s="20"/>
      <c r="E56" s="20"/>
      <c r="F56" s="19"/>
    </row>
    <row r="57" spans="1:6">
      <c r="A57" s="18"/>
      <c r="B57" s="18"/>
      <c r="C57" s="19"/>
      <c r="D57" s="20"/>
      <c r="E57" s="20"/>
      <c r="F57" s="19"/>
    </row>
    <row r="58" spans="1:6">
      <c r="A58" s="18"/>
      <c r="B58" s="18"/>
      <c r="C58" s="19"/>
      <c r="D58" s="20"/>
      <c r="E58" s="20"/>
      <c r="F58" s="19"/>
    </row>
    <row r="59" spans="1:6">
      <c r="A59" s="18"/>
      <c r="B59" s="18"/>
      <c r="C59" s="19"/>
      <c r="D59" s="20"/>
      <c r="E59" s="20"/>
      <c r="F59" s="19"/>
    </row>
    <row r="60" spans="1:6">
      <c r="A60" s="18"/>
      <c r="B60" s="18"/>
      <c r="C60" s="19"/>
      <c r="D60" s="20"/>
      <c r="E60" s="20"/>
      <c r="F60" s="19"/>
    </row>
    <row r="61" spans="1:6">
      <c r="A61" s="18"/>
      <c r="B61" s="18"/>
      <c r="C61" s="19"/>
      <c r="D61" s="20"/>
      <c r="E61" s="20"/>
      <c r="F61" s="19"/>
    </row>
    <row r="62" spans="1:6">
      <c r="A62" s="18"/>
      <c r="B62" s="18"/>
      <c r="C62" s="19"/>
      <c r="D62" s="20"/>
      <c r="E62" s="20"/>
      <c r="F62" s="19"/>
    </row>
    <row r="63" spans="1:6">
      <c r="A63" s="18"/>
      <c r="B63" s="18"/>
      <c r="C63" s="19"/>
      <c r="D63" s="20"/>
      <c r="E63" s="20"/>
      <c r="F63" s="19"/>
    </row>
    <row r="64" spans="1:6">
      <c r="A64" s="18"/>
      <c r="B64" s="18"/>
      <c r="C64" s="19"/>
      <c r="D64" s="20"/>
      <c r="E64" s="20"/>
      <c r="F64" s="19"/>
    </row>
    <row r="65" spans="1:6">
      <c r="A65" s="18"/>
      <c r="B65" s="18"/>
      <c r="C65" s="19"/>
      <c r="D65" s="20"/>
      <c r="E65" s="20"/>
      <c r="F65" s="19"/>
    </row>
    <row r="66" spans="1:6">
      <c r="A66" s="18"/>
      <c r="B66" s="18"/>
      <c r="C66" s="19"/>
      <c r="D66" s="20"/>
      <c r="E66" s="20"/>
      <c r="F66" s="19"/>
    </row>
    <row r="67" spans="1:6">
      <c r="A67" s="18"/>
      <c r="B67" s="18"/>
      <c r="C67" s="19"/>
      <c r="D67" s="20"/>
      <c r="E67" s="20"/>
      <c r="F67" s="19"/>
    </row>
    <row r="68" spans="1:6">
      <c r="A68" s="18"/>
      <c r="B68" s="18"/>
      <c r="C68" s="19"/>
      <c r="D68" s="20"/>
      <c r="E68" s="20"/>
      <c r="F68" s="19"/>
    </row>
    <row r="69" spans="1:6">
      <c r="A69" s="18"/>
      <c r="B69" s="18"/>
      <c r="C69" s="19"/>
      <c r="D69" s="20"/>
      <c r="E69" s="20"/>
      <c r="F69" s="19"/>
    </row>
    <row r="70" spans="1:6">
      <c r="A70" s="18"/>
      <c r="B70" s="18"/>
      <c r="C70" s="19"/>
      <c r="D70" s="20"/>
      <c r="E70" s="20"/>
      <c r="F70" s="19"/>
    </row>
    <row r="71" spans="1:6">
      <c r="A71" s="18"/>
      <c r="B71" s="18"/>
      <c r="C71" s="19"/>
      <c r="D71" s="20"/>
      <c r="E71" s="20"/>
      <c r="F71" s="19"/>
    </row>
    <row r="72" spans="1:6">
      <c r="A72" s="18"/>
      <c r="B72" s="18"/>
      <c r="C72" s="19"/>
      <c r="D72" s="20"/>
      <c r="E72" s="20"/>
      <c r="F72" s="19"/>
    </row>
    <row r="73" spans="1:6">
      <c r="A73" s="18"/>
      <c r="B73" s="18"/>
      <c r="C73" s="19"/>
      <c r="D73" s="20"/>
      <c r="E73" s="20"/>
      <c r="F73" s="19"/>
    </row>
    <row r="74" spans="1:6">
      <c r="A74" s="18"/>
      <c r="B74" s="18"/>
      <c r="C74" s="19"/>
      <c r="D74" s="20"/>
      <c r="E74" s="20"/>
      <c r="F74" s="19"/>
    </row>
    <row r="75" spans="1:6">
      <c r="A75" s="18"/>
      <c r="B75" s="18"/>
      <c r="C75" s="19"/>
      <c r="D75" s="20"/>
      <c r="E75" s="20"/>
      <c r="F75" s="19"/>
    </row>
    <row r="76" spans="1:6">
      <c r="A76" s="18"/>
      <c r="B76" s="18"/>
      <c r="C76" s="19"/>
      <c r="D76" s="20"/>
      <c r="E76" s="20"/>
      <c r="F76" s="19"/>
    </row>
    <row r="77" spans="1:6" ht="15.75" customHeight="1">
      <c r="A77" s="18"/>
      <c r="B77" s="18"/>
      <c r="C77" s="19"/>
      <c r="D77" s="20"/>
      <c r="E77" s="20"/>
      <c r="F77" s="19"/>
    </row>
    <row r="78" spans="1:6" ht="15.75" customHeight="1">
      <c r="A78" s="18"/>
      <c r="B78" s="18"/>
      <c r="C78" s="19"/>
      <c r="D78" s="20"/>
      <c r="E78" s="20"/>
      <c r="F78" s="19"/>
    </row>
    <row r="79" spans="1:6" ht="15.75" customHeight="1">
      <c r="A79" s="18"/>
      <c r="B79" s="18"/>
      <c r="C79" s="19"/>
      <c r="D79" s="20"/>
      <c r="E79" s="20"/>
      <c r="F79" s="19"/>
    </row>
    <row r="80" spans="1:6" ht="15.75" customHeight="1">
      <c r="A80" s="18"/>
      <c r="B80" s="18"/>
      <c r="C80" s="19"/>
      <c r="D80" s="20"/>
      <c r="E80" s="20"/>
      <c r="F80" s="19"/>
    </row>
    <row r="81" spans="1:6" ht="15.75" customHeight="1">
      <c r="A81" s="18"/>
      <c r="B81" s="18"/>
      <c r="C81" s="19"/>
      <c r="D81" s="20"/>
      <c r="E81" s="20"/>
      <c r="F81" s="19"/>
    </row>
    <row r="82" spans="1:6" ht="15.75" customHeight="1">
      <c r="A82" s="18"/>
      <c r="B82" s="18"/>
      <c r="C82" s="19"/>
      <c r="D82" s="20"/>
      <c r="E82" s="20"/>
      <c r="F82" s="19"/>
    </row>
    <row r="83" spans="1:6" ht="15.75" customHeight="1">
      <c r="A83" s="18"/>
      <c r="B83" s="18"/>
      <c r="C83" s="19"/>
      <c r="D83" s="20"/>
      <c r="E83" s="20"/>
      <c r="F83" s="19"/>
    </row>
    <row r="84" spans="1:6" ht="15.75" customHeight="1">
      <c r="A84" s="18"/>
      <c r="B84" s="18"/>
      <c r="C84" s="19"/>
      <c r="D84" s="20"/>
      <c r="E84" s="20"/>
      <c r="F84" s="19"/>
    </row>
    <row r="85" spans="1:6" ht="15.75" customHeight="1">
      <c r="A85" s="18"/>
      <c r="B85" s="18"/>
      <c r="C85" s="19"/>
      <c r="D85" s="20"/>
      <c r="E85" s="20"/>
      <c r="F85" s="19"/>
    </row>
    <row r="86" spans="1:6" ht="15.75" customHeight="1">
      <c r="A86" s="18"/>
      <c r="B86" s="18"/>
      <c r="C86" s="19"/>
      <c r="D86" s="20"/>
      <c r="E86" s="20"/>
      <c r="F86" s="19"/>
    </row>
    <row r="87" spans="1:6" ht="15.75" customHeight="1">
      <c r="A87" s="18"/>
      <c r="B87" s="18"/>
      <c r="C87" s="19"/>
      <c r="D87" s="20"/>
      <c r="E87" s="20"/>
      <c r="F87" s="19"/>
    </row>
    <row r="88" spans="1:6" ht="15.75" customHeight="1">
      <c r="A88" s="18"/>
      <c r="B88" s="18"/>
      <c r="C88" s="19"/>
      <c r="D88" s="20"/>
      <c r="E88" s="20"/>
      <c r="F88" s="19"/>
    </row>
    <row r="89" spans="1:6" ht="15.75" customHeight="1">
      <c r="A89" s="18"/>
      <c r="B89" s="18"/>
      <c r="C89" s="19"/>
      <c r="D89" s="20"/>
      <c r="E89" s="20"/>
      <c r="F89" s="19"/>
    </row>
    <row r="90" spans="1:6" ht="15.75" customHeight="1">
      <c r="A90" s="18"/>
      <c r="B90" s="18"/>
      <c r="C90" s="19"/>
      <c r="D90" s="20"/>
      <c r="E90" s="20"/>
      <c r="F90" s="19"/>
    </row>
    <row r="91" spans="1:6" ht="15.75" customHeight="1">
      <c r="A91" s="18"/>
      <c r="B91" s="18"/>
      <c r="C91" s="19"/>
      <c r="D91" s="20"/>
      <c r="E91" s="20"/>
      <c r="F91" s="19"/>
    </row>
    <row r="92" spans="1:6" ht="15.75" customHeight="1">
      <c r="A92" s="18"/>
      <c r="B92" s="18"/>
      <c r="C92" s="19"/>
      <c r="D92" s="20"/>
      <c r="E92" s="20"/>
      <c r="F92" s="19"/>
    </row>
    <row r="93" spans="1:6" ht="15.75" customHeight="1">
      <c r="A93" s="18"/>
      <c r="B93" s="18"/>
      <c r="C93" s="19"/>
      <c r="D93" s="20"/>
      <c r="E93" s="20"/>
      <c r="F93" s="19"/>
    </row>
    <row r="94" spans="1:6" ht="15.75" customHeight="1">
      <c r="A94" s="18"/>
      <c r="B94" s="18"/>
      <c r="C94" s="19"/>
      <c r="D94" s="20"/>
      <c r="E94" s="20"/>
      <c r="F94" s="19"/>
    </row>
    <row r="95" spans="1:6" ht="15.75" customHeight="1">
      <c r="A95" s="18"/>
      <c r="B95" s="18"/>
      <c r="C95" s="19"/>
      <c r="D95" s="20"/>
      <c r="E95" s="20"/>
      <c r="F95" s="19"/>
    </row>
    <row r="96" spans="1:6" ht="15.75" customHeight="1">
      <c r="A96" s="18"/>
      <c r="B96" s="18"/>
      <c r="C96" s="19"/>
      <c r="D96" s="20"/>
      <c r="E96" s="20"/>
      <c r="F96" s="19"/>
    </row>
    <row r="97" spans="1:6">
      <c r="A97" s="18"/>
      <c r="B97" s="18"/>
      <c r="C97" s="19"/>
      <c r="D97" s="20"/>
      <c r="E97" s="20"/>
      <c r="F97" s="19"/>
    </row>
    <row r="98" spans="1:6">
      <c r="A98" s="18"/>
      <c r="B98" s="18"/>
      <c r="C98" s="19"/>
      <c r="D98" s="20"/>
      <c r="E98" s="20"/>
      <c r="F98" s="19"/>
    </row>
    <row r="99" spans="1:6">
      <c r="A99" s="18"/>
      <c r="B99" s="18"/>
      <c r="C99" s="19"/>
      <c r="D99" s="20"/>
      <c r="E99" s="20"/>
      <c r="F99" s="19"/>
    </row>
    <row r="100" spans="1:6">
      <c r="A100" s="18"/>
      <c r="B100" s="18"/>
      <c r="C100" s="19"/>
      <c r="D100" s="20"/>
      <c r="E100" s="20"/>
      <c r="F100" s="19"/>
    </row>
    <row r="101" spans="1:6">
      <c r="A101" s="18"/>
      <c r="B101" s="18"/>
      <c r="C101" s="19"/>
      <c r="D101" s="20"/>
      <c r="E101" s="20"/>
      <c r="F101" s="19"/>
    </row>
    <row r="102" spans="1:6">
      <c r="A102" s="18"/>
      <c r="B102" s="18"/>
      <c r="C102" s="19"/>
      <c r="D102" s="20"/>
      <c r="E102" s="20"/>
      <c r="F102" s="19"/>
    </row>
    <row r="103" spans="1:6">
      <c r="A103" s="18"/>
      <c r="B103" s="18"/>
      <c r="C103" s="19"/>
      <c r="D103" s="20"/>
      <c r="E103" s="20"/>
      <c r="F103" s="19"/>
    </row>
    <row r="104" spans="1:6">
      <c r="A104" s="18"/>
      <c r="B104" s="18"/>
      <c r="C104" s="19"/>
      <c r="D104" s="20"/>
      <c r="E104" s="20"/>
      <c r="F104" s="19"/>
    </row>
    <row r="105" spans="1:6">
      <c r="A105" s="18"/>
      <c r="B105" s="18"/>
      <c r="C105" s="19"/>
      <c r="D105" s="20"/>
      <c r="E105" s="20"/>
      <c r="F105" s="19"/>
    </row>
    <row r="106" spans="1:6">
      <c r="A106" s="18"/>
      <c r="B106" s="18"/>
      <c r="C106" s="19"/>
      <c r="D106" s="20"/>
      <c r="E106" s="20"/>
      <c r="F106" s="19"/>
    </row>
    <row r="107" spans="1:6">
      <c r="A107" s="18"/>
      <c r="B107" s="18"/>
      <c r="C107" s="19"/>
      <c r="D107" s="20"/>
      <c r="E107" s="20"/>
      <c r="F107" s="19"/>
    </row>
    <row r="108" spans="1:6">
      <c r="A108" s="18"/>
      <c r="B108" s="18"/>
      <c r="C108" s="19"/>
      <c r="D108" s="20"/>
      <c r="E108" s="20"/>
      <c r="F108" s="19"/>
    </row>
    <row r="109" spans="1:6">
      <c r="A109" s="18"/>
      <c r="B109" s="18"/>
      <c r="C109" s="19"/>
      <c r="D109" s="20"/>
      <c r="E109" s="20"/>
      <c r="F109" s="19"/>
    </row>
    <row r="110" spans="1:6">
      <c r="A110" s="18"/>
      <c r="B110" s="18"/>
      <c r="C110" s="19"/>
      <c r="D110" s="20"/>
      <c r="E110" s="20"/>
      <c r="F110" s="19"/>
    </row>
    <row r="111" spans="1:6">
      <c r="A111" s="18"/>
      <c r="B111" s="18"/>
      <c r="C111" s="19"/>
      <c r="D111" s="20"/>
      <c r="E111" s="20"/>
      <c r="F111" s="19"/>
    </row>
    <row r="112" spans="1:6">
      <c r="A112" s="18"/>
      <c r="B112" s="18"/>
      <c r="C112" s="19"/>
      <c r="D112" s="20"/>
      <c r="E112" s="20"/>
      <c r="F112" s="19"/>
    </row>
    <row r="113" spans="1:6">
      <c r="A113" s="18"/>
      <c r="B113" s="18"/>
      <c r="C113" s="19"/>
      <c r="D113" s="20"/>
      <c r="E113" s="20"/>
      <c r="F113" s="19"/>
    </row>
    <row r="114" spans="1:6">
      <c r="A114" s="18"/>
      <c r="B114" s="18"/>
      <c r="C114" s="19"/>
      <c r="D114" s="20"/>
      <c r="E114" s="20"/>
      <c r="F114" s="19"/>
    </row>
    <row r="115" spans="1:6">
      <c r="A115" s="18"/>
      <c r="B115" s="18"/>
      <c r="C115" s="19"/>
      <c r="D115" s="20"/>
      <c r="E115" s="20"/>
      <c r="F115" s="19"/>
    </row>
    <row r="116" spans="1:6">
      <c r="A116" s="18"/>
      <c r="B116" s="18"/>
      <c r="C116" s="19"/>
      <c r="D116" s="20"/>
      <c r="E116" s="20"/>
      <c r="F116" s="19"/>
    </row>
    <row r="117" spans="1:6">
      <c r="A117" s="18"/>
      <c r="B117" s="18"/>
      <c r="C117" s="19"/>
      <c r="D117" s="20"/>
      <c r="E117" s="20"/>
      <c r="F117" s="19"/>
    </row>
    <row r="118" spans="1:6">
      <c r="A118" s="18"/>
      <c r="B118" s="18"/>
      <c r="C118" s="19"/>
      <c r="D118" s="20"/>
      <c r="E118" s="20"/>
      <c r="F118" s="19"/>
    </row>
    <row r="119" spans="1:6">
      <c r="A119" s="18"/>
      <c r="B119" s="18"/>
      <c r="C119" s="19"/>
      <c r="D119" s="20"/>
      <c r="E119" s="20"/>
      <c r="F119" s="19"/>
    </row>
    <row r="120" spans="1:6">
      <c r="A120" s="18"/>
      <c r="B120" s="18"/>
      <c r="C120" s="19"/>
      <c r="D120" s="20"/>
      <c r="E120" s="20"/>
      <c r="F120" s="19"/>
    </row>
    <row r="121" spans="1:6">
      <c r="A121" s="18"/>
      <c r="B121" s="18"/>
      <c r="C121" s="19"/>
      <c r="D121" s="20"/>
      <c r="E121" s="20"/>
      <c r="F121" s="19"/>
    </row>
    <row r="122" spans="1:6">
      <c r="A122" s="18"/>
      <c r="B122" s="18"/>
      <c r="C122" s="19"/>
      <c r="D122" s="20"/>
      <c r="E122" s="20"/>
      <c r="F122" s="19"/>
    </row>
    <row r="123" spans="1:6">
      <c r="A123" s="18"/>
      <c r="B123" s="18"/>
      <c r="C123" s="19"/>
      <c r="D123" s="20"/>
      <c r="E123" s="20"/>
      <c r="F123" s="19"/>
    </row>
    <row r="124" spans="1:6">
      <c r="A124" s="18"/>
      <c r="B124" s="18"/>
      <c r="C124" s="19"/>
      <c r="D124" s="20"/>
      <c r="E124" s="20"/>
      <c r="F124" s="19"/>
    </row>
    <row r="125" spans="1:6">
      <c r="A125" s="18"/>
      <c r="B125" s="18"/>
      <c r="C125" s="19"/>
      <c r="D125" s="20"/>
      <c r="E125" s="20"/>
      <c r="F125" s="19"/>
    </row>
    <row r="126" spans="1:6">
      <c r="A126" s="18"/>
      <c r="B126" s="18"/>
      <c r="C126" s="19"/>
      <c r="D126" s="20"/>
      <c r="E126" s="20"/>
      <c r="F126" s="19"/>
    </row>
    <row r="127" spans="1:6">
      <c r="A127" s="18"/>
      <c r="B127" s="18"/>
      <c r="C127" s="19"/>
      <c r="D127" s="20"/>
      <c r="E127" s="20"/>
      <c r="F127" s="19"/>
    </row>
    <row r="128" spans="1:6">
      <c r="A128" s="18"/>
      <c r="B128" s="18"/>
      <c r="C128" s="19"/>
      <c r="D128" s="20"/>
      <c r="E128" s="20"/>
      <c r="F128" s="19"/>
    </row>
    <row r="129" spans="1:6">
      <c r="A129" s="18"/>
      <c r="B129" s="18"/>
      <c r="C129" s="19"/>
      <c r="D129" s="20"/>
      <c r="E129" s="20"/>
      <c r="F129" s="19"/>
    </row>
    <row r="130" spans="1:6">
      <c r="A130" s="18"/>
      <c r="B130" s="18"/>
      <c r="C130" s="19"/>
      <c r="D130" s="20"/>
      <c r="E130" s="20"/>
      <c r="F130" s="19"/>
    </row>
    <row r="131" spans="1:6">
      <c r="A131" s="18"/>
      <c r="B131" s="18"/>
      <c r="C131" s="19"/>
      <c r="D131" s="20"/>
      <c r="E131" s="20"/>
      <c r="F131" s="19"/>
    </row>
    <row r="132" spans="1:6">
      <c r="A132" s="18"/>
      <c r="B132" s="18"/>
      <c r="C132" s="19"/>
      <c r="D132" s="20"/>
      <c r="E132" s="20"/>
      <c r="F132" s="19"/>
    </row>
    <row r="133" spans="1:6">
      <c r="A133" s="18"/>
      <c r="B133" s="18"/>
      <c r="C133" s="19"/>
      <c r="D133" s="20"/>
      <c r="E133" s="20"/>
      <c r="F133" s="19"/>
    </row>
    <row r="134" spans="1:6">
      <c r="A134" s="18"/>
      <c r="B134" s="18"/>
      <c r="C134" s="19"/>
      <c r="D134" s="20"/>
      <c r="E134" s="20"/>
      <c r="F134" s="19"/>
    </row>
    <row r="135" spans="1:6">
      <c r="A135" s="18"/>
      <c r="B135" s="18"/>
      <c r="C135" s="19"/>
      <c r="D135" s="20"/>
      <c r="E135" s="20"/>
      <c r="F135" s="19"/>
    </row>
    <row r="136" spans="1:6">
      <c r="A136" s="18"/>
      <c r="B136" s="18"/>
      <c r="C136" s="19"/>
      <c r="D136" s="20"/>
      <c r="E136" s="20"/>
      <c r="F136" s="19"/>
    </row>
    <row r="137" spans="1:6">
      <c r="A137" s="18"/>
      <c r="B137" s="18"/>
      <c r="C137" s="19"/>
      <c r="D137" s="20"/>
      <c r="E137" s="20"/>
      <c r="F137" s="19"/>
    </row>
    <row r="138" spans="1:6">
      <c r="A138" s="18"/>
      <c r="B138" s="18"/>
      <c r="C138" s="19"/>
      <c r="D138" s="20"/>
      <c r="E138" s="20"/>
      <c r="F138" s="19"/>
    </row>
    <row r="139" spans="1:6">
      <c r="A139" s="18"/>
      <c r="B139" s="18"/>
      <c r="C139" s="19"/>
      <c r="D139" s="20"/>
      <c r="E139" s="20"/>
      <c r="F139" s="19"/>
    </row>
    <row r="140" spans="1:6">
      <c r="A140" s="18"/>
      <c r="B140" s="18"/>
      <c r="C140" s="19"/>
      <c r="D140" s="20"/>
      <c r="E140" s="20"/>
      <c r="F140" s="19"/>
    </row>
    <row r="141" spans="1:6">
      <c r="A141" s="18"/>
      <c r="B141" s="18"/>
      <c r="C141" s="19"/>
      <c r="D141" s="20"/>
      <c r="E141" s="20"/>
      <c r="F141" s="19"/>
    </row>
    <row r="142" spans="1:6">
      <c r="A142" s="18"/>
      <c r="B142" s="18"/>
      <c r="C142" s="19"/>
      <c r="D142" s="20"/>
      <c r="E142" s="20"/>
      <c r="F142" s="19"/>
    </row>
    <row r="143" spans="1:6">
      <c r="A143" s="18"/>
      <c r="B143" s="18"/>
      <c r="C143" s="19"/>
      <c r="D143" s="20"/>
      <c r="E143" s="20"/>
      <c r="F143" s="19"/>
    </row>
    <row r="144" spans="1:6">
      <c r="A144" s="18"/>
      <c r="B144" s="18"/>
      <c r="C144" s="19"/>
      <c r="D144" s="20"/>
      <c r="E144" s="20"/>
      <c r="F144" s="19"/>
    </row>
    <row r="145" spans="1:6">
      <c r="A145" s="18"/>
      <c r="B145" s="18"/>
      <c r="C145" s="19"/>
      <c r="D145" s="20"/>
      <c r="E145" s="20"/>
      <c r="F145" s="19"/>
    </row>
    <row r="146" spans="1:6">
      <c r="A146" s="18"/>
      <c r="B146" s="18"/>
      <c r="C146" s="19"/>
      <c r="D146" s="20"/>
      <c r="E146" s="20"/>
      <c r="F146" s="19"/>
    </row>
    <row r="147" spans="1:6">
      <c r="A147" s="18"/>
      <c r="B147" s="18"/>
      <c r="C147" s="19"/>
      <c r="D147" s="20"/>
      <c r="E147" s="20"/>
      <c r="F147" s="19"/>
    </row>
    <row r="148" spans="1:6">
      <c r="A148" s="18"/>
      <c r="B148" s="18"/>
      <c r="C148" s="19"/>
      <c r="D148" s="20"/>
      <c r="E148" s="20"/>
      <c r="F148" s="19"/>
    </row>
    <row r="149" spans="1:6">
      <c r="A149" s="18"/>
      <c r="B149" s="18"/>
      <c r="C149" s="19"/>
      <c r="D149" s="20"/>
      <c r="E149" s="20"/>
      <c r="F149" s="19"/>
    </row>
    <row r="150" spans="1:6">
      <c r="A150" s="18"/>
      <c r="B150" s="18"/>
      <c r="C150" s="19"/>
      <c r="D150" s="20"/>
      <c r="E150" s="20"/>
      <c r="F150" s="19"/>
    </row>
    <row r="151" spans="1:6">
      <c r="A151" s="18"/>
      <c r="B151" s="18"/>
      <c r="C151" s="19"/>
      <c r="D151" s="20"/>
      <c r="E151" s="20"/>
      <c r="F151" s="19"/>
    </row>
    <row r="152" spans="1:6">
      <c r="A152" s="18"/>
      <c r="B152" s="18"/>
      <c r="C152" s="19"/>
      <c r="D152" s="20"/>
      <c r="E152" s="20"/>
      <c r="F152" s="19"/>
    </row>
    <row r="153" spans="1:6">
      <c r="A153" s="18"/>
      <c r="B153" s="18"/>
      <c r="C153" s="19"/>
      <c r="D153" s="20"/>
      <c r="E153" s="20"/>
      <c r="F153" s="19"/>
    </row>
    <row r="154" spans="1:6">
      <c r="A154" s="18"/>
      <c r="B154" s="18"/>
      <c r="C154" s="19"/>
      <c r="D154" s="20"/>
      <c r="E154" s="20"/>
      <c r="F154" s="19"/>
    </row>
    <row r="155" spans="1:6">
      <c r="A155" s="18"/>
      <c r="B155" s="18"/>
      <c r="C155" s="19"/>
      <c r="D155" s="20"/>
      <c r="E155" s="20"/>
      <c r="F155" s="19"/>
    </row>
    <row r="156" spans="1:6">
      <c r="A156" s="18"/>
      <c r="B156" s="18"/>
      <c r="C156" s="19"/>
      <c r="D156" s="20"/>
      <c r="E156" s="20"/>
      <c r="F156" s="19"/>
    </row>
    <row r="157" spans="1:6">
      <c r="A157" s="18"/>
      <c r="B157" s="18"/>
      <c r="C157" s="19"/>
      <c r="D157" s="20"/>
      <c r="E157" s="20"/>
      <c r="F157" s="19"/>
    </row>
    <row r="158" spans="1:6">
      <c r="A158" s="18"/>
      <c r="B158" s="18"/>
      <c r="C158" s="19"/>
      <c r="D158" s="20"/>
      <c r="E158" s="20"/>
      <c r="F158" s="19"/>
    </row>
    <row r="159" spans="1:6">
      <c r="A159" s="18"/>
      <c r="B159" s="18"/>
      <c r="C159" s="19"/>
      <c r="D159" s="20"/>
      <c r="E159" s="20"/>
      <c r="F159" s="19"/>
    </row>
    <row r="160" spans="1:6">
      <c r="A160" s="18"/>
      <c r="B160" s="18"/>
      <c r="C160" s="19"/>
      <c r="D160" s="20"/>
      <c r="E160" s="20"/>
      <c r="F160" s="19"/>
    </row>
    <row r="161" spans="1:6">
      <c r="A161" s="18"/>
      <c r="B161" s="18"/>
      <c r="C161" s="19"/>
      <c r="D161" s="20"/>
      <c r="E161" s="20"/>
      <c r="F161" s="19"/>
    </row>
    <row r="162" spans="1:6">
      <c r="A162" s="18"/>
      <c r="B162" s="18"/>
      <c r="C162" s="19"/>
      <c r="D162" s="20"/>
      <c r="E162" s="20"/>
      <c r="F162" s="19"/>
    </row>
    <row r="163" spans="1:6">
      <c r="A163" s="18"/>
      <c r="B163" s="18"/>
      <c r="C163" s="19"/>
      <c r="D163" s="20"/>
      <c r="E163" s="20"/>
      <c r="F163" s="19"/>
    </row>
    <row r="164" spans="1:6">
      <c r="A164" s="18"/>
      <c r="B164" s="18"/>
      <c r="C164" s="19"/>
      <c r="D164" s="20"/>
      <c r="E164" s="20"/>
      <c r="F164" s="19"/>
    </row>
    <row r="165" spans="1:6">
      <c r="A165" s="18"/>
      <c r="B165" s="18"/>
      <c r="C165" s="19"/>
      <c r="D165" s="20"/>
      <c r="E165" s="20"/>
      <c r="F165" s="19"/>
    </row>
    <row r="166" spans="1:6">
      <c r="A166" s="18"/>
      <c r="B166" s="18"/>
      <c r="C166" s="19"/>
      <c r="D166" s="20"/>
      <c r="E166" s="20"/>
      <c r="F166" s="19"/>
    </row>
    <row r="167" spans="1:6">
      <c r="A167" s="18"/>
      <c r="B167" s="18"/>
      <c r="C167" s="19"/>
      <c r="D167" s="20"/>
      <c r="E167" s="20"/>
      <c r="F167" s="19"/>
    </row>
    <row r="168" spans="1:6">
      <c r="A168" s="18"/>
      <c r="B168" s="18"/>
      <c r="C168" s="19"/>
      <c r="D168" s="20"/>
      <c r="E168" s="20"/>
      <c r="F168" s="19"/>
    </row>
    <row r="169" spans="1:6">
      <c r="A169" s="18"/>
      <c r="B169" s="18"/>
      <c r="C169" s="19"/>
      <c r="D169" s="20"/>
      <c r="E169" s="20"/>
      <c r="F169" s="19"/>
    </row>
    <row r="170" spans="1:6">
      <c r="A170" s="18"/>
      <c r="B170" s="18"/>
      <c r="C170" s="19"/>
      <c r="D170" s="20"/>
      <c r="E170" s="20"/>
      <c r="F170" s="19"/>
    </row>
    <row r="171" spans="1:6">
      <c r="A171" s="18"/>
      <c r="B171" s="18"/>
      <c r="C171" s="19"/>
      <c r="D171" s="20"/>
      <c r="E171" s="20"/>
      <c r="F171" s="19"/>
    </row>
    <row r="172" spans="1:6">
      <c r="A172" s="18"/>
      <c r="B172" s="18"/>
      <c r="C172" s="19"/>
      <c r="D172" s="20"/>
      <c r="E172" s="20"/>
      <c r="F172" s="19"/>
    </row>
    <row r="173" spans="1:6">
      <c r="A173" s="18"/>
      <c r="B173" s="18"/>
      <c r="C173" s="19"/>
      <c r="D173" s="20"/>
      <c r="E173" s="20"/>
      <c r="F173" s="19"/>
    </row>
    <row r="174" spans="1:6">
      <c r="A174" s="18"/>
      <c r="B174" s="18"/>
      <c r="C174" s="19"/>
      <c r="D174" s="20"/>
      <c r="E174" s="20"/>
      <c r="F174" s="19"/>
    </row>
    <row r="175" spans="1:6">
      <c r="A175" s="18"/>
      <c r="B175" s="18"/>
      <c r="C175" s="19"/>
      <c r="D175" s="20"/>
      <c r="E175" s="20"/>
      <c r="F175" s="19"/>
    </row>
    <row r="176" spans="1:6">
      <c r="A176" s="18"/>
      <c r="B176" s="18"/>
      <c r="C176" s="19"/>
      <c r="D176" s="20"/>
      <c r="E176" s="20"/>
      <c r="F176" s="19"/>
    </row>
    <row r="177" spans="1:6">
      <c r="A177" s="18"/>
      <c r="B177" s="18"/>
      <c r="C177" s="19"/>
      <c r="D177" s="20"/>
      <c r="E177" s="20"/>
      <c r="F177" s="19"/>
    </row>
    <row r="178" spans="1:6">
      <c r="A178" s="18"/>
      <c r="B178" s="18"/>
      <c r="C178" s="19"/>
      <c r="D178" s="20"/>
      <c r="E178" s="20"/>
      <c r="F178" s="19"/>
    </row>
    <row r="179" spans="1:6">
      <c r="A179" s="18"/>
      <c r="B179" s="18"/>
      <c r="C179" s="19"/>
      <c r="D179" s="20"/>
      <c r="E179" s="20"/>
      <c r="F179" s="19"/>
    </row>
    <row r="180" spans="1:6">
      <c r="A180" s="18"/>
      <c r="B180" s="18"/>
      <c r="C180" s="19"/>
      <c r="D180" s="20"/>
      <c r="E180" s="20"/>
      <c r="F180" s="19"/>
    </row>
    <row r="181" spans="1:6">
      <c r="A181" s="18"/>
      <c r="B181" s="18"/>
      <c r="C181" s="19"/>
      <c r="D181" s="20"/>
      <c r="E181" s="20"/>
      <c r="F181" s="19"/>
    </row>
    <row r="182" spans="1:6">
      <c r="A182" s="18"/>
      <c r="B182" s="18"/>
      <c r="C182" s="19"/>
      <c r="D182" s="20"/>
      <c r="E182" s="20"/>
      <c r="F182" s="19"/>
    </row>
    <row r="183" spans="1:6">
      <c r="A183" s="18"/>
      <c r="B183" s="18"/>
      <c r="C183" s="19"/>
      <c r="D183" s="20"/>
      <c r="E183" s="20"/>
      <c r="F183" s="19"/>
    </row>
    <row r="184" spans="1:6">
      <c r="A184" s="18"/>
      <c r="B184" s="18"/>
      <c r="C184" s="19"/>
      <c r="D184" s="20"/>
      <c r="E184" s="20"/>
      <c r="F184" s="19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 ht="15.75" customHeight="1">
      <c r="A328" s="16"/>
      <c r="B328" s="16"/>
      <c r="C328" s="17"/>
      <c r="D328" s="14"/>
      <c r="E328" s="11"/>
      <c r="F328" s="11"/>
    </row>
    <row r="329" spans="1:6" ht="15.75" customHeight="1">
      <c r="A329" s="16"/>
      <c r="B329" s="16"/>
      <c r="C329" s="17"/>
      <c r="D329" s="14"/>
      <c r="E329" s="11"/>
      <c r="F329" s="11"/>
    </row>
    <row r="330" spans="1:6" ht="15.75" customHeight="1">
      <c r="A330" s="16"/>
      <c r="B330" s="16"/>
      <c r="C330" s="17"/>
      <c r="D330" s="14"/>
      <c r="E330" s="11"/>
      <c r="F330" s="11"/>
    </row>
    <row r="331" spans="1:6" ht="15.75" customHeight="1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5"/>
      <c r="B552" s="5"/>
      <c r="C552" s="12"/>
      <c r="D552" s="14"/>
      <c r="E552" s="11"/>
      <c r="F552" s="11"/>
    </row>
    <row r="553" spans="1:6">
      <c r="A553" s="5"/>
      <c r="B553" s="2"/>
      <c r="C553" s="12"/>
      <c r="D553" s="14"/>
      <c r="E553" s="11"/>
      <c r="F553" s="11"/>
    </row>
    <row r="554" spans="1:6">
      <c r="A554" s="5"/>
      <c r="B554" s="5"/>
      <c r="C554" s="12"/>
      <c r="D554" s="14"/>
      <c r="E554" s="11"/>
      <c r="F554" s="11"/>
    </row>
    <row r="555" spans="1:6">
      <c r="A555" s="12"/>
      <c r="B555" s="12"/>
      <c r="C555" s="12"/>
      <c r="D555" s="14"/>
      <c r="E555" s="11"/>
      <c r="F555" s="11"/>
    </row>
    <row r="556" spans="1:6">
      <c r="A556" s="12"/>
      <c r="B556" s="12"/>
      <c r="C556" s="12"/>
      <c r="D556" s="14"/>
      <c r="E556" s="11"/>
      <c r="F556" s="11"/>
    </row>
    <row r="557" spans="1:6">
      <c r="A557" s="12"/>
      <c r="B557" s="12"/>
      <c r="C557" s="12"/>
      <c r="D557" s="14"/>
      <c r="E557" s="11"/>
      <c r="F557" s="11"/>
    </row>
    <row r="558" spans="1:6">
      <c r="A558" s="12"/>
      <c r="B558" s="12"/>
      <c r="C558" s="12"/>
      <c r="D558" s="14"/>
      <c r="E558" s="11"/>
      <c r="F558" s="11"/>
    </row>
    <row r="559" spans="1:6">
      <c r="A559" s="12"/>
      <c r="B559" s="12"/>
      <c r="C559" s="12"/>
      <c r="D559" s="14"/>
      <c r="E559" s="11"/>
      <c r="F559" s="11"/>
    </row>
    <row r="560" spans="1:6">
      <c r="A560" s="5"/>
      <c r="B560" s="5"/>
      <c r="C560" s="12"/>
      <c r="D560" s="14"/>
      <c r="E560" s="11"/>
      <c r="F560" s="11"/>
    </row>
    <row r="561" spans="1:6">
      <c r="A561" s="12"/>
      <c r="B561" s="12"/>
      <c r="C561" s="12"/>
      <c r="D561" s="14"/>
      <c r="E561" s="11"/>
      <c r="F561" s="11"/>
    </row>
    <row r="562" spans="1:6">
      <c r="A562" s="12"/>
      <c r="B562" s="12"/>
      <c r="C562" s="12"/>
      <c r="D562" s="14"/>
      <c r="E562" s="11"/>
      <c r="F562" s="11"/>
    </row>
    <row r="563" spans="1:6">
      <c r="A563" s="12"/>
      <c r="B563" s="12"/>
      <c r="C563" s="12"/>
      <c r="D563" s="14"/>
      <c r="E563" s="11"/>
      <c r="F563" s="11"/>
    </row>
    <row r="564" spans="1:6">
      <c r="A564" s="12"/>
      <c r="B564" s="12"/>
      <c r="C564" s="12"/>
      <c r="D564" s="14"/>
      <c r="E564" s="11"/>
      <c r="F564" s="11"/>
    </row>
    <row r="565" spans="1:6">
      <c r="A565" s="12"/>
      <c r="B565" s="12"/>
      <c r="C565" s="12"/>
      <c r="D565" s="14"/>
      <c r="E565" s="11"/>
      <c r="F565" s="11"/>
    </row>
    <row r="566" spans="1:6">
      <c r="A566" s="5"/>
      <c r="B566" s="5"/>
      <c r="C566" s="12"/>
      <c r="D566" s="14"/>
      <c r="E566" s="11"/>
      <c r="F566" s="11"/>
    </row>
    <row r="567" spans="1:6">
      <c r="A567" s="5"/>
      <c r="B567" s="5"/>
      <c r="C567" s="12"/>
      <c r="D567" s="14"/>
      <c r="E567" s="11"/>
      <c r="F567" s="11"/>
    </row>
    <row r="568" spans="1:6">
      <c r="A568" s="12"/>
      <c r="B568" s="12"/>
      <c r="C568" s="12"/>
      <c r="D568" s="14"/>
      <c r="E568" s="11"/>
      <c r="F568" s="11"/>
    </row>
    <row r="569" spans="1:6">
      <c r="A569" s="12"/>
      <c r="B569" s="12"/>
      <c r="C569" s="12"/>
      <c r="D569" s="14"/>
      <c r="E569" s="11"/>
      <c r="F569" s="11"/>
    </row>
    <row r="570" spans="1:6">
      <c r="A570" s="5"/>
      <c r="B570" s="5"/>
      <c r="C570" s="12"/>
      <c r="D570" s="14"/>
      <c r="E570" s="11"/>
      <c r="F570" s="11"/>
    </row>
    <row r="571" spans="1:6">
      <c r="A571" s="12"/>
      <c r="B571" s="12"/>
      <c r="C571" s="12"/>
      <c r="D571" s="14"/>
      <c r="E571" s="11"/>
      <c r="F571" s="11"/>
    </row>
    <row r="572" spans="1:6">
      <c r="A572" s="12"/>
      <c r="B572" s="12"/>
      <c r="C572" s="12"/>
      <c r="D572" s="14"/>
      <c r="E572" s="11"/>
      <c r="F572" s="11"/>
    </row>
    <row r="573" spans="1:6">
      <c r="A573" s="5"/>
      <c r="B573" s="5"/>
      <c r="C573" s="12"/>
      <c r="D573" s="14"/>
      <c r="E573" s="11"/>
      <c r="F573" s="11"/>
    </row>
    <row r="574" spans="1:6">
      <c r="A574" s="12"/>
      <c r="B574" s="12"/>
      <c r="C574" s="12"/>
      <c r="D574" s="14"/>
      <c r="E574" s="11"/>
      <c r="F574" s="11"/>
    </row>
    <row r="575" spans="1:6">
      <c r="A575" s="12"/>
      <c r="B575" s="12"/>
      <c r="C575" s="12"/>
      <c r="D575" s="14"/>
      <c r="E575" s="11"/>
      <c r="F575" s="11"/>
    </row>
    <row r="576" spans="1:6">
      <c r="A576" s="12"/>
      <c r="B576" s="12"/>
      <c r="C576" s="12"/>
      <c r="D576" s="14"/>
      <c r="E576" s="11"/>
      <c r="F576" s="11"/>
    </row>
    <row r="577" spans="1:6">
      <c r="A577" s="12"/>
      <c r="B577" s="12"/>
      <c r="C577" s="12"/>
      <c r="D577" s="14"/>
      <c r="E577" s="11"/>
      <c r="F577" s="11"/>
    </row>
    <row r="578" spans="1:6">
      <c r="A578" s="12"/>
      <c r="B578" s="12"/>
      <c r="C578" s="12"/>
      <c r="D578" s="14"/>
      <c r="E578" s="11"/>
      <c r="F578" s="11"/>
    </row>
    <row r="579" spans="1:6">
      <c r="A579" s="5"/>
      <c r="B579" s="5"/>
      <c r="C579" s="12"/>
      <c r="D579" s="14"/>
      <c r="E579" s="11"/>
      <c r="F579" s="11"/>
    </row>
    <row r="580" spans="1:6">
      <c r="A580" s="12"/>
      <c r="B580" s="12"/>
      <c r="C580" s="12"/>
      <c r="D580" s="14"/>
      <c r="E580" s="11"/>
      <c r="F580" s="11"/>
    </row>
    <row r="581" spans="1:6">
      <c r="A581" s="12"/>
      <c r="B581" s="12"/>
      <c r="C581" s="12"/>
      <c r="D581" s="14"/>
      <c r="E581" s="11"/>
      <c r="F581" s="11"/>
    </row>
    <row r="582" spans="1:6">
      <c r="A582" s="5"/>
      <c r="B582" s="5"/>
      <c r="C582" s="12"/>
      <c r="D582" s="14"/>
      <c r="E582" s="11"/>
      <c r="F582" s="11"/>
    </row>
    <row r="583" spans="1:6">
      <c r="A583" s="12"/>
      <c r="B583" s="12"/>
      <c r="C583" s="12"/>
      <c r="D583" s="14"/>
      <c r="E583" s="11"/>
      <c r="F583" s="11"/>
    </row>
    <row r="584" spans="1:6">
      <c r="A584" s="12"/>
      <c r="B584" s="12"/>
      <c r="C584" s="12"/>
      <c r="D584" s="14"/>
      <c r="E584" s="11"/>
      <c r="F584" s="11"/>
    </row>
    <row r="585" spans="1:6">
      <c r="A585" s="12"/>
      <c r="B585" s="12"/>
      <c r="C585" s="12"/>
      <c r="D585" s="14"/>
      <c r="E585" s="11"/>
      <c r="F585" s="11"/>
    </row>
    <row r="586" spans="1:6">
      <c r="A586" s="12"/>
      <c r="B586" s="12"/>
      <c r="C586" s="12"/>
      <c r="D586" s="14"/>
      <c r="E586" s="11"/>
      <c r="F586" s="11"/>
    </row>
    <row r="587" spans="1:6">
      <c r="A587" s="5"/>
      <c r="B587" s="5"/>
      <c r="C587" s="12"/>
      <c r="D587" s="14"/>
      <c r="E587" s="11"/>
      <c r="F587" s="11"/>
    </row>
    <row r="588" spans="1:6">
      <c r="A588" s="12"/>
      <c r="B588" s="12"/>
      <c r="C588" s="12"/>
      <c r="D588" s="14"/>
      <c r="E588" s="11"/>
      <c r="F588" s="11"/>
    </row>
    <row r="589" spans="1:6">
      <c r="A589" s="12"/>
      <c r="B589" s="12"/>
      <c r="C589" s="12"/>
      <c r="D589" s="14"/>
      <c r="E589" s="11"/>
      <c r="F589" s="11"/>
    </row>
    <row r="590" spans="1:6">
      <c r="A590" s="5"/>
      <c r="B590" s="5"/>
      <c r="C590" s="12"/>
      <c r="D590" s="14"/>
      <c r="E590" s="11"/>
      <c r="F590" s="11"/>
    </row>
    <row r="591" spans="1:6">
      <c r="A591" s="5"/>
      <c r="B591" s="5"/>
      <c r="C591" s="12"/>
      <c r="D591" s="14"/>
      <c r="E591" s="11"/>
      <c r="F591" s="11"/>
    </row>
    <row r="592" spans="1:6">
      <c r="A592" s="5"/>
      <c r="B592" s="12"/>
      <c r="C592" s="12"/>
      <c r="D592" s="14"/>
      <c r="E592" s="11"/>
      <c r="F592" s="11"/>
    </row>
    <row r="593" spans="1:6">
      <c r="A593" s="12"/>
      <c r="B593" s="12"/>
      <c r="C593" s="12"/>
      <c r="D593" s="14"/>
      <c r="E593" s="11"/>
      <c r="F593" s="11"/>
    </row>
    <row r="594" spans="1:6">
      <c r="A594" s="12"/>
      <c r="B594" s="12"/>
      <c r="C594" s="12"/>
      <c r="D594" s="14"/>
      <c r="E594" s="11"/>
      <c r="F594" s="11"/>
    </row>
    <row r="595" spans="1:6">
      <c r="A595" s="5"/>
      <c r="B595" s="5"/>
      <c r="C595" s="12"/>
      <c r="D595" s="14"/>
      <c r="E595" s="11"/>
      <c r="F595" s="11"/>
    </row>
    <row r="596" spans="1:6">
      <c r="A596" s="12"/>
      <c r="B596" s="12"/>
      <c r="C596" s="12"/>
      <c r="D596" s="14"/>
      <c r="E596" s="11"/>
      <c r="F596" s="11"/>
    </row>
    <row r="597" spans="1:6">
      <c r="A597" s="12"/>
      <c r="B597" s="12"/>
      <c r="C597" s="12"/>
      <c r="D597" s="14"/>
      <c r="E597" s="11"/>
      <c r="F597" s="11"/>
    </row>
    <row r="598" spans="1:6">
      <c r="A598" s="5"/>
      <c r="B598" s="5"/>
      <c r="C598" s="12"/>
      <c r="D598" s="14"/>
      <c r="E598" s="11"/>
      <c r="F598" s="11"/>
    </row>
    <row r="599" spans="1:6">
      <c r="A599" s="12"/>
      <c r="B599" s="12"/>
      <c r="C599" s="12"/>
      <c r="D599" s="14"/>
      <c r="E599" s="11"/>
      <c r="F599" s="11"/>
    </row>
    <row r="600" spans="1:6">
      <c r="A600" s="12"/>
      <c r="B600" s="12"/>
      <c r="C600" s="12"/>
      <c r="D600" s="14"/>
      <c r="E600" s="11"/>
      <c r="F600" s="11"/>
    </row>
    <row r="601" spans="1:6">
      <c r="A601" s="5"/>
      <c r="B601" s="5"/>
      <c r="C601" s="12"/>
      <c r="D601" s="14"/>
      <c r="E601" s="11"/>
      <c r="F601" s="11"/>
    </row>
    <row r="602" spans="1:6">
      <c r="A602" s="12"/>
      <c r="B602" s="12"/>
      <c r="C602" s="12"/>
      <c r="D602" s="14"/>
      <c r="E602" s="11"/>
      <c r="F602" s="11"/>
    </row>
    <row r="603" spans="1:6">
      <c r="A603" s="12"/>
      <c r="B603" s="12"/>
      <c r="C603" s="12"/>
      <c r="D603" s="14"/>
      <c r="E603" s="11"/>
      <c r="F603" s="11"/>
    </row>
    <row r="604" spans="1:6">
      <c r="A604" s="5"/>
      <c r="B604" s="5"/>
      <c r="C604" s="12"/>
      <c r="D604" s="14"/>
      <c r="E604" s="11"/>
      <c r="F604" s="11"/>
    </row>
    <row r="605" spans="1:6">
      <c r="A605" s="12"/>
      <c r="B605" s="12"/>
      <c r="C605" s="12"/>
      <c r="D605" s="14"/>
      <c r="E605" s="11"/>
      <c r="F605" s="11"/>
    </row>
    <row r="606" spans="1:6">
      <c r="A606" s="12"/>
      <c r="B606" s="12"/>
      <c r="C606" s="12"/>
      <c r="D606" s="14"/>
      <c r="E606" s="11"/>
      <c r="F606" s="11"/>
    </row>
    <row r="607" spans="1:6">
      <c r="A607" s="5"/>
      <c r="B607" s="5"/>
      <c r="C607" s="12"/>
      <c r="D607" s="14"/>
      <c r="E607" s="11"/>
      <c r="F607" s="11"/>
    </row>
    <row r="608" spans="1:6">
      <c r="A608" s="12"/>
      <c r="B608" s="12"/>
      <c r="C608" s="12"/>
      <c r="D608" s="14"/>
      <c r="E608" s="11"/>
      <c r="F608" s="11"/>
    </row>
    <row r="609" spans="1:6">
      <c r="A609" s="12"/>
      <c r="B609" s="12"/>
      <c r="C609" s="12"/>
      <c r="D609" s="14"/>
      <c r="E609" s="11"/>
      <c r="F609" s="11"/>
    </row>
    <row r="610" spans="1:6">
      <c r="A610" s="5"/>
      <c r="B610" s="5"/>
      <c r="C610" s="12"/>
      <c r="D610" s="14"/>
      <c r="E610" s="11"/>
      <c r="F610" s="11"/>
    </row>
    <row r="611" spans="1:6">
      <c r="A611" s="12"/>
      <c r="B611" s="12"/>
      <c r="C611" s="12"/>
      <c r="D611" s="14"/>
      <c r="E611" s="11"/>
      <c r="F611" s="11"/>
    </row>
    <row r="612" spans="1:6">
      <c r="A612" s="5"/>
      <c r="B612" s="5"/>
      <c r="C612" s="12"/>
      <c r="D612" s="14"/>
      <c r="E612" s="11"/>
      <c r="F612" s="11"/>
    </row>
    <row r="613" spans="1:6">
      <c r="A613" s="12"/>
      <c r="B613" s="12"/>
      <c r="C613" s="12"/>
      <c r="D613" s="14"/>
      <c r="E613" s="11"/>
      <c r="F613" s="11"/>
    </row>
    <row r="614" spans="1:6">
      <c r="A614" s="5"/>
      <c r="B614" s="5"/>
      <c r="C614" s="12"/>
      <c r="D614" s="14"/>
      <c r="E614" s="11"/>
      <c r="F614" s="11"/>
    </row>
    <row r="615" spans="1:6">
      <c r="A615" s="12"/>
      <c r="B615" s="12"/>
      <c r="C615" s="12"/>
      <c r="D615" s="14"/>
      <c r="E615" s="11"/>
      <c r="F615" s="11"/>
    </row>
    <row r="616" spans="1:6">
      <c r="A616" s="5"/>
      <c r="B616" s="5"/>
      <c r="C616" s="12"/>
      <c r="D616" s="14"/>
      <c r="E616" s="11"/>
      <c r="F616" s="11"/>
    </row>
    <row r="617" spans="1:6">
      <c r="A617" s="12"/>
      <c r="B617" s="12"/>
      <c r="C617" s="12"/>
      <c r="D617" s="14"/>
      <c r="E617" s="11"/>
      <c r="F617" s="11"/>
    </row>
    <row r="618" spans="1:6">
      <c r="A618" s="12"/>
      <c r="B618" s="12"/>
      <c r="C618" s="12"/>
      <c r="D618" s="14"/>
      <c r="E618" s="11"/>
      <c r="F618" s="11"/>
    </row>
    <row r="619" spans="1:6">
      <c r="A619" s="12"/>
      <c r="B619" s="12"/>
      <c r="C619" s="12"/>
      <c r="D619" s="14"/>
      <c r="E619" s="11"/>
      <c r="F619" s="11"/>
    </row>
    <row r="620" spans="1:6">
      <c r="A620" s="5"/>
      <c r="B620" s="5"/>
      <c r="C620" s="12"/>
      <c r="D620" s="14"/>
      <c r="E620" s="11"/>
      <c r="F620" s="11"/>
    </row>
    <row r="621" spans="1:6">
      <c r="A621" s="12"/>
      <c r="B621" s="12"/>
      <c r="C621" s="12"/>
      <c r="D621" s="14"/>
      <c r="E621" s="11"/>
      <c r="F621" s="11"/>
    </row>
    <row r="622" spans="1:6">
      <c r="A622" s="5"/>
      <c r="B622" s="5"/>
      <c r="C622" s="12"/>
      <c r="D622" s="14"/>
      <c r="E622" s="11"/>
      <c r="F622" s="11"/>
    </row>
    <row r="623" spans="1:6">
      <c r="A623" s="15"/>
      <c r="B623" s="15"/>
      <c r="C623" s="12"/>
      <c r="D623" s="14"/>
      <c r="E623" s="11"/>
      <c r="F623" s="11"/>
    </row>
    <row r="624" spans="1:6">
      <c r="A624" s="5"/>
      <c r="B624" s="5"/>
      <c r="C624" s="12"/>
      <c r="D624" s="14"/>
      <c r="E624" s="11"/>
      <c r="F624" s="11"/>
    </row>
    <row r="625" spans="1:6">
      <c r="A625" s="5"/>
      <c r="B625" s="5"/>
      <c r="C625" s="5"/>
      <c r="D625" s="14"/>
      <c r="E625" s="11"/>
      <c r="F625" s="11"/>
    </row>
    <row r="626" spans="1:6">
      <c r="A626" s="5"/>
      <c r="B626" s="5"/>
      <c r="C626" s="5"/>
      <c r="D626" s="14"/>
      <c r="E626" s="11"/>
      <c r="F626" s="11"/>
    </row>
    <row r="627" spans="1:6">
      <c r="A627" s="5"/>
      <c r="B627" s="5"/>
      <c r="C627" s="5"/>
      <c r="D627" s="14"/>
      <c r="E627" s="11"/>
      <c r="F627" s="11"/>
    </row>
    <row r="628" spans="1:6">
      <c r="A628" s="5"/>
      <c r="B628" s="5"/>
      <c r="C628" s="5"/>
      <c r="D628" s="14"/>
      <c r="E628" s="11"/>
      <c r="F628" s="11"/>
    </row>
    <row r="629" spans="1:6">
      <c r="A629" s="5"/>
      <c r="B629" s="5"/>
      <c r="C629" s="5"/>
      <c r="D629" s="14"/>
      <c r="E629" s="11"/>
      <c r="F629" s="11"/>
    </row>
    <row r="630" spans="1:6">
      <c r="A630" s="5"/>
      <c r="B630" s="5"/>
      <c r="C630" s="5"/>
      <c r="D630" s="14"/>
      <c r="E630" s="11"/>
      <c r="F630" s="11"/>
    </row>
    <row r="631" spans="1:6">
      <c r="A631" s="5"/>
      <c r="B631" s="5"/>
      <c r="C631" s="5"/>
      <c r="D631" s="14"/>
      <c r="E631" s="11"/>
      <c r="F631" s="11"/>
    </row>
    <row r="632" spans="1:6">
      <c r="A632" s="5"/>
      <c r="B632" s="5"/>
      <c r="C632" s="5"/>
      <c r="D632" s="14"/>
      <c r="E632" s="11"/>
      <c r="F632" s="11"/>
    </row>
    <row r="633" spans="1:6">
      <c r="A633" s="5"/>
      <c r="B633" s="5"/>
      <c r="C633" s="5"/>
      <c r="D633" s="14"/>
      <c r="E633" s="11"/>
      <c r="F633" s="11"/>
    </row>
    <row r="634" spans="1:6">
      <c r="A634" s="5"/>
      <c r="B634" s="5"/>
      <c r="C634" s="5"/>
      <c r="D634" s="14"/>
      <c r="E634" s="11"/>
      <c r="F634" s="11"/>
    </row>
    <row r="635" spans="1:6">
      <c r="A635" s="5"/>
      <c r="B635" s="5"/>
      <c r="C635" s="5"/>
      <c r="D635" s="14"/>
      <c r="E635" s="11"/>
      <c r="F635" s="11"/>
    </row>
    <row r="636" spans="1:6">
      <c r="A636" s="5"/>
      <c r="B636" s="5"/>
      <c r="C636" s="5"/>
      <c r="D636" s="14"/>
      <c r="E636" s="11"/>
      <c r="F636" s="11"/>
    </row>
    <row r="637" spans="1:6">
      <c r="A637" s="5"/>
      <c r="B637" s="5"/>
      <c r="C637" s="5"/>
      <c r="D637" s="14"/>
      <c r="E637" s="11"/>
      <c r="F637" s="11"/>
    </row>
    <row r="638" spans="1:6">
      <c r="A638" s="5"/>
      <c r="B638" s="5"/>
      <c r="C638" s="5"/>
      <c r="D638" s="14"/>
      <c r="E638" s="11"/>
      <c r="F638" s="11"/>
    </row>
    <row r="639" spans="1:6">
      <c r="A639" s="5"/>
      <c r="B639" s="5"/>
      <c r="C639" s="5"/>
      <c r="D639" s="14"/>
      <c r="E639" s="11"/>
      <c r="F639" s="11"/>
    </row>
    <row r="640" spans="1:6">
      <c r="A640" s="5"/>
      <c r="B640" s="5"/>
      <c r="C640" s="5"/>
      <c r="D640" s="14"/>
      <c r="E640" s="11"/>
      <c r="F640" s="11"/>
    </row>
    <row r="641" spans="1:6">
      <c r="A641" s="5"/>
      <c r="B641" s="5"/>
      <c r="C641" s="5"/>
      <c r="D641" s="14"/>
      <c r="E641" s="11"/>
      <c r="F641" s="11"/>
    </row>
    <row r="642" spans="1:6">
      <c r="A642" s="5"/>
      <c r="B642" s="5"/>
      <c r="C642" s="5"/>
      <c r="D642" s="14"/>
      <c r="E642" s="11"/>
      <c r="F642" s="11"/>
    </row>
    <row r="643" spans="1:6">
      <c r="A643" s="5"/>
      <c r="B643" s="5"/>
      <c r="C643" s="5"/>
      <c r="D643" s="14"/>
      <c r="E643" s="11"/>
      <c r="F643" s="11"/>
    </row>
    <row r="644" spans="1:6">
      <c r="A644" s="5"/>
      <c r="B644" s="5"/>
      <c r="C644" s="5"/>
      <c r="D644" s="14"/>
      <c r="E644" s="11"/>
      <c r="F644" s="11"/>
    </row>
    <row r="645" spans="1:6">
      <c r="A645" s="5"/>
      <c r="B645" s="5"/>
      <c r="C645" s="5"/>
      <c r="D645" s="14"/>
      <c r="E645" s="11"/>
      <c r="F645" s="11"/>
    </row>
    <row r="646" spans="1:6">
      <c r="A646" s="5"/>
      <c r="B646" s="5"/>
      <c r="C646" s="5"/>
      <c r="D646" s="14"/>
      <c r="E646" s="11"/>
      <c r="F646" s="11"/>
    </row>
    <row r="647" spans="1:6">
      <c r="A647" s="5"/>
      <c r="B647" s="5"/>
      <c r="C647" s="5"/>
      <c r="D647" s="14"/>
      <c r="E647" s="11"/>
      <c r="F647" s="11"/>
    </row>
    <row r="648" spans="1:6">
      <c r="A648" s="5"/>
      <c r="B648" s="5"/>
      <c r="C648" s="5"/>
      <c r="D648" s="14"/>
      <c r="E648" s="11"/>
      <c r="F648" s="11"/>
    </row>
    <row r="649" spans="1:6">
      <c r="A649" s="5"/>
      <c r="B649" s="5"/>
      <c r="C649" s="5"/>
      <c r="D649" s="14"/>
      <c r="E649" s="11"/>
      <c r="F649" s="11"/>
    </row>
    <row r="650" spans="1:6">
      <c r="A650" s="5"/>
      <c r="B650" s="5"/>
      <c r="C650" s="5"/>
      <c r="D650" s="14"/>
      <c r="E650" s="11"/>
      <c r="F650" s="11"/>
    </row>
    <row r="651" spans="1:6">
      <c r="A651" s="5"/>
      <c r="B651" s="5"/>
      <c r="C651" s="5"/>
      <c r="D651" s="14"/>
      <c r="E651" s="11"/>
      <c r="F651" s="11"/>
    </row>
    <row r="652" spans="1:6">
      <c r="A652" s="5"/>
      <c r="B652" s="5"/>
      <c r="C652" s="5"/>
      <c r="D652" s="14"/>
      <c r="E652" s="11"/>
      <c r="F652" s="11"/>
    </row>
    <row r="653" spans="1:6">
      <c r="A653" s="5"/>
      <c r="B653" s="5"/>
      <c r="C653" s="5"/>
      <c r="D653" s="14"/>
      <c r="E653" s="11"/>
      <c r="F653" s="11"/>
    </row>
    <row r="654" spans="1:6">
      <c r="A654" s="5"/>
      <c r="B654" s="5"/>
      <c r="C654" s="5"/>
      <c r="D654" s="14"/>
      <c r="E654" s="11"/>
      <c r="F654" s="11"/>
    </row>
    <row r="655" spans="1:6">
      <c r="A655" s="5"/>
      <c r="B655" s="5"/>
      <c r="C655" s="5"/>
      <c r="D655" s="14"/>
      <c r="E655" s="11"/>
      <c r="F655" s="11"/>
    </row>
    <row r="656" spans="1:6">
      <c r="A656" s="5"/>
      <c r="B656" s="5"/>
      <c r="C656" s="5"/>
      <c r="D656" s="14"/>
      <c r="E656" s="11"/>
      <c r="F656" s="11"/>
    </row>
    <row r="657" spans="1:6">
      <c r="A657" s="5"/>
      <c r="B657" s="5"/>
      <c r="C657" s="5"/>
      <c r="D657" s="14"/>
      <c r="E657" s="11"/>
      <c r="F657" s="11"/>
    </row>
    <row r="658" spans="1:6">
      <c r="A658" s="5"/>
      <c r="B658" s="5"/>
      <c r="C658" s="5"/>
      <c r="D658" s="14"/>
      <c r="E658" s="11"/>
      <c r="F658" s="11"/>
    </row>
    <row r="659" spans="1:6">
      <c r="A659" s="5"/>
      <c r="B659" s="5"/>
      <c r="C659" s="5"/>
      <c r="D659" s="14"/>
      <c r="E659" s="11"/>
      <c r="F659" s="11"/>
    </row>
    <row r="660" spans="1:6">
      <c r="A660" s="5"/>
      <c r="B660" s="6"/>
      <c r="C660" s="5"/>
      <c r="D660" s="14"/>
      <c r="E660" s="11"/>
      <c r="F660" s="11"/>
    </row>
    <row r="661" spans="1:6">
      <c r="A661" s="6"/>
      <c r="B661" s="5"/>
      <c r="C661" s="5"/>
      <c r="D661" s="14"/>
      <c r="E661" s="11"/>
      <c r="F661" s="11"/>
    </row>
    <row r="662" spans="1:6">
      <c r="A662" s="5"/>
      <c r="B662" s="5"/>
      <c r="C662" s="5"/>
      <c r="D662" s="14"/>
      <c r="E662" s="11"/>
      <c r="F662" s="11"/>
    </row>
    <row r="663" spans="1:6">
      <c r="A663" s="5"/>
      <c r="B663" s="5"/>
      <c r="C663" s="5"/>
      <c r="D663" s="14"/>
      <c r="E663" s="11"/>
      <c r="F663" s="11"/>
    </row>
    <row r="664" spans="1:6">
      <c r="A664" s="5"/>
      <c r="B664" s="5"/>
      <c r="C664" s="5"/>
      <c r="D664" s="14"/>
      <c r="E664" s="11"/>
      <c r="F664" s="11"/>
    </row>
    <row r="665" spans="1:6">
      <c r="A665" s="5"/>
      <c r="B665" s="5"/>
      <c r="C665" s="5"/>
      <c r="D665" s="14"/>
      <c r="E665" s="11"/>
      <c r="F665" s="11"/>
    </row>
    <row r="666" spans="1:6">
      <c r="A666" s="5"/>
      <c r="B666" s="5"/>
      <c r="C666" s="5"/>
      <c r="D666" s="14"/>
      <c r="E666" s="11"/>
      <c r="F666" s="11"/>
    </row>
    <row r="667" spans="1:6">
      <c r="A667" s="5"/>
      <c r="B667" s="5"/>
      <c r="C667" s="5"/>
      <c r="D667" s="14"/>
      <c r="E667" s="11"/>
      <c r="F667" s="11"/>
    </row>
    <row r="668" spans="1:6">
      <c r="A668" s="5"/>
      <c r="B668" s="5"/>
      <c r="C668" s="5"/>
      <c r="D668" s="14"/>
      <c r="E668" s="11"/>
      <c r="F668" s="11"/>
    </row>
    <row r="669" spans="1:6">
      <c r="A669" s="5"/>
      <c r="B669" s="5"/>
      <c r="C669" s="5"/>
      <c r="D669" s="14"/>
      <c r="E669" s="11"/>
      <c r="F669" s="11"/>
    </row>
    <row r="670" spans="1:6">
      <c r="A670" s="5"/>
      <c r="B670" s="5"/>
      <c r="C670" s="5"/>
      <c r="D670" s="14"/>
      <c r="E670" s="11"/>
      <c r="F670" s="11"/>
    </row>
    <row r="671" spans="1:6">
      <c r="A671" s="5"/>
      <c r="B671" s="5"/>
      <c r="C671" s="5"/>
      <c r="D671" s="14"/>
      <c r="E671" s="11"/>
      <c r="F671" s="11"/>
    </row>
    <row r="672" spans="1:6">
      <c r="A672" s="5"/>
      <c r="B672" s="5"/>
      <c r="C672" s="5"/>
      <c r="D672" s="14"/>
      <c r="E672" s="11"/>
      <c r="F672" s="11"/>
    </row>
    <row r="673" spans="1:6">
      <c r="A673" s="5"/>
      <c r="B673" s="5"/>
      <c r="C673" s="5"/>
      <c r="D673" s="14"/>
      <c r="E673" s="11"/>
      <c r="F673" s="11"/>
    </row>
    <row r="674" spans="1:6">
      <c r="A674" s="5"/>
      <c r="B674" s="5"/>
      <c r="C674" s="5"/>
      <c r="D674" s="14"/>
      <c r="E674" s="11"/>
      <c r="F674" s="11"/>
    </row>
    <row r="675" spans="1:6">
      <c r="A675" s="5"/>
      <c r="B675" s="5"/>
      <c r="C675" s="5"/>
      <c r="D675" s="14"/>
      <c r="E675" s="11"/>
      <c r="F675" s="11"/>
    </row>
    <row r="676" spans="1:6">
      <c r="A676" s="5"/>
      <c r="B676" s="5"/>
      <c r="C676" s="5"/>
      <c r="D676" s="14"/>
      <c r="E676" s="11"/>
      <c r="F676" s="11"/>
    </row>
    <row r="677" spans="1:6">
      <c r="A677" s="5"/>
      <c r="B677" s="5"/>
      <c r="C677" s="5"/>
      <c r="D677" s="14"/>
      <c r="E677" s="11"/>
      <c r="F677" s="11"/>
    </row>
    <row r="678" spans="1:6">
      <c r="A678" s="5"/>
      <c r="B678" s="5"/>
      <c r="C678" s="5"/>
      <c r="D678" s="14"/>
      <c r="E678" s="11"/>
      <c r="F678" s="11"/>
    </row>
    <row r="679" spans="1:6">
      <c r="A679" s="5"/>
      <c r="B679" s="5"/>
      <c r="C679" s="5"/>
      <c r="D679" s="14"/>
      <c r="E679" s="11"/>
      <c r="F679" s="11"/>
    </row>
    <row r="680" spans="1:6">
      <c r="A680" s="5"/>
      <c r="B680" s="5"/>
      <c r="C680" s="5"/>
      <c r="D680" s="14"/>
      <c r="E680" s="11"/>
      <c r="F680" s="11"/>
    </row>
    <row r="681" spans="1:6">
      <c r="A681" s="5"/>
      <c r="B681" s="7"/>
      <c r="C681" s="5"/>
      <c r="D681" s="14"/>
      <c r="E681" s="11"/>
      <c r="F681" s="11"/>
    </row>
    <row r="682" spans="1:6">
      <c r="A682" s="7"/>
      <c r="B682" s="5"/>
      <c r="C682" s="5"/>
      <c r="D682" s="5"/>
      <c r="F682" s="11"/>
    </row>
    <row r="683" spans="1:6">
      <c r="A683" s="5"/>
      <c r="B683" s="5"/>
      <c r="C683" s="5"/>
      <c r="D683" s="5"/>
      <c r="F683" s="11"/>
    </row>
    <row r="684" spans="1:6">
      <c r="A684" s="7"/>
      <c r="B684" s="6"/>
      <c r="C684" s="5"/>
      <c r="D684" s="5"/>
      <c r="F684" s="11"/>
    </row>
    <row r="685" spans="1:6">
      <c r="A685" s="10"/>
      <c r="B685" s="10"/>
      <c r="C685" s="5"/>
      <c r="D685" s="5"/>
      <c r="F685" s="11"/>
    </row>
    <row r="686" spans="1:6">
      <c r="A686" s="7"/>
      <c r="B686" s="7"/>
      <c r="C686" s="5"/>
      <c r="D686" s="5"/>
      <c r="F686" s="11"/>
    </row>
    <row r="687" spans="1:6">
      <c r="A687" s="10"/>
      <c r="B687" s="10"/>
      <c r="C687" s="5"/>
      <c r="D687" s="5"/>
      <c r="F687" s="11"/>
    </row>
    <row r="688" spans="1:6">
      <c r="A688" s="7"/>
      <c r="B688" s="7"/>
      <c r="C688" s="5"/>
      <c r="D688" s="5"/>
      <c r="F688" s="11"/>
    </row>
    <row r="689" spans="1:6">
      <c r="A689" s="10"/>
      <c r="B689" s="9"/>
      <c r="C689" s="5"/>
      <c r="D689" s="5"/>
      <c r="F689" s="11"/>
    </row>
    <row r="690" spans="1:6">
      <c r="A690" s="8"/>
      <c r="B690" s="8"/>
      <c r="C690" s="5"/>
      <c r="D690" s="5"/>
      <c r="F690" s="11"/>
    </row>
    <row r="691" spans="1:6">
      <c r="A691" s="9"/>
      <c r="B691" s="10"/>
      <c r="C691" s="5"/>
      <c r="D691" s="5"/>
      <c r="F691" s="11"/>
    </row>
    <row r="692" spans="1:6">
      <c r="A692" s="7"/>
      <c r="B692" s="7"/>
      <c r="C692" s="5"/>
      <c r="D692" s="5"/>
      <c r="F692" s="11"/>
    </row>
    <row r="693" spans="1:6">
      <c r="A693" s="10"/>
      <c r="B693" s="10"/>
      <c r="C693" s="5"/>
      <c r="D693" s="5"/>
      <c r="F693" s="11"/>
    </row>
    <row r="694" spans="1:6">
      <c r="A694" s="7"/>
      <c r="B694" s="7"/>
      <c r="C694" s="5"/>
      <c r="D694" s="5"/>
      <c r="F694" s="11"/>
    </row>
    <row r="695" spans="1:6">
      <c r="A695" s="10"/>
      <c r="B695" s="10"/>
      <c r="C695" s="5"/>
      <c r="D695" s="5"/>
      <c r="F695" s="11"/>
    </row>
    <row r="696" spans="1:6">
      <c r="A696" s="7"/>
      <c r="B696" s="7"/>
      <c r="C696" s="5"/>
      <c r="D696" s="5"/>
      <c r="F696" s="11"/>
    </row>
    <row r="697" spans="1:6">
      <c r="A697" s="10"/>
      <c r="B697" s="10"/>
      <c r="C697" s="5"/>
      <c r="D697" s="5"/>
      <c r="F697" s="11"/>
    </row>
    <row r="698" spans="1:6">
      <c r="A698" s="7"/>
      <c r="B698" s="7"/>
      <c r="C698" s="5"/>
      <c r="D698" s="5"/>
      <c r="F698" s="11"/>
    </row>
    <row r="699" spans="1:6">
      <c r="A699" s="10"/>
      <c r="B699" s="10"/>
      <c r="C699" s="5"/>
      <c r="D699" s="5"/>
      <c r="F699" s="11"/>
    </row>
    <row r="700" spans="1:6">
      <c r="A700" s="7"/>
      <c r="B700" s="7"/>
      <c r="C700" s="5"/>
      <c r="D700" s="5"/>
      <c r="F700" s="11"/>
    </row>
    <row r="701" spans="1:6">
      <c r="A701" s="10"/>
      <c r="B701" s="10"/>
      <c r="C701" s="5"/>
      <c r="D701" s="5"/>
      <c r="F701" s="11"/>
    </row>
    <row r="702" spans="1:6">
      <c r="A702" s="7"/>
      <c r="B702" s="7"/>
      <c r="C702" s="5"/>
      <c r="D702" s="5"/>
      <c r="F702" s="11"/>
    </row>
    <row r="703" spans="1:6">
      <c r="A703" s="7"/>
      <c r="B703" s="7"/>
      <c r="C703" s="5"/>
      <c r="D703" s="5"/>
      <c r="F703" s="11"/>
    </row>
    <row r="704" spans="1:6">
      <c r="A704" s="10"/>
      <c r="B704" s="10"/>
      <c r="C704" s="5"/>
      <c r="D704" s="5"/>
      <c r="F704" s="11"/>
    </row>
    <row r="705" spans="1:6">
      <c r="A705" s="7"/>
      <c r="B705" s="7"/>
      <c r="C705" s="5"/>
      <c r="D705" s="5"/>
      <c r="F705" s="11"/>
    </row>
    <row r="706" spans="1:6">
      <c r="A706" s="10"/>
      <c r="B706" s="9"/>
      <c r="C706" s="5"/>
      <c r="D706" s="5"/>
      <c r="F706" s="11"/>
    </row>
    <row r="707" spans="1:6">
      <c r="A707" s="8"/>
      <c r="B707" s="8"/>
      <c r="C707" s="5"/>
      <c r="D707" s="5"/>
      <c r="F707" s="11"/>
    </row>
    <row r="708" spans="1:6">
      <c r="A708" s="8"/>
      <c r="B708" s="7"/>
      <c r="D708" s="5"/>
    </row>
    <row r="709" spans="1:6">
      <c r="A709" s="7"/>
      <c r="B709" s="7"/>
      <c r="D709" s="5"/>
    </row>
    <row r="710" spans="1:6">
      <c r="A710" s="7"/>
      <c r="B710" s="7"/>
      <c r="D710" s="5"/>
    </row>
    <row r="711" spans="1:6">
      <c r="A711" s="7"/>
      <c r="B711" s="7"/>
      <c r="D711" s="5"/>
    </row>
    <row r="712" spans="1:6">
      <c r="A712" s="7"/>
      <c r="B712" s="7"/>
      <c r="D712" s="5"/>
    </row>
    <row r="713" spans="1:6">
      <c r="A713" s="7"/>
      <c r="B713" s="7"/>
      <c r="D713" s="5"/>
    </row>
    <row r="714" spans="1:6">
      <c r="A714" s="7"/>
      <c r="B714" s="7"/>
      <c r="D714" s="5"/>
    </row>
    <row r="715" spans="1:6">
      <c r="A715" s="7"/>
      <c r="B715" s="7"/>
      <c r="D715" s="5"/>
    </row>
    <row r="716" spans="1:6">
      <c r="A716" s="7"/>
      <c r="B716" s="7"/>
      <c r="D716" s="5"/>
    </row>
    <row r="717" spans="1:6">
      <c r="A717" s="7"/>
      <c r="B717" s="7"/>
      <c r="D717" s="5"/>
    </row>
    <row r="718" spans="1:6">
      <c r="A718" s="7"/>
      <c r="B718" s="7"/>
      <c r="D718" s="5"/>
    </row>
    <row r="719" spans="1:6">
      <c r="A719" s="7"/>
      <c r="B719" s="7"/>
      <c r="D719" s="5"/>
    </row>
    <row r="720" spans="1:6">
      <c r="A720" s="7"/>
      <c r="B720" s="7"/>
      <c r="D720" s="5"/>
    </row>
    <row r="721" spans="1:6">
      <c r="A721" s="7"/>
      <c r="B721" s="7"/>
      <c r="D721" s="5"/>
    </row>
    <row r="722" spans="1:6">
      <c r="A722" s="7"/>
      <c r="B722" s="7"/>
      <c r="D722" s="5"/>
    </row>
    <row r="723" spans="1:6">
      <c r="A723" s="7"/>
      <c r="B723" s="7"/>
      <c r="D723" s="5"/>
    </row>
    <row r="724" spans="1:6">
      <c r="A724" s="7"/>
      <c r="B724" s="7"/>
      <c r="D724" s="5"/>
    </row>
    <row r="725" spans="1:6">
      <c r="A725" s="7"/>
      <c r="B725" s="7"/>
      <c r="D725" s="5"/>
    </row>
    <row r="726" spans="1:6">
      <c r="A726" s="7"/>
      <c r="B726" s="7"/>
      <c r="D726" s="5"/>
    </row>
    <row r="727" spans="1:6">
      <c r="A727" s="7"/>
      <c r="B727" s="7"/>
      <c r="D727" s="5"/>
    </row>
    <row r="728" spans="1:6">
      <c r="A728" s="7"/>
      <c r="B728" s="7"/>
      <c r="D728" s="5"/>
    </row>
    <row r="729" spans="1:6">
      <c r="A729" s="7"/>
      <c r="B729" s="7"/>
      <c r="D729" s="5"/>
      <c r="F729" s="5"/>
    </row>
    <row r="730" spans="1:6">
      <c r="A730" s="7"/>
      <c r="B730" s="7"/>
      <c r="D730" s="5"/>
    </row>
    <row r="731" spans="1:6">
      <c r="A731" s="7"/>
      <c r="B731" s="8"/>
      <c r="D731" s="5"/>
    </row>
    <row r="732" spans="1:6">
      <c r="A732" s="8"/>
      <c r="B732" s="8"/>
      <c r="D732" s="5"/>
    </row>
    <row r="733" spans="1:6">
      <c r="A733" s="8"/>
      <c r="B733" s="7"/>
      <c r="D733" s="5"/>
    </row>
    <row r="734" spans="1:6">
      <c r="A734" s="7"/>
      <c r="B734" s="7"/>
      <c r="D734" s="5"/>
    </row>
    <row r="735" spans="1:6">
      <c r="A735" s="7"/>
      <c r="B735" s="7"/>
      <c r="D735" s="5"/>
    </row>
    <row r="736" spans="1:6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8"/>
      <c r="D740" s="5"/>
    </row>
    <row r="741" spans="1:4">
      <c r="A741" s="8"/>
      <c r="B741" s="8"/>
      <c r="D741" s="5"/>
    </row>
    <row r="742" spans="1:4">
      <c r="A742" s="8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8"/>
      <c r="D847" s="5"/>
    </row>
    <row r="848" spans="1:4">
      <c r="A848" s="8"/>
      <c r="B848" s="8"/>
      <c r="D848" s="5"/>
    </row>
    <row r="849" spans="1:4">
      <c r="A849" s="8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8"/>
      <c r="D859" s="5"/>
    </row>
    <row r="860" spans="1:4">
      <c r="A860" s="8"/>
      <c r="B860" s="8"/>
      <c r="D860" s="5"/>
    </row>
    <row r="861" spans="1:4">
      <c r="A861" s="8"/>
      <c r="B861" s="7"/>
      <c r="D861" s="6"/>
    </row>
    <row r="862" spans="1:4">
      <c r="A862" s="7"/>
      <c r="B862" s="8"/>
      <c r="D862" s="5"/>
    </row>
    <row r="863" spans="1:4">
      <c r="A863" s="8"/>
      <c r="B863" s="8"/>
      <c r="D863" s="5"/>
    </row>
    <row r="864" spans="1:4">
      <c r="A864" s="8"/>
      <c r="B864" s="7"/>
      <c r="D864" s="5"/>
    </row>
    <row r="865" spans="1:4">
      <c r="A865" s="7"/>
      <c r="B865" s="8"/>
      <c r="D865" s="5"/>
    </row>
    <row r="866" spans="1:4">
      <c r="A866" s="8"/>
      <c r="B866" s="7"/>
      <c r="D866" s="5"/>
    </row>
    <row r="867" spans="1:4">
      <c r="A867" s="7"/>
      <c r="B867" s="7"/>
      <c r="D867" s="5"/>
    </row>
    <row r="868" spans="1:4">
      <c r="A868" s="7"/>
      <c r="B868" s="8"/>
      <c r="D868" s="5"/>
    </row>
    <row r="869" spans="1:4">
      <c r="A869" s="8"/>
      <c r="B869" s="8"/>
      <c r="D869" s="5"/>
    </row>
    <row r="870" spans="1:4">
      <c r="A870" s="8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8"/>
      <c r="D878" s="5"/>
    </row>
    <row r="879" spans="1:4">
      <c r="A879" s="8"/>
      <c r="B879" s="8"/>
      <c r="D879" s="5"/>
    </row>
    <row r="880" spans="1:4">
      <c r="A880" s="8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8"/>
      <c r="D901" s="5"/>
    </row>
    <row r="902" spans="1:4">
      <c r="A902" s="8"/>
      <c r="B902" s="8"/>
      <c r="D902" s="5"/>
    </row>
    <row r="903" spans="1:4">
      <c r="A903" s="8"/>
      <c r="B903" s="8"/>
      <c r="D903" s="5"/>
    </row>
    <row r="904" spans="1:4">
      <c r="A904" s="8"/>
      <c r="B904" s="8"/>
      <c r="D904" s="5"/>
    </row>
    <row r="905" spans="1:4">
      <c r="A905" s="8"/>
      <c r="B905" s="8"/>
      <c r="D905" s="5"/>
    </row>
    <row r="906" spans="1:4">
      <c r="A906" s="8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6">
      <c r="A929" s="7"/>
      <c r="B929" s="7"/>
      <c r="D929" s="5"/>
    </row>
    <row r="930" spans="1:6">
      <c r="A930" s="7"/>
      <c r="B930" s="7"/>
      <c r="D930" s="5"/>
    </row>
    <row r="931" spans="1:6">
      <c r="A931" s="7"/>
      <c r="B931" s="7"/>
      <c r="D931" s="5"/>
    </row>
    <row r="932" spans="1:6">
      <c r="A932" s="7"/>
      <c r="B932" s="7"/>
      <c r="D932" s="5"/>
    </row>
    <row r="933" spans="1:6">
      <c r="A933" s="7"/>
      <c r="B933" s="7"/>
      <c r="D933" s="5"/>
    </row>
    <row r="934" spans="1:6">
      <c r="A934" s="7"/>
      <c r="B934" s="8"/>
      <c r="D934" s="5"/>
      <c r="E934" s="6"/>
      <c r="F934" s="6"/>
    </row>
    <row r="935" spans="1:6">
      <c r="A935" s="8"/>
      <c r="B935" s="8"/>
      <c r="D935" s="6"/>
    </row>
    <row r="936" spans="1:6">
      <c r="A936" s="8"/>
      <c r="B936" s="7"/>
      <c r="D936" s="5"/>
    </row>
    <row r="937" spans="1:6">
      <c r="A937" s="7"/>
      <c r="B937" s="7"/>
      <c r="D937" s="5"/>
    </row>
    <row r="938" spans="1:6">
      <c r="A938" s="7"/>
      <c r="B938" s="7"/>
      <c r="D938" s="5"/>
    </row>
    <row r="939" spans="1:6">
      <c r="A939" s="7"/>
      <c r="B939" s="7"/>
      <c r="D939" s="5"/>
    </row>
    <row r="940" spans="1:6">
      <c r="A940" s="7"/>
      <c r="B940" s="7"/>
      <c r="D940" s="5"/>
    </row>
    <row r="941" spans="1:6">
      <c r="A941" s="7"/>
      <c r="B941" s="7"/>
      <c r="D941" s="5"/>
    </row>
    <row r="942" spans="1:6">
      <c r="A942" s="7"/>
      <c r="B942" s="7"/>
      <c r="D942" s="5"/>
    </row>
    <row r="943" spans="1:6">
      <c r="A943" s="7"/>
      <c r="B943" s="7"/>
      <c r="D943" s="5"/>
    </row>
    <row r="944" spans="1:6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8"/>
      <c r="D946" s="5"/>
    </row>
    <row r="947" spans="1:4">
      <c r="A947" s="8"/>
      <c r="B947" s="8"/>
      <c r="D947" s="6"/>
    </row>
    <row r="948" spans="1:4">
      <c r="A948" s="8"/>
      <c r="B948" s="7"/>
      <c r="D948" s="5"/>
    </row>
    <row r="949" spans="1:4">
      <c r="A949" s="7"/>
      <c r="B949" s="7"/>
      <c r="D949" s="5"/>
    </row>
    <row r="950" spans="1:4">
      <c r="A950" s="7"/>
      <c r="B950" s="8"/>
      <c r="D950" s="5"/>
    </row>
    <row r="951" spans="1:4">
      <c r="A951" s="8"/>
      <c r="B951" s="8"/>
      <c r="D951" s="5"/>
    </row>
    <row r="952" spans="1:4">
      <c r="A952" s="8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7"/>
      <c r="D967" s="5"/>
    </row>
    <row r="968" spans="1:4">
      <c r="A968" s="7"/>
      <c r="B968" s="7"/>
      <c r="D968" s="5"/>
    </row>
    <row r="969" spans="1:4">
      <c r="A969" s="7"/>
      <c r="B969" s="7"/>
      <c r="D969" s="5"/>
    </row>
    <row r="970" spans="1:4">
      <c r="A970" s="7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7"/>
      <c r="D974" s="5"/>
    </row>
    <row r="975" spans="1:4">
      <c r="A975" s="7"/>
      <c r="B975" s="8"/>
      <c r="D975" s="5"/>
    </row>
    <row r="976" spans="1:4">
      <c r="A976" s="8"/>
      <c r="B976" s="8"/>
      <c r="D976" s="5"/>
    </row>
    <row r="977" spans="1:4">
      <c r="A977" s="8"/>
      <c r="B977" s="8"/>
      <c r="D977" s="5"/>
    </row>
    <row r="978" spans="1:4">
      <c r="A978" s="8"/>
      <c r="B978" s="7"/>
      <c r="D978" s="5"/>
    </row>
    <row r="979" spans="1:4">
      <c r="A979" s="7"/>
      <c r="B979" s="7"/>
      <c r="D979" s="5"/>
    </row>
    <row r="980" spans="1:4">
      <c r="A980" s="7"/>
      <c r="B980" s="7"/>
      <c r="D980" s="5"/>
    </row>
    <row r="981" spans="1:4">
      <c r="A981" s="7"/>
      <c r="B981" s="7"/>
      <c r="D981" s="5"/>
    </row>
    <row r="982" spans="1:4">
      <c r="A982" s="7"/>
      <c r="B982" s="7"/>
      <c r="D982" s="5"/>
    </row>
    <row r="983" spans="1:4">
      <c r="A983" s="7"/>
      <c r="B983" s="7"/>
      <c r="D983" s="5"/>
    </row>
    <row r="984" spans="1:4">
      <c r="A984" s="7"/>
      <c r="B984" s="7"/>
      <c r="D984" s="5"/>
    </row>
    <row r="985" spans="1:4">
      <c r="A985" s="7"/>
      <c r="B985" s="7"/>
      <c r="D985" s="5"/>
    </row>
    <row r="986" spans="1:4">
      <c r="A986" s="7"/>
      <c r="B986" s="7"/>
      <c r="D986" s="5"/>
    </row>
    <row r="987" spans="1:4">
      <c r="A987" s="7"/>
      <c r="B987" s="7"/>
      <c r="D987" s="5"/>
    </row>
    <row r="988" spans="1:4">
      <c r="A988" s="7"/>
      <c r="B988" s="7"/>
      <c r="D988" s="5"/>
    </row>
    <row r="989" spans="1:4">
      <c r="A989" s="7"/>
      <c r="B989" s="7"/>
      <c r="D989" s="5"/>
    </row>
    <row r="990" spans="1:4">
      <c r="A990" s="7"/>
      <c r="B990" s="7"/>
      <c r="D990" s="5"/>
    </row>
    <row r="991" spans="1:4">
      <c r="A991" s="7"/>
      <c r="B991" s="7"/>
      <c r="D991" s="5"/>
    </row>
    <row r="992" spans="1:4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8"/>
      <c r="D997" s="5"/>
    </row>
    <row r="998" spans="1:4">
      <c r="A998" s="8"/>
      <c r="B998" s="8"/>
      <c r="D998" s="5"/>
    </row>
    <row r="999" spans="1:4">
      <c r="A999" s="8"/>
      <c r="B999" s="8"/>
      <c r="D999" s="5"/>
    </row>
    <row r="1000" spans="1:4">
      <c r="A1000" s="8"/>
      <c r="B1000" s="8"/>
      <c r="D1000" s="5"/>
    </row>
    <row r="1001" spans="1:4">
      <c r="A1001" s="8"/>
      <c r="B1001" s="8"/>
      <c r="D1001" s="5"/>
    </row>
    <row r="1002" spans="1:4">
      <c r="A1002" s="8"/>
      <c r="B1002" s="7"/>
      <c r="D1002" s="5"/>
    </row>
    <row r="1003" spans="1:4">
      <c r="A1003" s="7"/>
      <c r="B1003" s="7"/>
      <c r="D1003" s="5"/>
    </row>
    <row r="1004" spans="1:4">
      <c r="A1004" s="7"/>
      <c r="B1004" s="7"/>
      <c r="D1004" s="5"/>
    </row>
    <row r="1005" spans="1:4">
      <c r="A1005" s="7"/>
      <c r="B1005" s="7"/>
      <c r="D1005" s="5"/>
    </row>
    <row r="1006" spans="1:4">
      <c r="A1006" s="7"/>
      <c r="B1006" s="7"/>
      <c r="D1006" s="5"/>
    </row>
    <row r="1007" spans="1:4">
      <c r="A1007" s="7"/>
      <c r="B1007" s="7"/>
      <c r="D1007" s="5"/>
    </row>
    <row r="1008" spans="1:4">
      <c r="A1008" s="7"/>
      <c r="B1008" s="7"/>
      <c r="D1008" s="5"/>
    </row>
    <row r="1009" spans="1:4">
      <c r="A1009" s="7"/>
      <c r="B1009" s="8"/>
      <c r="D1009" s="5"/>
    </row>
    <row r="1010" spans="1:4">
      <c r="A1010" s="8"/>
      <c r="B1010" s="8"/>
      <c r="D1010" s="5"/>
    </row>
    <row r="1011" spans="1:4">
      <c r="A1011" s="8"/>
      <c r="B1011" s="7"/>
      <c r="D1011" s="5"/>
    </row>
    <row r="1012" spans="1:4">
      <c r="A1012" s="7"/>
      <c r="B1012" s="7"/>
      <c r="D1012" s="5"/>
    </row>
    <row r="1013" spans="1:4">
      <c r="A1013" s="7"/>
      <c r="B1013" s="7"/>
    </row>
    <row r="1014" spans="1:4">
      <c r="A1014" s="7"/>
      <c r="B1014" s="7"/>
    </row>
    <row r="1015" spans="1:4">
      <c r="A1015" s="7"/>
      <c r="B1015" s="7"/>
    </row>
    <row r="1016" spans="1:4">
      <c r="A1016" s="7"/>
      <c r="B1016" s="7"/>
    </row>
    <row r="1017" spans="1:4">
      <c r="A1017" s="7"/>
      <c r="B1017" s="7"/>
    </row>
    <row r="1018" spans="1:4">
      <c r="A1018" s="7"/>
      <c r="B1018" s="7"/>
    </row>
    <row r="1019" spans="1:4">
      <c r="A1019" s="7"/>
      <c r="B1019" s="7"/>
    </row>
    <row r="1020" spans="1:4">
      <c r="A1020" s="7"/>
      <c r="B1020" s="7"/>
    </row>
    <row r="1021" spans="1:4">
      <c r="A1021" s="7"/>
      <c r="B1021" s="7"/>
    </row>
    <row r="1022" spans="1:4">
      <c r="A1022" s="7"/>
      <c r="B1022" s="7"/>
    </row>
    <row r="1023" spans="1:4">
      <c r="A1023" s="7"/>
      <c r="B1023" s="7"/>
    </row>
    <row r="1024" spans="1:4">
      <c r="A1024" s="7"/>
      <c r="B1024" s="7"/>
    </row>
    <row r="1025" spans="1:2">
      <c r="A1025" s="7"/>
      <c r="B1025" s="7"/>
    </row>
    <row r="1026" spans="1:2">
      <c r="A1026" s="7"/>
      <c r="B1026" s="7"/>
    </row>
    <row r="1027" spans="1:2">
      <c r="A1027" s="7"/>
      <c r="B1027" s="7"/>
    </row>
    <row r="1028" spans="1:2">
      <c r="A1028" s="7"/>
      <c r="B1028" s="7"/>
    </row>
    <row r="1029" spans="1:2">
      <c r="A1029" s="7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8"/>
    </row>
    <row r="1033" spans="1:2">
      <c r="A1033" s="8"/>
      <c r="B1033" s="7"/>
    </row>
    <row r="1034" spans="1:2">
      <c r="A1034" s="7"/>
      <c r="B1034" s="7"/>
    </row>
    <row r="1035" spans="1:2">
      <c r="A1035" s="7"/>
      <c r="B1035" s="7"/>
    </row>
    <row r="1036" spans="1:2">
      <c r="A1036" s="7"/>
      <c r="B1036" s="7"/>
    </row>
    <row r="1037" spans="1:2">
      <c r="A1037" s="7"/>
      <c r="B1037" s="7"/>
    </row>
    <row r="1038" spans="1:2">
      <c r="A1038" s="7"/>
      <c r="B1038" s="7"/>
    </row>
    <row r="1039" spans="1:2">
      <c r="A1039" s="7"/>
      <c r="B1039" s="7"/>
    </row>
    <row r="1040" spans="1:2">
      <c r="A1040" s="7"/>
      <c r="B1040" s="7"/>
    </row>
    <row r="1041" spans="1:2">
      <c r="A1041" s="7"/>
      <c r="B1041" s="7"/>
    </row>
    <row r="1042" spans="1:2">
      <c r="A1042" s="7"/>
      <c r="B1042" s="7"/>
    </row>
    <row r="1043" spans="1:2">
      <c r="A1043" s="7"/>
      <c r="B1043" s="7"/>
    </row>
    <row r="1044" spans="1:2">
      <c r="A1044" s="7"/>
      <c r="B1044" s="7"/>
    </row>
    <row r="1045" spans="1:2">
      <c r="A1045" s="7"/>
      <c r="B1045" s="7"/>
    </row>
    <row r="1046" spans="1:2">
      <c r="A1046" s="7"/>
      <c r="B1046" s="7"/>
    </row>
    <row r="1047" spans="1:2">
      <c r="A1047" s="7"/>
      <c r="B1047" s="7"/>
    </row>
    <row r="1048" spans="1:2">
      <c r="A1048" s="7"/>
      <c r="B1048" s="7"/>
    </row>
    <row r="1049" spans="1:2">
      <c r="A1049" s="7"/>
      <c r="B1049" s="7"/>
    </row>
    <row r="1050" spans="1:2">
      <c r="A1050" s="7"/>
      <c r="B1050" s="7"/>
    </row>
    <row r="1051" spans="1:2">
      <c r="A1051" s="7"/>
      <c r="B1051" s="7"/>
    </row>
    <row r="1052" spans="1:2">
      <c r="A1052" s="7"/>
      <c r="B1052" s="7"/>
    </row>
    <row r="1053" spans="1:2">
      <c r="A1053" s="7"/>
      <c r="B1053" s="7"/>
    </row>
    <row r="1054" spans="1:2">
      <c r="A1054" s="7"/>
      <c r="B1054" s="7"/>
    </row>
    <row r="1055" spans="1:2">
      <c r="A1055" s="7"/>
      <c r="B1055" s="7"/>
    </row>
    <row r="1056" spans="1:2">
      <c r="A1056" s="7"/>
      <c r="B1056" s="7"/>
    </row>
    <row r="1057" spans="1:2">
      <c r="A1057" s="7"/>
      <c r="B1057" s="7"/>
    </row>
    <row r="1058" spans="1:2">
      <c r="A1058" s="7"/>
      <c r="B1058" s="7"/>
    </row>
    <row r="1059" spans="1:2">
      <c r="A1059" s="7"/>
      <c r="B1059" s="7"/>
    </row>
    <row r="1060" spans="1:2">
      <c r="A1060" s="7"/>
      <c r="B1060" s="7"/>
    </row>
    <row r="1061" spans="1:2">
      <c r="A1061" s="7"/>
      <c r="B1061" s="7"/>
    </row>
    <row r="1062" spans="1:2">
      <c r="A1062" s="7"/>
      <c r="B1062" s="8"/>
    </row>
    <row r="1063" spans="1:2">
      <c r="A1063" s="8"/>
      <c r="B1063" s="8"/>
    </row>
    <row r="1064" spans="1:2">
      <c r="A1064" s="7"/>
      <c r="B1064" s="7"/>
    </row>
    <row r="1065" spans="1:2">
      <c r="A1065" s="7"/>
      <c r="B1065" s="7"/>
    </row>
    <row r="1066" spans="1:2">
      <c r="A1066" s="7"/>
      <c r="B1066" s="7"/>
    </row>
    <row r="1067" spans="1:2">
      <c r="A1067" s="7"/>
      <c r="B1067" s="7"/>
    </row>
    <row r="1068" spans="1:2">
      <c r="A1068" s="7"/>
      <c r="B1068" s="7"/>
    </row>
  </sheetData>
  <sheetProtection formatCells="0" formatColumns="0" formatRows="0" insertRows="0" insertHyperlinks="0" deleteRows="0" sort="0" autoFilter="0" pivotTables="0"/>
  <sortState ref="A2:H4">
    <sortCondition ref="C2:C4"/>
  </sortState>
  <dataValidations count="1">
    <dataValidation type="whole" allowBlank="1" showInputMessage="1" showErrorMessage="1" sqref="C2:C18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2021-09-15T06:37:40Z</dcterms:modified>
</cp:coreProperties>
</file>