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<sst xmlns="http://schemas.openxmlformats.org/spreadsheetml/2006/main" count="166" uniqueCount="137">
  <si>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</si>
  <si>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</si>
  <si>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</si>
  <si>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</si>
  <si>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</si>
  <si>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</si>
  <si>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</si>
  <si>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</si>
  <si>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</si>
  <si>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</si>
  <si>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</si>
  <si>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</si>
  <si>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</si>
  <si>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</si>
  <si>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</si>
  <si>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</si>
  <si>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</si>
  <si>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</si>
  <si>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</si>
  <si>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</si>
  <si>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</si>
  <si>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</si>
  <si>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</si>
  <si>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</si>
  <si>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</si>
  <si>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</si>
  <si>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</si>
  <si>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</si>
  <si>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</si>
  <si>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</si>
  <si>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</si>
  <si>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</si>
  <si>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</si>
  <si>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</si>
  <si>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</si>
  <si>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</si>
  <si>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</si>
  <si>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</si>
  <si>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</si>
  <si>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</si>
  <si>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</si>
  <si>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</si>
  <si>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</si>
  <si>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</si>
  <si>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</si>
  <si>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</si>
  <si>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</si>
  <si>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</si>
  <si>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</si>
  <si>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</si>
  <si>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</si>
  <si>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</si>
  <si>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</si>
  <si>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</si>
  <si>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</si>
  <si>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</si>
  <si>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</si>
  <si>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</si>
  <si>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</si>
  <si>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</si>
  <si>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</si>
  <si>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</si>
  <si>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</si>
  <si>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</si>
  <si>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</si>
  <si>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</si>
  <si>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</si>
  <si>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</si>
  <si>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</si>
  <si>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</si>
  <si>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</si>
  <si>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</si>
  <si>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</si>
  <si>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</si>
  <si>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</si>
  <si>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</si>
  <si>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</si>
  <si>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</si>
  <si>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</si>
  <si>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</si>
  <si>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</si>
  <si>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</si>
  <si>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</si>
  <si>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</si>
  <si>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</si>
  <si>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</si>
  <si>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</si>
  <si>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</si>
  <si>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</si>
  <si>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</si>
  <si>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</si>
  <si>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</si>
  <si>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</si>
  <si>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</si>
  <si>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</si>
  <si>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</si>
  <si>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</si>
  <si>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</si>
  <si>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</si>
  <si>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</si>
  <si>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</si>
  <si>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</si>
  <si>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</si>
  <si>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</si>
  <si>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</si>
  <si>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</si>
  <si>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</si>
  <si>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</si>
  <si>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</si>
  <si>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</si>
  <si>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</si>
  <si>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</si>
  <si>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</si>
  <si>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</si>
  <si>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</si>
  <si>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</si>
  <si>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</si>
  <si>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</si>
  <si>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</si>
  <si>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</si>
  <si>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</si>
  <si>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</si>
  <si>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</si>
  <si>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38Н-628</t>
  </si>
  <si>
    <t>невозможно измерить</t>
  </si>
  <si>
    <t xml:space="preserve">52.27642 </t>
  </si>
  <si>
    <t>34.91694</t>
  </si>
  <si>
    <t xml:space="preserve">52.27656 </t>
  </si>
  <si>
    <t>34.90721</t>
  </si>
  <si>
    <t xml:space="preserve">52.27646 </t>
  </si>
  <si>
    <t>34.91776</t>
  </si>
  <si>
    <t xml:space="preserve">52.27657 </t>
  </si>
  <si>
    <t>34.90706</t>
  </si>
  <si>
    <t xml:space="preserve">52.26138 </t>
  </si>
  <si>
    <t>34.97105</t>
  </si>
  <si>
    <t xml:space="preserve">52.26135 </t>
  </si>
  <si>
    <t>34.97108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</si>
</sst>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64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1" fontId="5" fillId="0" borderId="1" xfId="0" applyNumberFormat="1" applyFont="1" applyFill="1" applyBorder="1" applyProtection="1">
      <protection locked="0"/>
    </xf>
    <xf numFmtId="2" fontId="0" fillId="0" borderId="0" xfId="0" applyNumberFormat="1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workbookViewId="0">
      <selection activeCell="A4" sqref="A2:XFD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85546875" style="9" customWidth="1"/>
    <col min="41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1122.5418460000001</v>
      </c>
      <c r="C2" s="18">
        <v>11</v>
      </c>
      <c r="D2" s="19">
        <v>55</v>
      </c>
      <c r="E2" s="18">
        <v>2</v>
      </c>
      <c r="F2" s="19"/>
      <c r="G2" s="18">
        <v>4</v>
      </c>
      <c r="H2" s="18">
        <v>1</v>
      </c>
      <c r="I2" s="19"/>
      <c r="J2" s="20">
        <v>3</v>
      </c>
      <c r="K2" s="20">
        <v>4.4000000000000004</v>
      </c>
      <c r="L2" s="20">
        <v>1.4</v>
      </c>
      <c r="M2" s="19"/>
      <c r="N2" s="26">
        <v>62.172000000000004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5</v>
      </c>
      <c r="AB2" s="19"/>
      <c r="AC2" s="19"/>
      <c r="AD2" s="19"/>
      <c r="AE2" s="19">
        <v>9</v>
      </c>
      <c r="AF2" s="19">
        <v>8</v>
      </c>
      <c r="AG2" s="20">
        <v>1.1304000000000001</v>
      </c>
      <c r="AH2" s="20">
        <v>1</v>
      </c>
      <c r="AI2" s="20">
        <v>1.2</v>
      </c>
      <c r="AJ2" s="20"/>
      <c r="AK2" s="20"/>
      <c r="AL2" s="20">
        <v>1</v>
      </c>
      <c r="AM2" s="20">
        <v>2</v>
      </c>
      <c r="AN2" s="21" t="s">
        <v>125</v>
      </c>
      <c r="AO2" s="19" t="s">
        <v>126</v>
      </c>
      <c r="AP2" s="19">
        <v>1</v>
      </c>
      <c r="AQ2" s="18">
        <v>5</v>
      </c>
      <c r="AR2" s="19"/>
      <c r="AS2" s="19"/>
      <c r="AT2" s="19"/>
      <c r="AU2" s="19">
        <v>9</v>
      </c>
      <c r="AV2" s="19">
        <v>8</v>
      </c>
      <c r="AW2" s="20">
        <v>1.1304000000000001</v>
      </c>
      <c r="AX2" s="20">
        <v>1</v>
      </c>
      <c r="AY2" s="20">
        <v>1.2</v>
      </c>
      <c r="AZ2" s="20"/>
      <c r="BA2" s="20"/>
      <c r="BB2" s="20">
        <v>1</v>
      </c>
      <c r="BC2" s="20">
        <v>1</v>
      </c>
      <c r="BD2" s="21" t="s">
        <v>129</v>
      </c>
      <c r="BE2" s="22" t="s">
        <v>130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ht="24" x14ac:dyDescent="0.25">
      <c r="A3" s="16" t="s">
        <v>123</v>
      </c>
      <c r="B3" s="17">
        <v>3.7941750000000001</v>
      </c>
      <c r="C3" s="18">
        <v>11</v>
      </c>
      <c r="D3" s="19">
        <v>10</v>
      </c>
      <c r="E3" s="18">
        <v>1</v>
      </c>
      <c r="F3" s="19"/>
      <c r="G3" s="18">
        <v>1</v>
      </c>
      <c r="H3" s="18">
        <v>2</v>
      </c>
      <c r="I3" s="19"/>
      <c r="J3" s="20">
        <v>3</v>
      </c>
      <c r="K3" s="20" t="s">
        <v>124</v>
      </c>
      <c r="L3" s="20">
        <v>0.6</v>
      </c>
      <c r="M3" s="19"/>
      <c r="N3" s="26">
        <v>6.3585000000000003</v>
      </c>
      <c r="O3" s="19">
        <v>1</v>
      </c>
      <c r="P3" s="19"/>
      <c r="Q3" s="19"/>
      <c r="R3" s="19">
        <v>2</v>
      </c>
      <c r="S3" s="19">
        <v>0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18">
        <v>5</v>
      </c>
      <c r="AB3" s="19"/>
      <c r="AC3" s="19"/>
      <c r="AD3" s="19"/>
      <c r="AE3" s="19">
        <v>9</v>
      </c>
      <c r="AF3" s="19">
        <v>8</v>
      </c>
      <c r="AG3" s="20">
        <v>0.63585000000000003</v>
      </c>
      <c r="AH3" s="20">
        <v>3</v>
      </c>
      <c r="AI3" s="20">
        <v>0.9</v>
      </c>
      <c r="AJ3" s="20"/>
      <c r="AK3" s="20"/>
      <c r="AL3" s="26">
        <v>6</v>
      </c>
      <c r="AM3" s="20">
        <v>2</v>
      </c>
      <c r="AN3" s="21" t="s">
        <v>127</v>
      </c>
      <c r="AO3" s="19" t="s">
        <v>128</v>
      </c>
      <c r="AP3" s="19">
        <v>1</v>
      </c>
      <c r="AQ3" s="18">
        <v>5</v>
      </c>
      <c r="AR3" s="19"/>
      <c r="AS3" s="19"/>
      <c r="AT3" s="19"/>
      <c r="AU3" s="19">
        <v>9</v>
      </c>
      <c r="AV3" s="19">
        <v>8</v>
      </c>
      <c r="AW3" s="20">
        <v>0.63585000000000003</v>
      </c>
      <c r="AX3" s="20">
        <v>3</v>
      </c>
      <c r="AY3" s="20">
        <v>0.9</v>
      </c>
      <c r="AZ3" s="20"/>
      <c r="BA3" s="20"/>
      <c r="BB3" s="26">
        <v>6</v>
      </c>
      <c r="BC3" s="20">
        <v>2</v>
      </c>
      <c r="BD3" s="21" t="s">
        <v>131</v>
      </c>
      <c r="BE3" s="22" t="s">
        <v>132</v>
      </c>
      <c r="BF3" s="19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5" customFormat="1" ht="24" x14ac:dyDescent="0.25">
      <c r="A4" s="16" t="s">
        <v>123</v>
      </c>
      <c r="B4" s="27">
        <v>6819.5136039999998</v>
      </c>
      <c r="C4" s="19">
        <v>11</v>
      </c>
      <c r="D4" s="19">
        <v>15</v>
      </c>
      <c r="E4" s="19">
        <v>1</v>
      </c>
      <c r="F4" s="19"/>
      <c r="G4" s="19">
        <v>4</v>
      </c>
      <c r="H4" s="19">
        <v>1</v>
      </c>
      <c r="I4" s="19"/>
      <c r="J4" s="19">
        <v>3</v>
      </c>
      <c r="K4" s="19">
        <v>1.86</v>
      </c>
      <c r="L4" s="19">
        <v>1.3</v>
      </c>
      <c r="M4" s="19"/>
      <c r="N4" s="19">
        <v>4</v>
      </c>
      <c r="O4" s="19">
        <v>1</v>
      </c>
      <c r="P4" s="19"/>
      <c r="Q4" s="19"/>
      <c r="R4" s="19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8">
        <v>5</v>
      </c>
      <c r="AB4" s="19"/>
      <c r="AC4" s="19"/>
      <c r="AD4" s="19"/>
      <c r="AE4" s="19">
        <v>9</v>
      </c>
      <c r="AF4" s="19">
        <v>8</v>
      </c>
      <c r="AG4" s="20">
        <v>0.28260000000000002</v>
      </c>
      <c r="AH4" s="20">
        <v>1</v>
      </c>
      <c r="AI4" s="20">
        <v>0.6</v>
      </c>
      <c r="AJ4" s="20"/>
      <c r="AK4" s="20"/>
      <c r="AL4" s="26">
        <v>6</v>
      </c>
      <c r="AM4" s="20">
        <v>2</v>
      </c>
      <c r="AN4" s="21" t="s">
        <v>135</v>
      </c>
      <c r="AO4" s="19" t="s">
        <v>136</v>
      </c>
      <c r="AP4" s="19">
        <v>1</v>
      </c>
      <c r="AQ4" s="18">
        <v>5</v>
      </c>
      <c r="AR4" s="19"/>
      <c r="AS4" s="19"/>
      <c r="AT4" s="19"/>
      <c r="AU4" s="19">
        <v>9</v>
      </c>
      <c r="AV4" s="19">
        <v>8</v>
      </c>
      <c r="AW4" s="20">
        <v>0.28260000000000002</v>
      </c>
      <c r="AX4" s="20">
        <v>1</v>
      </c>
      <c r="AY4" s="20">
        <v>0.6</v>
      </c>
      <c r="AZ4" s="20"/>
      <c r="BA4" s="20"/>
      <c r="BB4" s="26">
        <v>6</v>
      </c>
      <c r="BC4" s="20">
        <v>2</v>
      </c>
      <c r="BD4" s="21" t="s">
        <v>133</v>
      </c>
      <c r="BE4" s="22" t="s">
        <v>134</v>
      </c>
      <c r="BF4" s="19">
        <v>1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2021-03-28T06:31:39Z</dcterms:modified>
</cp:coreProperties>
</file>