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<sst xmlns="http://schemas.openxmlformats.org/spreadsheetml/2006/main" count="205" uniqueCount="163">
  <si>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</si>
  <si>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</si>
  <si>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</si>
  <si>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</si>
  <si>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</si>
  <si>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</si>
  <si>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</si>
  <si>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</si>
  <si>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</si>
  <si>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</si>
  <si>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</si>
  <si>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</si>
  <si>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</si>
  <si>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</si>
  <si>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</si>
  <si>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</si>
  <si>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</si>
  <si>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</si>
  <si>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</si>
  <si>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</si>
  <si>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</si>
  <si>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</si>
  <si>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</si>
  <si>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</si>
  <si>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</si>
  <si>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</si>
  <si>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</si>
  <si>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</si>
  <si>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</si>
  <si>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</si>
  <si>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</si>
  <si>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</si>
  <si>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</si>
  <si>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</si>
  <si>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</si>
  <si>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</si>
  <si>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</si>
  <si>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</si>
  <si>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</si>
  <si>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</si>
  <si>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</si>
  <si>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</si>
  <si>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</si>
  <si>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</si>
  <si>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</si>
  <si>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</si>
  <si>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</si>
  <si>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</si>
  <si>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</si>
  <si>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</si>
  <si>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</si>
  <si>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</si>
  <si>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</si>
  <si>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</si>
  <si>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</si>
  <si>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</si>
  <si>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</si>
  <si>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</si>
  <si>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</si>
  <si>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</si>
  <si>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</si>
  <si>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</si>
  <si>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</si>
  <si>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</si>
  <si>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</si>
  <si>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</si>
  <si>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</si>
  <si>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</si>
  <si>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</si>
  <si>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</si>
  <si>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</si>
  <si>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</si>
  <si>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</si>
  <si>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</si>
  <si>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</si>
  <si>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</si>
  <si>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</si>
  <si>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</si>
  <si>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</si>
  <si>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</si>
  <si>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</si>
  <si>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</si>
  <si>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</si>
  <si>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</si>
  <si>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</si>
  <si>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</si>
  <si>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</si>
  <si>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</si>
  <si>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</si>
  <si>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</si>
  <si>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</si>
  <si>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</si>
  <si>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</si>
  <si>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</si>
  <si>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</si>
  <si>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</si>
  <si>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</si>
  <si>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</si>
  <si>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</si>
  <si>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</si>
  <si>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</si>
  <si>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</si>
  <si>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</si>
  <si>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</si>
  <si>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</si>
  <si>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</si>
  <si>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</si>
  <si>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</si>
  <si>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</si>
  <si>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</si>
  <si>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</si>
  <si>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</si>
  <si>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</si>
  <si>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</si>
  <si>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</si>
  <si>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</si>
  <si>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</si>
  <si>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</si>
  <si>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</si>
  <si>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</si>
  <si>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</si>
  <si>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</si>
  <si>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</si>
  <si>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38Н-630</t>
  </si>
  <si>
    <t>невозможно измерить</t>
  </si>
  <si>
    <t>удовлетворительное</t>
  </si>
  <si>
    <t>хорошее</t>
  </si>
  <si>
    <t>неудовлетворительное</t>
  </si>
  <si>
    <t>52.22770</t>
  </si>
  <si>
    <t>35.05790</t>
  </si>
  <si>
    <t>52.22926</t>
  </si>
  <si>
    <t>35.05720</t>
  </si>
  <si>
    <t>52.24303</t>
  </si>
  <si>
    <t>35.05125</t>
  </si>
  <si>
    <t>52.26131</t>
  </si>
  <si>
    <t>35.05346</t>
  </si>
  <si>
    <t>52.26547</t>
  </si>
  <si>
    <t>35.06329</t>
  </si>
  <si>
    <t>52.27435</t>
  </si>
  <si>
    <t>35.06699</t>
  </si>
  <si>
    <t>52.28866</t>
  </si>
  <si>
    <t>35.07275</t>
  </si>
  <si>
    <t>52.29896</t>
  </si>
  <si>
    <t>35.08178</t>
  </si>
  <si>
    <t>52.30217</t>
  </si>
  <si>
    <t>35.08569</t>
  </si>
  <si>
    <t>52.22779</t>
  </si>
  <si>
    <t>35.05787</t>
  </si>
  <si>
    <t>52.22929</t>
  </si>
  <si>
    <t>35.05742</t>
  </si>
  <si>
    <t>35.05158</t>
  </si>
  <si>
    <t>52.26122</t>
  </si>
  <si>
    <t>35.05361</t>
  </si>
  <si>
    <t>52.26539</t>
  </si>
  <si>
    <t>35.06332</t>
  </si>
  <si>
    <t>52.27432</t>
  </si>
  <si>
    <t>35.06722</t>
  </si>
  <si>
    <t>52.28855</t>
  </si>
  <si>
    <t>35.07325</t>
  </si>
  <si>
    <t>52.29895</t>
  </si>
  <si>
    <t>35.08200</t>
  </si>
  <si>
    <t>52.30206</t>
  </si>
  <si>
    <t>35.08583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</si>
</sst>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2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0" xfId="0" applyFill="1" applyProtection="1">
      <protection locked="0"/>
    </xf>
    <xf numFmtId="2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ht="24" x14ac:dyDescent="0.25">
      <c r="A2" s="16" t="s">
        <v>123</v>
      </c>
      <c r="B2" s="18">
        <v>9663.372797</v>
      </c>
      <c r="C2" s="17">
        <v>12</v>
      </c>
      <c r="D2" s="19">
        <v>10</v>
      </c>
      <c r="E2" s="17">
        <v>1</v>
      </c>
      <c r="F2" s="19"/>
      <c r="G2" s="19"/>
      <c r="H2" s="17">
        <v>4</v>
      </c>
      <c r="I2" s="17">
        <v>1</v>
      </c>
      <c r="J2" s="20">
        <v>3</v>
      </c>
      <c r="K2" s="20">
        <v>0.48</v>
      </c>
      <c r="L2" s="20">
        <v>0.05</v>
      </c>
      <c r="M2" s="19"/>
      <c r="N2" s="21">
        <v>2.3746250000000004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7">
        <v>1</v>
      </c>
      <c r="AB2" s="19">
        <v>0.8</v>
      </c>
      <c r="AC2" s="19">
        <v>1.5</v>
      </c>
      <c r="AD2" s="19">
        <v>11</v>
      </c>
      <c r="AE2" s="19">
        <v>9</v>
      </c>
      <c r="AF2" s="19">
        <v>8</v>
      </c>
      <c r="AG2" s="20">
        <v>0.23746250000000005</v>
      </c>
      <c r="AH2" s="20">
        <v>1</v>
      </c>
      <c r="AI2" s="20">
        <v>0.55000000000000004</v>
      </c>
      <c r="AJ2" s="20"/>
      <c r="AK2" s="20"/>
      <c r="AL2" s="20">
        <v>5</v>
      </c>
      <c r="AM2" s="20" t="s">
        <v>125</v>
      </c>
      <c r="AN2" s="22" t="s">
        <v>128</v>
      </c>
      <c r="AO2" s="17" t="s">
        <v>129</v>
      </c>
      <c r="AP2" s="19">
        <v>1</v>
      </c>
      <c r="AQ2" s="17">
        <v>1</v>
      </c>
      <c r="AR2" s="19">
        <v>0.8</v>
      </c>
      <c r="AS2" s="19">
        <v>1.5</v>
      </c>
      <c r="AT2" s="19">
        <v>11</v>
      </c>
      <c r="AU2" s="19">
        <v>9</v>
      </c>
      <c r="AV2" s="19">
        <v>8</v>
      </c>
      <c r="AW2" s="23">
        <v>0.23746250000000005</v>
      </c>
      <c r="AX2" s="20">
        <v>1</v>
      </c>
      <c r="AY2" s="20">
        <v>0.55000000000000004</v>
      </c>
      <c r="AZ2" s="20"/>
      <c r="BA2" s="20"/>
      <c r="BB2" s="20">
        <v>5</v>
      </c>
      <c r="BC2" s="20">
        <v>3</v>
      </c>
      <c r="BD2" s="24" t="s">
        <v>146</v>
      </c>
      <c r="BE2" s="22" t="s">
        <v>147</v>
      </c>
      <c r="BF2" s="25">
        <v>1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</row>
    <row r="3" spans="1:68" s="22" customFormat="1" ht="24" x14ac:dyDescent="0.25">
      <c r="A3" s="16" t="s">
        <v>123</v>
      </c>
      <c r="B3" s="18">
        <v>9488.8147850000005</v>
      </c>
      <c r="C3" s="17">
        <v>11</v>
      </c>
      <c r="D3" s="19">
        <v>15</v>
      </c>
      <c r="E3" s="17">
        <v>1</v>
      </c>
      <c r="F3" s="19"/>
      <c r="G3" s="19"/>
      <c r="H3" s="17">
        <v>4</v>
      </c>
      <c r="I3" s="17">
        <v>1</v>
      </c>
      <c r="J3" s="20">
        <v>3</v>
      </c>
      <c r="K3" s="20">
        <v>1.46</v>
      </c>
      <c r="L3" s="20">
        <v>0.56000000000000005</v>
      </c>
      <c r="M3" s="19"/>
      <c r="N3" s="21">
        <v>9.5377500000000008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7">
        <v>2</v>
      </c>
      <c r="AB3" s="19">
        <v>0.56000000000000005</v>
      </c>
      <c r="AC3" s="19">
        <v>3</v>
      </c>
      <c r="AD3" s="19">
        <v>11</v>
      </c>
      <c r="AE3" s="19">
        <v>9</v>
      </c>
      <c r="AF3" s="19">
        <v>8</v>
      </c>
      <c r="AG3" s="20">
        <v>0.63585000000000003</v>
      </c>
      <c r="AH3" s="20">
        <v>1</v>
      </c>
      <c r="AI3" s="20">
        <v>0.9</v>
      </c>
      <c r="AJ3" s="20"/>
      <c r="AK3" s="20"/>
      <c r="AL3" s="20">
        <v>13</v>
      </c>
      <c r="AM3" s="20" t="s">
        <v>125</v>
      </c>
      <c r="AN3" s="22" t="s">
        <v>130</v>
      </c>
      <c r="AO3" s="17" t="s">
        <v>131</v>
      </c>
      <c r="AP3" s="19">
        <v>1</v>
      </c>
      <c r="AQ3" s="17">
        <v>2</v>
      </c>
      <c r="AR3" s="19">
        <v>0.56000000000000005</v>
      </c>
      <c r="AS3" s="19">
        <v>3</v>
      </c>
      <c r="AT3" s="19">
        <v>11</v>
      </c>
      <c r="AU3" s="19">
        <v>9</v>
      </c>
      <c r="AV3" s="19">
        <v>8</v>
      </c>
      <c r="AW3" s="23">
        <v>0.63585000000000003</v>
      </c>
      <c r="AX3" s="20">
        <v>1</v>
      </c>
      <c r="AY3" s="20">
        <v>0.9</v>
      </c>
      <c r="AZ3" s="20"/>
      <c r="BA3" s="20"/>
      <c r="BB3" s="20">
        <v>13</v>
      </c>
      <c r="BC3" s="20">
        <v>3</v>
      </c>
      <c r="BD3" s="24" t="s">
        <v>148</v>
      </c>
      <c r="BE3" s="22" t="s">
        <v>149</v>
      </c>
      <c r="BF3" s="25">
        <v>1</v>
      </c>
      <c r="BG3" s="26"/>
      <c r="BH3" s="26"/>
      <c r="BI3" s="26"/>
      <c r="BJ3" s="26"/>
      <c r="BK3" s="26"/>
      <c r="BL3" s="26"/>
      <c r="BM3" s="26"/>
      <c r="BN3" s="26"/>
      <c r="BO3" s="26"/>
      <c r="BP3" s="26"/>
    </row>
    <row r="4" spans="1:68" s="22" customFormat="1" ht="24" x14ac:dyDescent="0.25">
      <c r="A4" s="16" t="s">
        <v>123</v>
      </c>
      <c r="B4" s="18">
        <v>7905.3338739999999</v>
      </c>
      <c r="C4" s="17">
        <v>11</v>
      </c>
      <c r="D4" s="19">
        <v>15</v>
      </c>
      <c r="E4" s="17">
        <v>1</v>
      </c>
      <c r="F4" s="19"/>
      <c r="G4" s="19"/>
      <c r="H4" s="17">
        <v>4</v>
      </c>
      <c r="I4" s="17">
        <v>1</v>
      </c>
      <c r="J4" s="20">
        <v>3</v>
      </c>
      <c r="K4" s="20">
        <v>4.3499999999999996</v>
      </c>
      <c r="L4" s="20">
        <v>2.7</v>
      </c>
      <c r="M4" s="19"/>
      <c r="N4" s="21">
        <v>26.493750000000002</v>
      </c>
      <c r="O4" s="19">
        <v>1</v>
      </c>
      <c r="P4" s="19"/>
      <c r="Q4" s="19"/>
      <c r="R4" s="19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7">
        <v>2</v>
      </c>
      <c r="AB4" s="19">
        <v>2</v>
      </c>
      <c r="AC4" s="19">
        <v>4.5</v>
      </c>
      <c r="AD4" s="19">
        <v>11</v>
      </c>
      <c r="AE4" s="19">
        <v>9</v>
      </c>
      <c r="AF4" s="19">
        <v>8</v>
      </c>
      <c r="AG4" s="20">
        <v>1.7662500000000001</v>
      </c>
      <c r="AH4" s="20">
        <v>1</v>
      </c>
      <c r="AI4" s="20">
        <v>1.5</v>
      </c>
      <c r="AJ4" s="20"/>
      <c r="AK4" s="27"/>
      <c r="AL4" s="20">
        <v>17</v>
      </c>
      <c r="AM4" s="20" t="s">
        <v>126</v>
      </c>
      <c r="AN4" s="22" t="s">
        <v>132</v>
      </c>
      <c r="AO4" s="17" t="s">
        <v>133</v>
      </c>
      <c r="AP4" s="19">
        <v>1</v>
      </c>
      <c r="AQ4" s="17">
        <v>2</v>
      </c>
      <c r="AR4" s="19">
        <v>2</v>
      </c>
      <c r="AS4" s="19">
        <v>4</v>
      </c>
      <c r="AT4" s="19">
        <v>11</v>
      </c>
      <c r="AU4" s="19">
        <v>9</v>
      </c>
      <c r="AV4" s="19">
        <v>4</v>
      </c>
      <c r="AW4" s="23">
        <v>1.7662500000000001</v>
      </c>
      <c r="AX4" s="20">
        <v>1</v>
      </c>
      <c r="AY4" s="20">
        <v>1.5</v>
      </c>
      <c r="AZ4" s="20"/>
      <c r="BA4" s="27"/>
      <c r="BB4" s="20">
        <v>17</v>
      </c>
      <c r="BC4" s="20">
        <v>2</v>
      </c>
      <c r="BD4" s="24" t="s">
        <v>132</v>
      </c>
      <c r="BE4" s="22" t="s">
        <v>150</v>
      </c>
      <c r="BF4" s="25">
        <v>1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s="22" customFormat="1" ht="24" x14ac:dyDescent="0.25">
      <c r="A5" s="16" t="s">
        <v>123</v>
      </c>
      <c r="B5" s="18">
        <v>5733.7015030000002</v>
      </c>
      <c r="C5" s="17">
        <v>11</v>
      </c>
      <c r="D5" s="19">
        <v>15</v>
      </c>
      <c r="E5" s="17">
        <v>1</v>
      </c>
      <c r="F5" s="19"/>
      <c r="G5" s="19"/>
      <c r="H5" s="17">
        <v>4</v>
      </c>
      <c r="I5" s="17">
        <v>1</v>
      </c>
      <c r="J5" s="20">
        <v>3</v>
      </c>
      <c r="K5" s="20">
        <v>1.6</v>
      </c>
      <c r="L5" s="20">
        <v>0.7</v>
      </c>
      <c r="M5" s="19"/>
      <c r="N5" s="21">
        <v>9.5377500000000008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7">
        <v>2</v>
      </c>
      <c r="AB5" s="19">
        <v>1.2</v>
      </c>
      <c r="AC5" s="19">
        <v>2.7</v>
      </c>
      <c r="AD5" s="19">
        <v>11</v>
      </c>
      <c r="AE5" s="19">
        <v>9</v>
      </c>
      <c r="AF5" s="19">
        <v>8</v>
      </c>
      <c r="AG5" s="20">
        <v>0.63585000000000003</v>
      </c>
      <c r="AH5" s="20">
        <v>1</v>
      </c>
      <c r="AI5" s="20">
        <v>0.9</v>
      </c>
      <c r="AJ5" s="20"/>
      <c r="AK5" s="20"/>
      <c r="AL5" s="20">
        <v>6</v>
      </c>
      <c r="AM5" s="20" t="s">
        <v>125</v>
      </c>
      <c r="AN5" s="22" t="s">
        <v>134</v>
      </c>
      <c r="AO5" s="17" t="s">
        <v>135</v>
      </c>
      <c r="AP5" s="19">
        <v>1</v>
      </c>
      <c r="AQ5" s="17">
        <v>2</v>
      </c>
      <c r="AR5" s="19">
        <v>1.2</v>
      </c>
      <c r="AS5" s="19">
        <v>2.7</v>
      </c>
      <c r="AT5" s="19">
        <v>11</v>
      </c>
      <c r="AU5" s="19">
        <v>9</v>
      </c>
      <c r="AV5" s="19">
        <v>8</v>
      </c>
      <c r="AW5" s="23">
        <v>0.63585000000000003</v>
      </c>
      <c r="AX5" s="20">
        <v>1</v>
      </c>
      <c r="AY5" s="20">
        <v>0.9</v>
      </c>
      <c r="AZ5" s="20"/>
      <c r="BA5" s="20"/>
      <c r="BB5" s="20">
        <v>6</v>
      </c>
      <c r="BC5" s="20">
        <v>3</v>
      </c>
      <c r="BD5" s="24" t="s">
        <v>151</v>
      </c>
      <c r="BE5" s="22" t="s">
        <v>152</v>
      </c>
      <c r="BF5" s="25">
        <v>1</v>
      </c>
      <c r="BG5" s="26"/>
      <c r="BH5" s="26"/>
      <c r="BI5" s="26"/>
      <c r="BJ5" s="26"/>
      <c r="BK5" s="26"/>
      <c r="BL5" s="26"/>
      <c r="BM5" s="26"/>
      <c r="BN5" s="26"/>
      <c r="BO5" s="26"/>
      <c r="BP5" s="26"/>
    </row>
    <row r="6" spans="1:68" s="22" customFormat="1" ht="24" x14ac:dyDescent="0.25">
      <c r="A6" s="16" t="s">
        <v>123</v>
      </c>
      <c r="B6" s="18">
        <v>4919.5170470000003</v>
      </c>
      <c r="C6" s="17">
        <v>11</v>
      </c>
      <c r="D6" s="19">
        <v>15</v>
      </c>
      <c r="E6" s="17">
        <v>1</v>
      </c>
      <c r="F6" s="19"/>
      <c r="G6" s="19"/>
      <c r="H6" s="17">
        <v>4</v>
      </c>
      <c r="I6" s="17">
        <v>1</v>
      </c>
      <c r="J6" s="20">
        <v>3</v>
      </c>
      <c r="K6" s="20">
        <v>1.68</v>
      </c>
      <c r="L6" s="20">
        <v>0.7</v>
      </c>
      <c r="M6" s="19"/>
      <c r="N6" s="21">
        <v>9.5377500000000008</v>
      </c>
      <c r="O6" s="19">
        <v>1</v>
      </c>
      <c r="P6" s="19"/>
      <c r="Q6" s="19"/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7">
        <v>2</v>
      </c>
      <c r="AB6" s="19">
        <v>1.2</v>
      </c>
      <c r="AC6" s="19">
        <v>2.7</v>
      </c>
      <c r="AD6" s="19">
        <v>11</v>
      </c>
      <c r="AE6" s="19">
        <v>9</v>
      </c>
      <c r="AF6" s="19">
        <v>4</v>
      </c>
      <c r="AG6" s="20">
        <v>0.63585000000000003</v>
      </c>
      <c r="AH6" s="20">
        <v>1</v>
      </c>
      <c r="AI6" s="20">
        <v>0.9</v>
      </c>
      <c r="AJ6" s="20"/>
      <c r="AK6" s="20"/>
      <c r="AL6" s="20">
        <v>6</v>
      </c>
      <c r="AM6" s="20" t="s">
        <v>126</v>
      </c>
      <c r="AN6" s="22" t="s">
        <v>136</v>
      </c>
      <c r="AO6" s="17" t="s">
        <v>137</v>
      </c>
      <c r="AP6" s="19">
        <v>1</v>
      </c>
      <c r="AQ6" s="17">
        <v>2</v>
      </c>
      <c r="AR6" s="19">
        <v>1.2</v>
      </c>
      <c r="AS6" s="19">
        <v>2.7</v>
      </c>
      <c r="AT6" s="19">
        <v>11</v>
      </c>
      <c r="AU6" s="19">
        <v>9</v>
      </c>
      <c r="AV6" s="19">
        <v>4</v>
      </c>
      <c r="AW6" s="23">
        <v>0.63585000000000003</v>
      </c>
      <c r="AX6" s="20">
        <v>1</v>
      </c>
      <c r="AY6" s="20">
        <v>0.9</v>
      </c>
      <c r="AZ6" s="20"/>
      <c r="BA6" s="20"/>
      <c r="BB6" s="20">
        <v>6</v>
      </c>
      <c r="BC6" s="20">
        <v>2</v>
      </c>
      <c r="BD6" s="24" t="s">
        <v>153</v>
      </c>
      <c r="BE6" s="22" t="s">
        <v>154</v>
      </c>
      <c r="BF6" s="25">
        <v>1</v>
      </c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s="22" customFormat="1" ht="24" x14ac:dyDescent="0.25">
      <c r="A7" s="16" t="s">
        <v>123</v>
      </c>
      <c r="B7" s="18">
        <v>3836.3100960000002</v>
      </c>
      <c r="C7" s="17">
        <v>11</v>
      </c>
      <c r="D7" s="19">
        <v>15</v>
      </c>
      <c r="E7" s="17">
        <v>1</v>
      </c>
      <c r="F7" s="19"/>
      <c r="G7" s="19"/>
      <c r="H7" s="17">
        <v>4</v>
      </c>
      <c r="I7" s="17">
        <v>1</v>
      </c>
      <c r="J7" s="20">
        <v>3</v>
      </c>
      <c r="K7" s="20">
        <v>2.0499999999999998</v>
      </c>
      <c r="L7" s="20">
        <v>1</v>
      </c>
      <c r="M7" s="19"/>
      <c r="N7" s="21">
        <v>9.5377500000000008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7">
        <v>2</v>
      </c>
      <c r="AB7" s="19">
        <v>1.5</v>
      </c>
      <c r="AC7" s="19">
        <v>3</v>
      </c>
      <c r="AD7" s="19">
        <v>11</v>
      </c>
      <c r="AE7" s="19">
        <v>9</v>
      </c>
      <c r="AF7" s="19">
        <v>8</v>
      </c>
      <c r="AG7" s="20">
        <v>0.63585000000000003</v>
      </c>
      <c r="AH7" s="20">
        <v>1</v>
      </c>
      <c r="AI7" s="20">
        <v>0.9</v>
      </c>
      <c r="AJ7" s="20"/>
      <c r="AK7" s="20"/>
      <c r="AL7" s="20">
        <v>6</v>
      </c>
      <c r="AM7" s="20" t="s">
        <v>126</v>
      </c>
      <c r="AN7" s="22" t="s">
        <v>138</v>
      </c>
      <c r="AO7" s="17" t="s">
        <v>139</v>
      </c>
      <c r="AP7" s="19">
        <v>1</v>
      </c>
      <c r="AQ7" s="17">
        <v>2</v>
      </c>
      <c r="AR7" s="19">
        <v>1.5</v>
      </c>
      <c r="AS7" s="19">
        <v>3</v>
      </c>
      <c r="AT7" s="19">
        <v>11</v>
      </c>
      <c r="AU7" s="19">
        <v>9</v>
      </c>
      <c r="AV7" s="19">
        <v>8</v>
      </c>
      <c r="AW7" s="23">
        <v>0.63585000000000003</v>
      </c>
      <c r="AX7" s="20">
        <v>1</v>
      </c>
      <c r="AY7" s="20">
        <v>0.9</v>
      </c>
      <c r="AZ7" s="20"/>
      <c r="BA7" s="20"/>
      <c r="BB7" s="20">
        <v>6</v>
      </c>
      <c r="BC7" s="20">
        <v>3</v>
      </c>
      <c r="BD7" s="24" t="s">
        <v>155</v>
      </c>
      <c r="BE7" s="22" t="s">
        <v>156</v>
      </c>
      <c r="BF7" s="25">
        <v>1</v>
      </c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s="22" customFormat="1" ht="24" x14ac:dyDescent="0.25">
      <c r="A8" s="16" t="s">
        <v>123</v>
      </c>
      <c r="B8" s="18">
        <v>2164.0818340000001</v>
      </c>
      <c r="C8" s="17">
        <v>11</v>
      </c>
      <c r="D8" s="19">
        <v>30</v>
      </c>
      <c r="E8" s="17">
        <v>1</v>
      </c>
      <c r="F8" s="19"/>
      <c r="G8" s="19"/>
      <c r="H8" s="17">
        <v>4</v>
      </c>
      <c r="I8" s="17">
        <v>1</v>
      </c>
      <c r="J8" s="20">
        <v>3</v>
      </c>
      <c r="K8" s="20">
        <v>7</v>
      </c>
      <c r="L8" s="20">
        <v>6</v>
      </c>
      <c r="M8" s="19"/>
      <c r="N8" s="21">
        <v>33.911999999999999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7">
        <v>2</v>
      </c>
      <c r="AB8" s="19">
        <v>1.7</v>
      </c>
      <c r="AC8" s="19">
        <v>10</v>
      </c>
      <c r="AD8" s="19">
        <v>11</v>
      </c>
      <c r="AE8" s="19">
        <v>9</v>
      </c>
      <c r="AF8" s="19">
        <v>8</v>
      </c>
      <c r="AG8" s="20">
        <v>1.1304000000000001</v>
      </c>
      <c r="AH8" s="20">
        <v>5</v>
      </c>
      <c r="AI8" s="20">
        <v>1.2</v>
      </c>
      <c r="AJ8" s="20"/>
      <c r="AK8" s="20"/>
      <c r="AL8" s="20">
        <v>9</v>
      </c>
      <c r="AM8" s="20" t="s">
        <v>127</v>
      </c>
      <c r="AN8" s="22" t="s">
        <v>140</v>
      </c>
      <c r="AO8" s="17" t="s">
        <v>141</v>
      </c>
      <c r="AP8" s="19">
        <v>1</v>
      </c>
      <c r="AQ8" s="17">
        <v>2</v>
      </c>
      <c r="AR8" s="19">
        <v>1.7</v>
      </c>
      <c r="AS8" s="19">
        <v>10</v>
      </c>
      <c r="AT8" s="19">
        <v>11</v>
      </c>
      <c r="AU8" s="19">
        <v>3</v>
      </c>
      <c r="AV8" s="19">
        <v>8</v>
      </c>
      <c r="AW8" s="23">
        <v>1.1304000000000001</v>
      </c>
      <c r="AX8" s="20">
        <v>5</v>
      </c>
      <c r="AY8" s="20">
        <v>1.2</v>
      </c>
      <c r="AZ8" s="20"/>
      <c r="BA8" s="20"/>
      <c r="BB8" s="20">
        <v>9</v>
      </c>
      <c r="BC8" s="20">
        <v>3</v>
      </c>
      <c r="BD8" s="24" t="s">
        <v>157</v>
      </c>
      <c r="BE8" s="22" t="s">
        <v>158</v>
      </c>
      <c r="BF8" s="25">
        <v>1</v>
      </c>
      <c r="BG8" s="26"/>
      <c r="BH8" s="26"/>
      <c r="BI8" s="26"/>
      <c r="BJ8" s="26"/>
      <c r="BK8" s="26"/>
      <c r="BL8" s="26"/>
      <c r="BM8" s="26"/>
      <c r="BN8" s="26"/>
      <c r="BO8" s="26"/>
      <c r="BP8" s="26"/>
    </row>
    <row r="9" spans="1:68" s="22" customFormat="1" ht="24" x14ac:dyDescent="0.25">
      <c r="A9" s="16" t="s">
        <v>123</v>
      </c>
      <c r="B9" s="18">
        <v>807.80986299999995</v>
      </c>
      <c r="C9" s="17">
        <v>11</v>
      </c>
      <c r="D9" s="19">
        <v>15</v>
      </c>
      <c r="E9" s="17">
        <v>1</v>
      </c>
      <c r="F9" s="19"/>
      <c r="G9" s="19"/>
      <c r="H9" s="17">
        <v>4</v>
      </c>
      <c r="I9" s="17">
        <v>1</v>
      </c>
      <c r="J9" s="20">
        <v>3</v>
      </c>
      <c r="K9" s="20">
        <v>2.0499999999999998</v>
      </c>
      <c r="L9" s="20">
        <v>1.1000000000000001</v>
      </c>
      <c r="M9" s="19"/>
      <c r="N9" s="21">
        <v>9.5377500000000008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7">
        <v>2</v>
      </c>
      <c r="AB9" s="19">
        <v>1.4</v>
      </c>
      <c r="AC9" s="19">
        <v>2.8</v>
      </c>
      <c r="AD9" s="19">
        <v>11</v>
      </c>
      <c r="AE9" s="19">
        <v>9</v>
      </c>
      <c r="AF9" s="19">
        <v>8</v>
      </c>
      <c r="AG9" s="20">
        <v>0.63585000000000003</v>
      </c>
      <c r="AH9" s="20">
        <v>1</v>
      </c>
      <c r="AI9" s="20">
        <v>0.9</v>
      </c>
      <c r="AJ9" s="20"/>
      <c r="AK9" s="20"/>
      <c r="AL9" s="20">
        <v>6</v>
      </c>
      <c r="AM9" s="20" t="s">
        <v>126</v>
      </c>
      <c r="AN9" s="22" t="s">
        <v>142</v>
      </c>
      <c r="AO9" s="17" t="s">
        <v>143</v>
      </c>
      <c r="AP9" s="19">
        <v>1</v>
      </c>
      <c r="AQ9" s="17">
        <v>2</v>
      </c>
      <c r="AR9" s="19">
        <v>1.4</v>
      </c>
      <c r="AS9" s="19">
        <v>2.8</v>
      </c>
      <c r="AT9" s="19">
        <v>11</v>
      </c>
      <c r="AU9" s="19">
        <v>9</v>
      </c>
      <c r="AV9" s="19">
        <v>8</v>
      </c>
      <c r="AW9" s="23">
        <v>0.63585000000000003</v>
      </c>
      <c r="AX9" s="20">
        <v>1</v>
      </c>
      <c r="AY9" s="20">
        <v>0.9</v>
      </c>
      <c r="AZ9" s="20"/>
      <c r="BA9" s="20"/>
      <c r="BB9" s="20">
        <v>6</v>
      </c>
      <c r="BC9" s="20">
        <v>3</v>
      </c>
      <c r="BD9" s="24" t="s">
        <v>159</v>
      </c>
      <c r="BE9" s="22" t="s">
        <v>160</v>
      </c>
      <c r="BF9" s="25">
        <v>1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</row>
    <row r="10" spans="1:68" s="22" customFormat="1" ht="24" x14ac:dyDescent="0.25">
      <c r="A10" s="16" t="s">
        <v>123</v>
      </c>
      <c r="B10" s="18">
        <v>364.81602400000003</v>
      </c>
      <c r="C10" s="17">
        <v>11</v>
      </c>
      <c r="D10" s="19">
        <v>15</v>
      </c>
      <c r="E10" s="17">
        <v>1</v>
      </c>
      <c r="F10" s="19"/>
      <c r="G10" s="19"/>
      <c r="H10" s="17">
        <v>1</v>
      </c>
      <c r="I10" s="17">
        <v>1</v>
      </c>
      <c r="J10" s="20">
        <v>3</v>
      </c>
      <c r="K10" s="20" t="s">
        <v>124</v>
      </c>
      <c r="L10" s="20">
        <v>0.4</v>
      </c>
      <c r="M10" s="19"/>
      <c r="N10" s="21">
        <v>16.956</v>
      </c>
      <c r="O10" s="19">
        <v>1</v>
      </c>
      <c r="P10" s="19"/>
      <c r="Q10" s="19"/>
      <c r="R10" s="19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7">
        <v>2</v>
      </c>
      <c r="AB10" s="19">
        <v>1.7</v>
      </c>
      <c r="AC10" s="19">
        <v>7</v>
      </c>
      <c r="AD10" s="19">
        <v>11</v>
      </c>
      <c r="AE10" s="19">
        <v>9</v>
      </c>
      <c r="AF10" s="19">
        <v>8</v>
      </c>
      <c r="AG10" s="20">
        <v>1.1304000000000001</v>
      </c>
      <c r="AH10" s="20">
        <v>3</v>
      </c>
      <c r="AI10" s="20">
        <v>1.2</v>
      </c>
      <c r="AJ10" s="20"/>
      <c r="AK10" s="20"/>
      <c r="AL10" s="20">
        <v>9</v>
      </c>
      <c r="AM10" s="20" t="s">
        <v>126</v>
      </c>
      <c r="AN10" s="22" t="s">
        <v>144</v>
      </c>
      <c r="AO10" s="17" t="s">
        <v>145</v>
      </c>
      <c r="AP10" s="19">
        <v>1</v>
      </c>
      <c r="AQ10" s="17">
        <v>2</v>
      </c>
      <c r="AR10" s="19">
        <v>1.7</v>
      </c>
      <c r="AS10" s="19">
        <v>7</v>
      </c>
      <c r="AT10" s="19">
        <v>11</v>
      </c>
      <c r="AU10" s="19">
        <v>9</v>
      </c>
      <c r="AV10" s="19">
        <v>8</v>
      </c>
      <c r="AW10" s="23">
        <v>1.1304000000000001</v>
      </c>
      <c r="AX10" s="20">
        <v>3</v>
      </c>
      <c r="AY10" s="20">
        <v>1.2</v>
      </c>
      <c r="AZ10" s="20"/>
      <c r="BA10" s="20"/>
      <c r="BB10" s="20">
        <v>9</v>
      </c>
      <c r="BC10" s="20">
        <v>2</v>
      </c>
      <c r="BD10" s="24" t="s">
        <v>161</v>
      </c>
      <c r="BE10" s="22" t="s">
        <v>162</v>
      </c>
      <c r="BF10" s="25">
        <v>1</v>
      </c>
      <c r="BG10" s="26"/>
      <c r="BH10" s="26"/>
      <c r="BI10" s="26"/>
      <c r="BJ10" s="26"/>
      <c r="BK10" s="26"/>
      <c r="BL10" s="26"/>
      <c r="BM10" s="26"/>
      <c r="BN10" s="26"/>
      <c r="BO10" s="26"/>
      <c r="BP10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2021-03-28T06:45:11Z</dcterms:modified>
</cp:coreProperties>
</file>