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8 Фатеж-Дмитриев-Снижа-Расстрыгино\38 ОП МЗ 38Н-678 (1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2" i="1"/>
</calcChain>
</file>

<file path=xl/sharedStrings.xml><?xml version="1.0" encoding="utf-8"?>
<sst xmlns="http://schemas.openxmlformats.org/spreadsheetml/2006/main" count="57" uniqueCount="52">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</sst>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topLeftCell="C1" zoomScale="70" zoomScaleNormal="70" workbookViewId="0">
      <pane ySplit="1" topLeftCell="A2" activePane="bottomLeft" state="frozen"/>
      <selection activeCell="A2" sqref="A2"/>
      <selection pane="bottomLeft" activeCell="S8" sqref="S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f>H2*P2*0.9</f>
        <v>32.4</v>
      </c>
      <c r="R2" s="9">
        <v>30</v>
      </c>
      <c r="S2" s="9">
        <v>1</v>
      </c>
      <c r="T2" s="16"/>
      <c r="U2" s="8"/>
    </row>
    <row r="3" spans="1:22" x14ac:dyDescent="0.25">
      <c r="A3" s="23">
        <v>106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3">
        <v>1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6</v>
      </c>
      <c r="Q3" s="12">
        <f t="shared" ref="Q3:Q8" si="0">H3*P3*0.9</f>
        <v>32.4</v>
      </c>
      <c r="R3" s="10">
        <v>90</v>
      </c>
      <c r="S3" s="9">
        <v>1</v>
      </c>
    </row>
    <row r="4" spans="1:22" x14ac:dyDescent="0.25">
      <c r="A4" s="23">
        <v>760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3">
        <v>1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3</v>
      </c>
      <c r="Q4" s="12">
        <f t="shared" si="0"/>
        <v>16.2</v>
      </c>
      <c r="R4" s="10">
        <v>90</v>
      </c>
      <c r="S4" s="9">
        <v>1</v>
      </c>
    </row>
    <row r="5" spans="1:22" x14ac:dyDescent="0.25">
      <c r="A5" s="23">
        <v>922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3">
        <v>1</v>
      </c>
      <c r="H5" s="12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5</v>
      </c>
      <c r="Q5" s="12">
        <f t="shared" si="0"/>
        <v>27</v>
      </c>
      <c r="R5" s="10">
        <v>90</v>
      </c>
      <c r="S5" s="9">
        <v>1</v>
      </c>
    </row>
    <row r="6" spans="1:22" x14ac:dyDescent="0.25">
      <c r="A6" s="23">
        <v>1119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3">
        <v>1</v>
      </c>
      <c r="H6" s="12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6</v>
      </c>
      <c r="Q6" s="12">
        <f t="shared" si="0"/>
        <v>32.4</v>
      </c>
      <c r="R6" s="10">
        <v>90</v>
      </c>
      <c r="S6" s="9">
        <v>1</v>
      </c>
    </row>
    <row r="7" spans="1:22" x14ac:dyDescent="0.25">
      <c r="A7" s="23">
        <v>1147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3">
        <v>1</v>
      </c>
      <c r="H7" s="12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3</v>
      </c>
      <c r="Q7" s="12">
        <f t="shared" si="0"/>
        <v>16.2</v>
      </c>
      <c r="R7" s="10">
        <v>90</v>
      </c>
      <c r="S7" s="9">
        <v>1</v>
      </c>
    </row>
    <row r="8" spans="1:22" x14ac:dyDescent="0.25">
      <c r="A8" s="23">
        <v>1207</v>
      </c>
      <c r="B8" s="10">
        <v>1</v>
      </c>
      <c r="C8" s="7" t="s">
        <v>51</v>
      </c>
      <c r="D8" s="9">
        <v>0</v>
      </c>
      <c r="E8" s="9">
        <v>0</v>
      </c>
      <c r="F8" s="9">
        <v>0</v>
      </c>
      <c r="G8" s="23">
        <v>1</v>
      </c>
      <c r="H8" s="12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3</v>
      </c>
      <c r="Q8" s="12">
        <f t="shared" si="0"/>
        <v>16.2</v>
      </c>
      <c r="R8" s="10">
        <v>90</v>
      </c>
      <c r="S8" s="9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2021-01-29T08:29:53Z</dcterms:modified>
</cp:coreProperties>
</file>