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<sst xmlns="http://schemas.openxmlformats.org/spreadsheetml/2006/main" count="168" uniqueCount="138">
  <si>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</si>
  <si>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</si>
  <si>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</si>
  <si>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</si>
  <si>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</si>
  <si>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</si>
  <si>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</si>
  <si>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</si>
  <si>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</si>
  <si>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</si>
  <si>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</si>
  <si>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</si>
  <si>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</si>
  <si>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</si>
  <si>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</si>
  <si>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</si>
  <si>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</si>
  <si>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</si>
  <si>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</si>
  <si>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</si>
  <si>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</si>
  <si>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</si>
  <si>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</si>
  <si>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</si>
  <si>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</si>
  <si>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</si>
  <si>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</si>
  <si>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</si>
  <si>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</si>
  <si>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</si>
  <si>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</si>
  <si>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</si>
  <si>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</si>
  <si>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</si>
  <si>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</si>
  <si>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</si>
  <si>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</si>
  <si>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</si>
  <si>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</si>
  <si>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</si>
  <si>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</si>
  <si>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</si>
  <si>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</si>
  <si>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</si>
  <si>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</si>
  <si>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</si>
  <si>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</si>
  <si>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</si>
  <si>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</si>
  <si>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</si>
  <si>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</si>
  <si>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</si>
  <si>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</si>
  <si>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</si>
  <si>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</si>
  <si>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</si>
  <si>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</si>
  <si>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</si>
  <si>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</si>
  <si>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</si>
  <si>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</si>
  <si>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</si>
  <si>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</si>
  <si>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</si>
  <si>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</si>
  <si>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</si>
  <si>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</si>
  <si>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</si>
  <si>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</si>
  <si>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</si>
  <si>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</si>
  <si>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</si>
  <si>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</si>
  <si>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</si>
  <si>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</si>
  <si>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</si>
  <si>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</si>
  <si>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</si>
  <si>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</si>
  <si>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</si>
  <si>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</si>
  <si>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</si>
  <si>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</si>
  <si>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</si>
  <si>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</si>
  <si>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</si>
  <si>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</si>
  <si>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</si>
  <si>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</si>
  <si>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</si>
  <si>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</si>
  <si>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</si>
  <si>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</si>
  <si>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</si>
  <si>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</si>
  <si>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</si>
  <si>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</si>
  <si>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</si>
  <si>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</si>
  <si>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</si>
  <si>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</si>
  <si>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</si>
  <si>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</si>
  <si>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</si>
  <si>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</si>
  <si>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</si>
  <si>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</si>
  <si>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</si>
  <si>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</si>
  <si>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</si>
  <si>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</si>
  <si>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</si>
  <si>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</si>
  <si>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</si>
  <si>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</si>
  <si>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</si>
  <si>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</si>
  <si>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</si>
  <si>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</si>
  <si>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</si>
  <si>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</si>
  <si>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</si>
  <si>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</si>
  <si>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38Н-683</t>
  </si>
  <si>
    <t>неудовлетворительное</t>
  </si>
  <si>
    <t>хорошее</t>
  </si>
  <si>
    <t xml:space="preserve">52.12301 </t>
  </si>
  <si>
    <t>35.11563</t>
  </si>
  <si>
    <t xml:space="preserve">52.12195 </t>
  </si>
  <si>
    <t>35.12100</t>
  </si>
  <si>
    <t xml:space="preserve">52.12527 </t>
  </si>
  <si>
    <t>35.10480</t>
  </si>
  <si>
    <t xml:space="preserve">52.12299 </t>
  </si>
  <si>
    <t>35.11580</t>
  </si>
  <si>
    <t xml:space="preserve">52.12194 </t>
  </si>
  <si>
    <t>35.12117</t>
  </si>
  <si>
    <t xml:space="preserve">52.12521 </t>
  </si>
  <si>
    <t>35.10467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</si>
</sst>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1" fontId="0" fillId="0" borderId="3" xfId="0" applyNumberFormat="1" applyBorder="1" applyProtection="1"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workbookViewId="0">
      <selection activeCell="BC4" sqref="BC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85546875" style="9" customWidth="1"/>
    <col min="41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6">
        <v>1599.2811799999999</v>
      </c>
      <c r="C2" s="9">
        <v>12</v>
      </c>
      <c r="D2" s="9">
        <v>11</v>
      </c>
      <c r="E2" s="9">
        <v>1</v>
      </c>
      <c r="G2" s="9">
        <v>4</v>
      </c>
      <c r="H2" s="9">
        <v>1</v>
      </c>
      <c r="J2" s="9">
        <v>3</v>
      </c>
      <c r="K2" s="9">
        <v>0.8</v>
      </c>
      <c r="L2" s="9">
        <v>0.5</v>
      </c>
      <c r="N2" s="20">
        <v>3.3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9">
        <v>1</v>
      </c>
      <c r="AB2" s="9">
        <v>1.2</v>
      </c>
      <c r="AC2" s="9">
        <v>1.5</v>
      </c>
      <c r="AD2" s="9">
        <v>11</v>
      </c>
      <c r="AE2" s="9">
        <v>9</v>
      </c>
      <c r="AF2" s="9">
        <v>8</v>
      </c>
      <c r="AG2" s="19">
        <v>0.3</v>
      </c>
      <c r="AH2" s="19">
        <v>1</v>
      </c>
      <c r="AI2" s="19"/>
      <c r="AJ2" s="19">
        <v>0.5</v>
      </c>
      <c r="AK2" s="19">
        <v>0.6</v>
      </c>
      <c r="AL2" s="19">
        <v>6</v>
      </c>
      <c r="AM2" s="19" t="s">
        <v>124</v>
      </c>
      <c r="AN2" s="21" t="s">
        <v>126</v>
      </c>
      <c r="AO2" s="9" t="s">
        <v>127</v>
      </c>
      <c r="AP2" s="9">
        <v>2</v>
      </c>
      <c r="AQ2" s="9">
        <v>1</v>
      </c>
      <c r="AR2" s="9">
        <v>1.2</v>
      </c>
      <c r="AS2" s="9">
        <v>1.5</v>
      </c>
      <c r="AT2" s="9">
        <v>11</v>
      </c>
      <c r="AU2" s="9">
        <v>9</v>
      </c>
      <c r="AV2" s="9">
        <v>8</v>
      </c>
      <c r="AW2" s="19">
        <v>0.3</v>
      </c>
      <c r="AX2" s="19">
        <v>1</v>
      </c>
      <c r="AY2" s="19"/>
      <c r="AZ2" s="19">
        <v>0.5</v>
      </c>
      <c r="BA2" s="19">
        <v>0.6</v>
      </c>
      <c r="BB2" s="19">
        <v>6</v>
      </c>
      <c r="BC2" s="19">
        <v>3</v>
      </c>
      <c r="BD2" s="21" t="s">
        <v>132</v>
      </c>
      <c r="BE2" s="11" t="s">
        <v>133</v>
      </c>
      <c r="BF2" s="9">
        <v>2</v>
      </c>
    </row>
    <row r="3" spans="1:68" ht="24" x14ac:dyDescent="0.25">
      <c r="A3" s="17" t="s">
        <v>123</v>
      </c>
      <c r="B3" s="16">
        <v>1985.729071</v>
      </c>
      <c r="C3" s="18">
        <v>12</v>
      </c>
      <c r="D3" s="18">
        <v>11</v>
      </c>
      <c r="E3" s="18">
        <v>1</v>
      </c>
      <c r="G3" s="18">
        <v>4</v>
      </c>
      <c r="H3" s="18">
        <v>1</v>
      </c>
      <c r="J3" s="18">
        <v>3</v>
      </c>
      <c r="K3" s="18">
        <v>0.8</v>
      </c>
      <c r="L3" s="18">
        <v>0.5</v>
      </c>
      <c r="N3" s="20">
        <v>3.3</v>
      </c>
      <c r="O3" s="9">
        <v>1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AA3" s="18">
        <v>1</v>
      </c>
      <c r="AB3" s="18">
        <v>1.2</v>
      </c>
      <c r="AC3" s="18">
        <v>1.5</v>
      </c>
      <c r="AD3" s="18">
        <v>11</v>
      </c>
      <c r="AE3" s="18">
        <v>9</v>
      </c>
      <c r="AF3" s="18">
        <v>8</v>
      </c>
      <c r="AG3" s="19">
        <v>0.3</v>
      </c>
      <c r="AH3" s="19">
        <v>1</v>
      </c>
      <c r="AI3" s="19"/>
      <c r="AJ3" s="19">
        <v>0.5</v>
      </c>
      <c r="AK3" s="19">
        <v>0.6</v>
      </c>
      <c r="AL3" s="19">
        <v>6</v>
      </c>
      <c r="AM3" s="19" t="s">
        <v>124</v>
      </c>
      <c r="AN3" s="21" t="s">
        <v>128</v>
      </c>
      <c r="AO3" s="9" t="s">
        <v>129</v>
      </c>
      <c r="AP3" s="18">
        <v>2</v>
      </c>
      <c r="AQ3" s="18">
        <v>1</v>
      </c>
      <c r="AR3" s="18">
        <v>1.2</v>
      </c>
      <c r="AS3" s="18">
        <v>1.5</v>
      </c>
      <c r="AT3" s="18">
        <v>11</v>
      </c>
      <c r="AU3" s="18">
        <v>9</v>
      </c>
      <c r="AV3" s="18">
        <v>8</v>
      </c>
      <c r="AW3" s="19">
        <v>0.3</v>
      </c>
      <c r="AX3" s="19">
        <v>1</v>
      </c>
      <c r="AY3" s="19"/>
      <c r="AZ3" s="19">
        <v>0.5</v>
      </c>
      <c r="BA3" s="19">
        <v>0.6</v>
      </c>
      <c r="BB3" s="19">
        <v>6</v>
      </c>
      <c r="BC3" s="19">
        <v>3</v>
      </c>
      <c r="BD3" s="21" t="s">
        <v>134</v>
      </c>
      <c r="BE3" s="11" t="s">
        <v>135</v>
      </c>
      <c r="BF3" s="18">
        <v>2</v>
      </c>
    </row>
    <row r="4" spans="1:68" ht="24" x14ac:dyDescent="0.25">
      <c r="A4" s="17" t="s">
        <v>123</v>
      </c>
      <c r="B4" s="16">
        <v>791.04260199999999</v>
      </c>
      <c r="C4" s="9">
        <v>11</v>
      </c>
      <c r="D4" s="9">
        <v>10</v>
      </c>
      <c r="E4" s="9">
        <v>1</v>
      </c>
      <c r="G4" s="9">
        <v>4</v>
      </c>
      <c r="H4" s="9">
        <v>1</v>
      </c>
      <c r="J4" s="9">
        <v>3</v>
      </c>
      <c r="K4" s="9">
        <v>1.6</v>
      </c>
      <c r="L4" s="9">
        <v>0.6</v>
      </c>
      <c r="N4" s="20">
        <v>7.8500000000000005</v>
      </c>
      <c r="O4" s="9">
        <v>1</v>
      </c>
      <c r="R4" s="9">
        <v>2</v>
      </c>
      <c r="S4" s="9">
        <v>1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AA4" s="9">
        <v>2</v>
      </c>
      <c r="AB4" s="9">
        <v>1.4</v>
      </c>
      <c r="AC4" s="9">
        <v>4.5</v>
      </c>
      <c r="AD4" s="9">
        <v>11</v>
      </c>
      <c r="AE4" s="9">
        <v>9</v>
      </c>
      <c r="AF4" s="9">
        <v>8</v>
      </c>
      <c r="AG4" s="19">
        <v>0.78500000000000003</v>
      </c>
      <c r="AH4" s="19">
        <v>1</v>
      </c>
      <c r="AI4" s="19">
        <v>1</v>
      </c>
      <c r="AJ4" s="19"/>
      <c r="AK4" s="19"/>
      <c r="AL4" s="19">
        <v>7</v>
      </c>
      <c r="AM4" s="19" t="s">
        <v>125</v>
      </c>
      <c r="AN4" s="21" t="s">
        <v>130</v>
      </c>
      <c r="AO4" s="9" t="s">
        <v>131</v>
      </c>
      <c r="AP4" s="9">
        <v>1</v>
      </c>
      <c r="AQ4" s="9">
        <v>1</v>
      </c>
      <c r="AR4" s="9">
        <v>1.7</v>
      </c>
      <c r="AS4" s="9">
        <v>3</v>
      </c>
      <c r="AT4" s="9">
        <v>11</v>
      </c>
      <c r="AU4" s="9">
        <v>9</v>
      </c>
      <c r="AV4" s="9">
        <v>8</v>
      </c>
      <c r="AW4" s="19">
        <v>0.78500000000000003</v>
      </c>
      <c r="AX4" s="19">
        <v>1</v>
      </c>
      <c r="AY4" s="19">
        <v>1</v>
      </c>
      <c r="AZ4" s="19"/>
      <c r="BA4" s="19"/>
      <c r="BB4" s="19">
        <v>7</v>
      </c>
      <c r="BC4" s="19">
        <v>2</v>
      </c>
      <c r="BD4" s="21" t="s">
        <v>136</v>
      </c>
      <c r="BE4" s="11" t="s">
        <v>137</v>
      </c>
      <c r="BF4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2021-03-28T08:55:07Z</dcterms:modified>
</cp:coreProperties>
</file>