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<sst xmlns="http://schemas.openxmlformats.org/spreadsheetml/2006/main" count="182" uniqueCount="148">
  <si>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</si>
  <si>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</si>
  <si>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</si>
  <si>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</si>
  <si>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</si>
  <si>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</si>
  <si>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</si>
  <si>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</si>
  <si>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</si>
  <si>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</si>
  <si>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</si>
  <si>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</si>
  <si>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</si>
  <si>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</si>
  <si>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</si>
  <si>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</si>
  <si>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</si>
  <si>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</si>
  <si>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</si>
  <si>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</si>
  <si>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</si>
  <si>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</si>
  <si>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</si>
  <si>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</si>
  <si>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</si>
  <si>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</si>
  <si>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</si>
  <si>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</si>
  <si>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</si>
  <si>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</si>
  <si>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</si>
  <si>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</si>
  <si>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</si>
  <si>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</si>
  <si>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</si>
  <si>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</si>
  <si>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</si>
  <si>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</si>
  <si>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</si>
  <si>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</si>
  <si>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</si>
  <si>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</si>
  <si>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</si>
  <si>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</si>
  <si>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</si>
  <si>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</si>
  <si>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</si>
  <si>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</si>
  <si>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</si>
  <si>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</si>
  <si>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</si>
  <si>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</si>
  <si>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</si>
  <si>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</si>
  <si>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</si>
  <si>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</si>
  <si>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</si>
  <si>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</si>
  <si>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</si>
  <si>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</si>
  <si>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</si>
  <si>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</si>
  <si>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</si>
  <si>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</si>
  <si>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</si>
  <si>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</si>
  <si>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</si>
  <si>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</si>
  <si>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</si>
  <si>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</si>
  <si>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</si>
  <si>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</si>
  <si>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</si>
  <si>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</si>
  <si>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</si>
  <si>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</si>
  <si>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</si>
  <si>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</si>
  <si>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</si>
  <si>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</si>
  <si>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</si>
  <si>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</si>
  <si>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</si>
  <si>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</si>
  <si>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</si>
  <si>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</si>
  <si>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</si>
  <si>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</si>
  <si>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</si>
  <si>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</si>
  <si>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</si>
  <si>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</si>
  <si>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</si>
  <si>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</si>
  <si>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</si>
  <si>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</si>
  <si>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</si>
  <si>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</si>
  <si>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</si>
  <si>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</si>
  <si>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</si>
  <si>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</si>
  <si>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</si>
  <si>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</si>
  <si>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</si>
  <si>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</si>
  <si>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</si>
  <si>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</si>
  <si>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</si>
  <si>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</si>
  <si>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</si>
  <si>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</si>
  <si>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</si>
  <si>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</si>
  <si>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</si>
  <si>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</si>
  <si>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</si>
  <si>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</si>
  <si>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</si>
  <si>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</si>
  <si>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</si>
  <si>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</si>
  <si>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</si>
  <si>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38Н-224</t>
  </si>
  <si>
    <t>невозможно измерить</t>
  </si>
  <si>
    <t xml:space="preserve">52.04404 </t>
  </si>
  <si>
    <t>35.88491</t>
  </si>
  <si>
    <t xml:space="preserve">52.04537 </t>
  </si>
  <si>
    <t>35.87373</t>
  </si>
  <si>
    <t xml:space="preserve">52.04845 </t>
  </si>
  <si>
    <t>35.84881</t>
  </si>
  <si>
    <t xml:space="preserve">52.04999 </t>
  </si>
  <si>
    <t>35.84568</t>
  </si>
  <si>
    <t xml:space="preserve">52.04982 </t>
  </si>
  <si>
    <t>35.84103</t>
  </si>
  <si>
    <t xml:space="preserve">52.04769 </t>
  </si>
  <si>
    <t>35.85207</t>
  </si>
  <si>
    <t xml:space="preserve">52.04416 </t>
  </si>
  <si>
    <t>35.88496</t>
  </si>
  <si>
    <t xml:space="preserve">52.04550 </t>
  </si>
  <si>
    <t>35.87376</t>
  </si>
  <si>
    <t xml:space="preserve">52.04852 </t>
  </si>
  <si>
    <t>35.84895</t>
  </si>
  <si>
    <t xml:space="preserve">52.05014 </t>
  </si>
  <si>
    <t>35.84558</t>
  </si>
  <si>
    <t xml:space="preserve">52.05047 </t>
  </si>
  <si>
    <t>35.84075</t>
  </si>
  <si>
    <t>35.85200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</si>
</sst>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3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1" fontId="5" fillId="4" borderId="1" xfId="0" applyNumberFormat="1" applyFont="1" applyFill="1" applyBorder="1" applyProtection="1">
      <protection locked="0"/>
    </xf>
    <xf numFmtId="2" fontId="5" fillId="4" borderId="1" xfId="0" applyNumberFormat="1" applyFont="1" applyFill="1" applyBorder="1" applyProtection="1">
      <protection locked="0"/>
    </xf>
    <xf numFmtId="0" fontId="5" fillId="4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7" fontId="5" fillId="4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topLeftCell="AM1" workbookViewId="0">
      <selection activeCell="AY7" sqref="AY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3653.8569889999999</v>
      </c>
      <c r="C2" s="18">
        <v>11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1.6</v>
      </c>
      <c r="L2" s="18">
        <v>0.75</v>
      </c>
      <c r="M2" s="18"/>
      <c r="N2" s="19">
        <v>16.956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5</v>
      </c>
      <c r="AB2" s="18"/>
      <c r="AC2" s="18"/>
      <c r="AD2" s="18"/>
      <c r="AE2" s="18">
        <v>9</v>
      </c>
      <c r="AF2" s="18">
        <v>8</v>
      </c>
      <c r="AG2" s="20">
        <v>1.1304000000000001</v>
      </c>
      <c r="AH2" s="21">
        <v>1</v>
      </c>
      <c r="AI2" s="21">
        <v>1.2</v>
      </c>
      <c r="AJ2" s="21"/>
      <c r="AK2" s="21"/>
      <c r="AL2" s="21">
        <v>9</v>
      </c>
      <c r="AM2" s="21">
        <v>3</v>
      </c>
      <c r="AN2" s="22" t="s">
        <v>125</v>
      </c>
      <c r="AO2" s="18" t="s">
        <v>126</v>
      </c>
      <c r="AP2" s="18">
        <v>1</v>
      </c>
      <c r="AQ2" s="21">
        <v>1</v>
      </c>
      <c r="AR2" s="21">
        <v>2</v>
      </c>
      <c r="AS2" s="21">
        <v>3</v>
      </c>
      <c r="AT2" s="21">
        <v>11</v>
      </c>
      <c r="AU2" s="21">
        <v>9</v>
      </c>
      <c r="AV2" s="21">
        <v>8</v>
      </c>
      <c r="AW2" s="26">
        <v>1.1304000000000001</v>
      </c>
      <c r="AX2" s="21">
        <v>1</v>
      </c>
      <c r="AY2" s="21">
        <v>1.2</v>
      </c>
      <c r="AZ2" s="21"/>
      <c r="BA2" s="21"/>
      <c r="BB2" s="21">
        <v>9</v>
      </c>
      <c r="BC2" s="21">
        <v>3</v>
      </c>
      <c r="BD2" s="22" t="s">
        <v>137</v>
      </c>
      <c r="BE2" s="23" t="s">
        <v>138</v>
      </c>
      <c r="BF2" s="18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2871.7462850000002</v>
      </c>
      <c r="C3" s="18">
        <v>11</v>
      </c>
      <c r="D3" s="18">
        <v>15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1.1499999999999999</v>
      </c>
      <c r="L3" s="18">
        <v>0.8</v>
      </c>
      <c r="M3" s="18"/>
      <c r="N3" s="19">
        <v>16.956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8">
        <v>0</v>
      </c>
      <c r="Z3" s="18"/>
      <c r="AA3" s="18">
        <v>5</v>
      </c>
      <c r="AB3" s="18"/>
      <c r="AC3" s="18"/>
      <c r="AD3" s="18"/>
      <c r="AE3" s="18">
        <v>9</v>
      </c>
      <c r="AF3" s="18">
        <v>8</v>
      </c>
      <c r="AG3" s="20">
        <v>1.1304000000000001</v>
      </c>
      <c r="AH3" s="21">
        <v>1</v>
      </c>
      <c r="AI3" s="21">
        <v>1.2</v>
      </c>
      <c r="AJ3" s="21"/>
      <c r="AK3" s="21"/>
      <c r="AL3" s="21">
        <v>9</v>
      </c>
      <c r="AM3" s="21">
        <v>3</v>
      </c>
      <c r="AN3" s="22" t="s">
        <v>127</v>
      </c>
      <c r="AO3" s="18" t="s">
        <v>128</v>
      </c>
      <c r="AP3" s="18">
        <v>1</v>
      </c>
      <c r="AQ3" s="21">
        <v>2</v>
      </c>
      <c r="AR3" s="21">
        <v>1.2</v>
      </c>
      <c r="AS3" s="21">
        <v>2.5</v>
      </c>
      <c r="AT3" s="21">
        <v>4</v>
      </c>
      <c r="AU3" s="21">
        <v>9</v>
      </c>
      <c r="AV3" s="21">
        <v>8</v>
      </c>
      <c r="AW3" s="26">
        <v>1.1304000000000001</v>
      </c>
      <c r="AX3" s="21">
        <v>1</v>
      </c>
      <c r="AY3" s="21">
        <v>1.2</v>
      </c>
      <c r="AZ3" s="21"/>
      <c r="BA3" s="21"/>
      <c r="BB3" s="21">
        <v>9</v>
      </c>
      <c r="BC3" s="21">
        <v>3</v>
      </c>
      <c r="BD3" s="22" t="s">
        <v>139</v>
      </c>
      <c r="BE3" s="23" t="s">
        <v>140</v>
      </c>
      <c r="BF3" s="18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1125.7893999999999</v>
      </c>
      <c r="C4" s="18">
        <v>11</v>
      </c>
      <c r="D4" s="18">
        <v>10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1.4</v>
      </c>
      <c r="L4" s="18">
        <v>1.2</v>
      </c>
      <c r="M4" s="18"/>
      <c r="N4" s="19">
        <v>7.8500000000000005</v>
      </c>
      <c r="O4" s="18">
        <v>1</v>
      </c>
      <c r="P4" s="18"/>
      <c r="Q4" s="18"/>
      <c r="R4" s="18">
        <v>2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8">
        <v>5</v>
      </c>
      <c r="AB4" s="18"/>
      <c r="AC4" s="18"/>
      <c r="AD4" s="18"/>
      <c r="AE4" s="18">
        <v>9</v>
      </c>
      <c r="AF4" s="18">
        <v>8</v>
      </c>
      <c r="AG4" s="20">
        <v>0.78500000000000003</v>
      </c>
      <c r="AH4" s="21">
        <v>1</v>
      </c>
      <c r="AI4" s="21">
        <v>1</v>
      </c>
      <c r="AJ4" s="21"/>
      <c r="AK4" s="21"/>
      <c r="AL4" s="21">
        <v>7</v>
      </c>
      <c r="AM4" s="21">
        <v>3</v>
      </c>
      <c r="AN4" s="22" t="s">
        <v>129</v>
      </c>
      <c r="AO4" s="18" t="s">
        <v>130</v>
      </c>
      <c r="AP4" s="18">
        <v>1</v>
      </c>
      <c r="AQ4" s="21">
        <v>5</v>
      </c>
      <c r="AR4" s="21"/>
      <c r="AS4" s="21"/>
      <c r="AT4" s="21"/>
      <c r="AU4" s="21">
        <v>9</v>
      </c>
      <c r="AV4" s="21">
        <v>8</v>
      </c>
      <c r="AW4" s="26">
        <v>0.78500000000000003</v>
      </c>
      <c r="AX4" s="21">
        <v>1</v>
      </c>
      <c r="AY4" s="21">
        <v>1</v>
      </c>
      <c r="AZ4" s="21"/>
      <c r="BA4" s="21"/>
      <c r="BB4" s="21">
        <v>7</v>
      </c>
      <c r="BC4" s="21">
        <v>3</v>
      </c>
      <c r="BD4" s="22" t="s">
        <v>141</v>
      </c>
      <c r="BE4" s="23" t="s">
        <v>142</v>
      </c>
      <c r="BF4" s="18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7">
        <v>724.02278000000001</v>
      </c>
      <c r="C5" s="18">
        <v>11</v>
      </c>
      <c r="D5" s="18">
        <v>13</v>
      </c>
      <c r="E5" s="18">
        <v>1</v>
      </c>
      <c r="F5" s="18"/>
      <c r="G5" s="18">
        <v>6</v>
      </c>
      <c r="H5" s="18">
        <v>1</v>
      </c>
      <c r="I5" s="18"/>
      <c r="J5" s="18">
        <v>3</v>
      </c>
      <c r="K5" s="18">
        <v>4.8</v>
      </c>
      <c r="L5" s="18">
        <v>0.3</v>
      </c>
      <c r="M5" s="18"/>
      <c r="N5" s="19">
        <v>162.5</v>
      </c>
      <c r="O5" s="18">
        <v>1</v>
      </c>
      <c r="P5" s="18"/>
      <c r="Q5" s="18"/>
      <c r="R5" s="18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8">
        <v>2</v>
      </c>
      <c r="AB5" s="18">
        <v>4.2</v>
      </c>
      <c r="AC5" s="18">
        <v>24</v>
      </c>
      <c r="AD5" s="18">
        <v>12</v>
      </c>
      <c r="AE5" s="18">
        <v>3</v>
      </c>
      <c r="AF5" s="18">
        <v>4</v>
      </c>
      <c r="AG5" s="20">
        <v>12.5</v>
      </c>
      <c r="AH5" s="21">
        <v>2</v>
      </c>
      <c r="AI5" s="21"/>
      <c r="AJ5" s="21">
        <v>2.5</v>
      </c>
      <c r="AK5" s="21">
        <v>5</v>
      </c>
      <c r="AL5" s="21">
        <v>30</v>
      </c>
      <c r="AM5" s="21">
        <v>1</v>
      </c>
      <c r="AN5" s="22" t="s">
        <v>131</v>
      </c>
      <c r="AO5" s="18" t="s">
        <v>132</v>
      </c>
      <c r="AP5" s="18">
        <v>2</v>
      </c>
      <c r="AQ5" s="21">
        <v>2</v>
      </c>
      <c r="AR5" s="21">
        <v>9</v>
      </c>
      <c r="AS5" s="21">
        <v>24</v>
      </c>
      <c r="AT5" s="21">
        <v>12</v>
      </c>
      <c r="AU5" s="21">
        <v>3</v>
      </c>
      <c r="AV5" s="21">
        <v>4</v>
      </c>
      <c r="AW5" s="26">
        <v>0</v>
      </c>
      <c r="AX5" s="21">
        <v>2</v>
      </c>
      <c r="AY5" s="21"/>
      <c r="AZ5" s="21">
        <v>2.5</v>
      </c>
      <c r="BA5" s="21">
        <v>5</v>
      </c>
      <c r="BB5" s="21">
        <v>30</v>
      </c>
      <c r="BC5" s="21">
        <v>1</v>
      </c>
      <c r="BD5" s="22" t="s">
        <v>143</v>
      </c>
      <c r="BE5" s="23" t="s">
        <v>144</v>
      </c>
      <c r="BF5" s="18">
        <v>2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7">
        <v>399.326438</v>
      </c>
      <c r="C6" s="18">
        <v>11</v>
      </c>
      <c r="D6" s="18">
        <v>80</v>
      </c>
      <c r="E6" s="18">
        <v>2</v>
      </c>
      <c r="F6" s="18"/>
      <c r="G6" s="18">
        <v>4</v>
      </c>
      <c r="H6" s="18">
        <v>1</v>
      </c>
      <c r="I6" s="18"/>
      <c r="J6" s="18">
        <v>3</v>
      </c>
      <c r="K6" s="18" t="s">
        <v>124</v>
      </c>
      <c r="L6" s="18" t="s">
        <v>124</v>
      </c>
      <c r="M6" s="18"/>
      <c r="N6" s="19">
        <v>90.432000000000002</v>
      </c>
      <c r="O6" s="18">
        <v>1</v>
      </c>
      <c r="P6" s="18"/>
      <c r="Q6" s="18"/>
      <c r="R6" s="18">
        <v>2</v>
      </c>
      <c r="S6" s="18">
        <v>0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8">
        <v>0</v>
      </c>
      <c r="Z6" s="18"/>
      <c r="AA6" s="18">
        <v>5</v>
      </c>
      <c r="AB6" s="18"/>
      <c r="AC6" s="18"/>
      <c r="AD6" s="18"/>
      <c r="AE6" s="18">
        <v>9</v>
      </c>
      <c r="AF6" s="18">
        <v>8</v>
      </c>
      <c r="AG6" s="20">
        <v>1.1304000000000001</v>
      </c>
      <c r="AH6" s="21">
        <v>1</v>
      </c>
      <c r="AI6" s="21">
        <v>1.2</v>
      </c>
      <c r="AJ6" s="21"/>
      <c r="AK6" s="21"/>
      <c r="AL6" s="21">
        <v>1.3</v>
      </c>
      <c r="AM6" s="21">
        <v>1</v>
      </c>
      <c r="AN6" s="22" t="s">
        <v>133</v>
      </c>
      <c r="AO6" s="18" t="s">
        <v>134</v>
      </c>
      <c r="AP6" s="18">
        <v>1</v>
      </c>
      <c r="AQ6" s="21">
        <v>5</v>
      </c>
      <c r="AR6" s="21"/>
      <c r="AS6" s="21"/>
      <c r="AT6" s="21"/>
      <c r="AU6" s="21">
        <v>9</v>
      </c>
      <c r="AV6" s="21">
        <v>8</v>
      </c>
      <c r="AW6" s="26">
        <v>1.1304000000000001</v>
      </c>
      <c r="AX6" s="21">
        <v>1</v>
      </c>
      <c r="AY6" s="21">
        <v>1.2</v>
      </c>
      <c r="AZ6" s="21"/>
      <c r="BA6" s="21"/>
      <c r="BB6" s="21">
        <v>1.3</v>
      </c>
      <c r="BC6" s="21">
        <v>3</v>
      </c>
      <c r="BD6" s="22" t="s">
        <v>145</v>
      </c>
      <c r="BE6" s="23" t="s">
        <v>146</v>
      </c>
      <c r="BF6" s="18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7">
        <v>1360.580168</v>
      </c>
      <c r="C7" s="18">
        <v>12</v>
      </c>
      <c r="D7" s="18">
        <v>6</v>
      </c>
      <c r="E7" s="18">
        <v>2</v>
      </c>
      <c r="F7" s="18"/>
      <c r="G7" s="18">
        <v>4</v>
      </c>
      <c r="H7" s="18">
        <v>1</v>
      </c>
      <c r="I7" s="18"/>
      <c r="J7" s="18">
        <v>3</v>
      </c>
      <c r="K7" s="18">
        <v>0.2</v>
      </c>
      <c r="L7" s="18">
        <v>0</v>
      </c>
      <c r="M7" s="18"/>
      <c r="N7" s="19">
        <v>0.227964</v>
      </c>
      <c r="O7" s="18">
        <v>1</v>
      </c>
      <c r="P7" s="18"/>
      <c r="Q7" s="18"/>
      <c r="R7" s="18">
        <v>2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8">
        <v>5</v>
      </c>
      <c r="AB7" s="18"/>
      <c r="AC7" s="18"/>
      <c r="AD7" s="18"/>
      <c r="AE7" s="18">
        <v>9</v>
      </c>
      <c r="AF7" s="18">
        <v>8</v>
      </c>
      <c r="AG7" s="20">
        <v>3.7994E-2</v>
      </c>
      <c r="AH7" s="21">
        <v>1</v>
      </c>
      <c r="AI7" s="21">
        <v>0.22</v>
      </c>
      <c r="AJ7" s="21"/>
      <c r="AK7" s="21"/>
      <c r="AL7" s="21">
        <v>0.4</v>
      </c>
      <c r="AM7" s="21">
        <v>1</v>
      </c>
      <c r="AN7" s="22" t="s">
        <v>135</v>
      </c>
      <c r="AO7" s="18" t="s">
        <v>136</v>
      </c>
      <c r="AP7" s="18">
        <v>1</v>
      </c>
      <c r="AQ7" s="21">
        <v>5</v>
      </c>
      <c r="AR7" s="21"/>
      <c r="AS7" s="21"/>
      <c r="AT7" s="21"/>
      <c r="AU7" s="21">
        <v>9</v>
      </c>
      <c r="AV7" s="21">
        <v>8</v>
      </c>
      <c r="AW7" s="26">
        <v>3.7994E-2</v>
      </c>
      <c r="AX7" s="21">
        <v>1</v>
      </c>
      <c r="AY7" s="21">
        <v>0.22</v>
      </c>
      <c r="AZ7" s="21"/>
      <c r="BA7" s="21"/>
      <c r="BB7" s="21">
        <v>0.4</v>
      </c>
      <c r="BC7" s="21">
        <v>1</v>
      </c>
      <c r="BD7" s="22" t="s">
        <v>135</v>
      </c>
      <c r="BE7" s="23" t="s">
        <v>147</v>
      </c>
      <c r="BF7" s="18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2021-03-25T20:00:48Z</dcterms:modified>
</cp:coreProperties>
</file>