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<sst xmlns="http://schemas.openxmlformats.org/spreadsheetml/2006/main" count="207" uniqueCount="168">
  <si>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</si>
  <si>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</si>
  <si>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</si>
  <si>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</si>
  <si>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</si>
  <si>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</si>
  <si>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</si>
  <si>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</si>
  <si>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</si>
  <si>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</si>
  <si>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</si>
  <si>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</si>
  <si>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</si>
  <si>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</si>
  <si>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</si>
  <si>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</si>
  <si>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</si>
  <si>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</si>
  <si>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</si>
  <si>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</si>
  <si>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</si>
  <si>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</si>
  <si>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</si>
  <si>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</si>
  <si>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</si>
  <si>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</si>
  <si>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</si>
  <si>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</si>
  <si>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</si>
  <si>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</si>
  <si>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</si>
  <si>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</si>
  <si>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</si>
  <si>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</si>
  <si>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</si>
  <si>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</si>
  <si>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</si>
  <si>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</si>
  <si>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</si>
  <si>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</si>
  <si>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</si>
  <si>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</si>
  <si>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</si>
  <si>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</si>
  <si>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</si>
  <si>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</si>
  <si>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</si>
  <si>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</si>
  <si>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</si>
  <si>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</si>
  <si>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</si>
  <si>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</si>
  <si>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</si>
  <si>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</si>
  <si>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</si>
  <si>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</si>
  <si>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</si>
  <si>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</si>
  <si>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</si>
  <si>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</si>
  <si>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</si>
  <si>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</si>
  <si>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</si>
  <si>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</si>
  <si>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</si>
  <si>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</si>
  <si>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</si>
  <si>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</si>
  <si>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</si>
  <si>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</si>
  <si>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</si>
  <si>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</si>
  <si>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</si>
  <si>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</si>
  <si>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</si>
  <si>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</si>
  <si>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</si>
  <si>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</si>
  <si>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</si>
  <si>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</si>
  <si>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</si>
  <si>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</si>
  <si>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</si>
  <si>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</si>
  <si>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</si>
  <si>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</si>
  <si>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</si>
  <si>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</si>
  <si>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</si>
  <si>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</si>
  <si>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</si>
  <si>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</si>
  <si>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</si>
  <si>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</si>
  <si>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</si>
  <si>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</si>
  <si>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</si>
  <si>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</si>
  <si>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</si>
  <si>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</si>
  <si>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</si>
  <si>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</si>
  <si>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</si>
  <si>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</si>
  <si>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</si>
  <si>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</si>
  <si>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</si>
  <si>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</si>
  <si>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</si>
  <si>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</si>
  <si>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</si>
  <si>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</si>
  <si>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</si>
  <si>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</si>
  <si>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</si>
  <si>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</si>
  <si>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</si>
  <si>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</si>
  <si>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</si>
  <si>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</si>
  <si>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</si>
  <si>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</si>
  <si>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</si>
  <si>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38Н-252</t>
  </si>
  <si>
    <t>невозможно измерить</t>
  </si>
  <si>
    <t xml:space="preserve">52.17087 </t>
  </si>
  <si>
    <t>35.83871</t>
  </si>
  <si>
    <t xml:space="preserve">52.17405 </t>
  </si>
  <si>
    <t>35.85362</t>
  </si>
  <si>
    <t xml:space="preserve">52.17394 </t>
  </si>
  <si>
    <t>35.85382</t>
  </si>
  <si>
    <t xml:space="preserve">52.17459 </t>
  </si>
  <si>
    <t>35.85432</t>
  </si>
  <si>
    <t xml:space="preserve">52.17553 </t>
  </si>
  <si>
    <t>35.85554</t>
  </si>
  <si>
    <t xml:space="preserve">52.17448 </t>
  </si>
  <si>
    <t>35.89441</t>
  </si>
  <si>
    <t xml:space="preserve">52.17402 </t>
  </si>
  <si>
    <t>35.90174</t>
  </si>
  <si>
    <t xml:space="preserve">52.17344 </t>
  </si>
  <si>
    <t>35.91091</t>
  </si>
  <si>
    <t xml:space="preserve">52.17230 </t>
  </si>
  <si>
    <t>35.92676</t>
  </si>
  <si>
    <t xml:space="preserve">52.17244 </t>
  </si>
  <si>
    <t>35.92716</t>
  </si>
  <si>
    <t xml:space="preserve">52.17532 </t>
  </si>
  <si>
    <t>35.86243</t>
  </si>
  <si>
    <t xml:space="preserve">52.17075 </t>
  </si>
  <si>
    <t>35.83873</t>
  </si>
  <si>
    <t xml:space="preserve">52.17412 </t>
  </si>
  <si>
    <t>35.85372</t>
  </si>
  <si>
    <t xml:space="preserve">52.17400 </t>
  </si>
  <si>
    <t>35.85396</t>
  </si>
  <si>
    <t xml:space="preserve">52.17445 </t>
  </si>
  <si>
    <t>35.85447</t>
  </si>
  <si>
    <t xml:space="preserve">52.17556 </t>
  </si>
  <si>
    <t>35.85575</t>
  </si>
  <si>
    <t xml:space="preserve">52.17451 </t>
  </si>
  <si>
    <t>35.89462</t>
  </si>
  <si>
    <t xml:space="preserve">52.17388 </t>
  </si>
  <si>
    <t>35.90172</t>
  </si>
  <si>
    <t xml:space="preserve">52.17329 </t>
  </si>
  <si>
    <t>35.91088</t>
  </si>
  <si>
    <t xml:space="preserve">52.17228 </t>
  </si>
  <si>
    <t>35.92692</t>
  </si>
  <si>
    <t>35.92713</t>
  </si>
  <si>
    <t xml:space="preserve">52.17531 </t>
  </si>
  <si>
    <t>35.86258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</si>
</sst>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164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Alignment="1" applyProtection="1">
      <protection locked="0"/>
    </xf>
    <xf numFmtId="2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1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252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7" customFormat="1" ht="24" x14ac:dyDescent="0.25">
      <c r="A2" s="16" t="s">
        <v>123</v>
      </c>
      <c r="B2" s="28">
        <v>15</v>
      </c>
      <c r="C2" s="17">
        <v>11</v>
      </c>
      <c r="D2" s="18">
        <v>15</v>
      </c>
      <c r="E2" s="17">
        <v>1</v>
      </c>
      <c r="F2" s="18"/>
      <c r="G2" s="17">
        <v>4</v>
      </c>
      <c r="H2" s="17">
        <v>1</v>
      </c>
      <c r="I2" s="18"/>
      <c r="J2" s="19">
        <v>3</v>
      </c>
      <c r="K2" s="19">
        <v>1.2</v>
      </c>
      <c r="L2" s="19">
        <v>0.42</v>
      </c>
      <c r="M2" s="18"/>
      <c r="N2" s="20">
        <v>7.5360000000000014</v>
      </c>
      <c r="O2" s="18">
        <v>1</v>
      </c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21">
        <v>1</v>
      </c>
      <c r="AB2" s="19">
        <v>1.2</v>
      </c>
      <c r="AC2" s="19">
        <v>2.25</v>
      </c>
      <c r="AD2" s="19">
        <v>11</v>
      </c>
      <c r="AE2" s="19">
        <v>3</v>
      </c>
      <c r="AF2" s="19">
        <v>4</v>
      </c>
      <c r="AG2" s="22">
        <v>0.50240000000000007</v>
      </c>
      <c r="AH2" s="19">
        <v>1</v>
      </c>
      <c r="AI2" s="19">
        <v>0.8</v>
      </c>
      <c r="AJ2" s="19"/>
      <c r="AK2" s="19"/>
      <c r="AL2" s="19" t="s">
        <v>124</v>
      </c>
      <c r="AM2" s="19">
        <v>1</v>
      </c>
      <c r="AN2" s="23" t="s">
        <v>125</v>
      </c>
      <c r="AO2" s="18" t="s">
        <v>126</v>
      </c>
      <c r="AP2" s="18">
        <v>1</v>
      </c>
      <c r="AQ2" s="21">
        <v>1</v>
      </c>
      <c r="AR2" s="19">
        <v>1.2</v>
      </c>
      <c r="AS2" s="19">
        <v>2.25</v>
      </c>
      <c r="AT2" s="19">
        <v>11</v>
      </c>
      <c r="AU2" s="19">
        <v>3</v>
      </c>
      <c r="AV2" s="19">
        <v>4</v>
      </c>
      <c r="AW2" s="22">
        <v>0.50240000000000007</v>
      </c>
      <c r="AX2" s="19">
        <v>1</v>
      </c>
      <c r="AY2" s="19">
        <v>0.8</v>
      </c>
      <c r="AZ2" s="19"/>
      <c r="BA2" s="19"/>
      <c r="BB2" s="19" t="s">
        <v>124</v>
      </c>
      <c r="BC2" s="19">
        <v>1</v>
      </c>
      <c r="BD2" s="23" t="s">
        <v>147</v>
      </c>
      <c r="BE2" s="24" t="s">
        <v>148</v>
      </c>
      <c r="BF2" s="25">
        <v>1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27" customFormat="1" ht="24" x14ac:dyDescent="0.25">
      <c r="A3" s="16" t="s">
        <v>123</v>
      </c>
      <c r="B3" s="28">
        <v>1129</v>
      </c>
      <c r="C3" s="17">
        <v>12</v>
      </c>
      <c r="D3" s="18">
        <v>10</v>
      </c>
      <c r="E3" s="17">
        <v>1</v>
      </c>
      <c r="F3" s="18"/>
      <c r="G3" s="17">
        <v>4</v>
      </c>
      <c r="H3" s="17">
        <v>1</v>
      </c>
      <c r="I3" s="18"/>
      <c r="J3" s="19">
        <v>3</v>
      </c>
      <c r="K3" s="19">
        <v>0.75</v>
      </c>
      <c r="L3" s="19">
        <v>0.15</v>
      </c>
      <c r="M3" s="18"/>
      <c r="N3" s="20">
        <v>1.9625000000000001</v>
      </c>
      <c r="O3" s="18">
        <v>1</v>
      </c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21">
        <v>1</v>
      </c>
      <c r="AB3" s="19">
        <v>0.7</v>
      </c>
      <c r="AC3" s="19">
        <v>2</v>
      </c>
      <c r="AD3" s="19">
        <v>11</v>
      </c>
      <c r="AE3" s="19">
        <v>9</v>
      </c>
      <c r="AF3" s="19">
        <v>8</v>
      </c>
      <c r="AG3" s="22">
        <v>0.19625000000000001</v>
      </c>
      <c r="AH3" s="19">
        <v>1</v>
      </c>
      <c r="AI3" s="19">
        <v>0.5</v>
      </c>
      <c r="AJ3" s="19"/>
      <c r="AK3" s="19"/>
      <c r="AL3" s="19">
        <v>5</v>
      </c>
      <c r="AM3" s="19">
        <v>1</v>
      </c>
      <c r="AN3" s="23" t="s">
        <v>127</v>
      </c>
      <c r="AO3" s="18" t="s">
        <v>128</v>
      </c>
      <c r="AP3" s="18">
        <v>1</v>
      </c>
      <c r="AQ3" s="21">
        <v>1</v>
      </c>
      <c r="AR3" s="19">
        <v>0.7</v>
      </c>
      <c r="AS3" s="19">
        <v>2</v>
      </c>
      <c r="AT3" s="19">
        <v>11</v>
      </c>
      <c r="AU3" s="19">
        <v>9</v>
      </c>
      <c r="AV3" s="19">
        <v>8</v>
      </c>
      <c r="AW3" s="22">
        <v>0.19625000000000001</v>
      </c>
      <c r="AX3" s="19">
        <v>1</v>
      </c>
      <c r="AY3" s="19">
        <v>0.5</v>
      </c>
      <c r="AZ3" s="19"/>
      <c r="BA3" s="19"/>
      <c r="BB3" s="19">
        <v>5</v>
      </c>
      <c r="BC3" s="19">
        <v>2</v>
      </c>
      <c r="BD3" s="23" t="s">
        <v>149</v>
      </c>
      <c r="BE3" s="24" t="s">
        <v>150</v>
      </c>
      <c r="BF3" s="25">
        <v>1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</row>
    <row r="4" spans="1:68" s="27" customFormat="1" ht="24" x14ac:dyDescent="0.25">
      <c r="A4" s="16" t="s">
        <v>123</v>
      </c>
      <c r="B4" s="28">
        <v>8</v>
      </c>
      <c r="C4" s="17">
        <v>13</v>
      </c>
      <c r="D4" s="18">
        <v>10</v>
      </c>
      <c r="E4" s="17">
        <v>1</v>
      </c>
      <c r="F4" s="18"/>
      <c r="G4" s="17">
        <v>4</v>
      </c>
      <c r="H4" s="17">
        <v>1</v>
      </c>
      <c r="I4" s="18"/>
      <c r="J4" s="19">
        <v>3</v>
      </c>
      <c r="K4" s="19">
        <v>1.1000000000000001</v>
      </c>
      <c r="L4" s="19">
        <v>0.55000000000000004</v>
      </c>
      <c r="M4" s="18"/>
      <c r="N4" s="20">
        <v>1.9625000000000001</v>
      </c>
      <c r="O4" s="18">
        <v>1</v>
      </c>
      <c r="P4" s="18"/>
      <c r="Q4" s="18"/>
      <c r="R4" s="18">
        <v>2</v>
      </c>
      <c r="S4" s="18">
        <v>1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/>
      <c r="AA4" s="19">
        <v>1</v>
      </c>
      <c r="AB4" s="19">
        <v>0.8</v>
      </c>
      <c r="AC4" s="19">
        <v>2</v>
      </c>
      <c r="AD4" s="19">
        <v>11</v>
      </c>
      <c r="AE4" s="19">
        <v>9</v>
      </c>
      <c r="AF4" s="19">
        <v>8</v>
      </c>
      <c r="AG4" s="22">
        <v>0.19625000000000001</v>
      </c>
      <c r="AH4" s="19">
        <v>1</v>
      </c>
      <c r="AI4" s="19">
        <v>0.5</v>
      </c>
      <c r="AJ4" s="19"/>
      <c r="AK4" s="19"/>
      <c r="AL4" s="19">
        <v>5</v>
      </c>
      <c r="AM4" s="19">
        <v>1</v>
      </c>
      <c r="AN4" s="23" t="s">
        <v>129</v>
      </c>
      <c r="AO4" s="18" t="s">
        <v>130</v>
      </c>
      <c r="AP4" s="18">
        <v>1</v>
      </c>
      <c r="AQ4" s="19">
        <v>1</v>
      </c>
      <c r="AR4" s="19">
        <v>0.8</v>
      </c>
      <c r="AS4" s="19">
        <v>2</v>
      </c>
      <c r="AT4" s="19">
        <v>11</v>
      </c>
      <c r="AU4" s="19">
        <v>9</v>
      </c>
      <c r="AV4" s="19">
        <v>8</v>
      </c>
      <c r="AW4" s="22">
        <v>0.19625000000000001</v>
      </c>
      <c r="AX4" s="19">
        <v>1</v>
      </c>
      <c r="AY4" s="19">
        <v>0.5</v>
      </c>
      <c r="AZ4" s="19"/>
      <c r="BA4" s="19"/>
      <c r="BB4" s="19">
        <v>5</v>
      </c>
      <c r="BC4" s="19">
        <v>2</v>
      </c>
      <c r="BD4" s="23" t="s">
        <v>151</v>
      </c>
      <c r="BE4" s="24" t="s">
        <v>152</v>
      </c>
      <c r="BF4" s="25">
        <v>1</v>
      </c>
      <c r="BG4" s="26"/>
      <c r="BH4" s="26"/>
      <c r="BI4" s="26"/>
      <c r="BJ4" s="26"/>
      <c r="BK4" s="26"/>
      <c r="BL4" s="26"/>
      <c r="BM4" s="26"/>
      <c r="BN4" s="26"/>
      <c r="BO4" s="26"/>
      <c r="BP4" s="26"/>
    </row>
    <row r="5" spans="1:68" s="27" customFormat="1" ht="24" x14ac:dyDescent="0.25">
      <c r="A5" s="16" t="s">
        <v>123</v>
      </c>
      <c r="B5" s="28">
        <v>1199</v>
      </c>
      <c r="C5" s="17">
        <v>11</v>
      </c>
      <c r="D5" s="18">
        <v>15</v>
      </c>
      <c r="E5" s="17">
        <v>1</v>
      </c>
      <c r="F5" s="18"/>
      <c r="G5" s="17">
        <v>1</v>
      </c>
      <c r="H5" s="17">
        <v>1</v>
      </c>
      <c r="I5" s="18"/>
      <c r="J5" s="19">
        <v>3</v>
      </c>
      <c r="K5" s="19">
        <v>3</v>
      </c>
      <c r="L5" s="19">
        <v>1.8</v>
      </c>
      <c r="M5" s="18"/>
      <c r="N5" s="20">
        <v>16.956</v>
      </c>
      <c r="O5" s="18">
        <v>1</v>
      </c>
      <c r="P5" s="18"/>
      <c r="Q5" s="18"/>
      <c r="R5" s="18">
        <v>2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1</v>
      </c>
      <c r="Y5" s="18">
        <v>0</v>
      </c>
      <c r="Z5" s="18"/>
      <c r="AA5" s="21">
        <v>2</v>
      </c>
      <c r="AB5" s="19">
        <v>1.6</v>
      </c>
      <c r="AC5" s="19">
        <v>7</v>
      </c>
      <c r="AD5" s="19">
        <v>12</v>
      </c>
      <c r="AE5" s="19">
        <v>4</v>
      </c>
      <c r="AF5" s="19">
        <v>8</v>
      </c>
      <c r="AG5" s="22">
        <v>1.1304000000000001</v>
      </c>
      <c r="AH5" s="19">
        <v>3</v>
      </c>
      <c r="AI5" s="19">
        <v>1.2</v>
      </c>
      <c r="AJ5" s="19"/>
      <c r="AK5" s="19"/>
      <c r="AL5" s="19">
        <v>9</v>
      </c>
      <c r="AM5" s="19">
        <v>3</v>
      </c>
      <c r="AN5" s="23" t="s">
        <v>131</v>
      </c>
      <c r="AO5" s="18" t="s">
        <v>132</v>
      </c>
      <c r="AP5" s="18">
        <v>1</v>
      </c>
      <c r="AQ5" s="21">
        <v>2</v>
      </c>
      <c r="AR5" s="19">
        <v>1.6</v>
      </c>
      <c r="AS5" s="19">
        <v>7</v>
      </c>
      <c r="AT5" s="19">
        <v>12</v>
      </c>
      <c r="AU5" s="19">
        <v>4</v>
      </c>
      <c r="AV5" s="19">
        <v>8</v>
      </c>
      <c r="AW5" s="22">
        <v>1.1304000000000001</v>
      </c>
      <c r="AX5" s="19">
        <v>3</v>
      </c>
      <c r="AY5" s="19">
        <v>1.2</v>
      </c>
      <c r="AZ5" s="19"/>
      <c r="BA5" s="19"/>
      <c r="BB5" s="19">
        <v>9</v>
      </c>
      <c r="BC5" s="19">
        <v>3</v>
      </c>
      <c r="BD5" s="23" t="s">
        <v>153</v>
      </c>
      <c r="BE5" s="24" t="s">
        <v>154</v>
      </c>
      <c r="BF5" s="25">
        <v>1</v>
      </c>
      <c r="BG5" s="26"/>
      <c r="BH5" s="26"/>
      <c r="BI5" s="26"/>
      <c r="BJ5" s="26"/>
      <c r="BK5" s="26"/>
      <c r="BL5" s="26"/>
      <c r="BM5" s="26"/>
      <c r="BN5" s="26"/>
      <c r="BO5" s="26"/>
      <c r="BP5" s="26"/>
    </row>
    <row r="6" spans="1:68" s="27" customFormat="1" ht="24" x14ac:dyDescent="0.25">
      <c r="A6" s="16" t="s">
        <v>123</v>
      </c>
      <c r="B6" s="28">
        <v>1338</v>
      </c>
      <c r="C6" s="17">
        <v>12</v>
      </c>
      <c r="D6" s="18">
        <v>15</v>
      </c>
      <c r="E6" s="17">
        <v>1</v>
      </c>
      <c r="F6" s="18"/>
      <c r="G6" s="17">
        <v>4</v>
      </c>
      <c r="H6" s="17">
        <v>1</v>
      </c>
      <c r="I6" s="18"/>
      <c r="J6" s="19">
        <v>3</v>
      </c>
      <c r="K6" s="19">
        <v>1.1499999999999999</v>
      </c>
      <c r="L6" s="19">
        <v>0.6</v>
      </c>
      <c r="M6" s="18"/>
      <c r="N6" s="20">
        <v>2.9437500000000001</v>
      </c>
      <c r="O6" s="18">
        <v>1</v>
      </c>
      <c r="P6" s="18"/>
      <c r="Q6" s="18"/>
      <c r="R6" s="18">
        <v>2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1</v>
      </c>
      <c r="Y6" s="18">
        <v>0</v>
      </c>
      <c r="Z6" s="18"/>
      <c r="AA6" s="21">
        <v>5</v>
      </c>
      <c r="AB6" s="19"/>
      <c r="AC6" s="19"/>
      <c r="AD6" s="19"/>
      <c r="AE6" s="19">
        <v>9</v>
      </c>
      <c r="AF6" s="19">
        <v>8</v>
      </c>
      <c r="AG6" s="22">
        <v>0.19625000000000001</v>
      </c>
      <c r="AH6" s="19">
        <v>1</v>
      </c>
      <c r="AI6" s="19">
        <v>0.5</v>
      </c>
      <c r="AJ6" s="19"/>
      <c r="AK6" s="19"/>
      <c r="AL6" s="19">
        <v>6</v>
      </c>
      <c r="AM6" s="19">
        <v>2</v>
      </c>
      <c r="AN6" s="23" t="s">
        <v>133</v>
      </c>
      <c r="AO6" s="18" t="s">
        <v>134</v>
      </c>
      <c r="AP6" s="18">
        <v>1</v>
      </c>
      <c r="AQ6" s="21">
        <v>1</v>
      </c>
      <c r="AR6" s="19">
        <v>0.7</v>
      </c>
      <c r="AS6" s="19">
        <v>1.5</v>
      </c>
      <c r="AT6" s="19">
        <v>11</v>
      </c>
      <c r="AU6" s="19">
        <v>9</v>
      </c>
      <c r="AV6" s="19">
        <v>8</v>
      </c>
      <c r="AW6" s="22">
        <v>0.19625000000000001</v>
      </c>
      <c r="AX6" s="19">
        <v>1</v>
      </c>
      <c r="AY6" s="19">
        <v>0.5</v>
      </c>
      <c r="AZ6" s="19"/>
      <c r="BA6" s="19"/>
      <c r="BB6" s="19">
        <v>6</v>
      </c>
      <c r="BC6" s="19">
        <v>2</v>
      </c>
      <c r="BD6" s="23" t="s">
        <v>155</v>
      </c>
      <c r="BE6" s="24" t="s">
        <v>156</v>
      </c>
      <c r="BF6" s="25">
        <v>1</v>
      </c>
      <c r="BG6" s="26"/>
      <c r="BH6" s="26"/>
      <c r="BI6" s="26"/>
      <c r="BJ6" s="26"/>
      <c r="BK6" s="26"/>
      <c r="BL6" s="26"/>
      <c r="BM6" s="26"/>
      <c r="BN6" s="26"/>
      <c r="BO6" s="26"/>
      <c r="BP6" s="26"/>
    </row>
    <row r="7" spans="1:68" s="27" customFormat="1" ht="24" x14ac:dyDescent="0.25">
      <c r="A7" s="16" t="s">
        <v>123</v>
      </c>
      <c r="B7" s="28">
        <v>4005</v>
      </c>
      <c r="C7" s="17">
        <v>12</v>
      </c>
      <c r="D7" s="18">
        <v>15</v>
      </c>
      <c r="E7" s="17">
        <v>1</v>
      </c>
      <c r="F7" s="18"/>
      <c r="G7" s="17">
        <v>4</v>
      </c>
      <c r="H7" s="17">
        <v>1</v>
      </c>
      <c r="I7" s="18"/>
      <c r="J7" s="19">
        <v>3</v>
      </c>
      <c r="K7" s="19">
        <v>1.23</v>
      </c>
      <c r="L7" s="19">
        <v>0.8</v>
      </c>
      <c r="M7" s="18"/>
      <c r="N7" s="20">
        <v>3.9611099999999997</v>
      </c>
      <c r="O7" s="18">
        <v>1</v>
      </c>
      <c r="P7" s="18"/>
      <c r="Q7" s="18"/>
      <c r="R7" s="18">
        <v>2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/>
      <c r="AA7" s="21">
        <v>1</v>
      </c>
      <c r="AB7" s="19">
        <v>1</v>
      </c>
      <c r="AC7" s="19">
        <v>1.5</v>
      </c>
      <c r="AD7" s="19">
        <v>11</v>
      </c>
      <c r="AE7" s="19">
        <v>3</v>
      </c>
      <c r="AF7" s="19">
        <v>4</v>
      </c>
      <c r="AG7" s="22">
        <v>0.26407399999999998</v>
      </c>
      <c r="AH7" s="19">
        <v>1</v>
      </c>
      <c r="AI7" s="19">
        <v>0.57999999999999996</v>
      </c>
      <c r="AJ7" s="19"/>
      <c r="AK7" s="19"/>
      <c r="AL7" s="19">
        <v>7</v>
      </c>
      <c r="AM7" s="19">
        <v>3</v>
      </c>
      <c r="AN7" s="23" t="s">
        <v>135</v>
      </c>
      <c r="AO7" s="18" t="s">
        <v>136</v>
      </c>
      <c r="AP7" s="18">
        <v>1</v>
      </c>
      <c r="AQ7" s="21">
        <v>1</v>
      </c>
      <c r="AR7" s="19">
        <v>1</v>
      </c>
      <c r="AS7" s="19">
        <v>1.5</v>
      </c>
      <c r="AT7" s="19">
        <v>11</v>
      </c>
      <c r="AU7" s="19">
        <v>3</v>
      </c>
      <c r="AV7" s="19">
        <v>4</v>
      </c>
      <c r="AW7" s="22">
        <v>0.26407399999999998</v>
      </c>
      <c r="AX7" s="19">
        <v>1</v>
      </c>
      <c r="AY7" s="19">
        <v>0.57999999999999996</v>
      </c>
      <c r="AZ7" s="19"/>
      <c r="BA7" s="19"/>
      <c r="BB7" s="19">
        <v>7</v>
      </c>
      <c r="BC7" s="19">
        <v>1</v>
      </c>
      <c r="BD7" s="23" t="s">
        <v>157</v>
      </c>
      <c r="BE7" s="24" t="s">
        <v>158</v>
      </c>
      <c r="BF7" s="25">
        <v>1</v>
      </c>
      <c r="BG7" s="26"/>
      <c r="BH7" s="26"/>
      <c r="BI7" s="26"/>
      <c r="BJ7" s="26"/>
      <c r="BK7" s="26"/>
      <c r="BL7" s="26"/>
      <c r="BM7" s="26"/>
      <c r="BN7" s="26"/>
      <c r="BO7" s="26"/>
      <c r="BP7" s="26"/>
    </row>
    <row r="8" spans="1:68" s="27" customFormat="1" ht="24" x14ac:dyDescent="0.25">
      <c r="A8" s="16" t="s">
        <v>123</v>
      </c>
      <c r="B8" s="28">
        <v>4500</v>
      </c>
      <c r="C8" s="17">
        <v>11</v>
      </c>
      <c r="D8" s="18">
        <v>15</v>
      </c>
      <c r="E8" s="17">
        <v>1</v>
      </c>
      <c r="F8" s="18"/>
      <c r="G8" s="17">
        <v>4</v>
      </c>
      <c r="H8" s="17">
        <v>1</v>
      </c>
      <c r="I8" s="18"/>
      <c r="J8" s="19">
        <v>3</v>
      </c>
      <c r="K8" s="19">
        <v>2.7</v>
      </c>
      <c r="L8" s="19">
        <v>1.3</v>
      </c>
      <c r="M8" s="18"/>
      <c r="N8" s="20">
        <v>11.775</v>
      </c>
      <c r="O8" s="18">
        <v>1</v>
      </c>
      <c r="P8" s="18"/>
      <c r="Q8" s="18"/>
      <c r="R8" s="18">
        <v>2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  <c r="Z8" s="18"/>
      <c r="AA8" s="21">
        <v>5</v>
      </c>
      <c r="AB8" s="19"/>
      <c r="AC8" s="19"/>
      <c r="AD8" s="19"/>
      <c r="AE8" s="19">
        <v>9</v>
      </c>
      <c r="AF8" s="19">
        <v>8</v>
      </c>
      <c r="AG8" s="22">
        <v>0.78500000000000003</v>
      </c>
      <c r="AH8" s="19">
        <v>1</v>
      </c>
      <c r="AI8" s="19">
        <v>1</v>
      </c>
      <c r="AJ8" s="19"/>
      <c r="AK8" s="20"/>
      <c r="AL8" s="19">
        <v>10</v>
      </c>
      <c r="AM8" s="19">
        <v>1</v>
      </c>
      <c r="AN8" s="23" t="s">
        <v>137</v>
      </c>
      <c r="AO8" s="18" t="s">
        <v>138</v>
      </c>
      <c r="AP8" s="18">
        <v>1</v>
      </c>
      <c r="AQ8" s="21">
        <v>1</v>
      </c>
      <c r="AR8" s="19">
        <v>1.2</v>
      </c>
      <c r="AS8" s="19">
        <v>2.5</v>
      </c>
      <c r="AT8" s="19">
        <v>16</v>
      </c>
      <c r="AU8" s="19">
        <v>3</v>
      </c>
      <c r="AV8" s="19">
        <v>8</v>
      </c>
      <c r="AW8" s="22">
        <v>0.78500000000000003</v>
      </c>
      <c r="AX8" s="19">
        <v>1</v>
      </c>
      <c r="AY8" s="19">
        <v>1</v>
      </c>
      <c r="AZ8" s="19"/>
      <c r="BA8" s="20"/>
      <c r="BB8" s="19">
        <v>10</v>
      </c>
      <c r="BC8" s="19">
        <v>3</v>
      </c>
      <c r="BD8" s="23" t="s">
        <v>159</v>
      </c>
      <c r="BE8" s="24" t="s">
        <v>160</v>
      </c>
      <c r="BF8" s="25">
        <v>1</v>
      </c>
      <c r="BG8" s="26"/>
      <c r="BH8" s="26"/>
      <c r="BI8" s="26"/>
      <c r="BJ8" s="26"/>
      <c r="BK8" s="26"/>
      <c r="BL8" s="26"/>
      <c r="BM8" s="26"/>
      <c r="BN8" s="26"/>
      <c r="BO8" s="26"/>
      <c r="BP8" s="26"/>
    </row>
    <row r="9" spans="1:68" s="27" customFormat="1" ht="24" x14ac:dyDescent="0.25">
      <c r="A9" s="16" t="s">
        <v>123</v>
      </c>
      <c r="B9" s="28">
        <v>5131</v>
      </c>
      <c r="C9" s="17">
        <v>11</v>
      </c>
      <c r="D9" s="18">
        <v>15</v>
      </c>
      <c r="E9" s="17">
        <v>1</v>
      </c>
      <c r="F9" s="18"/>
      <c r="G9" s="17">
        <v>4</v>
      </c>
      <c r="H9" s="17">
        <v>1</v>
      </c>
      <c r="I9" s="18"/>
      <c r="J9" s="19">
        <v>3</v>
      </c>
      <c r="K9" s="19">
        <v>2.25</v>
      </c>
      <c r="L9" s="19">
        <v>1.35</v>
      </c>
      <c r="M9" s="18"/>
      <c r="N9" s="20">
        <v>11.775</v>
      </c>
      <c r="O9" s="18">
        <v>1</v>
      </c>
      <c r="P9" s="18"/>
      <c r="Q9" s="18"/>
      <c r="R9" s="18">
        <v>2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1</v>
      </c>
      <c r="Y9" s="18">
        <v>0</v>
      </c>
      <c r="Z9" s="18"/>
      <c r="AA9" s="21">
        <v>1</v>
      </c>
      <c r="AB9" s="19">
        <v>1.3</v>
      </c>
      <c r="AC9" s="19">
        <v>2</v>
      </c>
      <c r="AD9" s="19">
        <v>4</v>
      </c>
      <c r="AE9" s="19">
        <v>9</v>
      </c>
      <c r="AF9" s="19">
        <v>8</v>
      </c>
      <c r="AG9" s="22">
        <v>0.78500000000000003</v>
      </c>
      <c r="AH9" s="19">
        <v>1</v>
      </c>
      <c r="AI9" s="19">
        <v>1</v>
      </c>
      <c r="AJ9" s="19"/>
      <c r="AK9" s="19"/>
      <c r="AL9" s="19">
        <v>8</v>
      </c>
      <c r="AM9" s="19">
        <v>3</v>
      </c>
      <c r="AN9" s="23" t="s">
        <v>139</v>
      </c>
      <c r="AO9" s="18" t="s">
        <v>140</v>
      </c>
      <c r="AP9" s="18">
        <v>1</v>
      </c>
      <c r="AQ9" s="21">
        <v>1</v>
      </c>
      <c r="AR9" s="19">
        <v>1.5</v>
      </c>
      <c r="AS9" s="19">
        <v>2.2999999999999998</v>
      </c>
      <c r="AT9" s="19">
        <v>11</v>
      </c>
      <c r="AU9" s="19">
        <v>9</v>
      </c>
      <c r="AV9" s="19">
        <v>8</v>
      </c>
      <c r="AW9" s="22">
        <v>0.78500000000000003</v>
      </c>
      <c r="AX9" s="19">
        <v>1</v>
      </c>
      <c r="AY9" s="19">
        <v>1</v>
      </c>
      <c r="AZ9" s="19"/>
      <c r="BA9" s="19"/>
      <c r="BB9" s="19">
        <v>8</v>
      </c>
      <c r="BC9" s="19">
        <v>3</v>
      </c>
      <c r="BD9" s="23" t="s">
        <v>161</v>
      </c>
      <c r="BE9" s="24" t="s">
        <v>162</v>
      </c>
      <c r="BF9" s="25">
        <v>1</v>
      </c>
      <c r="BG9" s="26"/>
      <c r="BH9" s="26"/>
      <c r="BI9" s="26"/>
      <c r="BJ9" s="26"/>
      <c r="BK9" s="26"/>
      <c r="BL9" s="26"/>
      <c r="BM9" s="26"/>
      <c r="BN9" s="26"/>
      <c r="BO9" s="26"/>
      <c r="BP9" s="26"/>
    </row>
    <row r="10" spans="1:68" s="27" customFormat="1" ht="24" x14ac:dyDescent="0.25">
      <c r="A10" s="16" t="s">
        <v>123</v>
      </c>
      <c r="B10" s="28">
        <v>6228</v>
      </c>
      <c r="C10" s="17">
        <v>13</v>
      </c>
      <c r="D10" s="18">
        <v>10</v>
      </c>
      <c r="E10" s="17">
        <v>1</v>
      </c>
      <c r="F10" s="18"/>
      <c r="G10" s="17">
        <v>4</v>
      </c>
      <c r="H10" s="17">
        <v>1</v>
      </c>
      <c r="I10" s="18"/>
      <c r="J10" s="19">
        <v>3</v>
      </c>
      <c r="K10" s="19">
        <v>1.35</v>
      </c>
      <c r="L10" s="19">
        <v>0.25</v>
      </c>
      <c r="M10" s="18"/>
      <c r="N10" s="20">
        <v>7.8500000000000005</v>
      </c>
      <c r="O10" s="18">
        <v>1</v>
      </c>
      <c r="P10" s="18"/>
      <c r="Q10" s="18"/>
      <c r="R10" s="18">
        <v>2</v>
      </c>
      <c r="S10" s="18">
        <v>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/>
      <c r="AA10" s="21">
        <v>1</v>
      </c>
      <c r="AB10" s="19">
        <v>1.35</v>
      </c>
      <c r="AC10" s="19">
        <v>2.35</v>
      </c>
      <c r="AD10" s="19">
        <v>4</v>
      </c>
      <c r="AE10" s="19">
        <v>3</v>
      </c>
      <c r="AF10" s="19">
        <v>8</v>
      </c>
      <c r="AG10" s="22">
        <v>0.78500000000000003</v>
      </c>
      <c r="AH10" s="19">
        <v>1</v>
      </c>
      <c r="AI10" s="19">
        <v>1</v>
      </c>
      <c r="AJ10" s="19"/>
      <c r="AK10" s="19"/>
      <c r="AL10" s="19">
        <v>8</v>
      </c>
      <c r="AM10" s="19">
        <v>1</v>
      </c>
      <c r="AN10" s="23" t="s">
        <v>141</v>
      </c>
      <c r="AO10" s="18" t="s">
        <v>142</v>
      </c>
      <c r="AP10" s="18">
        <v>1</v>
      </c>
      <c r="AQ10" s="21">
        <v>1</v>
      </c>
      <c r="AR10" s="19">
        <v>1.2</v>
      </c>
      <c r="AS10" s="19">
        <v>1.8</v>
      </c>
      <c r="AT10" s="19">
        <v>11</v>
      </c>
      <c r="AU10" s="19">
        <v>9</v>
      </c>
      <c r="AV10" s="19">
        <v>8</v>
      </c>
      <c r="AW10" s="22">
        <v>0.78500000000000003</v>
      </c>
      <c r="AX10" s="19">
        <v>1</v>
      </c>
      <c r="AY10" s="19">
        <v>1</v>
      </c>
      <c r="AZ10" s="19"/>
      <c r="BA10" s="19"/>
      <c r="BB10" s="19">
        <v>8</v>
      </c>
      <c r="BC10" s="19">
        <v>2</v>
      </c>
      <c r="BD10" s="23" t="s">
        <v>163</v>
      </c>
      <c r="BE10" s="24" t="s">
        <v>164</v>
      </c>
      <c r="BF10" s="25">
        <v>1</v>
      </c>
      <c r="BG10" s="26"/>
      <c r="BH10" s="26"/>
      <c r="BI10" s="26"/>
      <c r="BJ10" s="26"/>
      <c r="BK10" s="26"/>
      <c r="BL10" s="26"/>
      <c r="BM10" s="26"/>
      <c r="BN10" s="26"/>
      <c r="BO10" s="26"/>
      <c r="BP10" s="26"/>
    </row>
    <row r="11" spans="1:68" s="27" customFormat="1" ht="24" x14ac:dyDescent="0.25">
      <c r="A11" s="16" t="s">
        <v>123</v>
      </c>
      <c r="B11" s="28">
        <v>6248</v>
      </c>
      <c r="C11" s="17">
        <v>11</v>
      </c>
      <c r="D11" s="18">
        <v>15</v>
      </c>
      <c r="E11" s="17">
        <v>1</v>
      </c>
      <c r="F11" s="18"/>
      <c r="G11" s="17">
        <v>4</v>
      </c>
      <c r="H11" s="17">
        <v>1</v>
      </c>
      <c r="I11" s="18"/>
      <c r="J11" s="19">
        <v>3</v>
      </c>
      <c r="K11" s="19">
        <v>2.35</v>
      </c>
      <c r="L11" s="19">
        <v>1.35</v>
      </c>
      <c r="M11" s="18"/>
      <c r="N11" s="20">
        <v>11.775</v>
      </c>
      <c r="O11" s="18">
        <v>1</v>
      </c>
      <c r="P11" s="18"/>
      <c r="Q11" s="18"/>
      <c r="R11" s="18">
        <v>2</v>
      </c>
      <c r="S11" s="18">
        <v>1</v>
      </c>
      <c r="T11" s="18">
        <v>1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/>
      <c r="AA11" s="21">
        <v>1</v>
      </c>
      <c r="AB11" s="19">
        <v>1.35</v>
      </c>
      <c r="AC11" s="19">
        <v>1.85</v>
      </c>
      <c r="AD11" s="19">
        <v>11</v>
      </c>
      <c r="AE11" s="19">
        <v>9</v>
      </c>
      <c r="AF11" s="19">
        <v>8</v>
      </c>
      <c r="AG11" s="22">
        <v>0.78500000000000003</v>
      </c>
      <c r="AH11" s="19">
        <v>1</v>
      </c>
      <c r="AI11" s="19">
        <v>1</v>
      </c>
      <c r="AJ11" s="19"/>
      <c r="AK11" s="19"/>
      <c r="AL11" s="19">
        <v>8</v>
      </c>
      <c r="AM11" s="19">
        <v>2</v>
      </c>
      <c r="AN11" s="23" t="s">
        <v>143</v>
      </c>
      <c r="AO11" s="18" t="s">
        <v>144</v>
      </c>
      <c r="AP11" s="18">
        <v>1</v>
      </c>
      <c r="AQ11" s="21">
        <v>1</v>
      </c>
      <c r="AR11" s="19">
        <v>1.35</v>
      </c>
      <c r="AS11" s="19">
        <v>1.85</v>
      </c>
      <c r="AT11" s="19">
        <v>11</v>
      </c>
      <c r="AU11" s="19">
        <v>9</v>
      </c>
      <c r="AV11" s="19">
        <v>8</v>
      </c>
      <c r="AW11" s="22">
        <v>0.78500000000000003</v>
      </c>
      <c r="AX11" s="19">
        <v>1</v>
      </c>
      <c r="AY11" s="19">
        <v>1</v>
      </c>
      <c r="AZ11" s="19"/>
      <c r="BA11" s="19"/>
      <c r="BB11" s="19">
        <v>8</v>
      </c>
      <c r="BC11" s="19">
        <v>2</v>
      </c>
      <c r="BD11" s="23" t="s">
        <v>163</v>
      </c>
      <c r="BE11" s="24" t="s">
        <v>165</v>
      </c>
      <c r="BF11" s="25">
        <v>1</v>
      </c>
      <c r="BG11" s="26"/>
      <c r="BH11" s="26"/>
      <c r="BI11" s="26"/>
      <c r="BJ11" s="26"/>
      <c r="BK11" s="26"/>
      <c r="BL11" s="26"/>
      <c r="BM11" s="26"/>
      <c r="BN11" s="26"/>
      <c r="BO11" s="26"/>
      <c r="BP11" s="26"/>
    </row>
    <row r="12" spans="1:68" s="27" customFormat="1" ht="24" x14ac:dyDescent="0.25">
      <c r="A12" s="16" t="s">
        <v>123</v>
      </c>
      <c r="B12" s="28">
        <v>1807</v>
      </c>
      <c r="C12" s="17">
        <v>12</v>
      </c>
      <c r="D12" s="18">
        <v>10</v>
      </c>
      <c r="E12" s="17">
        <v>1</v>
      </c>
      <c r="F12" s="18"/>
      <c r="G12" s="17">
        <v>4</v>
      </c>
      <c r="H12" s="17">
        <v>1</v>
      </c>
      <c r="I12" s="18"/>
      <c r="J12" s="19">
        <v>3</v>
      </c>
      <c r="K12" s="19">
        <v>1.5</v>
      </c>
      <c r="L12" s="19">
        <v>1.1599999999999999</v>
      </c>
      <c r="M12" s="18"/>
      <c r="N12" s="20">
        <v>1.9625000000000001</v>
      </c>
      <c r="O12" s="18">
        <v>1</v>
      </c>
      <c r="P12" s="18"/>
      <c r="Q12" s="18"/>
      <c r="R12" s="18">
        <v>2</v>
      </c>
      <c r="S12" s="18">
        <v>1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/>
      <c r="AA12" s="21">
        <v>5</v>
      </c>
      <c r="AB12" s="19"/>
      <c r="AC12" s="19"/>
      <c r="AD12" s="19"/>
      <c r="AE12" s="19">
        <v>9</v>
      </c>
      <c r="AF12" s="19">
        <v>8</v>
      </c>
      <c r="AG12" s="22">
        <v>0.19625000000000001</v>
      </c>
      <c r="AH12" s="19">
        <v>1</v>
      </c>
      <c r="AI12" s="19">
        <v>0.5</v>
      </c>
      <c r="AJ12" s="19"/>
      <c r="AK12" s="19"/>
      <c r="AL12" s="19">
        <v>5</v>
      </c>
      <c r="AM12" s="19">
        <v>3</v>
      </c>
      <c r="AN12" s="23" t="s">
        <v>145</v>
      </c>
      <c r="AO12" s="18" t="s">
        <v>146</v>
      </c>
      <c r="AP12" s="18">
        <v>1</v>
      </c>
      <c r="AQ12" s="21">
        <v>5</v>
      </c>
      <c r="AR12" s="19"/>
      <c r="AS12" s="19"/>
      <c r="AT12" s="19"/>
      <c r="AU12" s="19">
        <v>9</v>
      </c>
      <c r="AV12" s="19">
        <v>8</v>
      </c>
      <c r="AW12" s="22">
        <v>0.19625000000000001</v>
      </c>
      <c r="AX12" s="19">
        <v>1</v>
      </c>
      <c r="AY12" s="19">
        <v>0.5</v>
      </c>
      <c r="AZ12" s="19"/>
      <c r="BA12" s="19"/>
      <c r="BB12" s="19">
        <v>5</v>
      </c>
      <c r="BC12" s="19">
        <v>3</v>
      </c>
      <c r="BD12" s="23" t="s">
        <v>166</v>
      </c>
      <c r="BE12" s="24" t="s">
        <v>167</v>
      </c>
      <c r="BF12" s="25">
        <v>1</v>
      </c>
      <c r="BG12" s="26"/>
      <c r="BH12" s="26"/>
      <c r="BI12" s="26"/>
      <c r="BJ12" s="26"/>
      <c r="BK12" s="26"/>
      <c r="BL12" s="26"/>
      <c r="BM12" s="26"/>
      <c r="BN12" s="26"/>
      <c r="BO12" s="26"/>
      <c r="BP12" s="26"/>
    </row>
    <row r="13" spans="1:68" x14ac:dyDescent="0.25">
      <c r="B13" s="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2021-07-20T09:10:47Z</dcterms:modified>
</cp:coreProperties>
</file>