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90" windowHeight="1251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<sst xmlns="http://schemas.openxmlformats.org/spreadsheetml/2006/main" count="162" uniqueCount="133">
  <si>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</si>
  <si>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</si>
  <si>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</si>
  <si>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</si>
  <si>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</si>
  <si>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</si>
  <si>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</si>
  <si>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</si>
  <si>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</si>
  <si>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</si>
  <si>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</si>
  <si>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</si>
  <si>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</si>
  <si>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</si>
  <si>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</si>
  <si>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</si>
  <si>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</si>
  <si>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</si>
  <si>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</si>
  <si>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</si>
  <si>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</si>
  <si>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</si>
  <si>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</si>
  <si>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</si>
  <si>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</si>
  <si>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</si>
  <si>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</si>
  <si>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</si>
  <si>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</si>
  <si>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</si>
  <si>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</si>
  <si>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</si>
  <si>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</si>
  <si>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</si>
  <si>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</si>
  <si>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</si>
  <si>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</si>
  <si>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</si>
  <si>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</si>
  <si>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</si>
  <si>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</si>
  <si>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</si>
  <si>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</si>
  <si>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</si>
  <si>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</si>
  <si>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</si>
  <si>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</si>
  <si>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</si>
  <si>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</si>
  <si>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</si>
  <si>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</si>
  <si>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</si>
  <si>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</si>
  <si>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</si>
  <si>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</si>
  <si>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</si>
  <si>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</si>
  <si>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</si>
  <si>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</si>
  <si>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</si>
  <si>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</si>
  <si>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</si>
  <si>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</si>
  <si>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</si>
  <si>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</si>
  <si>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</si>
  <si>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</si>
  <si>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</si>
  <si>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</si>
  <si>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</si>
  <si>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</si>
  <si>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</si>
  <si>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</si>
  <si>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</si>
  <si>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</si>
  <si>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</si>
  <si>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</si>
  <si>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</si>
  <si>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</si>
  <si>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</si>
  <si>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</si>
  <si>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</si>
  <si>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</si>
  <si>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</si>
  <si>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</si>
  <si>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</si>
  <si>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</si>
  <si>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</si>
  <si>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</si>
  <si>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</si>
  <si>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</si>
  <si>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</si>
  <si>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</si>
  <si>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</si>
  <si>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</si>
  <si>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</si>
  <si>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</si>
  <si>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</si>
  <si>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</si>
  <si>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</si>
  <si>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</si>
  <si>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</si>
  <si>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</si>
  <si>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</si>
  <si>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</si>
  <si>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</si>
  <si>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</si>
  <si>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</si>
  <si>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</si>
  <si>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</si>
  <si>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</si>
  <si>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</si>
  <si>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</si>
  <si>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</si>
  <si>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</si>
  <si>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</si>
  <si>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</si>
  <si>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</si>
  <si>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</si>
  <si>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</si>
  <si>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</si>
  <si>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</si>
  <si>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</si>
  <si>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38Н-256</t>
  </si>
  <si>
    <t>невозможно измерить</t>
  </si>
  <si>
    <t xml:space="preserve">52.27976 </t>
  </si>
  <si>
    <t>35.81533</t>
  </si>
  <si>
    <t xml:space="preserve">52.27825 </t>
  </si>
  <si>
    <t>35.79457</t>
  </si>
  <si>
    <t xml:space="preserve">52.27987 </t>
  </si>
  <si>
    <t>35.81527</t>
  </si>
  <si>
    <t xml:space="preserve">52.27834 </t>
  </si>
  <si>
    <t>35.79450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</si>
</sst>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" xfId="0" applyFont="1" applyFill="1" applyBorder="1" applyProtection="1">
      <protection locked="0"/>
    </xf>
    <xf numFmtId="164" fontId="5" fillId="0" borderId="1" xfId="0" applyNumberFormat="1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_&#1060;&#1050;&#1059;\6_2019_&#1043;&#1048;&#1057;%20&#1040;&#1041;&#1044;&#1044;%20&#1050;&#1091;&#1088;&#1089;&#1082;_2020\3_&#1056;&#1072;&#1079;&#1088;&#1072;&#1073;&#1086;&#1090;&#1082;&#1072;\3_&#1044;&#1048;&#1055;\&#1042;&#1077;&#1076;&#1086;&#1084;&#1086;&#1089;&#1090;&#1080;%20&#1087;&#1086;%20&#1084;&#1077;&#1078;&#1084;&#1091;&#1085;&#1080;&#1094;&#1080;&#1087;&#1072;&#1083;&#1082;&#1072;&#1084;\&#1042;&#1077;&#1076;&#1086;&#1084;&#1086;&#1089;&#1090;&#1080;%20&#1054;&#1041;&#1056;&#1040;&#1041;&#1054;&#1058;&#1040;&#1053;&#1053;&#1067;&#1045;\&#1060;&#1072;&#1090;&#1077;&#1078;&#1089;&#1082;&#1080;&#1081;%20&#1088;&#1072;&#1081;&#1086;&#1085;\38%20&#1054;&#1055;%20&#1052;&#1047;%2038&#1053;-256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7" customFormat="1" ht="24" x14ac:dyDescent="0.25">
      <c r="A2" s="16" t="s">
        <v>123</v>
      </c>
      <c r="B2" s="17">
        <v>2321</v>
      </c>
      <c r="C2" s="18">
        <v>11</v>
      </c>
      <c r="D2" s="18">
        <v>12</v>
      </c>
      <c r="E2" s="19">
        <v>1</v>
      </c>
      <c r="F2" s="19"/>
      <c r="G2" s="19">
        <v>4</v>
      </c>
      <c r="H2" s="19">
        <v>1</v>
      </c>
      <c r="I2" s="19"/>
      <c r="J2" s="19">
        <v>3</v>
      </c>
      <c r="K2" s="19">
        <v>1.4</v>
      </c>
      <c r="L2" s="19">
        <v>0.6</v>
      </c>
      <c r="M2" s="19"/>
      <c r="N2" s="19">
        <v>6</v>
      </c>
      <c r="O2" s="19">
        <v>1</v>
      </c>
      <c r="P2" s="19"/>
      <c r="Q2" s="19"/>
      <c r="R2" s="18">
        <v>2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/>
      <c r="AA2" s="20">
        <v>1</v>
      </c>
      <c r="AB2" s="21">
        <v>1.2</v>
      </c>
      <c r="AC2" s="21">
        <v>2.25</v>
      </c>
      <c r="AD2" s="21">
        <v>11</v>
      </c>
      <c r="AE2" s="21">
        <v>3</v>
      </c>
      <c r="AF2" s="21">
        <v>4</v>
      </c>
      <c r="AG2" s="21">
        <v>0.50240000000000007</v>
      </c>
      <c r="AH2" s="21">
        <v>1</v>
      </c>
      <c r="AI2" s="21">
        <v>0.8</v>
      </c>
      <c r="AJ2" s="22"/>
      <c r="AK2" s="21"/>
      <c r="AL2" s="21" t="s">
        <v>124</v>
      </c>
      <c r="AM2" s="20">
        <v>2</v>
      </c>
      <c r="AN2" s="23" t="s">
        <v>125</v>
      </c>
      <c r="AO2" s="19" t="s">
        <v>126</v>
      </c>
      <c r="AP2" s="19">
        <v>1</v>
      </c>
      <c r="AQ2" s="20">
        <v>1</v>
      </c>
      <c r="AR2" s="21">
        <v>1.2</v>
      </c>
      <c r="AS2" s="21">
        <v>2.25</v>
      </c>
      <c r="AT2" s="21">
        <v>11</v>
      </c>
      <c r="AU2" s="21">
        <v>3</v>
      </c>
      <c r="AV2" s="21">
        <v>4</v>
      </c>
      <c r="AW2" s="21">
        <v>0.50240000000000007</v>
      </c>
      <c r="AX2" s="21">
        <v>1</v>
      </c>
      <c r="AY2" s="21">
        <v>0.8</v>
      </c>
      <c r="AZ2" s="22"/>
      <c r="BA2" s="21"/>
      <c r="BB2" s="21" t="s">
        <v>124</v>
      </c>
      <c r="BC2" s="20">
        <v>2</v>
      </c>
      <c r="BD2" s="23" t="s">
        <v>129</v>
      </c>
      <c r="BE2" s="24" t="s">
        <v>130</v>
      </c>
      <c r="BF2" s="25">
        <v>1</v>
      </c>
      <c r="BG2" s="26"/>
      <c r="BH2" s="26"/>
      <c r="BI2" s="26"/>
      <c r="BJ2" s="26"/>
      <c r="BK2" s="26"/>
      <c r="BL2" s="26"/>
      <c r="BM2" s="26"/>
      <c r="BN2" s="26"/>
      <c r="BO2" s="26"/>
      <c r="BP2" s="26"/>
    </row>
    <row r="3" spans="1:68" s="27" customFormat="1" ht="24" x14ac:dyDescent="0.25">
      <c r="A3" s="16" t="s">
        <v>123</v>
      </c>
      <c r="B3" s="17">
        <v>875</v>
      </c>
      <c r="C3" s="18">
        <v>11</v>
      </c>
      <c r="D3" s="18">
        <v>10</v>
      </c>
      <c r="E3" s="19">
        <v>1</v>
      </c>
      <c r="F3" s="19"/>
      <c r="G3" s="19">
        <v>4</v>
      </c>
      <c r="H3" s="19">
        <v>1</v>
      </c>
      <c r="I3" s="19"/>
      <c r="J3" s="19">
        <v>3</v>
      </c>
      <c r="K3" s="19">
        <v>1.7</v>
      </c>
      <c r="L3" s="19">
        <v>0.75</v>
      </c>
      <c r="M3" s="19"/>
      <c r="N3" s="19">
        <v>6</v>
      </c>
      <c r="O3" s="19">
        <v>1</v>
      </c>
      <c r="P3" s="19"/>
      <c r="Q3" s="19"/>
      <c r="R3" s="19">
        <v>2</v>
      </c>
      <c r="S3" s="19">
        <v>1</v>
      </c>
      <c r="T3" s="19">
        <v>0</v>
      </c>
      <c r="U3" s="19">
        <v>0</v>
      </c>
      <c r="V3" s="19">
        <v>0</v>
      </c>
      <c r="W3" s="19">
        <v>0</v>
      </c>
      <c r="X3" s="19">
        <v>1</v>
      </c>
      <c r="Y3" s="19">
        <v>0</v>
      </c>
      <c r="Z3" s="19"/>
      <c r="AA3" s="20">
        <v>1</v>
      </c>
      <c r="AB3" s="21">
        <v>1.4</v>
      </c>
      <c r="AC3" s="21">
        <v>1.8</v>
      </c>
      <c r="AD3" s="21">
        <v>4</v>
      </c>
      <c r="AE3" s="21">
        <v>9</v>
      </c>
      <c r="AF3" s="21">
        <v>8</v>
      </c>
      <c r="AG3" s="21">
        <v>0.63585000000000003</v>
      </c>
      <c r="AH3" s="21">
        <v>1</v>
      </c>
      <c r="AI3" s="21">
        <v>0.9</v>
      </c>
      <c r="AJ3" s="22"/>
      <c r="AK3" s="21"/>
      <c r="AL3" s="21">
        <v>8</v>
      </c>
      <c r="AM3" s="20">
        <v>2</v>
      </c>
      <c r="AN3" s="23" t="s">
        <v>127</v>
      </c>
      <c r="AO3" s="19" t="s">
        <v>128</v>
      </c>
      <c r="AP3" s="19">
        <v>1</v>
      </c>
      <c r="AQ3" s="20">
        <v>1</v>
      </c>
      <c r="AR3" s="21">
        <v>1.4</v>
      </c>
      <c r="AS3" s="21">
        <v>1.8</v>
      </c>
      <c r="AT3" s="21">
        <v>4</v>
      </c>
      <c r="AU3" s="21">
        <v>9</v>
      </c>
      <c r="AV3" s="21">
        <v>8</v>
      </c>
      <c r="AW3" s="21">
        <v>0.63585000000000003</v>
      </c>
      <c r="AX3" s="21">
        <v>1</v>
      </c>
      <c r="AY3" s="21">
        <v>0.9</v>
      </c>
      <c r="AZ3" s="22"/>
      <c r="BA3" s="21"/>
      <c r="BB3" s="21">
        <v>8</v>
      </c>
      <c r="BC3" s="20">
        <v>2</v>
      </c>
      <c r="BD3" s="23" t="s">
        <v>131</v>
      </c>
      <c r="BE3" s="24" t="s">
        <v>132</v>
      </c>
      <c r="BF3" s="19">
        <v>1</v>
      </c>
      <c r="BG3" s="26"/>
      <c r="BH3" s="26"/>
      <c r="BI3" s="26"/>
      <c r="BJ3" s="26"/>
      <c r="BK3" s="26"/>
      <c r="BL3" s="26"/>
      <c r="BM3" s="26"/>
      <c r="BN3" s="26"/>
      <c r="BO3" s="26"/>
      <c r="BP3" s="26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2021-07-20T10:43:47Z</dcterms:modified>
</cp:coreProperties>
</file>