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Бычки\Крым-Бычки(4)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<sst xmlns="http://schemas.openxmlformats.org/spreadsheetml/2006/main" count="36" uniqueCount="36">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</sst>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J3" sqref="J3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57</v>
      </c>
      <c r="B2" s="21">
        <v>68</v>
      </c>
      <c r="C2" s="13">
        <v>1</v>
      </c>
      <c r="D2" s="13">
        <v>3</v>
      </c>
      <c r="E2" s="13">
        <v>2</v>
      </c>
      <c r="F2" s="13">
        <v>7</v>
      </c>
      <c r="G2" s="10"/>
      <c r="H2" s="18">
        <f>(B2-A2)/(D2-1)</f>
        <v>5.5</v>
      </c>
      <c r="I2" s="13"/>
      <c r="J2" s="13">
        <v>1</v>
      </c>
    </row>
    <row r="3" spans="1:10" x14ac:dyDescent="0.25">
      <c r="A3" s="22">
        <v>57</v>
      </c>
      <c r="B3" s="22">
        <v>74</v>
      </c>
      <c r="C3" s="14">
        <v>2</v>
      </c>
      <c r="D3" s="14">
        <v>3</v>
      </c>
      <c r="E3" s="14">
        <v>2</v>
      </c>
      <c r="F3" s="14">
        <v>7</v>
      </c>
      <c r="H3" s="18">
        <f>(B3-A3)/(D3-1)</f>
        <v>8.5</v>
      </c>
      <c r="J3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2021-08-11T09:05:46Z</dcterms:modified>
</cp:coreProperties>
</file>