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 ОП МЗ 38Н-163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1"/>
  <c r="F3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<sst xmlns="http://schemas.openxmlformats.org/spreadsheetml/2006/main" count="47" uniqueCount="47">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</sst>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activeCell="A2" sqref="A2"/>
      <selection pane="bottomLeft" activeCell="M5" sqref="M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21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1362</v>
      </c>
      <c r="B2" s="13">
        <v>1464</v>
      </c>
      <c r="C2" s="9">
        <v>1</v>
      </c>
      <c r="D2" s="9">
        <v>1</v>
      </c>
      <c r="E2" s="9">
        <v>10</v>
      </c>
      <c r="F2" s="9">
        <f>B2-A2</f>
        <v>102</v>
      </c>
      <c r="G2" s="9"/>
      <c r="H2" s="9">
        <v>1</v>
      </c>
    </row>
    <row r="3" spans="1:8" x14ac:dyDescent="0.25">
      <c r="A3" s="14">
        <v>2375</v>
      </c>
      <c r="B3" s="14">
        <v>2482</v>
      </c>
      <c r="C3" s="8">
        <v>2</v>
      </c>
      <c r="D3" s="8">
        <v>1</v>
      </c>
      <c r="E3" s="8">
        <v>1</v>
      </c>
      <c r="F3" s="9">
        <f>B3-A3</f>
        <v>107</v>
      </c>
      <c r="H3" s="8">
        <v>1</v>
      </c>
    </row>
    <row r="4" spans="1:8" x14ac:dyDescent="0.25">
      <c r="A4" s="14">
        <v>2426</v>
      </c>
      <c r="B4" s="14">
        <v>2482</v>
      </c>
      <c r="C4" s="8">
        <v>1</v>
      </c>
      <c r="D4" s="8">
        <v>1</v>
      </c>
      <c r="E4" s="8">
        <v>1</v>
      </c>
      <c r="F4" s="9">
        <f>B4-A4</f>
        <v>56</v>
      </c>
      <c r="H4" s="8">
        <v>1</v>
      </c>
    </row>
  </sheetData>
  <sortState ref="A2:H4">
    <sortCondition ref="A2"/>
  </sortState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2018-04-23T09:49:12Z</dcterms:created>
  <dcterms:modified xsi:type="dcterms:W3CDTF">2021-07-05T06:27:03Z</dcterms:modified>
</cp:coreProperties>
</file>