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<sst xmlns="http://schemas.openxmlformats.org/spreadsheetml/2006/main">
  <si>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</si>
  <si>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</si>
  <si>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</si>
  <si>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Кол-во опор освещения, шт.</t>
  </si>
  <si>
    <t>Кол-во светильников, шт.</t>
  </si>
  <si>
    <t>Код характеристики участка</t>
  </si>
  <si>
    <t>Самостоятельная или в составе дороги</t>
  </si>
  <si>
    <t>Протяженность, км</t>
  </si>
  <si>
    <t>Инвентарный номер</t>
  </si>
  <si>
    <t>Наименование</t>
  </si>
  <si>
    <t>Год ввода в эксплуатацию</t>
  </si>
  <si>
    <t>Кадастровый номер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</si>
  <si>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</si>
  <si>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</si>
  <si>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</si>
  <si>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Документы - основания возникновения 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</si>
  <si>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</si>
  <si>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</si>
  <si>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</si>
  <si>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Балансовая стоимость, руб</t>
  </si>
  <si>
    <t>Остаточная стоимость по состоянию на 01 января текущего года, руб</t>
  </si>
  <si>
    <t>1243</t>
  </si>
  <si>
    <t>1244</t>
  </si>
  <si>
    <t>1</t>
  </si>
  <si>
    <t>1294</t>
  </si>
  <si>
    <t>1295</t>
  </si>
  <si>
    <t>2</t>
  </si>
  <si>
    <t>1192</t>
  </si>
  <si>
    <t>1845</t>
  </si>
  <si>
    <t>1 - слева</t>
  </si>
  <si>
    <t>2 - справа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</si>
  <si>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</si>
  <si>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</si>
  <si>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</si>
  <si>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</si>
  <si>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</si>
  <si>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</si>
  <si>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</si>
  <si>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</si>
  <si>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</si>
  <si>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</si>
  <si>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</si>
  <si>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хорошее</t>
  </si>
  <si>
    <t>2 - удовлетворительное</t>
  </si>
  <si>
    <t>3 - неудовлетворительное</t>
  </si>
  <si>
    <t>4 - аварийное</t>
  </si>
  <si>
    <t>1 - воздушная линия</t>
  </si>
  <si>
    <t>2 - кабельная линия</t>
  </si>
  <si>
    <t>Lighting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</si>
</sst>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2" fillId="0" borderId="2" xfId="0" applyFont="1" applyBorder="1" applyAlignment="1" applyProtection="1">
      <alignment horizontal="center" vertical="center" wrapText="1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Border="1"/>
    <xf numFmtId="0" fontId="3" fillId="0" borderId="1" xfId="0" applyFont="1" applyFill="1" applyBorder="1"/>
    <xf numFmtId="0" fontId="3" fillId="0" borderId="1" xfId="0" applyFont="1" applyBorder="1"/>
    <xf numFmtId="0" fontId="0" fillId="0" borderId="1" xfId="0" applyFill="1" applyBorder="1" applyAlignment="1"/>
    <xf numFmtId="0" fontId="4" fillId="0" borderId="1" xfId="0" applyFont="1" applyBorder="1" applyAlignment="1">
      <alignment horizontal="left" vertical="center"/>
    </xf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D11" sqref="D11"/>
    </sheetView>
  </sheetViews>
  <sheetFormatPr defaultColWidth="12.2421875" defaultRowHeight="15"/>
  <cols>
    <col min="1" max="2" width="19.5" style="2" customWidth="1"/>
    <col min="3" max="3" width="16.679688" style="3" customWidth="1"/>
    <col min="4" max="4" width="13.9921875" style="3" customWidth="1"/>
    <col min="5" max="5" width="16.410156" style="3" customWidth="1"/>
    <col min="6" max="6" width="17.890625" style="3" customWidth="1"/>
    <col min="7" max="7" width="19.910156" style="3" customWidth="1"/>
    <col min="8" max="9" width="17.75" style="4" customWidth="1"/>
    <col min="10" max="10" width="16.410156" style="5" customWidth="1"/>
    <col min="11" max="12" width="17.890625" style="4" customWidth="1"/>
    <col min="13" max="13" width="12.2421875" style="4"/>
    <col min="14" max="14" width="18.160156" style="4" customWidth="1"/>
    <col min="15" max="15" width="18.96875" style="4" customWidth="1"/>
    <col min="16" max="16" width="17.082031" style="4" customWidth="1"/>
    <col min="17" max="17" width="15.199219" style="4" customWidth="1"/>
    <col min="18" max="18" width="15.46875" style="4" customWidth="1"/>
    <col min="19" max="19" width="19.769531" style="4" customWidth="1"/>
    <col min="20" max="20" width="13.449219" style="4" customWidth="1"/>
    <col min="21" max="22" width="16.949219" style="4" customWidth="1"/>
    <col min="23" max="16384" width="12.2421875" style="4"/>
  </cols>
  <sheetData>
    <row r="1" thickBot="1" s="1" customFormat="1" ht="95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</row>
    <row r="2">
      <c r="A2" s="7" t="s">
        <v>21</v>
      </c>
      <c r="B2" s="7" t="s">
        <v>22</v>
      </c>
      <c r="C2" s="8" t="s">
        <v>23</v>
      </c>
      <c r="D2" s="8" t="s">
        <v>23</v>
      </c>
      <c r="E2" s="8" t="s">
        <v>23</v>
      </c>
      <c r="F2" s="8" t="s">
        <v>23</v>
      </c>
      <c r="G2" s="8"/>
      <c r="H2" s="9"/>
      <c r="I2" s="9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>
      <c r="A3" s="2" t="s">
        <v>24</v>
      </c>
      <c r="B3" s="2" t="s">
        <v>25</v>
      </c>
      <c r="C3" s="3" t="s">
        <v>23</v>
      </c>
      <c r="D3" s="3" t="s">
        <v>26</v>
      </c>
      <c r="E3" s="3" t="s">
        <v>23</v>
      </c>
      <c r="F3" s="3" t="s">
        <v>23</v>
      </c>
    </row>
    <row r="4">
      <c r="A4" s="2" t="s">
        <v>27</v>
      </c>
      <c r="B4" s="2" t="s">
        <v>28</v>
      </c>
      <c r="C4" s="3" t="s">
        <v>26</v>
      </c>
      <c r="D4" s="3" t="s">
        <v>26</v>
      </c>
      <c r="E4" s="3" t="s">
        <v>23</v>
      </c>
      <c r="F4" s="3" t="s">
        <v>23</v>
      </c>
    </row>
  </sheetData>
  <sheetProtection autoFilter="0" deleteRows="0" formatCells="0" formatColumns="0" formatRows="0" insertHyperlinks="0" insertRows="0" pivotTables="0" sort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3" sqref="A13"/>
    </sheetView>
  </sheetViews>
  <sheetFormatPr defaultRowHeight="15"/>
  <cols>
    <col min="1" max="1" width="21.660156" customWidth="1"/>
  </cols>
  <sheetData>
    <row r="1">
      <c r="A1" s="11" t="s">
        <v>29</v>
      </c>
    </row>
    <row r="2">
      <c r="A2" s="11" t="s">
        <v>30</v>
      </c>
    </row>
    <row r="3">
      <c r="A3" s="12" t="s">
        <v>31</v>
      </c>
    </row>
    <row r="4">
      <c r="A4" s="12" t="s">
        <v>32</v>
      </c>
    </row>
    <row r="5">
      <c r="A5" s="12" t="s">
        <v>33</v>
      </c>
    </row>
  </sheetData>
  <sheetProtection sheet="1" deleteColumns="0" deleteRows="0" formatCells="0" formatColumns="0" formatRows="0" insertColumns="0" insertHyperlinks="0" insertRows="0" objects="1" scenarios="1" spinCount="100000" saltValue="XZ2IgjYVqXlCOkvjOEXxOQ==" hashValue="YDkgA2zpf/KeAzuAVmr/iKzAzZHpmS92EvbcRHfpBVC5uBkhOpLK6OCozXw1hHpK6BfGGIXg55rKM0eWgVV/0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34</v>
      </c>
    </row>
    <row r="2">
      <c r="A2" s="13" t="s">
        <v>35</v>
      </c>
    </row>
    <row r="3">
      <c r="A3" s="13" t="s">
        <v>36</v>
      </c>
    </row>
    <row r="4">
      <c r="A4" s="13" t="s">
        <v>37</v>
      </c>
    </row>
    <row r="5">
      <c r="A5" s="13" t="s">
        <v>38</v>
      </c>
    </row>
  </sheetData>
  <sheetProtection sheet="1" deleteColumns="0" deleteRows="0" formatCells="0" formatColumns="0" formatRows="0" insertColumns="0" insertHyperlinks="0" insertRows="0" objects="1" scenarios="1" spinCount="100000" saltValue="81X60JORy4eCM4XaxNVT9w==" hashValue="yEyqIa+wAAV1saCRzvFYyw5GK+vqytPThve8PjrKpL2QW5tfsFrfOIAQGkHywSILz1pAO2qSVaNytT+nV6sm8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 ht="15.75">
      <c r="A1" s="14" t="s">
        <v>39</v>
      </c>
    </row>
    <row r="2" ht="15.75">
      <c r="A2" s="14" t="s">
        <v>40</v>
      </c>
    </row>
    <row r="3" ht="15.75">
      <c r="A3" s="14" t="s">
        <v>41</v>
      </c>
    </row>
    <row r="4">
      <c r="A4" s="15"/>
    </row>
  </sheetData>
  <sheetProtection sheet="1" deleteColumns="0" deleteRows="0" formatCells="0" formatColumns="0" formatRows="0" insertColumns="0" insertHyperlinks="0" insertRows="0" objects="1" scenarios="1" spinCount="100000" saltValue="nqbPcrPL29wxnGBbz+gD6A==" hashValue="iNXSjo71j7Pu7koe/QYHpRQrHpQU9x+xqRoa9epmCRQ5K5xsyfnCA3BEX/hLd24H+RKMRz5hMY7MLiVf3slI3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2" t="s">
        <v>42</v>
      </c>
    </row>
    <row r="2">
      <c r="A2" s="12" t="s">
        <v>43</v>
      </c>
    </row>
    <row r="3">
      <c r="A3" s="12" t="s">
        <v>44</v>
      </c>
    </row>
    <row r="4">
      <c r="A4" s="12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HTqKIa3DJ54qHTniG7Z3TA==" hashValue="qtPQ5HF9boIm9xlFUcVeIg4NcYboRUPQqJOODU9MWEJlBUkxvZaoP0cr3PypRYodN+8bw+cFVMekA6lzL4Olwg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s="13" t="s">
        <v>46</v>
      </c>
    </row>
    <row r="2">
      <c r="A2" s="13" t="s">
        <v>47</v>
      </c>
    </row>
  </sheetData>
  <sheetProtection sheet="1" deleteColumns="0" deleteRows="0" formatCells="0" formatColumns="0" formatRows="0" insertColumns="0" insertHyperlinks="0" insertRows="0" objects="1" scenarios="1" spinCount="100000" saltValue="Bl98a2B2KYJqTzQy+qwc/g==" hashValue="qL3r7sEAKhbnT+SgNWs+k5XRJUGwUR8JvPqIyC1xB6shANyPeDk1EVmsZu6fc3LU4C9cyrq36vCkuhkVZtTbLg==" algorithmName="SHA-512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5"/>
    </sheetView>
  </sheetViews>
  <sheetFormatPr defaultRowHeight="15"/>
  <sheetData>
    <row r="1">
      <c r="A1" t="s">
        <v>48</v>
      </c>
    </row>
  </sheetData>
  <sheetProtection sheet="1" deleteColumns="0" deleteRows="0" formatCells="0" formatColumns="0" formatRows="0" insertColumns="0" insertHyperlinks="0" insertRows="0" objects="1" scenarios="1" spinCount="100000" saltValue="n5vTwTZjpVamwq9rxDhngw==" hashValue="syFVBLBOsGgqzrsY3lVfKq1FIluYl6aXuxn9IfD0Z4twGwT3MC1ujTDQ53PYlyh8IfOD8qKWfWXsvtRMexe9C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2018-04-23T12:13:41Z</dcterms:created>
  <dcterms:modified xsi:type="dcterms:W3CDTF">2021-08-23T12:28:50Z</dcterms:modified>
</cp:coreProperties>
</file>