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Лист1!$C$2:$C$1189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4" i="1"/>
  <c r="E215" i="1"/>
  <c r="E216" i="1"/>
  <c r="E217" i="1"/>
  <c r="E218" i="1"/>
  <c r="E219" i="1"/>
  <c r="E220" i="1"/>
  <c r="E221" i="1"/>
  <c r="E222" i="1"/>
  <c r="E223" i="1"/>
  <c r="E224" i="1"/>
  <c r="E226" i="1"/>
  <c r="E227" i="1"/>
  <c r="E230" i="1"/>
  <c r="E231" i="1"/>
  <c r="E232" i="1"/>
  <c r="E233" i="1"/>
  <c r="E234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700" i="1"/>
  <c r="E701" i="1"/>
  <c r="E702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1" i="1"/>
  <c r="E922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82" i="1"/>
  <c r="E983" i="1"/>
  <c r="E984" i="1"/>
  <c r="E985" i="1"/>
  <c r="E986" i="1"/>
  <c r="E987" i="1"/>
  <c r="E988" i="1"/>
  <c r="E989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<sst xmlns="http://schemas.openxmlformats.org/spreadsheetml/2006/main" count="6" uniqueCount="6">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</sst>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4788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90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28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21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24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36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59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115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289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2571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-806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-739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-983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-2240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0</v>
      </c>
      <c r="D16" s="3">
        <v>0</v>
      </c>
    </row>
    <row r="17" spans="1:5" x14ac:dyDescent="0.25">
      <c r="A17" s="6">
        <v>75</v>
      </c>
      <c r="B17" s="6">
        <v>80</v>
      </c>
      <c r="C17" s="6">
        <v>3011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2094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2088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2962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18011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-6974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-6066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-10292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7280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2211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1779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2528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4198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3102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1760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1213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939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778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713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719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745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795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877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931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862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770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775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941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1291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2066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5410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-11169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-3701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-2599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-2140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-1981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-1900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-1831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-1774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-1646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-1350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-1078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-897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-772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-679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-608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-553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-525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-571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-699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-876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-1019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-1155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-1454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-2363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-8088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4252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1536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1090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1439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6128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-2905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-1373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-968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-856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-956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-1196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-1563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-2159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-3657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0</v>
      </c>
      <c r="D87" s="3">
        <v>0</v>
      </c>
    </row>
    <row r="88" spans="1:5" x14ac:dyDescent="0.25">
      <c r="A88" s="6">
        <v>430</v>
      </c>
      <c r="B88" s="6">
        <v>435</v>
      </c>
      <c r="C88" s="6">
        <v>3044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1669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1575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1980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4729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-2574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-914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-677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-755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-1019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-1619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-4262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7019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2113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1314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1031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1004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1104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1587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17095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-1867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-1217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-1256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-1591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-4807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2716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1088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720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560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524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581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677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774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867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910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821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702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587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479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410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404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466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597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980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5206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-1605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-766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-532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-438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-443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-511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-587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-594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-557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-530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-529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-541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-556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-573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-593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-618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-651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-690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-707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-671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-614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-578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-581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-610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-645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-673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-695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-704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-668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-594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-536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-544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-658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-906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-1326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-1880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-2732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-5165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0</v>
      </c>
      <c r="D171" s="3">
        <v>0</v>
      </c>
    </row>
    <row r="172" spans="1:5" x14ac:dyDescent="0.25">
      <c r="A172" s="6">
        <v>850</v>
      </c>
      <c r="B172" s="6">
        <v>855</v>
      </c>
      <c r="C172" s="6">
        <v>4447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2275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1574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1228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1032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954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965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984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900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726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591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543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594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735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974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1412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2486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5760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6801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3875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3195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7402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-4775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-1896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-1480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-1455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-1710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-5518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1839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773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611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736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1214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2531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4202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4432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4676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6634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17801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0</v>
      </c>
      <c r="D211" s="3">
        <v>0</v>
      </c>
    </row>
    <row r="212" spans="1:5" x14ac:dyDescent="0.25">
      <c r="A212" s="6">
        <v>1050</v>
      </c>
      <c r="B212" s="6">
        <v>1055</v>
      </c>
      <c r="C212" s="6">
        <v>0</v>
      </c>
      <c r="D212" s="3">
        <v>0</v>
      </c>
    </row>
    <row r="213" spans="1:5" x14ac:dyDescent="0.25">
      <c r="A213" s="6">
        <v>1055</v>
      </c>
      <c r="B213" s="6">
        <v>1060</v>
      </c>
      <c r="C213" s="6">
        <v>0</v>
      </c>
      <c r="D213" s="3">
        <v>0</v>
      </c>
    </row>
    <row r="214" spans="1:5" x14ac:dyDescent="0.25">
      <c r="A214" s="6">
        <v>1060</v>
      </c>
      <c r="B214" s="6">
        <v>1065</v>
      </c>
      <c r="C214" s="6">
        <v>-32425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-2776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-1086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-700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-633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-713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-887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-1229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-2191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-8014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26671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0</v>
      </c>
      <c r="D225" s="3">
        <v>0</v>
      </c>
    </row>
    <row r="226" spans="1:5" x14ac:dyDescent="0.25">
      <c r="A226" s="6">
        <v>1120</v>
      </c>
      <c r="B226" s="6">
        <v>1125</v>
      </c>
      <c r="C226" s="6">
        <v>-20354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-16169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0</v>
      </c>
      <c r="D228" s="3">
        <v>0</v>
      </c>
    </row>
    <row r="229" spans="1:5" x14ac:dyDescent="0.25">
      <c r="A229" s="6">
        <v>1135</v>
      </c>
      <c r="B229" s="6">
        <v>1140</v>
      </c>
      <c r="C229" s="6">
        <v>0</v>
      </c>
      <c r="D229" s="3">
        <v>0</v>
      </c>
    </row>
    <row r="230" spans="1:5" x14ac:dyDescent="0.25">
      <c r="A230" s="6">
        <v>1140</v>
      </c>
      <c r="B230" s="6">
        <v>1145</v>
      </c>
      <c r="C230" s="6">
        <v>-29440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-4774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-2614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-2586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-4909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0</v>
      </c>
      <c r="D235" s="3">
        <v>0</v>
      </c>
    </row>
    <row r="236" spans="1:5" x14ac:dyDescent="0.25">
      <c r="A236" s="6">
        <v>1170</v>
      </c>
      <c r="B236" s="6">
        <v>1175</v>
      </c>
      <c r="C236" s="6">
        <v>-9419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-2491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-1588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-2047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-9723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6570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17534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-5324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-2469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-1758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-1412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-1275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-1279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-1323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-1429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-1631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-1651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-1213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-910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-898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-1209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-2059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-6707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5313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2064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1473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1249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1416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5544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-2047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-1154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-1214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-1590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-3284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6164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1667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1292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1419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1873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4817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-4272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-1252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-612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-385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-307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-301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-308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-288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-249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-207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-156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-122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-112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-123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-144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-175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-228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-330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-600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-3771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934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486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387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345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354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471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841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2425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-9621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-1976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-1264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-1080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-1037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-1336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-8913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1473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766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613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554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532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549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580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601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603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599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608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640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684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705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683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652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654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714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799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808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705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620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641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828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1217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1449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1188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977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981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1200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1731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4693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-3950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-1385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-896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-690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-603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-658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-885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-1212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-1168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-944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-1018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-3946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1281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601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455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392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381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436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542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638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651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628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590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542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510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522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579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745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2067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-1524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-559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-351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-260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-215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-191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-174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-164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-159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-164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-183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-215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-277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-395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-497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-442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-383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-430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-697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-2397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1672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630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469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523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677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793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799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737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597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476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401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354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316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279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245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226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228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236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232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214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200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199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205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218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245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289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349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431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554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706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830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959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1223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1974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5729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-7937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-2611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-1648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-1446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-1951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-4834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30445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9117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10457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23209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-14336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-4531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-2739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-2103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-1774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-1462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-1092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-810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-660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-626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-666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-737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-843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-1017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-1316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-2003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-5003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12363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4070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3369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3035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2599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2191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1864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1569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1343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1372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2393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-20471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-1935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-1057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-739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-595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-527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-483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-453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-433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-424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-444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-499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-573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-641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-704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-795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-975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-1331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-2554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10564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1298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496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274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202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175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164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173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198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230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271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328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423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610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913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883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655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595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820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2035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-5597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-1336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-793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-617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-549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-509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-489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-481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-471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-450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-427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-403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-373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-347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-346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-379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-435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-510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-619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-904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-4475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1249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562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373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316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427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1665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-971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-463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-332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-301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-352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-467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-632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-897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-2051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2307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712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437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328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349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2126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-336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-152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-95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-69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-60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-57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-58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-63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-69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-79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-97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-138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-286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-1061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7501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1494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1644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2911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-14089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-1694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-890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-595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-512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-1141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747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304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245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235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232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236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244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257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275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300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339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399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472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527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573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664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893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1512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10356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-1662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-760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-508</v>
      </c>
      <c r="D591" s="3">
        <v>0</v>
      </c>
      <c r="E591" s="2">
        <f t="shared" si="9"/>
        <v>0</v>
      </c>
    </row>
    <row r="592" spans="1:5" x14ac:dyDescent="0.25">
      <c r="A592" s="6">
        <v>2950</v>
      </c>
      <c r="B592" s="6">
        <v>2955</v>
      </c>
      <c r="C592" s="6">
        <v>-390</v>
      </c>
      <c r="D592" s="3">
        <v>0</v>
      </c>
      <c r="E592" s="2">
        <f t="shared" si="9"/>
        <v>0</v>
      </c>
    </row>
    <row r="593" spans="1:5" x14ac:dyDescent="0.25">
      <c r="A593" s="6">
        <v>2955</v>
      </c>
      <c r="B593" s="6">
        <v>2960</v>
      </c>
      <c r="C593" s="6">
        <v>-333</v>
      </c>
      <c r="D593" s="3">
        <v>0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-361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-625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-9331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949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661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635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666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815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1199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1841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1879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1501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1284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1227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1229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1270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1386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1549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1563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1318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1084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971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961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981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985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964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957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1080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1605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3738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0</v>
      </c>
      <c r="D624" s="3">
        <v>0</v>
      </c>
    </row>
    <row r="625" spans="1:5" x14ac:dyDescent="0.25">
      <c r="A625" s="6">
        <v>3115</v>
      </c>
      <c r="B625" s="6">
        <v>3120</v>
      </c>
      <c r="C625" s="6">
        <v>-6897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-4314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-3806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-4543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-7832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12209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2304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1217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823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613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492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436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426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433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455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510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600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705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790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865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982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1216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1761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17131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-1046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-454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-306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-252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-220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-195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-175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-161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-157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-166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-186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-241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-420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-1507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2686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1431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1278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1446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2598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12630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7430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1503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736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486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363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292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266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288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345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423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495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563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638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704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760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822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898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992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1097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1201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1296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1427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1820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3712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-16443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-3179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-2699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-3373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-5129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-11285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0</v>
      </c>
      <c r="D699" s="3">
        <v>0</v>
      </c>
    </row>
    <row r="700" spans="1:5" x14ac:dyDescent="0.25">
      <c r="A700" s="6">
        <v>3490</v>
      </c>
      <c r="B700" s="6">
        <v>3495</v>
      </c>
      <c r="C700" s="6">
        <v>8396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6910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12079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0</v>
      </c>
      <c r="D703" s="3">
        <v>0</v>
      </c>
    </row>
    <row r="704" spans="1:5" x14ac:dyDescent="0.25">
      <c r="A704" s="6">
        <v>3510</v>
      </c>
      <c r="B704" s="6">
        <v>3515</v>
      </c>
      <c r="C704" s="6">
        <v>0</v>
      </c>
      <c r="D704" s="3">
        <v>0</v>
      </c>
    </row>
    <row r="705" spans="1:5" x14ac:dyDescent="0.25">
      <c r="A705" s="6">
        <v>3515</v>
      </c>
      <c r="B705" s="6">
        <v>3520</v>
      </c>
      <c r="C705" s="6">
        <v>5552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2443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1991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3826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-5066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-1627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-1331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-1612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-2311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-2937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-2621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-2080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-1652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-1301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-1044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-846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-673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-542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-469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-467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-534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-653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-821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-1063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-1463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-2155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-3288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-5600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-10400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-10106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-6394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-4355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-3144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-2378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-1800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-1273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-906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-684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-528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-415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-341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-294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-262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-239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-227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-228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-235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-254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-303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-397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-562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-851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-1521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-5032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7209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2626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1692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1312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1116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964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805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661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584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629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882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1567</v>
      </c>
      <c r="D770" s="3">
        <v>0</v>
      </c>
      <c r="E770" s="2">
        <f t="shared" si="11"/>
        <v>1</v>
      </c>
    </row>
    <row r="771" spans="1:5" x14ac:dyDescent="0.25">
      <c r="A771" s="6">
        <v>3845</v>
      </c>
      <c r="B771" s="6">
        <v>3850</v>
      </c>
      <c r="C771" s="6">
        <v>3160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5569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7048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3200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1379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809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538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382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298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265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265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276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293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319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352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387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422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459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496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523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544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578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650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778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952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1127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1292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1417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1368</v>
      </c>
      <c r="D799" s="3">
        <v>0</v>
      </c>
      <c r="E799" s="2">
        <f t="shared" si="12"/>
        <v>1</v>
      </c>
    </row>
    <row r="800" spans="1:5" x14ac:dyDescent="0.25">
      <c r="A800" s="6">
        <v>3990</v>
      </c>
      <c r="B800" s="6">
        <v>3995</v>
      </c>
      <c r="C800" s="6">
        <v>1220</v>
      </c>
      <c r="D800" s="3">
        <v>0</v>
      </c>
      <c r="E800" s="2">
        <f t="shared" si="12"/>
        <v>1</v>
      </c>
    </row>
    <row r="801" spans="1:5" x14ac:dyDescent="0.25">
      <c r="A801" s="6">
        <v>3995</v>
      </c>
      <c r="B801" s="6">
        <v>4000</v>
      </c>
      <c r="C801" s="6">
        <v>1069</v>
      </c>
      <c r="D801" s="3">
        <v>0</v>
      </c>
      <c r="E801" s="2">
        <f t="shared" si="12"/>
        <v>1</v>
      </c>
    </row>
    <row r="802" spans="1:5" x14ac:dyDescent="0.25">
      <c r="A802" s="6">
        <v>4000</v>
      </c>
      <c r="B802" s="6">
        <v>4005</v>
      </c>
      <c r="C802" s="6">
        <v>903</v>
      </c>
      <c r="D802" s="3">
        <v>0</v>
      </c>
      <c r="E802" s="2">
        <f t="shared" si="12"/>
        <v>1</v>
      </c>
    </row>
    <row r="803" spans="1:5" x14ac:dyDescent="0.25">
      <c r="A803" s="6">
        <v>4005</v>
      </c>
      <c r="B803" s="6">
        <v>4010</v>
      </c>
      <c r="C803" s="6">
        <v>755</v>
      </c>
      <c r="D803" s="3">
        <v>0</v>
      </c>
      <c r="E803" s="2">
        <f t="shared" si="12"/>
        <v>1</v>
      </c>
    </row>
    <row r="804" spans="1:5" x14ac:dyDescent="0.25">
      <c r="A804" s="6">
        <v>4010</v>
      </c>
      <c r="B804" s="6">
        <v>4015</v>
      </c>
      <c r="C804" s="6">
        <v>682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758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1103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2195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7877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-15792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-5260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-4590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-9485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15987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4599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2937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2240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1905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1827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1851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1801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1587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1372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1331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1672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2839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6069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6818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4378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3798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7118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-12723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-3711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-2883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-2827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-2799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-2620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-2436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-2858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-11934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3429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1488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968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724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595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535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502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471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434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399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374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370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381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396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416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441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464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465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438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410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399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409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431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463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518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599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703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827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983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1139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1159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1075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1015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1037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1119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1186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1152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1065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990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930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888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931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1197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1905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5007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-7254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-2690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-4258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5417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1046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416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234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135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80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54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37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28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21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19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19</v>
      </c>
      <c r="D899" s="3">
        <v>0</v>
      </c>
      <c r="E899" s="2">
        <f t="shared" ref="E899:E961" si="14">IF(C899&lt;0,0,1)</f>
        <v>1</v>
      </c>
    </row>
    <row r="900" spans="1:5" x14ac:dyDescent="0.25">
      <c r="A900" s="6">
        <v>4490</v>
      </c>
      <c r="B900" s="6">
        <v>4495</v>
      </c>
      <c r="C900" s="6">
        <v>23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31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44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67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115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225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662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-2526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-820</v>
      </c>
      <c r="D908" s="3">
        <v>0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-599</v>
      </c>
      <c r="D909" s="3">
        <v>0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-612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-723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-966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-1612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-2637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-2161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-1648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-1716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-2431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-4705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0</v>
      </c>
      <c r="D920" s="3">
        <v>0</v>
      </c>
    </row>
    <row r="921" spans="1:5" x14ac:dyDescent="0.25">
      <c r="A921" s="6">
        <v>4595</v>
      </c>
      <c r="B921" s="6">
        <v>4600</v>
      </c>
      <c r="C921" s="6">
        <v>5416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4144</v>
      </c>
      <c r="D922" s="3">
        <v>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0</v>
      </c>
      <c r="D923" s="3">
        <v>0</v>
      </c>
    </row>
    <row r="924" spans="1:5" x14ac:dyDescent="0.25">
      <c r="A924" s="6">
        <v>4610</v>
      </c>
      <c r="B924" s="6">
        <v>4615</v>
      </c>
      <c r="C924" s="6">
        <v>-3098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-1299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-691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-425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-303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-250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-232</v>
      </c>
      <c r="D930" s="3">
        <v>0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-225</v>
      </c>
      <c r="D931" s="3">
        <v>0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-221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-218</v>
      </c>
      <c r="D933" s="3">
        <v>0</v>
      </c>
      <c r="E933" s="2">
        <f t="shared" si="14"/>
        <v>0</v>
      </c>
    </row>
    <row r="934" spans="1:5" x14ac:dyDescent="0.25">
      <c r="A934" s="6">
        <v>4660</v>
      </c>
      <c r="B934" s="6">
        <v>4665</v>
      </c>
      <c r="C934" s="6">
        <v>-214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-211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-205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-200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-194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-185</v>
      </c>
      <c r="D939" s="3">
        <v>0</v>
      </c>
      <c r="E939" s="2">
        <f t="shared" si="14"/>
        <v>0</v>
      </c>
    </row>
    <row r="940" spans="1:5" x14ac:dyDescent="0.25">
      <c r="A940" s="6">
        <v>4690</v>
      </c>
      <c r="B940" s="6">
        <v>4695</v>
      </c>
      <c r="C940" s="6">
        <v>-175</v>
      </c>
      <c r="D940" s="3">
        <v>0</v>
      </c>
      <c r="E940" s="2">
        <f t="shared" si="14"/>
        <v>0</v>
      </c>
    </row>
    <row r="941" spans="1:5" x14ac:dyDescent="0.25">
      <c r="A941" s="6">
        <v>4695</v>
      </c>
      <c r="B941" s="6">
        <v>4700</v>
      </c>
      <c r="C941" s="6">
        <v>-168</v>
      </c>
      <c r="D941" s="3">
        <v>0</v>
      </c>
      <c r="E941" s="2">
        <f t="shared" si="14"/>
        <v>0</v>
      </c>
    </row>
    <row r="942" spans="1:5" x14ac:dyDescent="0.25">
      <c r="A942" s="6">
        <v>4700</v>
      </c>
      <c r="B942" s="6">
        <v>4705</v>
      </c>
      <c r="C942" s="6">
        <v>-169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-177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-188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-203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-223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-246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-271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-294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-319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-349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-388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-438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-501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-588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-724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-945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-1297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-1849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-2962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-6825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0</v>
      </c>
      <c r="D962" s="3">
        <v>0</v>
      </c>
    </row>
    <row r="963" spans="1:5" x14ac:dyDescent="0.25">
      <c r="A963" s="6">
        <v>4805</v>
      </c>
      <c r="B963" s="6">
        <v>4810</v>
      </c>
      <c r="C963" s="6">
        <v>5506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3120</v>
      </c>
      <c r="D964" s="3">
        <v>0</v>
      </c>
      <c r="E964" s="2">
        <f t="shared" si="15"/>
        <v>1</v>
      </c>
    </row>
    <row r="965" spans="1:5" x14ac:dyDescent="0.25">
      <c r="A965" s="6">
        <v>4815</v>
      </c>
      <c r="B965" s="6">
        <v>4820</v>
      </c>
      <c r="C965" s="6">
        <v>2444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2201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2052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1925</v>
      </c>
      <c r="D968" s="3">
        <v>0</v>
      </c>
      <c r="E968" s="2">
        <f t="shared" si="15"/>
        <v>1</v>
      </c>
    </row>
    <row r="969" spans="1:5" x14ac:dyDescent="0.25">
      <c r="A969" s="6">
        <v>4835</v>
      </c>
      <c r="B969" s="6">
        <v>4840</v>
      </c>
      <c r="C969" s="6">
        <v>1819</v>
      </c>
      <c r="D969" s="3">
        <v>0</v>
      </c>
      <c r="E969" s="2">
        <f t="shared" si="15"/>
        <v>1</v>
      </c>
    </row>
    <row r="970" spans="1:5" x14ac:dyDescent="0.25">
      <c r="A970" s="6">
        <v>4840</v>
      </c>
      <c r="B970" s="6">
        <v>4845</v>
      </c>
      <c r="C970" s="6">
        <v>1726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1622</v>
      </c>
      <c r="D971" s="3">
        <v>0</v>
      </c>
      <c r="E971" s="2">
        <f t="shared" si="15"/>
        <v>1</v>
      </c>
    </row>
    <row r="972" spans="1:5" x14ac:dyDescent="0.25">
      <c r="A972" s="6">
        <v>4850</v>
      </c>
      <c r="B972" s="6">
        <v>4855</v>
      </c>
      <c r="C972" s="6">
        <v>1488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1354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1290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1416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1975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3848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15909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0</v>
      </c>
      <c r="D979" s="3">
        <v>0</v>
      </c>
    </row>
    <row r="980" spans="1:5" x14ac:dyDescent="0.25">
      <c r="A980" s="6">
        <v>4890</v>
      </c>
      <c r="B980" s="6">
        <v>4895</v>
      </c>
      <c r="C980" s="6">
        <v>0</v>
      </c>
      <c r="D980" s="3">
        <v>0</v>
      </c>
    </row>
    <row r="981" spans="1:5" x14ac:dyDescent="0.25">
      <c r="A981" s="6">
        <v>4895</v>
      </c>
      <c r="B981" s="6">
        <v>4900</v>
      </c>
      <c r="C981" s="6">
        <v>0</v>
      </c>
      <c r="D981" s="3">
        <v>0</v>
      </c>
    </row>
    <row r="982" spans="1:5" x14ac:dyDescent="0.25">
      <c r="A982" s="6">
        <v>4900</v>
      </c>
      <c r="B982" s="6">
        <v>4905</v>
      </c>
      <c r="C982" s="6">
        <v>11596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5298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3288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2636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2809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3924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7222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20405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0</v>
      </c>
      <c r="D990" s="3">
        <v>0</v>
      </c>
    </row>
    <row r="991" spans="1:5" x14ac:dyDescent="0.25">
      <c r="A991" s="6">
        <v>4945</v>
      </c>
      <c r="B991" s="6">
        <v>4950</v>
      </c>
      <c r="C991" s="6">
        <v>-28438</v>
      </c>
      <c r="D991" s="3">
        <v>0</v>
      </c>
      <c r="E991" s="2">
        <f t="shared" si="15"/>
        <v>0</v>
      </c>
    </row>
    <row r="992" spans="1:5" x14ac:dyDescent="0.25">
      <c r="A992" s="6">
        <v>4950</v>
      </c>
      <c r="B992" s="6">
        <v>4955</v>
      </c>
      <c r="C992" s="6">
        <v>-15611</v>
      </c>
      <c r="D992" s="3">
        <v>0</v>
      </c>
      <c r="E992" s="2">
        <f t="shared" si="15"/>
        <v>0</v>
      </c>
    </row>
    <row r="993" spans="1:5" x14ac:dyDescent="0.25">
      <c r="A993" s="6">
        <v>4955</v>
      </c>
      <c r="B993" s="6">
        <v>4960</v>
      </c>
      <c r="C993" s="6">
        <v>-11239</v>
      </c>
      <c r="D993" s="3">
        <v>0</v>
      </c>
      <c r="E993" s="2">
        <f t="shared" si="15"/>
        <v>0</v>
      </c>
    </row>
    <row r="994" spans="1:5" x14ac:dyDescent="0.25">
      <c r="A994" s="6">
        <v>4960</v>
      </c>
      <c r="B994" s="6">
        <v>4965</v>
      </c>
      <c r="C994" s="6">
        <v>-9009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-7613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-6827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-6476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-6284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-6111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-5938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-5730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-5140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-4001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-3031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-2559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-2661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-3425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-5258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-11824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0</v>
      </c>
      <c r="D1010" s="3">
        <v>0</v>
      </c>
    </row>
    <row r="1011" spans="1:5" x14ac:dyDescent="0.25">
      <c r="A1011" s="6">
        <v>5045</v>
      </c>
      <c r="B1011" s="6">
        <v>5050</v>
      </c>
      <c r="C1011" s="6">
        <v>7204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3897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2642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1992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1570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1270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1094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1089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1297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1676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1936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1775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1654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2586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-5446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-1181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-749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-626</v>
      </c>
      <c r="D1028" s="3">
        <v>0</v>
      </c>
      <c r="E1028" s="2">
        <f t="shared" si="16"/>
        <v>0</v>
      </c>
    </row>
    <row r="1029" spans="1:5" x14ac:dyDescent="0.25">
      <c r="A1029" s="6">
        <v>5135</v>
      </c>
      <c r="B1029" s="6">
        <v>5140</v>
      </c>
      <c r="C1029" s="6">
        <v>-547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-456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-372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-302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-241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-195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-170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-157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-149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-146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-148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-150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-152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-152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-154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-158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-170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-193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-225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-268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-304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-264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-209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-178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-164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-169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-189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-220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-274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-377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-885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1061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258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118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71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52</v>
      </c>
      <c r="D1064" s="3">
        <v>0</v>
      </c>
      <c r="E1064" s="2">
        <f t="shared" si="16"/>
        <v>1</v>
      </c>
    </row>
    <row r="1065" spans="1:5" x14ac:dyDescent="0.25">
      <c r="A1065" s="6">
        <v>5315</v>
      </c>
      <c r="B1065" s="6">
        <v>5320</v>
      </c>
      <c r="C1065" s="6">
        <v>43</v>
      </c>
      <c r="D1065" s="3">
        <v>0</v>
      </c>
      <c r="E1065" s="2">
        <f t="shared" si="16"/>
        <v>1</v>
      </c>
    </row>
    <row r="1066" spans="1:5" x14ac:dyDescent="0.25">
      <c r="A1066" s="6">
        <v>5320</v>
      </c>
      <c r="B1066" s="6">
        <v>5325</v>
      </c>
      <c r="C1066" s="6">
        <v>43</v>
      </c>
      <c r="D1066" s="3">
        <v>0</v>
      </c>
      <c r="E1066" s="2">
        <f t="shared" si="16"/>
        <v>1</v>
      </c>
    </row>
    <row r="1067" spans="1:5" x14ac:dyDescent="0.25">
      <c r="A1067" s="6">
        <v>5325</v>
      </c>
      <c r="B1067" s="6">
        <v>5330</v>
      </c>
      <c r="C1067" s="6">
        <v>59</v>
      </c>
      <c r="D1067" s="3">
        <v>0</v>
      </c>
      <c r="E1067" s="2">
        <f t="shared" si="16"/>
        <v>1</v>
      </c>
    </row>
    <row r="1068" spans="1:5" x14ac:dyDescent="0.25">
      <c r="A1068" s="6">
        <v>5330</v>
      </c>
      <c r="B1068" s="6">
        <v>5335</v>
      </c>
      <c r="C1068" s="6">
        <v>78</v>
      </c>
      <c r="D1068" s="3">
        <v>0</v>
      </c>
      <c r="E1068" s="2">
        <f t="shared" si="16"/>
        <v>1</v>
      </c>
    </row>
    <row r="1069" spans="1:5" x14ac:dyDescent="0.25">
      <c r="A1069" s="6">
        <v>5335</v>
      </c>
      <c r="B1069" s="6">
        <v>5340</v>
      </c>
      <c r="C1069" s="6">
        <v>97</v>
      </c>
      <c r="D1069" s="3">
        <v>0</v>
      </c>
      <c r="E1069" s="2">
        <f t="shared" si="16"/>
        <v>1</v>
      </c>
    </row>
    <row r="1070" spans="1:5" x14ac:dyDescent="0.25">
      <c r="A1070" s="6">
        <v>5340</v>
      </c>
      <c r="B1070" s="6">
        <v>5345</v>
      </c>
      <c r="C1070" s="6">
        <v>131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195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437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-4300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-499</v>
      </c>
      <c r="D1074" s="3">
        <v>0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-299</v>
      </c>
      <c r="D1075" s="3">
        <v>0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-253</v>
      </c>
      <c r="D1076" s="3">
        <v>0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-234</v>
      </c>
      <c r="D1077" s="3">
        <v>0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-215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-200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-197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-203</v>
      </c>
      <c r="D1081" s="3">
        <v>0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-198</v>
      </c>
      <c r="D1082" s="3">
        <v>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-187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-179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-175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-174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-184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-197</v>
      </c>
      <c r="D1088" s="3">
        <v>0</v>
      </c>
      <c r="E1088" s="2">
        <f t="shared" si="16"/>
        <v>0</v>
      </c>
    </row>
    <row r="1089" spans="1:5" x14ac:dyDescent="0.25">
      <c r="A1089" s="6">
        <v>5435</v>
      </c>
      <c r="B1089" s="6">
        <v>5440</v>
      </c>
      <c r="C1089" s="6">
        <v>-222</v>
      </c>
      <c r="D1089" s="3">
        <v>0</v>
      </c>
      <c r="E1089" s="2">
        <f t="shared" si="16"/>
        <v>0</v>
      </c>
    </row>
    <row r="1090" spans="1:5" x14ac:dyDescent="0.25">
      <c r="A1090" s="6">
        <v>5440</v>
      </c>
      <c r="B1090" s="6">
        <v>5445</v>
      </c>
      <c r="C1090" s="6">
        <v>-264</v>
      </c>
      <c r="D1090" s="3">
        <v>0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-340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6">
        <v>5450</v>
      </c>
      <c r="B1092" s="6">
        <v>5455</v>
      </c>
      <c r="C1092" s="6">
        <v>-554</v>
      </c>
      <c r="D1092" s="3">
        <v>0</v>
      </c>
      <c r="E1092" s="2">
        <f t="shared" si="17"/>
        <v>0</v>
      </c>
    </row>
    <row r="1093" spans="1:5" x14ac:dyDescent="0.25">
      <c r="A1093" s="6">
        <v>5455</v>
      </c>
      <c r="B1093" s="6">
        <v>5460</v>
      </c>
      <c r="C1093" s="6">
        <v>-2344</v>
      </c>
      <c r="D1093" s="3">
        <v>0</v>
      </c>
      <c r="E1093" s="2">
        <f t="shared" si="17"/>
        <v>0</v>
      </c>
    </row>
    <row r="1094" spans="1:5" x14ac:dyDescent="0.25">
      <c r="A1094" s="6">
        <v>5460</v>
      </c>
      <c r="B1094" s="6">
        <v>5465</v>
      </c>
      <c r="C1094" s="6">
        <v>968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454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360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347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357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317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255</v>
      </c>
      <c r="D1100" s="3">
        <v>0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215</v>
      </c>
      <c r="D1101" s="3">
        <v>0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190</v>
      </c>
      <c r="D1102" s="3">
        <v>0</v>
      </c>
      <c r="E1102" s="2">
        <f t="shared" si="17"/>
        <v>1</v>
      </c>
    </row>
    <row r="1103" spans="1:5" x14ac:dyDescent="0.25">
      <c r="A1103" s="6">
        <v>5505</v>
      </c>
      <c r="B1103" s="6">
        <v>5510</v>
      </c>
      <c r="C1103" s="6">
        <v>175</v>
      </c>
      <c r="D1103" s="3">
        <v>0</v>
      </c>
      <c r="E1103" s="2">
        <f t="shared" si="17"/>
        <v>1</v>
      </c>
    </row>
    <row r="1104" spans="1:5" x14ac:dyDescent="0.25">
      <c r="A1104" s="6">
        <v>5510</v>
      </c>
      <c r="B1104" s="6">
        <v>5515</v>
      </c>
      <c r="C1104" s="6">
        <v>170</v>
      </c>
      <c r="D1104" s="3">
        <v>0</v>
      </c>
      <c r="E1104" s="2">
        <f t="shared" si="17"/>
        <v>1</v>
      </c>
    </row>
    <row r="1105" spans="1:5" x14ac:dyDescent="0.25">
      <c r="A1105" s="6">
        <v>5515</v>
      </c>
      <c r="B1105" s="6">
        <v>5520</v>
      </c>
      <c r="C1105" s="6">
        <v>161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142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126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129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154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199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313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881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-977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-331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-220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-170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-145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-132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-123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-115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-114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-121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-127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-125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-122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-132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-163</v>
      </c>
      <c r="D1127" s="3">
        <v>0</v>
      </c>
      <c r="E1127" s="2">
        <f t="shared" si="17"/>
        <v>0</v>
      </c>
    </row>
    <row r="1128" spans="1:5" x14ac:dyDescent="0.25">
      <c r="A1128" s="6">
        <v>5630</v>
      </c>
      <c r="B1128" s="6">
        <v>5635</v>
      </c>
      <c r="C1128" s="6">
        <v>-222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-333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-364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-236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-181</v>
      </c>
      <c r="D1132" s="3">
        <v>0</v>
      </c>
      <c r="E1132" s="2">
        <f t="shared" si="17"/>
        <v>0</v>
      </c>
    </row>
    <row r="1133" spans="1:5" x14ac:dyDescent="0.25">
      <c r="A1133" s="6">
        <v>5655</v>
      </c>
      <c r="B1133" s="6">
        <v>5660</v>
      </c>
      <c r="C1133" s="6">
        <v>-187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-218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-269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-371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-699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6308</v>
      </c>
      <c r="D1138" s="3">
        <v>0</v>
      </c>
      <c r="E1138" s="2">
        <f t="shared" si="17"/>
        <v>1</v>
      </c>
    </row>
    <row r="1139" spans="1:5" x14ac:dyDescent="0.25">
      <c r="A1139" s="6">
        <v>5685</v>
      </c>
      <c r="B1139" s="6">
        <v>5690</v>
      </c>
      <c r="C1139" s="6">
        <v>609</v>
      </c>
      <c r="D1139" s="3">
        <v>0</v>
      </c>
      <c r="E1139" s="2">
        <f t="shared" si="17"/>
        <v>1</v>
      </c>
    </row>
    <row r="1140" spans="1:5" x14ac:dyDescent="0.25">
      <c r="A1140" s="6">
        <v>5690</v>
      </c>
      <c r="B1140" s="6">
        <v>5695</v>
      </c>
      <c r="C1140" s="6">
        <v>367</v>
      </c>
      <c r="D1140" s="3">
        <v>0</v>
      </c>
      <c r="E1140" s="2">
        <f t="shared" si="17"/>
        <v>1</v>
      </c>
    </row>
    <row r="1141" spans="1:5" x14ac:dyDescent="0.25">
      <c r="A1141" s="6">
        <v>5695</v>
      </c>
      <c r="B1141" s="6">
        <v>5700</v>
      </c>
      <c r="C1141" s="6">
        <v>258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181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136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109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94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92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97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120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175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334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2676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-1469</v>
      </c>
      <c r="D1152" s="3">
        <v>0</v>
      </c>
      <c r="E1152" s="2">
        <f t="shared" si="17"/>
        <v>0</v>
      </c>
    </row>
    <row r="1153" spans="1:5" x14ac:dyDescent="0.25">
      <c r="A1153" s="6">
        <v>5755</v>
      </c>
      <c r="B1153" s="6">
        <v>5760</v>
      </c>
      <c r="C1153" s="6">
        <v>3451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633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449</v>
      </c>
      <c r="D1155" s="3">
        <v>0</v>
      </c>
      <c r="E1155" s="2">
        <f t="shared" ref="E1155:E1189" si="18">IF(C1155&lt;0,0,1)</f>
        <v>1</v>
      </c>
    </row>
    <row r="1156" spans="1:5" x14ac:dyDescent="0.25">
      <c r="A1156" s="6">
        <v>5770</v>
      </c>
      <c r="B1156" s="6">
        <v>5775</v>
      </c>
      <c r="C1156" s="6">
        <v>426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446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573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1067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7659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-2237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-1168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-757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-482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-327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-248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-206</v>
      </c>
      <c r="D1167" s="3">
        <v>0</v>
      </c>
      <c r="E1167" s="2">
        <f t="shared" si="18"/>
        <v>0</v>
      </c>
    </row>
    <row r="1168" spans="1:5" x14ac:dyDescent="0.25">
      <c r="A1168" s="6">
        <v>5830</v>
      </c>
      <c r="B1168" s="6">
        <v>5835</v>
      </c>
      <c r="C1168" s="6">
        <v>-179</v>
      </c>
      <c r="D1168" s="3">
        <v>0</v>
      </c>
      <c r="E1168" s="2">
        <f t="shared" si="18"/>
        <v>0</v>
      </c>
    </row>
    <row r="1169" spans="1:5" x14ac:dyDescent="0.25">
      <c r="A1169" s="6">
        <v>5835</v>
      </c>
      <c r="B1169" s="6">
        <v>5840</v>
      </c>
      <c r="C1169" s="6">
        <v>-160</v>
      </c>
      <c r="D1169" s="3">
        <v>0</v>
      </c>
      <c r="E1169" s="2">
        <f t="shared" si="18"/>
        <v>0</v>
      </c>
    </row>
    <row r="1170" spans="1:5" x14ac:dyDescent="0.25">
      <c r="A1170" s="6">
        <v>5840</v>
      </c>
      <c r="B1170" s="6">
        <v>5845</v>
      </c>
      <c r="C1170" s="6">
        <v>-145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-133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-124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-119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-117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-117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-121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-126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-140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-171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-240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-454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-1322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11071</v>
      </c>
      <c r="D1183" s="3">
        <v>0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6">
        <v>1475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987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857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885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6">
        <v>1416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4681</v>
      </c>
      <c r="D1189" s="3">
        <v>0</v>
      </c>
      <c r="E1189" s="2">
        <f t="shared" si="18"/>
        <v>1</v>
      </c>
    </row>
    <row r="1190" spans="1:5" x14ac:dyDescent="0.25">
      <c r="A1190" s="3"/>
      <c r="D1190" s="3"/>
    </row>
    <row r="1191" spans="1:5" x14ac:dyDescent="0.25">
      <c r="D1191" s="3"/>
    </row>
    <row r="1192" spans="1:5" x14ac:dyDescent="0.25">
      <c r="D1192" s="3"/>
    </row>
    <row r="1193" spans="1:5" x14ac:dyDescent="0.25">
      <c r="D1193" s="3"/>
    </row>
    <row r="1194" spans="1:5" x14ac:dyDescent="0.25">
      <c r="D1194" s="3"/>
    </row>
    <row r="1195" spans="1:5" x14ac:dyDescent="0.25">
      <c r="A1195" s="3"/>
      <c r="D1195" s="3"/>
    </row>
    <row r="1196" spans="1:5" x14ac:dyDescent="0.25">
      <c r="D1196" s="3"/>
    </row>
    <row r="1197" spans="1:5" x14ac:dyDescent="0.25">
      <c r="D1197" s="3"/>
    </row>
    <row r="1198" spans="1:5" x14ac:dyDescent="0.25">
      <c r="D1198" s="3"/>
    </row>
    <row r="1199" spans="1:5" x14ac:dyDescent="0.25">
      <c r="D1199" s="3"/>
    </row>
    <row r="1200" spans="1:5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A2395" s="3"/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A2400" s="3"/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A2405" s="3"/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A2410" s="3"/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A2415" s="3"/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A2420" s="3"/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A2425" s="3"/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A2430" s="3"/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A2435" s="3"/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A2440" s="3"/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A2445" s="3"/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A2450" s="3"/>
      <c r="D2450" s="3"/>
    </row>
    <row r="2451" spans="1:4" x14ac:dyDescent="0.25"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A2455" s="3"/>
      <c r="D2455" s="3"/>
    </row>
    <row r="2456" spans="1:4" x14ac:dyDescent="0.25"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A2460" s="3"/>
      <c r="D2460" s="3"/>
    </row>
    <row r="2461" spans="1:4" x14ac:dyDescent="0.25"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A2465" s="3"/>
      <c r="D2465" s="3"/>
    </row>
    <row r="2466" spans="1:4" x14ac:dyDescent="0.25"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A2470" s="3"/>
      <c r="D2470" s="3"/>
    </row>
    <row r="2471" spans="1:4" x14ac:dyDescent="0.25"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A2475" s="3"/>
      <c r="D2475" s="3"/>
    </row>
    <row r="2476" spans="1:4" x14ac:dyDescent="0.25"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A2480" s="3"/>
      <c r="D2480" s="3"/>
    </row>
    <row r="2481" spans="1:4" x14ac:dyDescent="0.25"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A2485" s="3"/>
      <c r="D2485" s="3"/>
    </row>
    <row r="2486" spans="1:4" x14ac:dyDescent="0.25"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A2490" s="3"/>
      <c r="D2490" s="3"/>
    </row>
    <row r="2491" spans="1:4" x14ac:dyDescent="0.25"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A2495" s="3"/>
      <c r="D2495" s="3"/>
    </row>
    <row r="2496" spans="1:4" x14ac:dyDescent="0.25">
      <c r="D2496" s="3"/>
    </row>
    <row r="2497" spans="1:4" x14ac:dyDescent="0.25"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A2500" s="3"/>
      <c r="D2500" s="3"/>
    </row>
    <row r="2501" spans="1:4" x14ac:dyDescent="0.25">
      <c r="D2501" s="3"/>
    </row>
    <row r="2502" spans="1:4" x14ac:dyDescent="0.25"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A2505" s="3"/>
      <c r="D2505" s="3"/>
    </row>
    <row r="2506" spans="1:4" x14ac:dyDescent="0.25">
      <c r="D2506" s="3"/>
    </row>
    <row r="2507" spans="1:4" x14ac:dyDescent="0.25"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A2510" s="3"/>
      <c r="D2510" s="3"/>
    </row>
    <row r="2511" spans="1:4" x14ac:dyDescent="0.25">
      <c r="D2511" s="3"/>
    </row>
    <row r="2512" spans="1:4" x14ac:dyDescent="0.25">
      <c r="D2512" s="3"/>
    </row>
    <row r="2513" spans="4:4" x14ac:dyDescent="0.25">
      <c r="D2513" s="3"/>
    </row>
    <row r="2514" spans="4:4" x14ac:dyDescent="0.25">
      <c r="D25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2021-04-19T21:05:55Z</dcterms:modified>
</cp:coreProperties>
</file>