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<sst xmlns="http://schemas.openxmlformats.org/spreadsheetml/2006/main" count="6" uniqueCount="6">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</sst>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265</v>
      </c>
      <c r="B2" s="5">
        <v>415</v>
      </c>
      <c r="C2" s="5">
        <v>199</v>
      </c>
      <c r="D2" s="3">
        <v>0</v>
      </c>
      <c r="E2" s="2">
        <f t="shared" ref="E2" si="0">IF(C2&lt;0,0,1)</f>
        <v>1</v>
      </c>
    </row>
    <row r="3" spans="1:5" x14ac:dyDescent="0.25">
      <c r="A3" s="5">
        <v>770</v>
      </c>
      <c r="B3" s="5">
        <v>805</v>
      </c>
      <c r="C3" s="5">
        <v>842</v>
      </c>
      <c r="D3" s="3">
        <v>0</v>
      </c>
      <c r="E3" s="2">
        <f t="shared" ref="E3" si="1">IF(C3&lt;0,0,1)</f>
        <v>1</v>
      </c>
    </row>
    <row r="4" spans="1:5" x14ac:dyDescent="0.25">
      <c r="A4" s="5">
        <v>970</v>
      </c>
      <c r="B4" s="5">
        <v>1055</v>
      </c>
      <c r="C4" s="5">
        <v>270</v>
      </c>
      <c r="D4" s="3">
        <v>0</v>
      </c>
      <c r="E4" s="2">
        <f t="shared" ref="E4:E6" si="2">IF(C4&lt;0,0,1)</f>
        <v>1</v>
      </c>
    </row>
    <row r="5" spans="1:5" x14ac:dyDescent="0.25">
      <c r="A5" s="5">
        <v>1080</v>
      </c>
      <c r="B5" s="5">
        <v>1110</v>
      </c>
      <c r="C5" s="5">
        <v>488</v>
      </c>
      <c r="D5" s="3">
        <v>0</v>
      </c>
      <c r="E5" s="2">
        <f t="shared" si="2"/>
        <v>1</v>
      </c>
    </row>
    <row r="6" spans="1:5" x14ac:dyDescent="0.25">
      <c r="A6" s="5">
        <v>1275</v>
      </c>
      <c r="B6" s="5">
        <v>1325</v>
      </c>
      <c r="C6" s="5">
        <v>552</v>
      </c>
      <c r="D6" s="3">
        <v>0</v>
      </c>
      <c r="E6" s="2">
        <f t="shared" si="2"/>
        <v>1</v>
      </c>
    </row>
    <row r="7" spans="1:5" x14ac:dyDescent="0.25">
      <c r="D7" s="3"/>
    </row>
    <row r="8" spans="1:5" x14ac:dyDescent="0.25">
      <c r="D8" s="3"/>
    </row>
    <row r="9" spans="1:5" x14ac:dyDescent="0.25">
      <c r="A9" s="3"/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D13" s="3"/>
    </row>
    <row r="14" spans="1:5" x14ac:dyDescent="0.25">
      <c r="A14" s="3"/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D18" s="3"/>
    </row>
    <row r="19" spans="1:4" x14ac:dyDescent="0.25">
      <c r="A19" s="3"/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A24" s="3"/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A29" s="3"/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A34" s="3"/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A39" s="3"/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A44" s="3"/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A49" s="3"/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A54" s="3"/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A59" s="3"/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A64" s="3"/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A69" s="3"/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A74" s="3"/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A79" s="3"/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A84" s="3"/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A89" s="3"/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A94" s="3"/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A99" s="3"/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A104" s="3"/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A109" s="3"/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A114" s="3"/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A119" s="3"/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A124" s="3"/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A129" s="3"/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A134" s="3"/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A139" s="3"/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A144" s="3"/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A149" s="3"/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A154" s="3"/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A159" s="3"/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A164" s="3"/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A169" s="3"/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A174" s="3"/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A179" s="3"/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A184" s="3"/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A189" s="3"/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A194" s="3"/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A199" s="3"/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A204" s="3"/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A209" s="3"/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A214" s="3"/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A219" s="3"/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A224" s="3"/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A229" s="3"/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A234" s="3"/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A239" s="3"/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A244" s="3"/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A249" s="3"/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A254" s="3"/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A259" s="3"/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A264" s="3"/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A269" s="3"/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A274" s="3"/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A279" s="3"/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A284" s="3"/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A289" s="3"/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A294" s="3"/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A299" s="3"/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A304" s="3"/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A309" s="3"/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A314" s="3"/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A319" s="3"/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A324" s="3"/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A329" s="3"/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A334" s="3"/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A339" s="3"/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A344" s="3"/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A349" s="3"/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A354" s="3"/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A359" s="3"/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A364" s="3"/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A369" s="3"/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A374" s="3"/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A379" s="3"/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A384" s="3"/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A389" s="3"/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A394" s="3"/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A399" s="3"/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A404" s="3"/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A409" s="3"/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A414" s="3"/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A419" s="3"/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A424" s="3"/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A429" s="3"/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A434" s="3"/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A439" s="3"/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A444" s="3"/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A449" s="3"/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A454" s="3"/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A459" s="3"/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A464" s="3"/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A469" s="3"/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A474" s="3"/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A479" s="3"/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A484" s="3"/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A489" s="3"/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A494" s="3"/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A499" s="3"/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A504" s="3"/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A509" s="3"/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A514" s="3"/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A519" s="3"/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A524" s="3"/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A529" s="3"/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A534" s="3"/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A539" s="3"/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A544" s="3"/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A549" s="3"/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A554" s="3"/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A559" s="3"/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A564" s="3"/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A569" s="3"/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A574" s="3"/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A579" s="3"/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A584" s="3"/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A589" s="3"/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A594" s="3"/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A599" s="3"/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A604" s="3"/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A609" s="3"/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A614" s="3"/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A619" s="3"/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A624" s="3"/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A629" s="3"/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A634" s="3"/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A639" s="3"/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A644" s="3"/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A649" s="3"/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A654" s="3"/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A659" s="3"/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A664" s="3"/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A669" s="3"/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A674" s="3"/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A679" s="3"/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A684" s="3"/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A689" s="3"/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A694" s="3"/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A699" s="3"/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A704" s="3"/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A709" s="3"/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A714" s="3"/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A719" s="3"/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A724" s="3"/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A729" s="3"/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A734" s="3"/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A739" s="3"/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A744" s="3"/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A749" s="3"/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A754" s="3"/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A759" s="3"/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A764" s="3"/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A769" s="3"/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A774" s="3"/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A779" s="3"/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A784" s="3"/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A789" s="3"/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A794" s="3"/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A799" s="3"/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A804" s="3"/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A809" s="3"/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A814" s="3"/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A819" s="3"/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A824" s="3"/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A829" s="3"/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A834" s="3"/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A839" s="3"/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A844" s="3"/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A849" s="3"/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A854" s="3"/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A859" s="3"/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A864" s="3"/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A869" s="3"/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A874" s="3"/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A879" s="3"/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A884" s="3"/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A889" s="3"/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A894" s="3"/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A899" s="3"/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A904" s="3"/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A909" s="3"/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A914" s="3"/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A919" s="3"/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A924" s="3"/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A929" s="3"/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A934" s="3"/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A939" s="3"/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A944" s="3"/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A949" s="3"/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A954" s="3"/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A959" s="3"/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A964" s="3"/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A969" s="3"/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A974" s="3"/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A979" s="3"/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A984" s="3"/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A989" s="3"/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A994" s="3"/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A999" s="3"/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A1004" s="3"/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A1009" s="3"/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A1014" s="3"/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A1019" s="3"/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A1024" s="3"/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A1029" s="3"/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A1034" s="3"/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A1039" s="3"/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A1044" s="3"/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A1049" s="3"/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A1054" s="3"/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A1059" s="3"/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A1064" s="3"/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A1069" s="3"/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A1074" s="3"/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A1079" s="3"/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A1084" s="3"/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A1089" s="3"/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A1094" s="3"/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A1099" s="3"/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A1104" s="3"/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A1109" s="3"/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A1114" s="3"/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A1119" s="3"/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A1124" s="3"/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A1129" s="3"/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A1134" s="3"/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A1139" s="3"/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A1144" s="3"/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A1149" s="3"/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A1154" s="3"/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A1159" s="3"/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A1164" s="3"/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A1169" s="3"/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A1174" s="3"/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A1179" s="3"/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A1184" s="3"/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A1189" s="3"/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A1194" s="3"/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A1199" s="3"/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A1204" s="3"/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A1209" s="3"/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A1214" s="3"/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A1219" s="3"/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A1224" s="3"/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A1229" s="3"/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A1234" s="3"/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A1239" s="3"/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A1244" s="3"/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A1249" s="3"/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A1254" s="3"/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A1259" s="3"/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A1264" s="3"/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A1269" s="3"/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A1274" s="3"/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A1279" s="3"/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A1284" s="3"/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A1289" s="3"/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A1294" s="3"/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A1299" s="3"/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A1304" s="3"/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A1309" s="3"/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A1314" s="3"/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A1319" s="3"/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A1324" s="3"/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A1329" s="3"/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A1334" s="3"/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A1339" s="3"/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A1344" s="3"/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A1349" s="3"/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A1354" s="3"/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A1359" s="3"/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A1364" s="3"/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A1369" s="3"/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A1374" s="3"/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A1379" s="3"/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A1384" s="3"/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A1389" s="3"/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A1394" s="3"/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A1399" s="3"/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A1404" s="3"/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A1409" s="3"/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A1414" s="3"/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A1419" s="3"/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A1424" s="3"/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A1429" s="3"/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A1434" s="3"/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A1439" s="3"/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A1444" s="3"/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A1449" s="3"/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A1454" s="3"/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A1459" s="3"/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A1464" s="3"/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A1469" s="3"/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A1474" s="3"/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A1479" s="3"/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A1484" s="3"/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A1489" s="3"/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A1494" s="3"/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A1499" s="3"/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A1504" s="3"/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A1509" s="3"/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A1514" s="3"/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A1519" s="3"/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A1524" s="3"/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A1529" s="3"/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A1534" s="3"/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A1539" s="3"/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A1544" s="3"/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A1549" s="3"/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A1554" s="3"/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A1559" s="3"/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A1564" s="3"/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A1569" s="3"/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A1574" s="3"/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A1579" s="3"/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A1584" s="3"/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A1589" s="3"/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A1594" s="3"/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A1599" s="3"/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A1604" s="3"/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A1609" s="3"/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A1614" s="3"/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A1619" s="3"/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A1624" s="3"/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A1629" s="3"/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A1634" s="3"/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A1639" s="3"/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A1644" s="3"/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A1649" s="3"/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A1654" s="3"/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A1659" s="3"/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A1664" s="3"/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A1669" s="3"/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A1674" s="3"/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A1679" s="3"/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A1684" s="3"/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A1689" s="3"/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A1694" s="3"/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A1699" s="3"/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A1704" s="3"/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A1709" s="3"/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A1714" s="3"/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A1719" s="3"/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A1724" s="3"/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A1729" s="3"/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A1734" s="3"/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A1739" s="3"/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A1744" s="3"/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A1749" s="3"/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A1754" s="3"/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A1759" s="3"/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A1764" s="3"/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A1769" s="3"/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A1774" s="3"/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A1779" s="3"/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A1784" s="3"/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A1789" s="3"/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A1794" s="3"/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A1799" s="3"/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A1804" s="3"/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A1809" s="3"/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A1814" s="3"/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A1819" s="3"/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A1824" s="3"/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A1829" s="3"/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A1834" s="3"/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A1839" s="3"/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A1844" s="3"/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A1849" s="3"/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A1854" s="3"/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A1859" s="3"/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A1864" s="3"/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A1869" s="3"/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A1874" s="3"/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A1879" s="3"/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A1884" s="3"/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A1889" s="3"/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A1894" s="3"/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A1899" s="3"/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A1904" s="3"/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A1909" s="3"/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A1914" s="3"/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A1919" s="3"/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A1924" s="3"/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A1929" s="3"/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A1934" s="3"/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A1939" s="3"/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A1944" s="3"/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A1949" s="3"/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A1954" s="3"/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A1959" s="3"/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A1964" s="3"/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A1969" s="3"/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A1974" s="3"/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A1979" s="3"/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A1984" s="3"/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A1989" s="3"/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A1994" s="3"/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A1999" s="3"/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A2004" s="3"/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A2009" s="3"/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A2014" s="3"/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A2019" s="3"/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A2024" s="3"/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A2029" s="3"/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A2034" s="3"/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A2039" s="3"/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A2044" s="3"/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A2049" s="3"/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A2054" s="3"/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A2059" s="3"/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A2064" s="3"/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A2069" s="3"/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A2074" s="3"/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A2079" s="3"/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A2084" s="3"/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A2089" s="3"/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A2094" s="3"/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A2099" s="3"/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A2104" s="3"/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A2109" s="3"/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A2114" s="3"/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A2119" s="3"/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A2124" s="3"/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A2129" s="3"/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A2134" s="3"/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A2139" s="3"/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A2144" s="3"/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A2149" s="3"/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A2154" s="3"/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A2159" s="3"/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A2164" s="3"/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A2169" s="3"/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A2174" s="3"/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A2179" s="3"/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A2184" s="3"/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A2189" s="3"/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A2194" s="3"/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A2199" s="3"/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A2204" s="3"/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A2209" s="3"/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A2214" s="3"/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A2219" s="3"/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A2224" s="3"/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A2229" s="3"/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A2234" s="3"/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A2239" s="3"/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A2244" s="3"/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A2249" s="3"/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D22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2021-09-26T16:24:07Z</dcterms:modified>
</cp:coreProperties>
</file>