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<sst xmlns="http://schemas.openxmlformats.org/spreadsheetml/2006/main" count="6" uniqueCount="6">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</sst>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3">
        <v>150</v>
      </c>
      <c r="B2" s="2">
        <v>230</v>
      </c>
      <c r="C2" s="2">
        <v>306</v>
      </c>
      <c r="D2" s="3"/>
      <c r="E2" s="2">
        <f t="shared" ref="E2:E3" si="0">IF(C2&lt;0,0,1)</f>
        <v>1</v>
      </c>
    </row>
    <row r="3" spans="1:5" x14ac:dyDescent="0.25">
      <c r="A3" s="2">
        <v>315</v>
      </c>
      <c r="B3" s="2">
        <v>455</v>
      </c>
      <c r="C3" s="2">
        <v>314</v>
      </c>
      <c r="D3" s="3"/>
      <c r="E3" s="2">
        <f t="shared" si="0"/>
        <v>1</v>
      </c>
    </row>
    <row r="4" spans="1:5" x14ac:dyDescent="0.25">
      <c r="A4" s="2">
        <v>1080</v>
      </c>
      <c r="B4" s="2">
        <v>1295</v>
      </c>
      <c r="C4" s="2">
        <v>303</v>
      </c>
      <c r="D4" s="3"/>
      <c r="E4" s="2">
        <f t="shared" ref="E4" si="1">IF(C4&lt;0,0,1)</f>
        <v>1</v>
      </c>
    </row>
    <row r="5" spans="1:5" x14ac:dyDescent="0.25">
      <c r="A5" s="2">
        <v>2015</v>
      </c>
      <c r="B5" s="2">
        <v>2120</v>
      </c>
      <c r="C5" s="2">
        <v>322</v>
      </c>
      <c r="D5" s="3"/>
      <c r="E5" s="2">
        <f t="shared" ref="E5" si="2">IF(C5&lt;0,0,1)</f>
        <v>1</v>
      </c>
    </row>
    <row r="6" spans="1:5" x14ac:dyDescent="0.25">
      <c r="A6" s="3">
        <v>2850</v>
      </c>
      <c r="B6" s="2">
        <v>2935</v>
      </c>
      <c r="C6" s="2">
        <v>154</v>
      </c>
      <c r="D6" s="3"/>
      <c r="E6" s="2">
        <f t="shared" ref="E6" si="3">IF(C6&lt;0,0,1)</f>
        <v>1</v>
      </c>
    </row>
    <row r="7" spans="1:5" x14ac:dyDescent="0.25">
      <c r="A7" s="2">
        <v>3065</v>
      </c>
      <c r="B7" s="2">
        <v>3295</v>
      </c>
      <c r="C7" s="2">
        <v>365</v>
      </c>
      <c r="D7" s="3"/>
      <c r="E7" s="2">
        <f t="shared" ref="E7" si="4">IF(C7&lt;0,0,1)</f>
        <v>1</v>
      </c>
    </row>
    <row r="8" spans="1:5" x14ac:dyDescent="0.25">
      <c r="A8" s="3"/>
      <c r="D8" s="3"/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D12" s="3"/>
    </row>
    <row r="13" spans="1:5" x14ac:dyDescent="0.25">
      <c r="A13" s="3"/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D17" s="3"/>
    </row>
    <row r="18" spans="1:4" x14ac:dyDescent="0.25">
      <c r="A18" s="3"/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A23" s="3"/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A28" s="3"/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A33" s="3"/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A38" s="3"/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A43" s="3"/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A48" s="3"/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A53" s="3"/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A58" s="3"/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A63" s="3"/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A68" s="3"/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A73" s="3"/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A78" s="3"/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A83" s="3"/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A88" s="3"/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A93" s="3"/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A98" s="3"/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A103" s="3"/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A108" s="3"/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A113" s="3"/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A118" s="3"/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A123" s="3"/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A128" s="3"/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A133" s="3"/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A138" s="3"/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A143" s="3"/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A148" s="3"/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A153" s="3"/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A158" s="3"/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A163" s="3"/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A168" s="3"/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A173" s="3"/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A178" s="3"/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A183" s="3"/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A188" s="3"/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A193" s="3"/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A198" s="3"/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A203" s="3"/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A208" s="3"/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A213" s="3"/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A218" s="3"/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A223" s="3"/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A228" s="3"/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A233" s="3"/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A238" s="3"/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A243" s="3"/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A248" s="3"/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A253" s="3"/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A258" s="3"/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A263" s="3"/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A268" s="3"/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A273" s="3"/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A278" s="3"/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A283" s="3"/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A288" s="3"/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A293" s="3"/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A298" s="3"/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A303" s="3"/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A308" s="3"/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A313" s="3"/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A318" s="3"/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A323" s="3"/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A328" s="3"/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A333" s="3"/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A338" s="3"/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A343" s="3"/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A348" s="3"/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A353" s="3"/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A358" s="3"/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A363" s="3"/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A368" s="3"/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A373" s="3"/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A378" s="3"/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A383" s="3"/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A388" s="3"/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A393" s="3"/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A398" s="3"/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A403" s="3"/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A408" s="3"/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A413" s="3"/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A418" s="3"/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A423" s="3"/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A428" s="3"/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A433" s="3"/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A438" s="3"/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A443" s="3"/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A448" s="3"/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A453" s="3"/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A458" s="3"/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A463" s="3"/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A468" s="3"/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A473" s="3"/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A478" s="3"/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A483" s="3"/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A488" s="3"/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A493" s="3"/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A498" s="3"/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A503" s="3"/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A508" s="3"/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A513" s="3"/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A518" s="3"/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A523" s="3"/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A528" s="3"/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A533" s="3"/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A538" s="3"/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A543" s="3"/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A548" s="3"/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A553" s="3"/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A558" s="3"/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A563" s="3"/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A568" s="3"/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A573" s="3"/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A578" s="3"/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A583" s="3"/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A588" s="3"/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A593" s="3"/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A598" s="3"/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A603" s="3"/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A608" s="3"/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A613" s="3"/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A618" s="3"/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A623" s="3"/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A628" s="3"/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A633" s="3"/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A638" s="3"/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A643" s="3"/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A648" s="3"/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A653" s="3"/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A658" s="3"/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A663" s="3"/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A668" s="3"/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A673" s="3"/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A678" s="3"/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A683" s="3"/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A688" s="3"/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A693" s="3"/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A698" s="3"/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A703" s="3"/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A708" s="3"/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A713" s="3"/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A718" s="3"/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A723" s="3"/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A728" s="3"/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A733" s="3"/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A738" s="3"/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A743" s="3"/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A748" s="3"/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A753" s="3"/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A758" s="3"/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A763" s="3"/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A768" s="3"/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A773" s="3"/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A778" s="3"/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A783" s="3"/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A788" s="3"/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A793" s="3"/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A798" s="3"/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A803" s="3"/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A808" s="3"/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A813" s="3"/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A818" s="3"/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A823" s="3"/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A828" s="3"/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A833" s="3"/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A838" s="3"/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A843" s="3"/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A848" s="3"/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A853" s="3"/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A858" s="3"/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A863" s="3"/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A868" s="3"/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A873" s="3"/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A878" s="3"/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A883" s="3"/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A888" s="3"/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A893" s="3"/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A898" s="3"/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A903" s="3"/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A908" s="3"/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A913" s="3"/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A918" s="3"/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A923" s="3"/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A928" s="3"/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A933" s="3"/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A938" s="3"/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A943" s="3"/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A948" s="3"/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A953" s="3"/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A958" s="3"/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A963" s="3"/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A968" s="3"/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A973" s="3"/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A978" s="3"/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A983" s="3"/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A988" s="3"/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A993" s="3"/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A998" s="3"/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A1003" s="3"/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A1008" s="3"/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A1013" s="3"/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A1018" s="3"/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A1023" s="3"/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A1028" s="3"/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A1033" s="3"/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A1038" s="3"/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A1043" s="3"/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A1048" s="3"/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A1053" s="3"/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A1058" s="3"/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A1063" s="3"/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A1068" s="3"/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A1073" s="3"/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A1078" s="3"/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A1083" s="3"/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A1088" s="3"/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A1093" s="3"/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A1098" s="3"/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A1103" s="3"/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A1108" s="3"/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A1113" s="3"/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A1118" s="3"/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A1123" s="3"/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A1128" s="3"/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A1133" s="3"/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A1138" s="3"/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A1143" s="3"/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A1148" s="3"/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A1153" s="3"/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A1158" s="3"/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A1163" s="3"/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A1168" s="3"/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A1173" s="3"/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A1178" s="3"/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A1183" s="3"/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A1188" s="3"/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A1193" s="3"/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A1198" s="3"/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A1203" s="3"/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A1208" s="3"/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A1213" s="3"/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A1218" s="3"/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A1223" s="3"/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A1228" s="3"/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A1233" s="3"/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A1238" s="3"/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A1243" s="3"/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A1248" s="3"/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A1253" s="3"/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A1258" s="3"/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A1263" s="3"/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A1268" s="3"/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A1273" s="3"/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A1278" s="3"/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A1283" s="3"/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A1288" s="3"/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A1293" s="3"/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A1298" s="3"/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A1303" s="3"/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A1308" s="3"/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A1313" s="3"/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A1318" s="3"/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A1323" s="3"/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A1328" s="3"/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A1333" s="3"/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A1338" s="3"/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A1343" s="3"/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A1348" s="3"/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A1353" s="3"/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A1358" s="3"/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A1363" s="3"/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A1368" s="3"/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A1373" s="3"/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A1378" s="3"/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A1383" s="3"/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A1388" s="3"/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A1393" s="3"/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A1398" s="3"/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A1403" s="3"/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A1408" s="3"/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A1413" s="3"/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A1418" s="3"/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A1423" s="3"/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A1428" s="3"/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A1433" s="3"/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A1438" s="3"/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A1443" s="3"/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A1448" s="3"/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A1453" s="3"/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A1458" s="3"/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A1463" s="3"/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A1468" s="3"/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A1473" s="3"/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A1478" s="3"/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A1483" s="3"/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A1488" s="3"/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A1493" s="3"/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A1498" s="3"/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A1503" s="3"/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A1508" s="3"/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A1513" s="3"/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A1518" s="3"/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A1523" s="3"/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A1528" s="3"/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A1533" s="3"/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A1538" s="3"/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A1543" s="3"/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A1548" s="3"/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A1553" s="3"/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A1558" s="3"/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A1563" s="3"/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A1568" s="3"/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A1573" s="3"/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A1578" s="3"/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A1583" s="3"/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A1588" s="3"/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A1593" s="3"/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A1598" s="3"/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A1603" s="3"/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A1608" s="3"/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A1613" s="3"/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A1618" s="3"/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A1623" s="3"/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A1628" s="3"/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A1633" s="3"/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A1638" s="3"/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A1643" s="3"/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A1648" s="3"/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A1653" s="3"/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A1658" s="3"/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A1663" s="3"/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A1668" s="3"/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A1673" s="3"/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A1678" s="3"/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A1683" s="3"/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A1688" s="3"/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A1693" s="3"/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A1698" s="3"/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A1703" s="3"/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A1708" s="3"/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A1713" s="3"/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A1718" s="3"/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A1723" s="3"/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A1728" s="3"/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A1733" s="3"/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A1738" s="3"/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A1743" s="3"/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A1748" s="3"/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A1753" s="3"/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A1758" s="3"/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A1763" s="3"/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A1768" s="3"/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A1773" s="3"/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A1778" s="3"/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A1783" s="3"/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A1788" s="3"/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A1793" s="3"/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A1798" s="3"/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A1803" s="3"/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A1808" s="3"/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A1813" s="3"/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A1818" s="3"/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A1823" s="3"/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A1828" s="3"/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A1833" s="3"/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A1838" s="3"/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A1843" s="3"/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A1848" s="3"/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A1853" s="3"/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A1858" s="3"/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D186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2021-09-26T16:27:00Z</dcterms:modified>
</cp:coreProperties>
</file>